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defaultThemeVersion="166925"/>
  <mc:AlternateContent xmlns:mc="http://schemas.openxmlformats.org/markup-compatibility/2006">
    <mc:Choice Requires="x15">
      <x15ac:absPath xmlns:x15ac="http://schemas.microsoft.com/office/spreadsheetml/2010/11/ac" url="https://mysite.arbetsformedlingen.se/personal/palhd/Documents/PDFer/"/>
    </mc:Choice>
  </mc:AlternateContent>
  <xr:revisionPtr revIDLastSave="0" documentId="8_{1603EC6C-9FCB-4996-8061-C2E52AC45B8C}" xr6:coauthVersionLast="47" xr6:coauthVersionMax="47" xr10:uidLastSave="{00000000-0000-0000-0000-000000000000}"/>
  <bookViews>
    <workbookView xWindow="-108" yWindow="-108" windowWidth="23256" windowHeight="11964" activeTab="1" xr2:uid="{56173D96-821F-4441-AF65-50214D8B58F3}"/>
  </bookViews>
  <sheets>
    <sheet name="Variabelbeskrivning" sheetId="1" r:id="rId1"/>
    <sheet name="yrkesbarometer" sheetId="2" r:id="rId2"/>
    <sheet name="Sök yrke" sheetId="5" r:id="rId3"/>
  </sheets>
  <definedNames>
    <definedName name="Externadata_1" localSheetId="1" hidden="1">yrkesbarometer!$A$1:$K$8449</definedName>
  </definedNames>
  <calcPr calcId="191029"/>
  <pivotCaches>
    <pivotCache cacheId="9"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508C11A-FC61-4F03-B2EC-63AF181206C3}" keepAlive="1" name="Fråga - Tabell" description="Anslutning till Tabell-frågan i arbetsboken." type="5" refreshedVersion="0" background="1" saveData="1">
    <dbPr connection="Provider=Microsoft.Mashup.OleDb.1;Data Source=$Workbook$;Location=Tabell;Extended Properties=&quot;&quot;" command="SELECT * FROM [Tabell]"/>
  </connection>
  <connection id="2" xr16:uid="{B54422E8-03AB-41D1-9B63-9B40A5441152}" keepAlive="1" name="Fråga - yrkesbarometer" description="Anslutning till yrkesbarometer-frågan i arbetsboken." type="5" refreshedVersion="8" background="1" refreshOnLoad="1" saveData="1">
    <dbPr connection="Provider=Microsoft.Mashup.OleDb.1;Data Source=$Workbook$;Location=yrkesbarometer;Extended Properties=&quot;&quot;" command="SELECT * FROM [yrkesbarometer]"/>
  </connection>
</connections>
</file>

<file path=xl/sharedStrings.xml><?xml version="1.0" encoding="utf-8"?>
<sst xmlns="http://schemas.openxmlformats.org/spreadsheetml/2006/main" count="103911" uniqueCount="7957">
  <si>
    <t>yrkesomrade</t>
  </si>
  <si>
    <t>yb_yrke</t>
  </si>
  <si>
    <t>jobbmojligheter</t>
  </si>
  <si>
    <t>rekryteringssituation</t>
  </si>
  <si>
    <t>prognos</t>
  </si>
  <si>
    <t>text_jobbmojligheter</t>
  </si>
  <si>
    <t>text_rekryteringssituation</t>
  </si>
  <si>
    <t>Hälso- och sjukvård</t>
  </si>
  <si>
    <t>AT-läkare</t>
  </si>
  <si>
    <t>På grund av begränsat underlag görs ingen bedömning för yrket.</t>
  </si>
  <si>
    <t>Administration, ekonomi, juridik</t>
  </si>
  <si>
    <t>Advokater</t>
  </si>
  <si>
    <t>Affärs- och företagsjurister</t>
  </si>
  <si>
    <t>medelstora</t>
  </si>
  <si>
    <t>balans</t>
  </si>
  <si>
    <t>vara oförändrad</t>
  </si>
  <si>
    <t>Nationellt bedöms möjligheterna till arbete som affärs- och företagsjurist vara medelstora. På fem års sikt förväntas efterfrågan vara oförändrad.</t>
  </si>
  <si>
    <t>Nationellt bedöms rekryteringssituationen för affärs- och företagsjurister kännetecknas av balans. På fem års sikt förväntas efterfrågan på affärs- och företagsjurister vara oförändrad.</t>
  </si>
  <si>
    <t>Möjligheterna till arbete som affärs- och företagsjurist bedöms vara medelstora i Stockholms län. På grund av begränsat underlag baseras bedömningen delvis på information för ett större geografiskt område. På fem års sikt förväntas efterfrågan vara oförändrad.</t>
  </si>
  <si>
    <t>Rekryteringssituationen för affärs- och företagsjurister i Stockholms län bedöms kännetecknas av balans. På grund av begränsat underlag baseras bedömningen delvis på information för ett större geografiskt område. På fem års sikt förväntas efterfrågan på affärs- och företagsjurister vara oförändrad.</t>
  </si>
  <si>
    <t>Möjligheterna till arbete som affärs- och företagsjurist bedöms vara medelstora i Uppsala län. På grund av begränsat underlag baseras bedömningen delvis på information för ett större geografiskt område. På fem års sikt förväntas efterfrågan vara oförändrad.</t>
  </si>
  <si>
    <t>Rekryteringssituationen för affärs- och företagsjurister i Uppsala län bedöms kännetecknas av balans. På grund av begränsat underlag baseras bedömningen delvis på information för ett större geografiskt område. På fem års sikt förväntas efterfrågan på affärs- och företagsjurister vara oförändrad.</t>
  </si>
  <si>
    <t>Möjligheterna till arbete som affärs- och företagsjurist bedöms vara medelstora i Södermanlands län. På grund av begränsat underlag baseras bedömningen delvis på information för ett större geografiskt område. På fem års sikt förväntas efterfrågan vara oförändrad.</t>
  </si>
  <si>
    <t>Rekryteringssituationen för affärs- och företagsjurister i Södermanlands län bedöms kännetecknas av balans. På grund av begränsat underlag baseras bedömningen delvis på information för ett större geografiskt område. På fem års sikt förväntas efterfrågan på affärs- och företagsjurister vara oförändrad.</t>
  </si>
  <si>
    <t>Möjligheterna till arbete som affärs- och företagsjurist bedöms vara medelstora i Östergötlands län. På grund av begränsat underlag baseras bedömningen delvis på information för ett större geografiskt område. På fem års sikt förväntas efterfrågan vara oförändrad.</t>
  </si>
  <si>
    <t>Rekryteringssituationen för affärs- och företagsjurister i Östergötlands län bedöms kännetecknas av balans. På grund av begränsat underlag baseras bedömningen delvis på information för ett större geografiskt område. På fem års sikt förväntas efterfrågan på affärs- och företagsjurister vara oförändrad.</t>
  </si>
  <si>
    <t>öka</t>
  </si>
  <si>
    <t>Möjligheterna till arbete som affärs- och företagsjurist bedöms vara medelstora i Jönköpings län. På grund av begränsat underlag baseras bedömningen delvis på information för ett större geografiskt område. På fem års sikt förväntas efterfrågan öka jämfört med idag.</t>
  </si>
  <si>
    <t>Möjligheterna till arbete som affärs- och företagsjurist bedöms vara medelstora i Kronobergs län. På grund av begränsat underlag baseras bedömningen delvis på information för ett större geografiskt område. På fem års sikt förväntas efterfrågan öka jämfört med idag.</t>
  </si>
  <si>
    <t>Möjligheterna till arbete som affärs- och företagsjurist bedöms vara medelstora i Kalmar län. På grund av begränsat underlag baseras bedömningen delvis på information för ett större geografiskt område. På fem års sikt förväntas efterfrågan öka jämfört med idag.</t>
  </si>
  <si>
    <t>Möjligheterna till arbete som affärs- och företagsjurist bedöms vara medelstora i Gotlands län. På grund av begränsat underlag baseras bedömningen på information för ett större geografiskt område. På fem års sikt förväntas efterfrågan vara oförändrad.</t>
  </si>
  <si>
    <t>Rekryteringssituationen för affärs- och företagsjurister i Gotlands län bedöms kännetecknas av balans. På grund av begränsat underlag baseras bedömningen på information för ett större geografiskt område. På fem års sikt förväntas efterfrågan på affärs- och företagsjurister vara oförändrad.</t>
  </si>
  <si>
    <t>små</t>
  </si>
  <si>
    <t>överskott</t>
  </si>
  <si>
    <t>Möjligheterna till arbete som affärs- och företagsjurist bedöms vara små i Blekinge län. På grund av begränsat underlag baseras bedömningen delvis på information för ett större geografiskt område. På fem års sikt förväntas efterfrågan vara oförändrad.</t>
  </si>
  <si>
    <t>Rekryteringssituationen för affärs- och företagsjurister i Blekinge län bedöms kännetecknas av överskott. På grund av begränsat underlag baseras bedömningen delvis på information för ett större geografiskt område. På fem års sikt förväntas efterfrågan på affärs- och företagsjurister vara oförändrad.</t>
  </si>
  <si>
    <t>Möjligheterna till arbete som affärs- och företagsjurist bedöms vara medelstora i Skåne län. På grund av begränsat underlag baseras bedömningen delvis på information för ett större geografiskt område. På fem års sikt förväntas efterfrågan vara oförändrad.</t>
  </si>
  <si>
    <t>Rekryteringssituationen för affärs- och företagsjurister i Skåne län bedöms kännetecknas av balans. På grund av begränsat underlag baseras bedömningen delvis på information för ett större geografiskt område. På fem års sikt förväntas efterfrågan på affärs- och företagsjurister vara oförändrad.</t>
  </si>
  <si>
    <t>Möjligheterna till arbete som affärs- och företagsjurist bedöms vara medelstora i Hallands län. På grund av begränsat underlag baseras bedömningen delvis på information för ett större geografiskt område. På fem års sikt förväntas efterfrågan öka jämfört med idag.</t>
  </si>
  <si>
    <t>Möjligheterna till arbete som affärs- och företagsjurist bedöms vara medelstora i Västra Götalands län. På grund av begränsat underlag baseras bedömningen delvis på information för ett större geografiskt område. På fem års sikt förväntas efterfrågan vara oförändrad.</t>
  </si>
  <si>
    <t>Rekryteringssituationen för affärs- och företagsjurister i Västra Götalands län bedöms kännetecknas av balans. På grund av begränsat underlag baseras bedömningen delvis på information för ett större geografiskt område. På fem års sikt förväntas efterfrågan på affärs- och företagsjurister vara oförändrad.</t>
  </si>
  <si>
    <t>Möjligheterna till arbete som affärs- och företagsjurist bedöms vara medelstora i Värmlands län. På grund av begränsat underlag baseras bedömningen delvis på information för ett större geografiskt område. På fem års sikt förväntas efterfrågan vara oförändrad.</t>
  </si>
  <si>
    <t>Rekryteringssituationen för affärs- och företagsjurister i Värmlands län bedöms kännetecknas av balans. På grund av begränsat underlag baseras bedömningen delvis på information för ett större geografiskt område. På fem års sikt förväntas efterfrågan på affärs- och företagsjurister vara oförändrad.</t>
  </si>
  <si>
    <t>Möjligheterna till arbete som affärs- och företagsjurist bedöms vara medelstora i Örebro län. På grund av begränsat underlag baseras bedömningen delvis på information för ett större geografiskt område. På fem års sikt förväntas efterfrågan vara oförändrad.</t>
  </si>
  <si>
    <t>Rekryteringssituationen för affärs- och företagsjurister i Örebro län bedöms kännetecknas av balans. På grund av begränsat underlag baseras bedömningen delvis på information för ett större geografiskt område. På fem års sikt förväntas efterfrågan på affärs- och företagsjurister vara oförändrad.</t>
  </si>
  <si>
    <t>Möjligheterna till arbete som affärs- och företagsjurist bedöms vara medelstora i Västmanlands län. På grund av begränsat underlag baseras bedömningen delvis på information för ett större geografiskt område. På fem års sikt förväntas efterfrågan vara oförändrad.</t>
  </si>
  <si>
    <t>Rekryteringssituationen för affärs- och företagsjurister i Västmanlands län bedöms kännetecknas av balans. På grund av begränsat underlag baseras bedömningen delvis på information för ett större geografiskt område. På fem års sikt förväntas efterfrågan på affärs- och företagsjurister vara oförändrad.</t>
  </si>
  <si>
    <t>Möjligheterna till arbete som affärs- och företagsjurist bedöms vara medelstora i Dalarnas län. På grund av begränsat underlag baseras bedömningen delvis på information för ett större geografiskt område. På fem års sikt förväntas efterfrågan vara oförändrad.</t>
  </si>
  <si>
    <t>Rekryteringssituationen för affärs- och företagsjurister i Dalarnas län bedöms kännetecknas av balans. På grund av begränsat underlag baseras bedömningen delvis på information för ett större geografiskt område. På fem års sikt förväntas efterfrågan på affärs- och företagsjurister vara oförändrad delvis till följd av stora företagsetableringar som påverkar arbetsmarknaden.</t>
  </si>
  <si>
    <t>Möjligheterna till arbete som affärs- och företagsjurist bedöms vara medelstora i Gävleborgs län. På grund av begränsat underlag baseras bedömningen delvis på information för ett större geografiskt område. På fem års sikt förväntas efterfrågan vara oförändrad.</t>
  </si>
  <si>
    <t>Rekryteringssituationen för affärs- och företagsjurister i Gävleborgs län bedöms kännetecknas av balans. På grund av begränsat underlag baseras bedömningen delvis på information för ett större geografiskt område. På fem års sikt förväntas efterfrågan på affärs- och företagsjurister vara oförändrad.</t>
  </si>
  <si>
    <t>Möjligheterna till arbete som affärs- och företagsjurist bedöms vara medelstora i Västernorrlands län. På grund av begränsat underlag baseras bedömningen delvis på information för ett större geografiskt område. På fem års sikt förväntas efterfrågan vara oförändrad.</t>
  </si>
  <si>
    <t>Rekryteringssituationen för affärs- och företagsjurister i Västernorrlands län bedöms kännetecknas av balans. På grund av begränsat underlag baseras bedömningen delvis på information för ett större geografiskt område. På fem års sikt förväntas efterfrågan på affärs- och företagsjurister vara oförändrad delvis till följd av stora företagsetableringar som påverkar arbetsmarknaden.</t>
  </si>
  <si>
    <t>Möjligheterna till arbete som affärs- och företagsjurist bedöms vara medelstora i Jämtlands län. På grund av begränsat underlag baseras bedömningen delvis på information för ett större geografiskt område. På fem års sikt förväntas efterfrågan vara oförändrad.</t>
  </si>
  <si>
    <t>Rekryteringssituationen för affärs- och företagsjurister i Jämtlands län bedöms kännetecknas av balans. På grund av begränsat underlag baseras bedömningen delvis på information för ett större geografiskt område. På fem års sikt förväntas efterfrågan på affärs- och företagsjurister vara oförändrad.</t>
  </si>
  <si>
    <t>Möjligheterna till arbete som affärs- och företagsjurist bedöms vara medelstora i Västerbottens län. På grund av begränsat underlag baseras bedömningen delvis på information för ett större geografiskt område. På fem års sikt förväntas efterfrågan vara oförändrad.</t>
  </si>
  <si>
    <t>Rekryteringssituationen för affärs- och företagsjurister i Västerbottens län bedöms kännetecknas av balans. På grund av begränsat underlag baseras bedömningen delvis på information för ett större geografiskt område. På fem års sikt förväntas efterfrågan på affärs- och företagsjurister vara oförändrad delvis till följd av stora företagsetableringar som påverkar arbetsmarknaden.</t>
  </si>
  <si>
    <t>Möjligheterna till arbete som affärs- och företagsjurist bedöms vara medelstora i Norrbottens län. På grund av begränsat underlag baseras bedömningen delvis på information för ett större geografiskt område. På fem års sikt förväntas efterfrågan vara oförändrad.</t>
  </si>
  <si>
    <t>Rekryteringssituationen för affärs- och företagsjurister i Norrbottens län bedöms kännetecknas av balans. På grund av begränsat underlag baseras bedömningen delvis på information för ett större geografiskt område. På fem års sikt förväntas efterfrågan på affärs- och företagsjurister vara oförändrad delvis till följd av stora företagsetableringar som påverkar arbetsmarknaden.</t>
  </si>
  <si>
    <t>Data/IT</t>
  </si>
  <si>
    <t>Agila coacher, datalingvister med flera</t>
  </si>
  <si>
    <t>Ambulanssjuksköterskor</t>
  </si>
  <si>
    <t>Ambulanssjukvårdare</t>
  </si>
  <si>
    <t>Anestesisjuksköterskor</t>
  </si>
  <si>
    <t>Bygg och anläggning</t>
  </si>
  <si>
    <t>Anläggningsarbetare</t>
  </si>
  <si>
    <t>Nationellt bedöms möjligheterna till arbete som anläggningsarbetare vara medelstora. På fem års sikt förväntas efterfrågan öka jämfört med idag.</t>
  </si>
  <si>
    <t>stora</t>
  </si>
  <si>
    <t>paradox: potentiellt utbud lämnare</t>
  </si>
  <si>
    <t>Möjligheterna till arbete som anläggningsarbetare bedöms vara stora i Stockholms län. På fem års sikt förväntas efterfrågan öka jämfört med idag.</t>
  </si>
  <si>
    <t>Möjligheterna till arbete som anläggningsarbetare bedöms vara medelstora i Uppsala län. På grund av begränsat underlag baseras bedömningen delvis på information för ett större geografiskt område. På fem års sikt förväntas efterfrågan öka jämfört med idag.</t>
  </si>
  <si>
    <t>Möjligheterna till arbete som anläggningsarbetare bedöms vara medelstora i Södermanlands län. På grund av begränsat underlag baseras bedömningen delvis på information för ett större geografiskt område. På fem års sikt förväntas efterfrågan öka jämfört med idag.</t>
  </si>
  <si>
    <t>Möjligheterna till arbete som anläggningsarbetare bedöms vara medelstora i Östergötlands län. På fem års sikt förväntas efterfrågan öka jämfört med idag.</t>
  </si>
  <si>
    <t>Möjligheterna till arbete som anläggningsarbetare bedöms vara medelstora i Jönköpings län. På grund av begränsat underlag baseras bedömningen delvis på information för ett större geografiskt område. På fem års sikt förväntas efterfrågan öka jämfört med idag.</t>
  </si>
  <si>
    <t>Möjligheterna till arbete som anläggningsarbetare bedöms vara medelstora i Kronobergs län. På grund av begränsat underlag baseras bedömningen delvis på information för ett större geografiskt område. På fem års sikt förväntas efterfrågan öka jämfört med idag.</t>
  </si>
  <si>
    <t>Möjligheterna till arbete som anläggningsarbetare bedöms vara medelstora i Kalmar län. På grund av begränsat underlag baseras bedömningen delvis på information för ett större geografiskt område. På fem års sikt förväntas efterfrågan öka jämfört med idag.</t>
  </si>
  <si>
    <t>Möjligheterna till arbete som anläggningsarbetare bedöms vara medelstora i Gotlands län. På grund av begränsat underlag baseras bedömningen delvis på information för ett större geografiskt område. På fem års sikt förväntas efterfrågan öka jämfört med idag.</t>
  </si>
  <si>
    <t>Möjligheterna till arbete som anläggningsarbetare bedöms vara medelstora i Blekinge län. På grund av begränsat underlag baseras bedömningen delvis på information för ett större geografiskt område. På fem års sikt förväntas efterfrågan öka jämfört med idag.</t>
  </si>
  <si>
    <t>Möjligheterna till arbete som anläggningsarbetare bedöms vara medelstora i Skåne län. På grund av begränsat underlag baseras bedömningen delvis på information för ett större geografiskt område. På fem års sikt förväntas efterfrågan öka jämfört med idag.</t>
  </si>
  <si>
    <t>Möjligheterna till arbete som anläggningsarbetare bedöms vara medelstora i Hallands län. På grund av begränsat underlag baseras bedömningen delvis på information för ett större geografiskt område. På fem års sikt förväntas efterfrågan öka jämfört med idag.</t>
  </si>
  <si>
    <t>Möjligheterna till arbete som anläggningsarbetare bedöms vara medelstora i Västra Götalands län. På fem års sikt förväntas efterfrågan öka jämfört med idag.</t>
  </si>
  <si>
    <t>Möjligheterna till arbete som anläggningsarbetare bedöms vara medelstora i Värmlands län. På grund av begränsat underlag baseras bedömningen delvis på information för ett större geografiskt område. På fem års sikt förväntas efterfrågan öka jämfört med idag.</t>
  </si>
  <si>
    <t>Möjligheterna till arbete som anläggningsarbetare bedöms vara medelstora i Örebro län. På grund av begränsat underlag baseras bedömningen delvis på information för ett större geografiskt område. På fem års sikt förväntas efterfrågan öka jämfört med idag.</t>
  </si>
  <si>
    <t>Möjligheterna till arbete som anläggningsarbetare bedöms vara medelstora i Västmanlands län. På grund av begränsat underlag baseras bedömningen delvis på information för ett större geografiskt område. På fem års sikt förväntas efterfrågan öka jämfört med idag.</t>
  </si>
  <si>
    <t>Möjligheterna till arbete som anläggningsarbetare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</si>
  <si>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anläggningsarbetare bedöms vara medelstora i Gävleborgs län. På grund av begränsat underlag baseras bedömningen delvis på information för ett större geografiskt område. På fem års sikt förväntas efterfrågan öka jämfört med idag.</t>
  </si>
  <si>
    <t>Möjligheterna till arbete som anläggningsarbetare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</si>
  <si>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anläggningsarbetare bedöms vara medelstora i Jämtlands län. På grund av begränsat underlag baseras bedömningen delvis på information för ett större geografiskt område. På fem års sikt förväntas efterfrågan öka jämfört med idag.</t>
  </si>
  <si>
    <t>Möjligheterna till arbete som anläggningsarbetare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</si>
  <si>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anläggningsarbetare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</si>
  <si>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Anläggningsarbetare (lärlingar)</t>
  </si>
  <si>
    <t>Anläggningsarbetare (utan yrkesbevis)</t>
  </si>
  <si>
    <t>Anläggningsmaskinförare</t>
  </si>
  <si>
    <t>Nationellt bedöms möjligheterna till arbete som anläggningsmaskinförare vara stora. På fem års sikt förväntas efterfrågan vara oförändrad.</t>
  </si>
  <si>
    <t>Nationellt bedöms rekryteringssituationen för anläggningsmaskinförare kännetecknas av rekryteringssvårigheter samtidigt som det är många som lämnar yrket. På fem års sikt förväntas efterfrågan på anläggningsmaskinförare vara oförändrad.</t>
  </si>
  <si>
    <t>Möjligheterna till arbete som anläggningsmaskinförare bedöms vara stora i Stockholms län. På grund av begränsat underlag baseras bedömningen delvis på information för ett större geografiskt område. På fem års sikt förväntas efterfrågan vara oförändrad.</t>
  </si>
  <si>
    <t>Rekryteringssituationen för anläggningsmaskinförare i Stockholms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vara oförändrad.</t>
  </si>
  <si>
    <t>Möjligheterna till arbete som anläggningsmaskinförare bedöms vara stora i Uppsala län. På grund av begränsat underlag baseras bedömningen delvis på information för ett större geografiskt område. På fem års sikt förväntas efterfrågan öka jämfört med idag.</t>
  </si>
  <si>
    <t>brist</t>
  </si>
  <si>
    <t>Möjligheterna till arbete som anläggningsmaskinförare bedöms vara stora i Södermanlands län. På grund av begränsat underlag baseras bedömningen delvis på information för ett större geografiskt område. På fem års sikt förväntas efterfrågan vara oförändrad.</t>
  </si>
  <si>
    <t>Rekryteringssituationen för anläggningsmaskinförare i Södermanlands län bedöms kännetecknas av brist. På grund av begränsat underlag baseras bedömningen delvis på information för ett större geografiskt område. På fem års sikt förväntas efterfrågan på anläggningsmaskinförare vara oförändrad.</t>
  </si>
  <si>
    <t>Möjligheterna till arbete som anläggningsmaskinförare bedöms vara stora i Östergötlands län. På grund av begränsat underlag baseras bedömningen delvis på information för ett större geografiskt område. På fem års sikt förväntas efterfrågan vara oförändrad.</t>
  </si>
  <si>
    <t>Rekryteringssituationen för anläggningsmaskinförare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vara oförändrad.</t>
  </si>
  <si>
    <t>Möjligheterna till arbete som anläggningsmaskinförare bedöms vara stora i Jönköpings län. På grund av begränsat underlag baseras bedömningen delvis på information för ett större geografiskt område. På fem års sikt förväntas efterfrågan vara oförändrad.</t>
  </si>
  <si>
    <t>Rekryteringssituationen för anläggningsmaskinförare i Jönköpings län bedöms kännetecknas av brist. På grund av begränsat underlag baseras bedömningen delvis på information för ett större geografiskt område. På fem års sikt förväntas efterfrågan på anläggningsmaskinförare vara oförändrad.</t>
  </si>
  <si>
    <t>Möjligheterna till arbete som anläggningsmaskinförare bedöms vara stora i Kronobergs län. På grund av begränsat underlag baseras bedömningen delvis på information för ett större geografiskt område. På fem års sikt förväntas efterfrågan vara oförändrad.</t>
  </si>
  <si>
    <t>Rekryteringssituationen för anläggningsmaskinförare i Kronobergs län bedöms kännetecknas av brist. På grund av begränsat underlag baseras bedömningen delvis på information för ett större geografiskt område. På fem års sikt förväntas efterfrågan på anläggningsmaskinförare vara oförändrad.</t>
  </si>
  <si>
    <t>Möjligheterna till arbete som anläggningsmaskinförare bedöms vara stora i Kalmar län. På grund av begränsat underlag baseras bedömningen delvis på information för ett större geografiskt område. På fem års sikt förväntas efterfrågan vara oförändrad.</t>
  </si>
  <si>
    <t>Rekryteringssituationen för anläggningsmaskinförare i Kalmar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vara oförändrad.</t>
  </si>
  <si>
    <t>Möjligheterna till arbete som anläggningsmaskinförare bedöms vara stora i Gotlands län. På grund av begränsat underlag baseras bedömningen delvis på information för ett större geografiskt område. På fem års sikt förväntas efterfrågan öka jämfört med idag.</t>
  </si>
  <si>
    <t>Möjligheterna till arbete som anläggningsmaskinförare bedöms vara stora i Blekinge län. På grund av begränsat underlag baseras bedömningen delvis på information för ett större geografiskt område. På fem års sikt förväntas efterfrågan vara oförändrad.</t>
  </si>
  <si>
    <t>Rekryteringssituationen för anläggningsmaskinförare i Blekinge län bedöms kännetecknas av brist. På grund av begränsat underlag baseras bedömningen delvis på information för ett större geografiskt område. På fem års sikt förväntas efterfrågan på anläggningsmaskinförare vara oförändrad.</t>
  </si>
  <si>
    <t>Möjligheterna till arbete som anläggningsmaskinförare bedöms vara stora i Skåne län. På grund av begränsat underlag baseras bedömningen delvis på information för ett större geografiskt område. På fem års sikt förväntas efterfrågan vara oförändrad.</t>
  </si>
  <si>
    <t>Rekryteringssituationen för anläggningsmaskinförare i Skåne län bedöms kännetecknas av brist. På grund av begränsat underlag baseras bedömningen delvis på information för ett större geografiskt område. På fem års sikt förväntas efterfrågan på anläggningsmaskinförare vara oförändrad.</t>
  </si>
  <si>
    <t>Möjligheterna till arbete som anläggningsmaskinförare bedöms vara stora i Hallands län. På grund av begränsat underlag baseras bedömningen delvis på information för ett större geografiskt område. På fem års sikt förväntas efterfrågan vara oförändrad.</t>
  </si>
  <si>
    <t>Rekryteringssituationen för anläggningsmaskinförare i Hallands län bedöms kännetecknas av brist. På grund av begränsat underlag baseras bedömningen delvis på information för ett större geografiskt område. På fem års sikt förväntas efterfrågan på anläggningsmaskinförare vara oförändrad.</t>
  </si>
  <si>
    <t>Möjligheterna till arbete som anläggningsmaskinförare bedöms vara stora i Västra Götalands län. På grund av begränsat underlag baseras bedömningen delvis på information för ett större geografiskt område. På fem års sikt förväntas efterfrågan vara oförändrad.</t>
  </si>
  <si>
    <t>Rekryteringssituationen för anläggningsmaskinförare i Västra Götalands län bedöms kännetecknas av brist. På grund av begränsat underlag baseras bedömningen delvis på information för ett större geografiskt område. På fem års sikt förväntas efterfrågan på anläggningsmaskinförare vara oförändrad.</t>
  </si>
  <si>
    <t>Möjligheterna till arbete som anläggningsmaskinförare bedöms vara stora i Värmlands län. På grund av begränsat underlag baseras bedömningen delvis på information för ett större geografiskt område. På fem års sikt förväntas efterfrågan vara oförändrad.</t>
  </si>
  <si>
    <t>Rekryteringssituationen för anläggningsmaskinförare i Värmlands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vara oförändrad.</t>
  </si>
  <si>
    <t>Möjligheterna till arbete som anläggningsmaskinförare bedöms vara stora i Örebro län. På grund av begränsat underlag baseras bedömningen delvis på information för ett större geografiskt område. På fem års sikt förväntas efterfrågan vara oförändrad.</t>
  </si>
  <si>
    <t>Rekryteringssituationen för anläggningsmaskinförare i Örebro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vara oförändrad.</t>
  </si>
  <si>
    <t>Möjligheterna till arbete som anläggningsmaskinförare bedöms vara stora i Västmanlands län. På grund av begränsat underlag baseras bedömningen delvis på information för ett större geografiskt område. På fem års sikt förväntas efterfrågan vara oförändrad.</t>
  </si>
  <si>
    <t>Rekryteringssituationen för anläggningsmaskinförare i Västmanlands län bedöms kännetecknas av brist. På grund av begränsat underlag baseras bedömningen delvis på information för ett större geografiskt område. På fem års sikt förväntas efterfrågan på anläggningsmaskinförare vara oförändrad.</t>
  </si>
  <si>
    <t>Möjligheterna till arbete som anläggningsmaskinförare bedöms vara stora i Dalarnas län. På grund av begränsat underlag baseras bedömningen delvis på information för ett större geografiskt område. På fem års sikt förväntas efterfrågan vara oförändrad.</t>
  </si>
  <si>
    <t>Rekryteringssituationen för anläggningsmaskinförare i Dalarnas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vara oförändrad delvis till följd av stora företagsetableringar som påverkar arbetsmarknaden.</t>
  </si>
  <si>
    <t>Möjligheterna till arbete som anläggningsmaskinförare bedöms vara stora i Gävleborgs län. På grund av begränsat underlag baseras bedömningen delvis på information för ett större geografiskt område. På fem års sikt förväntas efterfrågan vara oförändrad.</t>
  </si>
  <si>
    <t>Rekryteringssituationen för anläggningsmaskinförare i Gävleborgs län bedöms kännetecknas av brist. På grund av begränsat underlag baseras bedömningen delvis på information för ett större geografiskt område. På fem års sikt förväntas efterfrågan på anläggningsmaskinförare vara oförändrad.</t>
  </si>
  <si>
    <t>Möjligheterna till arbete som anläggningsmaskinförare bedöms vara stora i Västernorrlands län. På grund av begränsat underlag baseras bedömningen delvis på information för ett större geografiskt område. På fem års sikt förväntas efterfrågan vara oförändrad.</t>
  </si>
  <si>
    <t>Rekryteringssituationen för anläggningsmaskinförare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vara oförändrad delvis till följd av stora företagsetableringar som påverkar arbetsmarknaden.</t>
  </si>
  <si>
    <t>Möjligheterna till arbete som anläggningsmaskinförare bedöms vara stora i Jämtlands län. På grund av begränsat underlag baseras bedömningen delvis på information för ett större geografiskt område. På fem års sikt förväntas efterfrågan vara oförändrad.</t>
  </si>
  <si>
    <t>Rekryteringssituationen för anläggningsmaskinförare i Jämtlands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vara oförändrad.</t>
  </si>
  <si>
    <t>Möjligheterna till arbete som anläggningsmaskinförare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</si>
  <si>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anläggningsmaskinförare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</si>
  <si>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Anläggningsmaskinförare (lärlingar)</t>
  </si>
  <si>
    <t>Apotekare</t>
  </si>
  <si>
    <t>paradox: kombination</t>
  </si>
  <si>
    <t>Nationellt bedöms möjligheterna till arbete som apotekare vara stora. På fem års sikt förväntas efterfrågan vara oförändrad.</t>
  </si>
  <si>
    <t>Nationellt bedöms rekryteringssituationen för apotekare kännetecknas av rekryteringssvårigheter samtidigt som arbetslösheten och/eller andelen deltidsarbetande och/eller andelen som lämnar yrket är hög. På fem års sikt förväntas efterfrågan på apotekare vara oförändrad.</t>
  </si>
  <si>
    <t>Möjligheterna till arbete som apotekare bedöms vara stora i Stockholms län. På grund av begränsat underlag baseras bedömningen delvis på information för ett större geografiskt område. På fem års sikt förväntas efterfrågan vara oförändrad.</t>
  </si>
  <si>
    <t>Rekryteringssituationen för apotekare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t>
  </si>
  <si>
    <t>paradox: potentiellt utbud deltidsarbetande</t>
  </si>
  <si>
    <t>Möjligheterna till arbete som apotekare bedöms vara stora i Uppsala län. På grund av begränsat underlag baseras bedömningen delvis på information för ett större geografiskt område. På fem års sikt förväntas efterfrågan vara oförändrad.</t>
  </si>
  <si>
    <t>Rekryteringssituationen för apotekare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t>
  </si>
  <si>
    <t>Möjligheterna till arbete som apotekare bedöms vara stora i Södermanlands län. På grund av begränsat underlag baseras bedömningen delvis på information för ett större geografiskt område. På fem års sikt förväntas efterfrågan vara oförändrad.</t>
  </si>
  <si>
    <t>Rekryteringssituationen för apotekare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t>
  </si>
  <si>
    <t>Möjligheterna till arbete som apotekare bedöms vara stora i Östergötlands län. På grund av begränsat underlag baseras bedömningen delvis på information för ett större geografiskt område. På fem års sikt förväntas efterfrågan vara oförändrad.</t>
  </si>
  <si>
    <t>Rekryteringssituationen för apotekare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t>
  </si>
  <si>
    <t>Möjligheterna till arbete som apotekare bedöms vara stora i Jönköpings län. På grund av begränsat underlag baseras bedömningen delvis på information för ett större geografiskt område. På fem års sikt förväntas efterfrågan vara oförändrad.</t>
  </si>
  <si>
    <t>Rekryteringssituationen för apotekare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t>
  </si>
  <si>
    <t>Möjligheterna till arbete som apotekare bedöms vara stora i Kronobergs län. På grund av begränsat underlag baseras bedömningen delvis på information för ett större geografiskt område. På fem års sikt förväntas efterfrågan vara oförändrad.</t>
  </si>
  <si>
    <t>Rekryteringssituationen för apotekare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t>
  </si>
  <si>
    <t>Möjligheterna till arbete som apotekare bedöms vara stora i Kalmar län. På grund av begränsat underlag baseras bedömningen delvis på information för ett större geografiskt område. På fem års sikt förväntas efterfrågan vara oförändrad.</t>
  </si>
  <si>
    <t>Rekryteringssituationen för apotekare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t>
  </si>
  <si>
    <t>Möjligheterna till arbete som apotekare bedöms vara stora i Gotlands län. På grund av begränsat underlag baseras bedömningen delvis på information för ett större geografiskt område. På fem års sikt förväntas efterfrågan vara oförändrad.</t>
  </si>
  <si>
    <t>Rekryteringssituationen för apotekare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t>
  </si>
  <si>
    <t>Möjligheterna till arbete som apotekare bedöms vara stora i Blekinge län. På grund av begränsat underlag baseras bedömningen delvis på information för ett större geografiskt område. På fem års sikt förväntas efterfrågan vara oförändrad.</t>
  </si>
  <si>
    <t>Rekryteringssituationen för apotekare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t>
  </si>
  <si>
    <t>Möjligheterna till arbete som apotekare bedöms vara stora i Skåne län. På grund av begränsat underlag baseras bedömningen delvis på information för ett större geografiskt område. På fem års sikt förväntas efterfrågan vara oförändrad.</t>
  </si>
  <si>
    <t>Rekryteringssituationen för apotekare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t>
  </si>
  <si>
    <t>Möjligheterna till arbete som apotekare bedöms vara stora i Hallands län. På grund av begränsat underlag baseras bedömningen delvis på information för ett större geografiskt område. På fem års sikt förväntas efterfrågan vara oförändrad.</t>
  </si>
  <si>
    <t>Rekryteringssituationen för apotekare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t>
  </si>
  <si>
    <t>Möjligheterna till arbete som apotekare bedöms vara stora i Västra Götalands län. På grund av begränsat underlag baseras bedömningen delvis på information för ett större geografiskt område. På fem års sikt förväntas efterfrågan vara oförändrad.</t>
  </si>
  <si>
    <t>Rekryteringssituationen för apotekare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t>
  </si>
  <si>
    <t>Möjligheterna till arbete som apotekare bedöms vara stora i Värmlands län. På grund av begränsat underlag baseras bedömningen delvis på information för ett större geografiskt område. På fem års sikt förväntas efterfrågan vara oförändrad.</t>
  </si>
  <si>
    <t>Rekryteringssituationen för apotekare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t>
  </si>
  <si>
    <t>Möjligheterna till arbete som apotekare bedöms vara stora i Örebro län. På grund av begränsat underlag baseras bedömningen delvis på information för ett större geografiskt område. På fem års sikt förväntas efterfrågan vara oförändrad.</t>
  </si>
  <si>
    <t>Rekryteringssituationen för apotekare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t>
  </si>
  <si>
    <t>Möjligheterna till arbete som apotekare bedöms vara stora i Västmanlands län. På grund av begränsat underlag baseras bedömningen delvis på information för ett större geografiskt område. På fem års sikt förväntas efterfrågan vara oförändrad.</t>
  </si>
  <si>
    <t>Rekryteringssituationen för apotekare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t>
  </si>
  <si>
    <t>Möjligheterna till arbete som apotekare bedöms vara stora i Dalarnas län. På grund av begränsat underlag baseras bedömningen delvis på information för ett större geografiskt område. På fem års sikt förväntas efterfrågan vara oförändrad.</t>
  </si>
  <si>
    <t>Rekryteringssituationen för apotekare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 delvis till följd av stora företagsetableringar som påverkar arbetsmarknaden.</t>
  </si>
  <si>
    <t>minska</t>
  </si>
  <si>
    <t>Möjligheterna till arbete som apotekare bedöms vara stora i Gävleborgs län. På grund av begränsat underlag baseras bedömningen delvis på information för ett större geografiskt område. På fem års sikt förväntas efterfrågan minska jämfört med idag.</t>
  </si>
  <si>
    <t>Möjligheterna till arbete som apotekare bedöms vara stora i Västernorrlands län. På grund av begränsat underlag baseras bedömningen delvis på information för ett större geografiskt område. På fem års sikt förväntas efterfrågan vara oförändrad.</t>
  </si>
  <si>
    <t>Rekryteringssituationen för apotekare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 delvis till följd av stora företagsetableringar som påverkar arbetsmarknaden.</t>
  </si>
  <si>
    <t>Möjligheterna till arbete som apotekare bedöms vara stora i Jämtlands län. På grund av begränsat underlag baseras bedömningen delvis på information för ett större geografiskt område. På fem års sikt förväntas efterfrågan vara oförändrad.</t>
  </si>
  <si>
    <t>Rekryteringssituationen för apotekare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t>
  </si>
  <si>
    <t>Möjligheterna till arbete som apotekare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</si>
  <si>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apotekare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</si>
  <si>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Försäljning, inköp, marknadsföring</t>
  </si>
  <si>
    <t>Apotekstekniker</t>
  </si>
  <si>
    <t>Arbetsförmedlare</t>
  </si>
  <si>
    <t>Nationellt bedöms möjligheterna till arbete som arbetsförmedlare vara medelstora. På fem års sikt förväntas efterfrågan vara oförändrad.</t>
  </si>
  <si>
    <t>Nationellt bedöms rekryteringssituationen för arbetsförmedlare kännetecknas av balans. På fem års sikt förväntas efterfrågan på arbetsförmedlare vara oförändrad.</t>
  </si>
  <si>
    <t>Möjligheterna till arbete som arbetsförmedlare bedöms vara stora i Stockholms län. På grund av begränsat underlag baseras bedömningen delvis på information för ett större geografiskt område. På fem års sikt förväntas efterfrågan minska jämfört med idag.</t>
  </si>
  <si>
    <t>Möjligheterna till arbete som arbetsförmedlare bedöms vara stora i Uppsala län. På grund av begränsat underlag baseras bedömningen delvis på information för ett större geografiskt område. På fem års sikt förväntas efterfrågan minska jämfört med idag.</t>
  </si>
  <si>
    <t>Möjligheterna till arbete som arbetsförmedlare bedöms vara stora i Södermanlands län. På grund av begränsat underlag baseras bedömningen delvis på information för ett större geografiskt område. På fem års sikt förväntas efterfrågan vara oförändrad.</t>
  </si>
  <si>
    <t>Rekryteringssituationen för arbetsförmedlare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arbetsförmedlare vara oförändrad.</t>
  </si>
  <si>
    <t>Möjligheterna till arbete som arbetsförmedlare bedöms vara stora i Östergötlands län. På grund av begränsat underlag baseras bedömningen delvis på information för ett större geografiskt område. På fem års sikt förväntas efterfrågan vara oförändrad.</t>
  </si>
  <si>
    <t>Rekryteringssituationen för arbetsförmedlare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arbetsförmedlare vara oförändrad.</t>
  </si>
  <si>
    <t>Möjligheterna till arbete som arbetsförmedlare bedöms vara medelstora i Jönköpings län. På grund av begränsat underlag baseras bedömningen delvis på information för ett större geografiskt område. På fem års sikt förväntas efterfrågan vara oförändrad.</t>
  </si>
  <si>
    <t>Rekryteringssituationen för arbetsförmedlare i Jönköpings län bedöms kännetecknas av balans. På grund av begränsat underlag baseras bedömningen delvis på information för ett större geografiskt område. På fem års sikt förväntas efterfrågan på arbetsförmedlare vara oförändrad.</t>
  </si>
  <si>
    <t>Möjligheterna till arbete som arbetsförmedlare bedöms vara medelstora i Kronobergs län. På grund av begränsat underlag baseras bedömningen delvis på information för ett större geografiskt område. På fem års sikt förväntas efterfrågan vara oförändrad.</t>
  </si>
  <si>
    <t>Rekryteringssituationen för arbetsförmedlare i Kronobergs län bedöms kännetecknas av balans. På grund av begränsat underlag baseras bedömningen delvis på information för ett större geografiskt område. På fem års sikt förväntas efterfrågan på arbetsförmedlare vara oförändrad.</t>
  </si>
  <si>
    <t>Möjligheterna till arbete som arbetsförmedlare bedöms vara små i Kalmar län. På grund av begränsat underlag baseras bedömningen delvis på information för ett större geografiskt område. På fem års sikt förväntas efterfrågan vara oförändrad.</t>
  </si>
  <si>
    <t>Rekryteringssituationen för arbetsförmedlare i Kalmar län bedöms kännetecknas av överskott. På grund av begränsat underlag baseras bedömningen delvis på information för ett större geografiskt område. På fem års sikt förväntas efterfrågan på arbetsförmedlare vara oförändrad.</t>
  </si>
  <si>
    <t>Möjligheterna till arbete som arbetsförmedlare bedöms vara medelstora i Gotlands län. På grund av begränsat underlag baseras bedömningen delvis på information för ett större geografiskt område. På fem års sikt förväntas efterfrågan vara oförändrad.</t>
  </si>
  <si>
    <t>Rekryteringssituationen för arbetsförmedlare i Gotlands län bedöms kännetecknas av balans. På grund av begränsat underlag baseras bedömningen delvis på information för ett större geografiskt område. På fem års sikt förväntas efterfrågan på arbetsförmedlare vara oförändrad.</t>
  </si>
  <si>
    <t>Möjligheterna till arbete som arbetsförmedlare bedöms vara medelstora i Blekinge län. På grund av begränsat underlag baseras bedömningen delvis på information för ett större geografiskt område. På fem års sikt förväntas efterfrågan vara oförändrad.</t>
  </si>
  <si>
    <t>Rekryteringssituationen för arbetsförmedlare i Blekinge län bedöms kännetecknas av balans. På grund av begränsat underlag baseras bedömningen delvis på information för ett större geografiskt område. På fem års sikt förväntas efterfrågan på arbetsförmedlare vara oförändrad.</t>
  </si>
  <si>
    <t>Möjligheterna till arbete som arbetsförmedlare bedöms vara medelstora i Skåne län. På grund av begränsat underlag baseras bedömningen delvis på information för ett större geografiskt område. På fem års sikt förväntas efterfrågan vara oförändrad.</t>
  </si>
  <si>
    <t>Rekryteringssituationen för arbetsförmedlare i Skåne län bedöms kännetecknas av balans. På grund av begränsat underlag baseras bedömningen delvis på information för ett större geografiskt område. På fem års sikt förväntas efterfrågan på arbetsförmedlare vara oförändrad.</t>
  </si>
  <si>
    <t>Möjligheterna till arbete som arbetsförmedlare bedöms vara medelstora i Hallands län. På grund av begränsat underlag baseras bedömningen delvis på information för ett större geografiskt område. På fem års sikt förväntas efterfrågan vara oförändrad.</t>
  </si>
  <si>
    <t>Rekryteringssituationen för arbetsförmedlare i Hallands län bedöms kännetecknas av balans. På grund av begränsat underlag baseras bedömningen delvis på information för ett större geografiskt område. På fem års sikt förväntas efterfrågan på arbetsförmedlare vara oförändrad.</t>
  </si>
  <si>
    <t>Möjligheterna till arbete som arbetsförmedlare bedöms vara medelstora i Västra Götalands län. På grund av begränsat underlag baseras bedömningen delvis på information för ett större geografiskt område. På fem års sikt förväntas efterfrågan vara oförändrad.</t>
  </si>
  <si>
    <t>Rekryteringssituationen för arbetsförmedlare i Västra Götalands län bedöms kännetecknas av balans. På grund av begränsat underlag baseras bedömningen delvis på information för ett större geografiskt område. På fem års sikt förväntas efterfrågan på arbetsförmedlare vara oförändrad.</t>
  </si>
  <si>
    <t>Möjligheterna till arbete som arbetsförmedlare bedöms vara medelstora i Värmlands län. På grund av begränsat underlag baseras bedömningen delvis på information för ett större geografiskt område. På fem års sikt förväntas efterfrågan vara oförändrad.</t>
  </si>
  <si>
    <t>Rekryteringssituationen för arbetsförmedlare i Värmlands län bedöms kännetecknas av balans. På grund av begränsat underlag baseras bedömningen delvis på information för ett större geografiskt område. På fem års sikt förväntas efterfrågan på arbetsförmedlare vara oförändrad.</t>
  </si>
  <si>
    <t>Möjligheterna till arbete som arbetsförmedlare bedöms vara stora i Örebro län. På grund av begränsat underlag baseras bedömningen delvis på information för ett större geografiskt område. På fem års sikt förväntas efterfrågan vara oförändrad.</t>
  </si>
  <si>
    <t>Rekryteringssituationen för arbetsförmedlare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arbetsförmedlare vara oförändrad.</t>
  </si>
  <si>
    <t>Möjligheterna till arbete som arbetsförmedlare bedöms vara stora i Västmanlands län. På grund av begränsat underlag baseras bedömningen delvis på information för ett större geografiskt område. På fem års sikt förväntas efterfrågan vara oförändrad.</t>
  </si>
  <si>
    <t>Rekryteringssituationen för arbetsförmedlare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arbetsförmedlare vara oförändrad.</t>
  </si>
  <si>
    <t>Möjligheterna till arbete som arbetsförmedlare bedöms vara medelstora i Dalarnas län. På grund av begränsat underlag baseras bedömningen delvis på information för ett större geografiskt område. På fem års sikt förväntas efterfrågan vara oförändrad.</t>
  </si>
  <si>
    <t>Rekryteringssituationen för arbetsförmedlare i Dalarnas län bedöms kännetecknas av balans. På grund av begränsat underlag baseras bedömningen delvis på information för ett större geografiskt område. På fem års sikt förväntas efterfrågan på arbetsförmedlare vara oförändrad.</t>
  </si>
  <si>
    <t>Möjligheterna till arbete som arbetsförmedlare bedöms vara medelstora i Gävleborgs län. På grund av begränsat underlag baseras bedömningen delvis på information för ett större geografiskt område. På fem års sikt förväntas efterfrågan vara oförändrad.</t>
  </si>
  <si>
    <t>Rekryteringssituationen för arbetsförmedlare i Gävleborgs län bedöms kännetecknas av balans. På grund av begränsat underlag baseras bedömningen delvis på information för ett större geografiskt område. På fem års sikt förväntas efterfrågan på arbetsförmedlare vara oförändrad.</t>
  </si>
  <si>
    <t>Möjligheterna till arbete som arbetsförmedlare bedöms vara medelstora i Västernorrlands län. På grund av begränsat underlag baseras bedömningen delvis på information för ett större geografiskt område. På fem års sikt förväntas efterfrågan vara oförändrad.</t>
  </si>
  <si>
    <t>Rekryteringssituationen för arbetsförmedlare i Västernorrlands län bedöms kännetecknas av balans. På grund av begränsat underlag baseras bedömningen delvis på information för ett större geografiskt område. På fem års sikt förväntas efterfrågan på arbetsförmedlare vara oförändrad.</t>
  </si>
  <si>
    <t>Möjligheterna till arbete som arbetsförmedlare bedöms vara medelstora i Jämtlands län. På grund av begränsat underlag baseras bedömningen delvis på information för ett större geografiskt område. På fem års sikt förväntas efterfrågan minska jämfört med idag.</t>
  </si>
  <si>
    <t>Möjligheterna till arbete som arbetsförmedlare bedöms vara medelstora i Västerbottens län. På grund av begränsat underlag baseras bedömningen delvis på information för ett större geografiskt område. På fem års sikt förväntas efterfrågan vara oförändrad.</t>
  </si>
  <si>
    <t>Rekryteringssituationen för arbetsförmedlare i Västerbottens län bedöms kännetecknas av balans. På grund av begränsat underlag baseras bedömningen delvis på information för ett större geografiskt område. På fem års sikt förväntas efterfrågan på arbetsförmedlare vara oförändrad.</t>
  </si>
  <si>
    <t>Möjligheterna till arbete som arbetsförmedlare bedöms vara medelstora i Norrbottens län. På grund av begränsat underlag baseras bedömningen delvis på information för ett större geografiskt område. På fem års sikt förväntas efterfrågan vara oförändrad.</t>
  </si>
  <si>
    <t>Rekryteringssituationen för arbetsförmedlare i Norrbottens län bedöms kännetecknas av balans. På grund av begränsat underlag baseras bedömningen delvis på information för ett större geografiskt område. På fem års sikt förväntas efterfrågan på arbetsförmedlare vara oförändrad.</t>
  </si>
  <si>
    <t>Säkerhet och bevakning</t>
  </si>
  <si>
    <t>Arbetsmiljöingenjörer, yrkes- och miljöhygieniker</t>
  </si>
  <si>
    <t>Arbetsterapeuter</t>
  </si>
  <si>
    <t>Nationellt bedöms möjligheterna till arbete som arbetsterapeut vara stora. På fem års sikt förväntas efterfrågan öka jämfört med idag, delvis till följd av en åldrande befolkning.</t>
  </si>
  <si>
    <t>Möjligheterna till arbete som arbetsterapeut bedöms vara stora i Stockholms län. På grund av begränsat underlag baseras bedömningen delvis på information för ett större geografiskt område. På fem års sikt förväntas efterfrågan vara oförändrad.</t>
  </si>
  <si>
    <t>Rekryteringssituationen för arbetsterapeuter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vara oförändrad.</t>
  </si>
  <si>
    <t>Möjligheterna till arbete som arbetsterapeut bedöms vara stora i Uppsala län. På grund av begränsat underlag baseras bedömningen delvis på information för ett större geografiskt område. På fem års sikt förväntas efterfrågan öka jämfört med idag, delvis till följd av en åldrande befolkning.</t>
  </si>
  <si>
    <t>Möjligheterna till arbete som arbetsterapeut bedöms vara stora i Södermanlands län. På grund av begränsat underlag baseras bedömningen delvis på information för ett större geografiskt område. På fem års sikt förväntas efterfrågan öka jämfört med idag, delvis till följd av en åldrande befolkning.</t>
  </si>
  <si>
    <t>Möjligheterna till arbete som arbetsterapeut bedöms vara stora i Östergötlands län. På grund av begränsat underlag baseras bedömningen delvis på information för ett större geografiskt område. På fem års sikt förväntas efterfrågan öka jämfört med idag, delvis till följd av en åldrande befolkning.</t>
  </si>
  <si>
    <t>Möjligheterna till arbete som arbetsterapeut bedöms vara stora i Jönköpings län. På grund av begränsat underlag baseras bedömningen delvis på information för ett större geografiskt område. På fem års sikt förväntas efterfrågan öka jämfört med idag, delvis till följd av en åldrande befolkning.</t>
  </si>
  <si>
    <t>Möjligheterna till arbete som arbetsterapeut bedöms vara stora i Kronobergs län. På grund av begränsat underlag baseras bedömningen delvis på information för ett större geografiskt område. På fem års sikt förväntas efterfrågan öka jämfört med idag, delvis till följd av en åldrande befolkning.</t>
  </si>
  <si>
    <t>Möjligheterna till arbete som arbetsterapeut bedöms vara stora i Kalmar län. På grund av begränsat underlag baseras bedömningen delvis på information för ett större geografiskt område. På fem års sikt förväntas efterfrågan öka jämfört med idag, delvis till följd av en åldrande befolkning.</t>
  </si>
  <si>
    <t>Möjligheterna till arbete som arbetsterapeut bedöms vara stora i Gotlands län. På grund av begränsat underlag baseras bedömningen delvis på information för ett större geografiskt område. På fem års sikt förväntas efterfrågan öka jämfört med idag, delvis till följd av en åldrande befolkning.</t>
  </si>
  <si>
    <t>Möjligheterna till arbete som arbetsterapeut bedöms vara stora i Blekinge län. På grund av begränsat underlag baseras bedömningen delvis på information för ett större geografiskt område. På fem års sikt förväntas efterfrågan öka jämfört med idag, delvis till följd av en åldrande befolkning.</t>
  </si>
  <si>
    <t>Möjligheterna till arbete som arbetsterapeut bedöms vara stora i Skåne län. På grund av begränsat underlag baseras bedömningen delvis på information för ett större geografiskt område. På fem års sikt förväntas efterfrågan vara oförändrad.</t>
  </si>
  <si>
    <t>Rekryteringssituationen för arbetsterapeuter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vara oförändrad.</t>
  </si>
  <si>
    <t>Möjligheterna till arbete som arbetsterapeut bedöms vara stora i Hallands län. På grund av begränsat underlag baseras bedömningen delvis på information för ett större geografiskt område. På fem års sikt förväntas efterfrågan öka jämfört med idag, delvis till följd av en åldrande befolkning.</t>
  </si>
  <si>
    <t>Möjligheterna till arbete som arbetsterapeut bedöms vara stora i Västra Götalands län. På grund av begränsat underlag baseras bedömningen delvis på information för ett större geografiskt område. På fem års sikt förväntas efterfrågan vara oförändrad.</t>
  </si>
  <si>
    <t>Rekryteringssituationen för arbetsterapeuter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vara oförändrad.</t>
  </si>
  <si>
    <t>Möjligheterna till arbete som arbetsterapeut bedöms vara stora i Värmlands län. På grund av begränsat underlag baseras bedömningen delvis på information för ett större geografiskt område. På fem års sikt förväntas efterfrågan öka jämfört med idag, delvis till följd av en åldrande befolkning.</t>
  </si>
  <si>
    <t>Möjligheterna till arbete som arbetsterapeut bedöms vara stora i Örebro län. På grund av begränsat underlag baseras bedömningen delvis på information för ett större geografiskt område. På fem års sikt förväntas efterfrågan öka jämfört med idag, delvis till följd av en åldrande befolkning.</t>
  </si>
  <si>
    <t>Möjligheterna till arbete som arbetsterapeut bedöms vara stora i Västmanlands län. På grund av begränsat underlag baseras bedömningen delvis på information för ett större geografiskt område. På fem års sikt förväntas efterfrågan öka jämfört med idag, delvis till följd av en åldrande befolkning.</t>
  </si>
  <si>
    <t>Möjligheterna till arbete som arbetsterapeut bedöms vara stora i Dalarnas län. På grund av begränsat underlag baseras bedömningen delvis på information för ett större geografiskt område. På fem års sikt förväntas efterfrågan öka jämfört med idag, delvis till följd av en åldrande befolkning.</t>
  </si>
  <si>
    <t>Möjligheterna till arbete som arbetsterapeut bedöms vara stora i Gävleborgs län. På grund av begränsat underlag baseras bedömningen delvis på information för ett större geografiskt område. På fem års sikt förväntas efterfrågan öka jämfört med idag, delvis till följd av en åldrande befolkning.</t>
  </si>
  <si>
    <t>Möjligheterna till arbete som arbetsterapeut bedöms vara stora i Västernorrlands län. På grund av begränsat underlag baseras bedömningen delvis på information för ett större geografiskt område. På fem års sikt förväntas efterfrågan öka jämfört med idag, delvis till följd av en åldrande befolkning.</t>
  </si>
  <si>
    <t>Möjligheterna till arbete som arbetsterapeut bedöms vara stora i Jämtlands län. På grund av begränsat underlag baseras bedömningen delvis på information för ett större geografiskt område. På fem års sikt förväntas efterfrågan öka jämfört med idag, delvis till följd av en åldrande befolkning.</t>
  </si>
  <si>
    <t>Möjligheterna till arbete som arbetsterapeut bedöms vara stora i Västerbottens län. På grund av begränsat underlag baseras bedömningen delvis på information för ett större geografiskt område. På fem års sikt förväntas efterfrågan öka jämfört med idag, delvis till följd av en åldrande befolkning.</t>
  </si>
  <si>
    <t>Möjligheterna till arbete som arbetsterapeut bedöms vara stora i Norrbottens län. På grund av begränsat underlag baseras bedömningen delvis på information för ett större geografiskt område. På fem års sikt förväntas efterfrågan öka jämfört med idag, delvis till följd av en åldrande befolkning.</t>
  </si>
  <si>
    <t>Arbetsterapibiträden med flera</t>
  </si>
  <si>
    <t>Yrken med teknisk inriktning</t>
  </si>
  <si>
    <t>Arkitekter</t>
  </si>
  <si>
    <t>Arkiv- och biblioteksassistenter</t>
  </si>
  <si>
    <t>Kultur, media, design</t>
  </si>
  <si>
    <t>Arkivarier</t>
  </si>
  <si>
    <t>Nationellt bedöms möjligheterna till arbete som arkivarie vara stora. På fem års sikt förväntas efterfrågan vara oförändrad.</t>
  </si>
  <si>
    <t>Nationellt bedöms rekryteringssituationen för arkivarier kännetecknas av rekryteringssvårigheter samtidigt som arbetslösheten och/eller andelen deltidsarbetande och/eller andelen som lämnar yrket är hög. På fem års sikt förväntas efterfrågan på arkivarier vara oförändrad.</t>
  </si>
  <si>
    <t>Möjligheterna till arbete som arkivarie bedöms vara stora i Stockholms län. På grund av begränsat underlag baseras bedömningen delvis på information för ett större geografiskt område. På fem års sikt förväntas efterfrågan vara oförändrad.</t>
  </si>
  <si>
    <t>Rekryteringssituationen för arkivarier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t>
  </si>
  <si>
    <t>Möjligheterna till arbete som arkivarie bedöms vara stora i Uppsala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</si>
  <si>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arkivarie bedöms vara stora i Södermanlands län. På grund av begränsat underlag baseras bedömningen delvis på information för ett större geografiskt område. På fem års sikt förväntas efterfrågan vara oförändrad.</t>
  </si>
  <si>
    <t>Rekryteringssituationen för arkivarier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t>
  </si>
  <si>
    <t>Möjligheterna till arbete som arkivarie bedöms vara stora i Östergötlands län. På grund av begränsat underlag baseras bedömningen delvis på information för ett större geografiskt område. På fem års sikt förväntas efterfrågan vara oförändrad.</t>
  </si>
  <si>
    <t>Rekryteringssituationen för arkivarier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t>
  </si>
  <si>
    <t>Möjligheterna till arbete som arkivarie bedöms vara stora i Jönköpings län. På grund av begränsat underlag baseras bedömningen delvis på information för ett större geografiskt område. På fem års sikt förväntas efterfrågan öka jämfört med idag.</t>
  </si>
  <si>
    <t>Möjligheterna till arbete som arkivarie bedöms vara stora i Kronobergs län. På grund av begränsat underlag baseras bedömningen delvis på information för ett större geografiskt område. På fem års sikt förväntas efterfrågan vara oförändrad.</t>
  </si>
  <si>
    <t>Rekryteringssituationen för arkivarier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t>
  </si>
  <si>
    <t>Möjligheterna till arbete som arkivarie bedöms vara stora i Kalmar län. På grund av begränsat underlag baseras bedömningen delvis på information för ett större geografiskt område. På fem års sikt förväntas efterfrågan vara oförändrad.</t>
  </si>
  <si>
    <t>Rekryteringssituationen för arkivarier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t>
  </si>
  <si>
    <t>Möjligheterna till arbete som arkivarie bedöms vara stora i Gotlands län. På grund av begränsat underlag baseras bedömningen delvis på information för ett större geografiskt område. På fem års sikt förväntas efterfrågan vara oförändrad.</t>
  </si>
  <si>
    <t>Rekryteringssituationen för arkivarier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t>
  </si>
  <si>
    <t>Möjligheterna till arbete som arkivarie bedöms vara stora i Blekinge län. På grund av begränsat underlag baseras bedömningen delvis på information för ett större geografiskt område. På fem års sikt förväntas efterfrågan öka jämfört med idag.</t>
  </si>
  <si>
    <t>Möjligheterna till arbete som arkivarie bedöms vara stora i Skåne län. På grund av begränsat underlag baseras bedömningen delvis på information för ett större geografiskt område. På fem års sikt förväntas efterfrågan vara oförändrad.</t>
  </si>
  <si>
    <t>Rekryteringssituationen för arkivarier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t>
  </si>
  <si>
    <t>Möjligheterna till arbete som arkivarie bedöms vara stora i Hallands län. På grund av begränsat underlag baseras bedömningen delvis på information för ett större geografiskt område. På fem års sikt förväntas efterfrågan vara oförändrad.</t>
  </si>
  <si>
    <t>Rekryteringssituationen för arkivarier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t>
  </si>
  <si>
    <t>Möjligheterna till arbete som arkivarie bedöms vara stora i Västra Götalands län. På grund av begränsat underlag baseras bedömningen delvis på information för ett större geografiskt område. På fem års sikt förväntas efterfrågan vara oförändrad.</t>
  </si>
  <si>
    <t>Rekryteringssituationen för arkivarier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t>
  </si>
  <si>
    <t>Möjligheterna till arbete som arkivarie bedöms vara stora i Värmlands län. På grund av begränsat underlag baseras bedömningen delvis på information för ett större geografiskt område. På fem års sikt förväntas efterfrågan vara oförändrad.</t>
  </si>
  <si>
    <t>Rekryteringssituationen för arkivarier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t>
  </si>
  <si>
    <t>Möjligheterna till arbete som arkivarie bedöms vara stora i Örebro län. På grund av begränsat underlag baseras bedömningen delvis på information för ett större geografiskt område. På fem års sikt förväntas efterfrågan vara oförändrad.</t>
  </si>
  <si>
    <t>Rekryteringssituationen för arkivarier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t>
  </si>
  <si>
    <t>Möjligheterna till arbete som arkivarie bedöms vara stora i Västmanlands län. På grund av begränsat underlag baseras bedömningen delvis på information för ett större geografiskt område. På fem års sikt förväntas efterfrågan vara oförändrad.</t>
  </si>
  <si>
    <t>Rekryteringssituationen för arkivarier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t>
  </si>
  <si>
    <t>Möjligheterna till arbete som arkivarie bedöms vara stora i Dalarnas län. På grund av begränsat underlag baseras bedömningen delvis på information för ett större geografiskt område. På fem års sikt förväntas efterfrågan vara oförändrad.</t>
  </si>
  <si>
    <t>Rekryteringssituationen för arkivarier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delvis till följd av stora företagsetableringar som påverkar arbetsmarknaden.</t>
  </si>
  <si>
    <t>Möjligheterna till arbete som arkivarie bedöms vara stora i Gävleborgs län. På grund av begränsat underlag baseras bedömningen delvis på information för ett större geografiskt område. På fem års sikt förväntas efterfrågan vara oförändrad.</t>
  </si>
  <si>
    <t>Rekryteringssituationen för arkivarier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t>
  </si>
  <si>
    <t>Möjligheterna till arbete som arkivarie bedöms vara stora i Västernorrlands län. På grund av begränsat underlag baseras bedömningen delvis på information för ett större geografiskt område. På fem års sikt förväntas efterfrågan vara oförändrad.</t>
  </si>
  <si>
    <t>Rekryteringssituationen för arkivarier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delvis till följd av stora företagsetableringar som påverkar arbetsmarknaden.</t>
  </si>
  <si>
    <t>Möjligheterna till arbete som arkivarie bedöms vara stora i Jämtlands län. På grund av begränsat underlag baseras bedömningen delvis på information för ett större geografiskt område. På fem års sikt förväntas efterfrågan öka jämfört med idag.</t>
  </si>
  <si>
    <t>Möjligheterna till arbete som arkivarie bedöms vara stora i Västerbottens län. På grund av begränsat underlag baseras bedömningen delvis på information för ett större geografiskt område. På fem års sikt förväntas efterfrågan vara oförändrad.</t>
  </si>
  <si>
    <t>Rekryteringssituationen för arkivarier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delvis till följd av stora företagsetableringar som påverkar arbetsmarknaden.</t>
  </si>
  <si>
    <t>Möjligheterna till arbete som arkivarie bedöms vara stora i Norrbottens län. På grund av begränsat underlag baseras bedömningen delvis på information för ett större geografiskt område. På fem års sikt förväntas efterfrågan vara oförändrad.</t>
  </si>
  <si>
    <t>Rekryteringssituationen för arkivarier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delvis till följd av stora företagsetableringar som påverkar arbetsmarknaden.</t>
  </si>
  <si>
    <t>Audionomer</t>
  </si>
  <si>
    <t>Hantverk</t>
  </si>
  <si>
    <t>Bagare och konditorer</t>
  </si>
  <si>
    <t>Nationellt bedöms möjligheterna till arbete som bagare och konditor vara små. På fem års sikt förväntas efterfrågan vara oförändrad.</t>
  </si>
  <si>
    <t>Nationellt bedöms rekryteringssituationen för bagare och konditorer kännetecknas av överskott. På fem års sikt förväntas efterfrågan på bagare och konditorer vara oförändrad.</t>
  </si>
  <si>
    <t>Möjligheterna till arbete som bagare och konditor bedöms vara små i Stockholms län. På grund av begränsat underlag baseras bedömningen delvis på information för ett större geografiskt område. På fem års sikt förväntas efterfrågan minska jämfört med idag.</t>
  </si>
  <si>
    <t>Möjligheterna till arbete som bagare och konditor bedöms vara små i Uppsala län. På grund av begränsat underlag baseras bedömningen delvis på information för ett större geografiskt område. På fem års sikt förväntas efterfrågan vara oförändrad.</t>
  </si>
  <si>
    <t>Rekryteringssituationen för bagare och konditorer i Uppsala län bedöms kännetecknas av överskott. På grund av begränsat underlag baseras bedömningen delvis på information för ett större geografiskt område. På fem års sikt förväntas efterfrågan på bagare och konditorer vara oförändrad.</t>
  </si>
  <si>
    <t>Möjligheterna till arbete som bagare och konditor bedöms vara små i Södermanlands län. På grund av begränsat underlag baseras bedömningen delvis på information för ett större geografiskt område. På fem års sikt förväntas efterfrågan vara oförändrad.</t>
  </si>
  <si>
    <t>Rekryteringssituationen för bagare och konditorer i Södermanlands län bedöms kännetecknas av överskott. På grund av begränsat underlag baseras bedömningen delvis på information för ett större geografiskt område. På fem års sikt förväntas efterfrågan på bagare och konditorer vara oförändrad.</t>
  </si>
  <si>
    <t>Möjligheterna till arbete som bagare och konditor bedöms vara små i Östergötlands län. På grund av begränsat underlag baseras bedömningen delvis på information för ett större geografiskt område. På fem års sikt förväntas efterfrågan vara oförändrad.</t>
  </si>
  <si>
    <t>Rekryteringssituationen för bagare och konditorer i Östergötlands län bedöms kännetecknas av överskott. På grund av begränsat underlag baseras bedömningen delvis på information för ett större geografiskt område. På fem års sikt förväntas efterfrågan på bagare och konditorer vara oförändrad.</t>
  </si>
  <si>
    <t>Möjligheterna till arbete som bagare och konditor bedöms vara små i Jönköpings län. På grund av begränsat underlag baseras bedömningen delvis på information för ett större geografiskt område. På fem års sikt förväntas efterfrågan vara oförändrad.</t>
  </si>
  <si>
    <t>Rekryteringssituationen för bagare och konditorer i Jönköpings län bedöms kännetecknas av överskott. På grund av begränsat underlag baseras bedömningen delvis på information för ett större geografiskt område. På fem års sikt förväntas efterfrågan på bagare och konditorer vara oförändrad.</t>
  </si>
  <si>
    <t>Möjligheterna till arbete som bagare och konditor bedöms vara små i Kronobergs län. På grund av begränsat underlag baseras bedömningen delvis på information för ett större geografiskt område. På fem års sikt förväntas efterfrågan vara oförändrad.</t>
  </si>
  <si>
    <t>Rekryteringssituationen för bagare och konditorer i Kronobergs län bedöms kännetecknas av överskott. På grund av begränsat underlag baseras bedömningen delvis på information för ett större geografiskt område. På fem års sikt förväntas efterfrågan på bagare och konditorer vara oförändrad.</t>
  </si>
  <si>
    <t>Möjligheterna till arbete som bagare och konditor bedöms vara små i Kalmar län. På grund av begränsat underlag baseras bedömningen delvis på information för ett större geografiskt område. På fem års sikt förväntas efterfrågan vara oförändrad.</t>
  </si>
  <si>
    <t>Rekryteringssituationen för bagare och konditorer i Kalmar län bedöms kännetecknas av överskott. På grund av begränsat underlag baseras bedömningen delvis på information för ett större geografiskt område. På fem års sikt förväntas efterfrågan på bagare och konditorer vara oförändrad.</t>
  </si>
  <si>
    <t>Möjligheterna till arbete som bagare och konditor bedöms vara små i Gotlands län. På grund av begränsat underlag baseras bedömningen delvis på information för ett större geografiskt område. På fem års sikt förväntas efterfrågan vara oförändrad.</t>
  </si>
  <si>
    <t>Rekryteringssituationen för bagare och konditorer i Gotlands län bedöms kännetecknas av överskott. På grund av begränsat underlag baseras bedömningen delvis på information för ett större geografiskt område. På fem års sikt förväntas efterfrågan på bagare och konditorer vara oförändrad.</t>
  </si>
  <si>
    <t>Möjligheterna till arbete som bagare och konditor bedöms vara små i Blekinge län. På grund av begränsat underlag baseras bedömningen delvis på information för ett större geografiskt område. På fem års sikt förväntas efterfrågan vara oförändrad.</t>
  </si>
  <si>
    <t>Rekryteringssituationen för bagare och konditorer i Blekinge län bedöms kännetecknas av överskott. På grund av begränsat underlag baseras bedömningen delvis på information för ett större geografiskt område. På fem års sikt förväntas efterfrågan på bagare och konditorer vara oförändrad.</t>
  </si>
  <si>
    <t>Möjligheterna till arbete som bagare och konditor bedöms vara små i Skåne län. På grund av begränsat underlag baseras bedömningen delvis på information för ett större geografiskt område. På fem års sikt förväntas efterfrågan minska jämfört med idag.</t>
  </si>
  <si>
    <t>Möjligheterna till arbete som bagare och konditor bedöms vara små i Hallands län. På grund av begränsat underlag baseras bedömningen delvis på information för ett större geografiskt område. På fem års sikt förväntas efterfrågan vara oförändrad.</t>
  </si>
  <si>
    <t>Rekryteringssituationen för bagare och konditorer i Hallands län bedöms kännetecknas av överskott. På grund av begränsat underlag baseras bedömningen delvis på information för ett större geografiskt område. På fem års sikt förväntas efterfrågan på bagare och konditorer vara oförändrad.</t>
  </si>
  <si>
    <t>Möjligheterna till arbete som bagare och konditor bedöms vara små i Västra Götalands län. På grund av begränsat underlag baseras bedömningen delvis på information för ett större geografiskt område. På fem års sikt förväntas efterfrågan minska jämfört med idag.</t>
  </si>
  <si>
    <t>Möjligheterna till arbete som bagare och konditor bedöms vara små i Värmlands län. På grund av begränsat underlag baseras bedömningen delvis på information för ett större geografiskt område. På fem års sikt förväntas efterfrågan vara oförändrad.</t>
  </si>
  <si>
    <t>Rekryteringssituationen för bagare och konditorer i Värmlands län bedöms kännetecknas av överskott. På grund av begränsat underlag baseras bedömningen delvis på information för ett större geografiskt område. På fem års sikt förväntas efterfrågan på bagare och konditorer vara oförändrad.</t>
  </si>
  <si>
    <t>Möjligheterna till arbete som bagare och konditor bedöms vara små i Örebro län. På grund av begränsat underlag baseras bedömningen delvis på information för ett större geografiskt område. På fem års sikt förväntas efterfrågan vara oförändrad.</t>
  </si>
  <si>
    <t>Rekryteringssituationen för bagare och konditorer i Örebro län bedöms kännetecknas av överskott. På grund av begränsat underlag baseras bedömningen delvis på information för ett större geografiskt område. På fem års sikt förväntas efterfrågan på bagare och konditorer vara oförändrad.</t>
  </si>
  <si>
    <t>Möjligheterna till arbete som bagare och konditor bedöms vara små i Västmanlands län. På grund av begränsat underlag baseras bedömningen delvis på information för ett större geografiskt område. På fem års sikt förväntas efterfrågan vara oförändrad.</t>
  </si>
  <si>
    <t>Rekryteringssituationen för bagare och konditorer i Västmanlands län bedöms kännetecknas av överskott. På grund av begränsat underlag baseras bedömningen delvis på information för ett större geografiskt område. På fem års sikt förväntas efterfrågan på bagare och konditorer vara oförändrad.</t>
  </si>
  <si>
    <t>Möjligheterna till arbete som bagare och konditor bedöms vara små i Dalarnas län. På grund av begränsat underlag baseras bedömningen delvis på information för ett större geografiskt område. På fem års sikt förväntas efterfrågan vara oförändrad.</t>
  </si>
  <si>
    <t>Rekryteringssituationen för bagare och konditorer i Dalarnas län bedöms kännetecknas av överskott. På grund av begränsat underlag baseras bedömningen delvis på information för ett större geografiskt område. På fem års sikt förväntas efterfrågan på bagare och konditorer vara oförändrad delvis till följd av stora företagsetableringar som påverkar arbetsmarknaden.</t>
  </si>
  <si>
    <t>Möjligheterna till arbete som bagare och konditor bedöms vara små i Gävleborgs län. På grund av begränsat underlag baseras bedömningen delvis på information för ett större geografiskt område. På fem års sikt förväntas efterfrågan vara oförändrad.</t>
  </si>
  <si>
    <t>Rekryteringssituationen för bagare och konditorer i Gävleborgs län bedöms kännetecknas av överskott. På grund av begränsat underlag baseras bedömningen delvis på information för ett större geografiskt område. På fem års sikt förväntas efterfrågan på bagare och konditorer vara oförändrad.</t>
  </si>
  <si>
    <t>Möjligheterna till arbete som bagare och konditor bedöms vara små i Västernorrlands län. På grund av begränsat underlag baseras bedömningen delvis på information för ett större geografiskt område. På fem års sikt förväntas efterfrågan vara oförändrad.</t>
  </si>
  <si>
    <t>Rekryteringssituationen för bagare och konditorer i Västernorrlands län bedöms kännetecknas av överskott. På grund av begränsat underlag baseras bedömningen delvis på information för ett större geografiskt område. På fem års sikt förväntas efterfrågan på bagare och konditorer vara oförändrad delvis till följd av stora företagsetableringar som påverkar arbetsmarknaden.</t>
  </si>
  <si>
    <t>Möjligheterna till arbete som bagare och konditor bedöms vara små i Jämtlands län. På grund av begränsat underlag baseras bedömningen delvis på information för ett större geografiskt område. På fem års sikt förväntas efterfrågan vara oförändrad.</t>
  </si>
  <si>
    <t>Rekryteringssituationen för bagare och konditorer i Jämtlands län bedöms kännetecknas av överskott. På grund av begränsat underlag baseras bedömningen delvis på information för ett större geografiskt område. På fem års sikt förväntas efterfrågan på bagare och konditorer vara oförändrad.</t>
  </si>
  <si>
    <t>Möjligheterna till arbete som bagare och konditor bedöms vara små i Västerbottens län. På grund av begränsat underlag baseras bedömningen delvis på information för ett större geografiskt område. På fem års sikt förväntas efterfrågan vara oförändrad.</t>
  </si>
  <si>
    <t>Rekryteringssituationen för bagare och konditorer i Västerbottens län bedöms kännetecknas av överskott. På grund av begränsat underlag baseras bedömningen delvis på information för ett större geografiskt område. På fem års sikt förväntas efterfrågan på bagare och konditorer vara oförändrad delvis till följd av stora företagsetableringar som påverkar arbetsmarknaden.</t>
  </si>
  <si>
    <t>Möjligheterna till arbete som bagare och konditor bedöms vara små i Norrbottens län. På grund av begränsat underlag baseras bedömningen delvis på information för ett större geografiskt område. På fem års sikt förväntas efterfrågan vara oförändrad.</t>
  </si>
  <si>
    <t>Rekryteringssituationen för bagare och konditorer i Norrbottens län bedöms kännetecknas av överskott. På grund av begränsat underlag baseras bedömningen delvis på information för ett större geografiskt område. På fem års sikt förväntas efterfrågan på bagare och konditorer vara oförändrad delvis till följd av stora företagsetableringar som påverkar arbetsmarknaden.</t>
  </si>
  <si>
    <t>Transport, distribution, lager</t>
  </si>
  <si>
    <t>Bangårdspersonal</t>
  </si>
  <si>
    <t>Banktjänstemän</t>
  </si>
  <si>
    <t>Nationellt bedöms möjligheterna till arbete som banktjänsteman vara medelstora. På fem års sikt förväntas efterfrågan vara oförändrad.</t>
  </si>
  <si>
    <t>Nationellt bedöms rekryteringssituationen för banktjänstemän kännetecknas av balans. På fem års sikt förväntas efterfrågan på banktjänstemän vara oförändrad.</t>
  </si>
  <si>
    <t>Möjligheterna till arbete som banktjänsteman bedöms vara medelstora i Stockholms län. På grund av begränsat underlag baseras bedömningen delvis på information för ett större geografiskt område. På fem års sikt förväntas efterfrågan vara oförändrad.</t>
  </si>
  <si>
    <t>Rekryteringssituationen för banktjänstemän i Stockholms län bedöms kännetecknas av balans. På grund av begränsat underlag baseras bedömningen delvis på information för ett större geografiskt område. På fem års sikt förväntas efterfrågan på banktjänstemän vara oförändrad.</t>
  </si>
  <si>
    <t>Möjligheterna till arbete som banktjänsteman bedöms vara medelstora i Uppsala län. På grund av begränsat underlag baseras bedömningen delvis på information för ett större geografiskt område. På fem års sikt förväntas efterfrågan vara oförändrad.</t>
  </si>
  <si>
    <t>Rekryteringssituationen för banktjänstemän i Uppsala län bedöms kännetecknas av balans. På grund av begränsat underlag baseras bedömningen delvis på information för ett större geografiskt område. På fem års sikt förväntas efterfrågan på banktjänstemän vara oförändrad.</t>
  </si>
  <si>
    <t>Möjligheterna till arbete som banktjänsteman bedöms vara medelstora i Södermanlands län. På grund av begränsat underlag baseras bedömningen delvis på information för ett större geografiskt område. På fem års sikt förväntas efterfrågan vara oförändrad.</t>
  </si>
  <si>
    <t>Rekryteringssituationen för banktjänstemän i Södermanlands län bedöms kännetecknas av balans. På grund av begränsat underlag baseras bedömningen delvis på information för ett större geografiskt område. På fem års sikt förväntas efterfrågan på banktjänstemän vara oförändrad.</t>
  </si>
  <si>
    <t>Möjligheterna till arbete som banktjänsteman bedöms vara medelstora i Östergötlands län. På grund av begränsat underlag baseras bedömningen delvis på information för ett större geografiskt område. På fem års sikt förväntas efterfrågan vara oförändrad.</t>
  </si>
  <si>
    <t>Rekryteringssituationen för banktjänstemän i Östergötlands län bedöms kännetecknas av balans. På grund av begränsat underlag baseras bedömningen delvis på information för ett större geografiskt område. På fem års sikt förväntas efterfrågan på banktjänstemän vara oförändrad.</t>
  </si>
  <si>
    <t>Möjligheterna till arbete som banktjänsteman bedöms vara medelstora i Jönköpings län. På grund av begränsat underlag baseras bedömningen delvis på information för ett större geografiskt område. På fem års sikt förväntas efterfrågan vara oförändrad.</t>
  </si>
  <si>
    <t>Rekryteringssituationen för banktjänstemän i Jönköpings län bedöms kännetecknas av balans. På grund av begränsat underlag baseras bedömningen delvis på information för ett större geografiskt område. På fem års sikt förväntas efterfrågan på banktjänstemän vara oförändrad.</t>
  </si>
  <si>
    <t>Möjligheterna till arbete som banktjänsteman bedöms vara medelstora i Kronobergs län. På grund av begränsat underlag baseras bedömningen delvis på information för ett större geografiskt område. På fem års sikt förväntas efterfrågan öka jämfört med idag.</t>
  </si>
  <si>
    <t>Möjligheterna till arbete som banktjänsteman bedöms vara medelstora i Kalmar län. På grund av begränsat underlag baseras bedömningen delvis på information för ett större geografiskt område. På fem års sikt förväntas efterfrågan vara oförändrad.</t>
  </si>
  <si>
    <t>Rekryteringssituationen för banktjänstemän i Kalmar län bedöms kännetecknas av balans. På grund av begränsat underlag baseras bedömningen delvis på information för ett större geografiskt område. På fem års sikt förväntas efterfrågan på banktjänstemän vara oförändrad.</t>
  </si>
  <si>
    <t>Möjligheterna till arbete som banktjänsteman bedöms vara medelstora i Gotlands län. På fem års sikt förväntas efterfrågan minska jämfört med idag, delvis till följd av teknisk utveckling och automatisering.</t>
  </si>
  <si>
    <t>Möjligheterna till arbete som banktjänsteman bedöms vara medelstora i Blekinge län. På grund av begränsat underlag baseras bedömningen delvis på information för ett större geografiskt område. På fem års sikt förväntas efterfrågan vara oförändrad.</t>
  </si>
  <si>
    <t>Rekryteringssituationen för banktjänstemän i Blekinge län bedöms kännetecknas av balans. På grund av begränsat underlag baseras bedömningen delvis på information för ett större geografiskt område. På fem års sikt förväntas efterfrågan på banktjänstemän vara oförändrad.</t>
  </si>
  <si>
    <t>Möjligheterna till arbete som banktjänsteman bedöms vara medelstora i Skåne län. På grund av begränsat underlag baseras bedömningen delvis på information för ett större geografiskt område. På fem års sikt förväntas efterfrågan vara oförändrad.</t>
  </si>
  <si>
    <t>Rekryteringssituationen för banktjänstemän i Skåne län bedöms kännetecknas av balans. På grund av begränsat underlag baseras bedömningen delvis på information för ett större geografiskt område. På fem års sikt förväntas efterfrågan på banktjänstemän vara oförändrad.</t>
  </si>
  <si>
    <t>Möjligheterna till arbete som banktjänsteman bedöms vara medelstora i Hallands län. På grund av begränsat underlag baseras bedömningen delvis på information för ett större geografiskt område. På fem års sikt förväntas efterfrågan vara oförändrad.</t>
  </si>
  <si>
    <t>Rekryteringssituationen för banktjänstemän i Hallands län bedöms kännetecknas av balans. På grund av begränsat underlag baseras bedömningen delvis på information för ett större geografiskt område. På fem års sikt förväntas efterfrågan på banktjänstemän vara oförändrad.</t>
  </si>
  <si>
    <t>Möjligheterna till arbete som banktjänsteman bedöms vara medelstora i Västra Götalands län. På grund av begränsat underlag baseras bedömningen delvis på information för ett större geografiskt område. På fem års sikt förväntas efterfrågan vara oförändrad.</t>
  </si>
  <si>
    <t>Rekryteringssituationen för banktjänstemän i Västra Götalands län bedöms kännetecknas av balans. På grund av begränsat underlag baseras bedömningen delvis på information för ett större geografiskt område. På fem års sikt förväntas efterfrågan på banktjänstemän vara oförändrad.</t>
  </si>
  <si>
    <t>Möjligheterna till arbete som banktjänsteman bedöms vara medelstora i Värmlands län. På grund av begränsat underlag baseras bedömningen delvis på information för ett större geografiskt område. På fem års sikt förväntas efterfrågan vara oförändrad.</t>
  </si>
  <si>
    <t>Rekryteringssituationen för banktjänstemän i Värmlands län bedöms kännetecknas av balans. På grund av begränsat underlag baseras bedömningen delvis på information för ett större geografiskt område. På fem års sikt förväntas efterfrågan på banktjänstemän vara oförändrad.</t>
  </si>
  <si>
    <t>Möjligheterna till arbete som banktjänsteman bedöms vara medelstora i Örebro län. På grund av begränsat underlag baseras bedömningen delvis på information för ett större geografiskt område. På fem års sikt förväntas efterfrågan vara oförändrad.</t>
  </si>
  <si>
    <t>Rekryteringssituationen för banktjänstemän i Örebro län bedöms kännetecknas av balans. På grund av begränsat underlag baseras bedömningen delvis på information för ett större geografiskt område. På fem års sikt förväntas efterfrågan på banktjänstemän vara oförändrad.</t>
  </si>
  <si>
    <t>Möjligheterna till arbete som banktjänsteman bedöms vara medelstora i Västmanlands län. På grund av begränsat underlag baseras bedömningen delvis på information för ett större geografiskt område. På fem års sikt förväntas efterfrågan vara oförändrad.</t>
  </si>
  <si>
    <t>Rekryteringssituationen för banktjänstemän i Västmanlands län bedöms kännetecknas av balans. På grund av begränsat underlag baseras bedömningen delvis på information för ett större geografiskt område. På fem års sikt förväntas efterfrågan på banktjänstemän vara oförändrad.</t>
  </si>
  <si>
    <t>Möjligheterna till arbete som banktjänsteman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</si>
  <si>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banktjänsteman bedöms vara medelstora i Gävleborgs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</si>
  <si>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banktjänsteman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</si>
  <si>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banktjänsteman bedöms vara medelstora i Jämtlands län. På grund av begränsat underlag baseras bedömningen delvis på information för ett större geografiskt område. På fem års sikt förväntas efterfrågan vara oförändrad.</t>
  </si>
  <si>
    <t>Rekryteringssituationen för banktjänstemän i Jämtlands län bedöms kännetecknas av balans. På grund av begränsat underlag baseras bedömningen delvis på information för ett större geografiskt område. På fem års sikt förväntas efterfrågan på banktjänstemän vara oförändrad.</t>
  </si>
  <si>
    <t>Möjligheterna till arbete som banktjänsteman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</si>
  <si>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banktjänsteman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</si>
  <si>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Barnmorskor</t>
  </si>
  <si>
    <t>Barnsjuksköterskor</t>
  </si>
  <si>
    <t>Pedagogik</t>
  </si>
  <si>
    <t>Barnskötare</t>
  </si>
  <si>
    <t>Nationellt bedöms möjligheterna till arbete som barnskötare vara små. På fem års sikt förväntas efterfrågan vara oförändrad.</t>
  </si>
  <si>
    <t>Nationellt bedöms rekryteringssituationen för barnskötare kännetecknas av överskott. På fem års sikt förväntas efterfrågan på barnskötare vara oförändrad.</t>
  </si>
  <si>
    <t>Möjligheterna till arbete som barnskötare bedöms vara medelstora i Stockholms län. På fem års sikt förväntas efterfrågan vara oförändrad.</t>
  </si>
  <si>
    <t>Rekryteringssituationen för barnskötare i Stockholms län bedöms kännetecknas av balans. På fem års sikt förväntas efterfrågan på barnskötare vara oförändrad.</t>
  </si>
  <si>
    <t>Möjligheterna till arbete som barnskötare bedöms vara medelstora i Uppsala län. På grund av begränsat underlag baseras bedömningen delvis på information för ett större geografiskt område. På fem års sikt förväntas efterfrågan vara oförändrad.</t>
  </si>
  <si>
    <t>Rekryteringssituationen för barnskötare i Uppsala län bedöms kännetecknas av balans. På grund av begränsat underlag baseras bedömningen delvis på information för ett större geografiskt område. På fem års sikt förväntas efterfrågan på barnskötare vara oförändrad.</t>
  </si>
  <si>
    <t>Möjligheterna till arbete som barnskötare bedöms vara små i Södermanlands län. På grund av begränsat underlag baseras bedömningen delvis på information för ett större geografiskt område. På fem års sikt förväntas efterfrågan vara oförändrad.</t>
  </si>
  <si>
    <t>Rekryteringssituationen för barnskötare i Södermanlands län bedöms kännetecknas av överskott. På grund av begränsat underlag baseras bedömningen delvis på information för ett större geografiskt område. På fem års sikt förväntas efterfrågan på barnskötare vara oförändrad.</t>
  </si>
  <si>
    <t>Möjligheterna till arbete som barnskötare bedöms vara små i Östergötlands län. På grund av begränsat underlag baseras bedömningen delvis på information för ett större geografiskt område. På fem års sikt förväntas efterfrågan vara oförändrad.</t>
  </si>
  <si>
    <t>Rekryteringssituationen för barnskötare i Östergötlands län bedöms kännetecknas av överskott. På grund av begränsat underlag baseras bedömningen delvis på information för ett större geografiskt område. På fem års sikt förväntas efterfrågan på barnskötare vara oförändrad.</t>
  </si>
  <si>
    <t>Möjligheterna till arbete som barnskötare bedöms vara små i Jönköpings län. På grund av begränsat underlag baseras bedömningen delvis på information för ett större geografiskt område. På fem års sikt förväntas efterfrågan vara oförändrad.</t>
  </si>
  <si>
    <t>Rekryteringssituationen för barnskötare i Jönköpings län bedöms kännetecknas av överskott. På grund av begränsat underlag baseras bedömningen delvis på information för ett större geografiskt område. På fem års sikt förväntas efterfrågan på barnskötare vara oförändrad.</t>
  </si>
  <si>
    <t>Möjligheterna till arbete som barnskötare bedöms vara små i Kronobergs län. På grund av begränsat underlag baseras bedömningen delvis på information för ett större geografiskt område. På fem års sikt förväntas efterfrågan vara oförändrad.</t>
  </si>
  <si>
    <t>Rekryteringssituationen för barnskötare i Kronobergs län bedöms kännetecknas av överskott. På grund av begränsat underlag baseras bedömningen delvis på information för ett större geografiskt område. På fem års sikt förväntas efterfrågan på barnskötare vara oförändrad.</t>
  </si>
  <si>
    <t>Möjligheterna till arbete som barnskötare bedöms vara små i Kalmar län. På grund av begränsat underlag baseras bedömningen delvis på information för ett större geografiskt område. På fem års sikt förväntas efterfrågan vara oförändrad.</t>
  </si>
  <si>
    <t>Rekryteringssituationen för barnskötare i Kalmar län bedöms kännetecknas av överskott. På grund av begränsat underlag baseras bedömningen delvis på information för ett större geografiskt område. På fem års sikt förväntas efterfrågan på barnskötare vara oförändrad.</t>
  </si>
  <si>
    <t>Möjligheterna till arbete som barnskötare bedöms vara medelstora i Gotlands län. På grund av begränsat underlag baseras bedömningen delvis på information för ett större geografiskt område. På fem års sikt förväntas efterfrågan vara oförändrad.</t>
  </si>
  <si>
    <t>Rekryteringssituationen för barnskötare i Gotlands län bedöms kännetecknas av balans. På grund av begränsat underlag baseras bedömningen delvis på information för ett större geografiskt område. På fem års sikt förväntas efterfrågan på barnskötare vara oförändrad.</t>
  </si>
  <si>
    <t>Möjligheterna till arbete som barnskötare bedöms vara små i Blekinge län. På grund av begränsat underlag baseras bedömningen delvis på information för ett större geografiskt område. På fem års sikt förväntas efterfrågan vara oförändrad.</t>
  </si>
  <si>
    <t>Rekryteringssituationen för barnskötare i Blekinge län bedöms kännetecknas av överskott. På grund av begränsat underlag baseras bedömningen delvis på information för ett större geografiskt område. På fem års sikt förväntas efterfrågan på barnskötare vara oförändrad.</t>
  </si>
  <si>
    <t>Möjligheterna till arbete som barnskötare bedöms vara små i Skåne län. På fem års sikt förväntas efterfrågan vara oförändrad.</t>
  </si>
  <si>
    <t>Rekryteringssituationen för barnskötare i Skåne län bedöms kännetecknas av överskott. På fem års sikt förväntas efterfrågan på barnskötare vara oförändrad.</t>
  </si>
  <si>
    <t>Möjligheterna till arbete som barnskötare bedöms vara medelstora i Hallands län. På grund av begränsat underlag baseras bedömningen delvis på information för ett större geografiskt område. På fem års sikt förväntas efterfrågan vara oförändrad.</t>
  </si>
  <si>
    <t>Rekryteringssituationen för barnskötare i Hallands län bedöms kännetecknas av balans. På grund av begränsat underlag baseras bedömningen delvis på information för ett större geografiskt område. På fem års sikt förväntas efterfrågan på barnskötare vara oförändrad.</t>
  </si>
  <si>
    <t>Möjligheterna till arbete som barnskötare bedöms vara medelstora i Västra Götalands län. På fem års sikt förväntas efterfrågan vara oförändrad.</t>
  </si>
  <si>
    <t>Rekryteringssituationen för barnskötare i Västra Götalands län bedöms kännetecknas av balans. På fem års sikt förväntas efterfrågan på barnskötare vara oförändrad.</t>
  </si>
  <si>
    <t>Möjligheterna till arbete som barnskötare bedöms vara små i Värmlands län. På grund av begränsat underlag baseras bedömningen delvis på information för ett större geografiskt område. På fem års sikt förväntas efterfrågan vara oförändrad.</t>
  </si>
  <si>
    <t>Rekryteringssituationen för barnskötare i Värmlands län bedöms kännetecknas av överskott. På grund av begränsat underlag baseras bedömningen delvis på information för ett större geografiskt område. På fem års sikt förväntas efterfrågan på barnskötare vara oförändrad.</t>
  </si>
  <si>
    <t>Möjligheterna till arbete som barnskötare bedöms vara små i Örebro län. På grund av begränsat underlag baseras bedömningen delvis på information för ett större geografiskt område. På fem års sikt förväntas efterfrågan vara oförändrad.</t>
  </si>
  <si>
    <t>Rekryteringssituationen för barnskötare i Örebro län bedöms kännetecknas av överskott. På grund av begränsat underlag baseras bedömningen delvis på information för ett större geografiskt område. På fem års sikt förväntas efterfrågan på barnskötare vara oförändrad.</t>
  </si>
  <si>
    <t>Möjligheterna till arbete som barnskötare bedöms vara små i Västmanlands län. På grund av begränsat underlag baseras bedömningen delvis på information för ett större geografiskt område. På fem års sikt förväntas efterfrågan vara oförändrad.</t>
  </si>
  <si>
    <t>Rekryteringssituationen för barnskötare i Västmanlands län bedöms kännetecknas av överskott. På grund av begränsat underlag baseras bedömningen delvis på information för ett större geografiskt område. På fem års sikt förväntas efterfrågan på barnskötare vara oförändrad.</t>
  </si>
  <si>
    <t>Möjligheterna till arbete som barnskötare bedöms vara små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</si>
  <si>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barnskötare bedöms vara små i Gävleborgs län. På grund av begränsat underlag baseras bedömningen delvis på information för ett större geografiskt område. På fem års sikt förväntas efterfrågan vara oförändrad.</t>
  </si>
  <si>
    <t>Rekryteringssituationen för barnskötare i Gävleborgs län bedöms kännetecknas av överskott. På grund av begränsat underlag baseras bedömningen delvis på information för ett större geografiskt område. På fem års sikt förväntas efterfrågan på barnskötare vara oförändrad.</t>
  </si>
  <si>
    <t>Möjligheterna till arbete som barnskötare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</si>
  <si>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barnskötare bedöms vara medelstora i Jämtlands län. På grund av begränsat underlag baseras bedömningen delvis på information för ett större geografiskt område. På fem års sikt förväntas efterfrågan vara oförändrad.</t>
  </si>
  <si>
    <t>Rekryteringssituationen för barnskötare i Jämtlands län bedöms kännetecknas av balans. På grund av begränsat underlag baseras bedömningen delvis på information för ett större geografiskt område. På fem års sikt förväntas efterfrågan på barnskötare vara oförändrad.</t>
  </si>
  <si>
    <t>Möjligheterna till arbete som barnskötare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</si>
  <si>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barnskötare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</si>
  <si>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Barnsköterskor</t>
  </si>
  <si>
    <t>Sanering och renhållning</t>
  </si>
  <si>
    <t>Barnvakter</t>
  </si>
  <si>
    <t>Hotell, restaurang, storhushåll</t>
  </si>
  <si>
    <t>Bartendrar</t>
  </si>
  <si>
    <t>Möjligheterna till arbete som bartender bedöms vara stora i Blekinge län. På grund av begränsat underlag baseras bedömningen delvis på information för ett större geografiskt område. På fem års sikt förväntas efterfrågan vara oförändrad.</t>
  </si>
  <si>
    <t>Rekryteringssituationen för bartendrar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bartendrar vara oförändrad.</t>
  </si>
  <si>
    <t>Möjligheterna till arbete som bartender bedöms vara stora i Skåne län. På fem års sikt förväntas efterfrågan vara oförändrad.</t>
  </si>
  <si>
    <t>Rekryteringssituationen för bartendrar i Skåne län bedöms kännetecknas av rekryteringssvårigheter samtidigt som det är många som arbetar deltid i yrket. På fem års sikt förväntas efterfrågan på bartendrar vara oförändrad.</t>
  </si>
  <si>
    <t>Yrken med social inriktning</t>
  </si>
  <si>
    <t>Begravningspersonal</t>
  </si>
  <si>
    <t>Behandlingsassistenter och socialpedagoger</t>
  </si>
  <si>
    <t>Nationellt bedöms möjligheterna till arbete som behandlingsassistent och socialpedagog vara medelstora. På fem års sikt förväntas efterfrågan vara oförändrad.</t>
  </si>
  <si>
    <t>Nationellt bedöms rekryteringssituationen för behandlingsassistenter och socialpedagoger kännetecknas av balans. På fem års sikt förväntas efterfrågan på behandlingsassistenter och socialpedagoger vara oförändrad.</t>
  </si>
  <si>
    <t>Möjligheterna till arbete som behandlingsassistent och socialpedagog bedöms vara stora i Stockholms län. På grund av begränsat underlag baseras bedömningen delvis på information för ett större geografiskt område. På fem års sikt förväntas efterfrågan minska jämfört med idag.</t>
  </si>
  <si>
    <t>Möjligheterna till arbete som behandlingsassistent och socialpedagog bedöms vara stora i Uppsala län. På grund av begränsat underlag baseras bedömningen delvis på information för ett större geografiskt område. På fem års sikt förväntas efterfrågan vara oförändrad.</t>
  </si>
  <si>
    <t>Rekryteringssituationen för behandlingsassistenter och socialpedagoger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behandlingsassistenter och socialpedagoger vara oförändrad.</t>
  </si>
  <si>
    <t>Möjligheterna till arbete som behandlingsassistent och socialpedagog bedöms vara stora i Södermanlands län. På grund av begränsat underlag baseras bedömningen delvis på information för ett större geografiskt område. På fem års sikt förväntas efterfrågan vara oförändrad.</t>
  </si>
  <si>
    <t>Rekryteringssituationen för behandlingsassistenter och socialpedagoger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behandlingsassistenter och socialpedagoger vara oförändrad.</t>
  </si>
  <si>
    <t>Möjligheterna till arbete som behandlingsassistent och socialpedagog bedöms vara stora i Östergötlands län. På grund av begränsat underlag baseras bedömningen delvis på information för ett större geografiskt område. På fem års sikt förväntas efterfrågan vara oförändrad.</t>
  </si>
  <si>
    <t>Rekryteringssituationen för behandlingsassistenter och socialpedagoger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behandlingsassistenter och socialpedagoger vara oförändrad.</t>
  </si>
  <si>
    <t>Möjligheterna till arbete som behandlingsassistent och socialpedagog bedöms vara medelstora i Jönköpings län. På grund av begränsat underlag baseras bedömningen delvis på information för ett större geografiskt område. På fem års sikt förväntas efterfrågan vara oförändrad.</t>
  </si>
  <si>
    <t>Rekryteringssituationen för behandlingsassistenter och socialpedagoger i Jönköpings län bedöms kännetecknas av balans. På grund av begränsat underlag baseras bedömningen delvis på information för ett större geografiskt område. På fem års sikt förväntas efterfrågan på behandlingsassistenter och socialpedagoger vara oförändrad.</t>
  </si>
  <si>
    <t>Möjligheterna till arbete som behandlingsassistent och socialpedagog bedöms vara medelstora i Kronobergs län. På grund av begränsat underlag baseras bedömningen delvis på information för ett större geografiskt område. På fem års sikt förväntas efterfrågan vara oförändrad.</t>
  </si>
  <si>
    <t>Rekryteringssituationen för behandlingsassistenter och socialpedagoger i Kronobergs län bedöms kännetecknas av balans. På grund av begränsat underlag baseras bedömningen delvis på information för ett större geografiskt område. På fem års sikt förväntas efterfrågan på behandlingsassistenter och socialpedagoger vara oförändrad.</t>
  </si>
  <si>
    <t>Möjligheterna till arbete som behandlingsassistent och socialpedagog bedöms vara medelstora i Kalmar län. På grund av begränsat underlag baseras bedömningen delvis på information för ett större geografiskt område. På fem års sikt förväntas efterfrågan vara oförändrad.</t>
  </si>
  <si>
    <t>Rekryteringssituationen för behandlingsassistenter och socialpedagoger i Kalmar län bedöms kännetecknas av balans. På grund av begränsat underlag baseras bedömningen delvis på information för ett större geografiskt område. På fem års sikt förväntas efterfrågan på behandlingsassistenter och socialpedagoger vara oförändrad.</t>
  </si>
  <si>
    <t>Möjligheterna till arbete som behandlingsassistent och socialpedagog bedöms vara medelstora i Gotlands län. På grund av begränsat underlag baseras bedömningen delvis på information för ett större geografiskt område. På fem års sikt förväntas efterfrågan vara oförändrad.</t>
  </si>
  <si>
    <t>Rekryteringssituationen för behandlingsassistenter och socialpedagoger i Gotlands län bedöms kännetecknas av balans. På grund av begränsat underlag baseras bedömningen delvis på information för ett större geografiskt område. På fem års sikt förväntas efterfrågan på behandlingsassistenter och socialpedagoger vara oförändrad.</t>
  </si>
  <si>
    <t>Möjligheterna till arbete som behandlingsassistent och socialpedagog bedöms vara medelstora i Blekinge län. På grund av begränsat underlag baseras bedömningen delvis på information för ett större geografiskt område. På fem års sikt förväntas efterfrågan minska jämfört med idag.</t>
  </si>
  <si>
    <t>Möjligheterna till arbete som behandlingsassistent och socialpedagog bedöms vara medelstora i Skåne län. På grund av begränsat underlag baseras bedömningen delvis på information för ett större geografiskt område. På fem års sikt förväntas efterfrågan vara oförändrad.</t>
  </si>
  <si>
    <t>Rekryteringssituationen för behandlingsassistenter och socialpedagoger i Skåne län bedöms kännetecknas av balans. På grund av begränsat underlag baseras bedömningen delvis på information för ett större geografiskt område. På fem års sikt förväntas efterfrågan på behandlingsassistenter och socialpedagoger vara oförändrad.</t>
  </si>
  <si>
    <t>Möjligheterna till arbete som behandlingsassistent och socialpedagog bedöms vara medelstora i Hallands län. På grund av begränsat underlag baseras bedömningen delvis på information för ett större geografiskt område. På fem års sikt förväntas efterfrågan vara oförändrad.</t>
  </si>
  <si>
    <t>Rekryteringssituationen för behandlingsassistenter och socialpedagoger i Hallands län bedöms kännetecknas av balans. På grund av begränsat underlag baseras bedömningen delvis på information för ett större geografiskt område. På fem års sikt förväntas efterfrågan på behandlingsassistenter och socialpedagoger vara oförändrad.</t>
  </si>
  <si>
    <t>Möjligheterna till arbete som behandlingsassistent och socialpedagog bedöms vara medelstora i Västra Götalands län. På fem års sikt förväntas efterfrågan vara oförändrad.</t>
  </si>
  <si>
    <t>Rekryteringssituationen för behandlingsassistenter och socialpedagoger i Västra Götalands län bedöms kännetecknas av balans. På fem års sikt förväntas efterfrågan på behandlingsassistenter och socialpedagoger vara oförändrad.</t>
  </si>
  <si>
    <t>Möjligheterna till arbete som behandlingsassistent och socialpedagog bedöms vara medelstora i Värmlands län. På fem års sikt förväntas efterfrågan vara oförändrad.</t>
  </si>
  <si>
    <t>Rekryteringssituationen för behandlingsassistenter och socialpedagoger i Värmlands län bedöms kännetecknas av balans. På fem års sikt förväntas efterfrågan på behandlingsassistenter och socialpedagoger vara oförändrad.</t>
  </si>
  <si>
    <t>Möjligheterna till arbete som behandlingsassistent och socialpedagog bedöms vara stora i Örebro län. På grund av begränsat underlag baseras bedömningen delvis på information för ett större geografiskt område. På fem års sikt förväntas efterfrågan vara oförändrad.</t>
  </si>
  <si>
    <t>Rekryteringssituationen för behandlingsassistenter och socialpedagoger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behandlingsassistenter och socialpedagoger vara oförändrad.</t>
  </si>
  <si>
    <t>Möjligheterna till arbete som behandlingsassistent och socialpedagog bedöms vara stora i Västmanlands län. På fem års sikt förväntas efterfrågan vara oförändrad.</t>
  </si>
  <si>
    <t>Rekryteringssituationen för behandlingsassistenter och socialpedagoger i Västmanlands län bedöms kännetecknas av rekryteringssvårigheter samtidigt som arbetslösheten och/eller andelen deltidsarbetande och/eller andelen som lämnar yrket är hög. På fem års sikt förväntas efterfrågan på behandlingsassistenter och socialpedagoger vara oförändrad.</t>
  </si>
  <si>
    <t>Möjligheterna till arbete som behandlingsassistent och socialpedagog bedöms vara medelstora i Dalarnas län. På grund av begränsat underlag baseras bedömningen delvis på information för ett större geografiskt område. På fem års sikt förväntas efterfrågan vara oförändrad.</t>
  </si>
  <si>
    <t>Rekryteringssituationen för behandlingsassistenter och socialpedagoger i Dalarnas län bedöms kännetecknas av balans. På grund av begränsat underlag baseras bedömningen delvis på information för ett större geografiskt område. På fem års sikt förväntas efterfrågan på behandlingsassistenter och socialpedagoger vara oförändrad delvis till följd av stora företagsetableringar som påverkar arbetsmarknaden.</t>
  </si>
  <si>
    <t>Möjligheterna till arbete som behandlingsassistent och socialpedagog bedöms vara medelstora i Gävleborgs län. På grund av begränsat underlag baseras bedömningen delvis på information för ett större geografiskt område. På fem års sikt förväntas efterfrågan vara oförändrad.</t>
  </si>
  <si>
    <t>Rekryteringssituationen för behandlingsassistenter och socialpedagoger i Gävleborgs län bedöms kännetecknas av balans. På grund av begränsat underlag baseras bedömningen delvis på information för ett större geografiskt område. På fem års sikt förväntas efterfrågan på behandlingsassistenter och socialpedagoger vara oförändrad.</t>
  </si>
  <si>
    <t>Möjligheterna till arbete som behandlingsassistent och socialpedagog bedöms vara små i Västernorrlands län. På grund av begränsat underlag baseras bedömningen delvis på information för ett större geografiskt område. På fem års sikt förväntas efterfrågan vara oförändrad.</t>
  </si>
  <si>
    <t>Rekryteringssituationen för behandlingsassistenter och socialpedagoger i Västernorrlands län bedöms kännetecknas av överskott. På grund av begränsat underlag baseras bedömningen delvis på information för ett större geografiskt område. På fem års sikt förväntas efterfrågan på behandlingsassistenter och socialpedagoger vara oförändrad delvis till följd av stora företagsetableringar som påverkar arbetsmarknaden.</t>
  </si>
  <si>
    <t>Möjligheterna till arbete som behandlingsassistent och socialpedagog bedöms vara medelstora i Jämtlands län. På grund av begränsat underlag baseras bedömningen delvis på information för ett större geografiskt område. På fem års sikt förväntas efterfrågan vara oförändrad.</t>
  </si>
  <si>
    <t>Rekryteringssituationen för behandlingsassistenter och socialpedagoger i Jämtlands län bedöms kännetecknas av balans. På grund av begränsat underlag baseras bedömningen delvis på information för ett större geografiskt område. På fem års sikt förväntas efterfrågan på behandlingsassistenter och socialpedagoger vara oförändrad.</t>
  </si>
  <si>
    <t>Möjligheterna till arbete som behandlingsassistent och socialpedagog bedöms vara medelstora i Västerbottens län. På grund av begränsat underlag baseras bedömningen delvis på information för ett större geografiskt område. På fem års sikt förväntas efterfrågan vara oförändrad.</t>
  </si>
  <si>
    <t>Rekryteringssituationen för behandlingsassistenter och socialpedagoger i Västerbottens län bedöms kännetecknas av balans. På grund av begränsat underlag baseras bedömningen delvis på information för ett större geografiskt område. På fem års sikt förväntas efterfrågan på behandlingsassistenter och socialpedagoger vara oförändrad delvis till följd av stora företagsetableringar som påverkar arbetsmarknaden.</t>
  </si>
  <si>
    <t>Möjligheterna till arbete som behandlingsassistent och socialpedagog bedöms vara medelstora i Norrbottens län. På grund av begränsat underlag baseras bedömningen delvis på information för ett större geografiskt område. På fem års sikt förväntas efterfrågan vara oförändrad.</t>
  </si>
  <si>
    <t>Rekryteringssituationen för behandlingsassistenter och socialpedagoger i Norrbottens län bedöms kännetecknas av balans. På grund av begränsat underlag baseras bedömningen delvis på information för ett större geografiskt område. På fem års sikt förväntas efterfrågan på behandlingsassistenter och socialpedagoger vara oförändrad delvis till följd av stora företagsetableringar som påverkar arbetsmarknaden.</t>
  </si>
  <si>
    <t>Bensinstationspersonal</t>
  </si>
  <si>
    <t>Industriell tillverkning</t>
  </si>
  <si>
    <t>Bergsprängare</t>
  </si>
  <si>
    <t>Betongarbetare</t>
  </si>
  <si>
    <t>Nationellt bedöms möjligheterna till arbete som betongarbetare vara stora. På fem års sikt förväntas efterfrågan vara oförändrad.</t>
  </si>
  <si>
    <t>Nationellt bedöms rekryteringssituationen för betongarbetare kännetecknas av brist. På fem års sikt förväntas efterfrågan på betongarbetare vara oförändrad.</t>
  </si>
  <si>
    <t>Möjligheterna till arbete som betongarbetare bedöms vara stora i Stockholms län. På fem års sikt förväntas efterfrågan öka jämfört med idag.</t>
  </si>
  <si>
    <t>Möjligheterna till arbete som betongarbetare bedöms vara stora i Uppsala län. På grund av begränsat underlag baseras bedömningen delvis på information för ett större geografiskt område. På fem års sikt förväntas efterfrågan öka jämfört med idag.</t>
  </si>
  <si>
    <t>Möjligheterna till arbete som betongarbetare bedöms vara stora i Södermanlands län. På grund av begränsat underlag baseras bedömningen delvis på information för ett större geografiskt område. På fem års sikt förväntas efterfrågan vara oförändrad.</t>
  </si>
  <si>
    <t>Rekryteringssituationen för betongarbetare i Södermanlands län bedöms kännetecknas av brist. På grund av begränsat underlag baseras bedömningen delvis på information för ett större geografiskt område. På fem års sikt förväntas efterfrågan på betongarbetare vara oförändrad.</t>
  </si>
  <si>
    <t>Möjligheterna till arbete som betongarbetare bedöms vara stora i Östergötlands län. På grund av begränsat underlag baseras bedömningen delvis på information för ett större geografiskt område. På fem års sikt förväntas efterfrågan öka jämfört med idag.</t>
  </si>
  <si>
    <t>Möjligheterna till arbete som betongarbetare bedöms vara stora i Jönköpings län. På grund av begränsat underlag baseras bedömningen delvis på information för ett större geografiskt område. På fem års sikt förväntas efterfrågan öka jämfört med idag.</t>
  </si>
  <si>
    <t>Möjligheterna till arbete som betongarbetare bedöms vara stora i Kronobergs län. På grund av begränsat underlag baseras bedömningen delvis på information för ett större geografiskt område. På fem års sikt förväntas efterfrågan vara oförändrad.</t>
  </si>
  <si>
    <t>Rekryteringssituationen för betongarbetare i Kronobergs län bedöms kännetecknas av brist. På grund av begränsat underlag baseras bedömningen delvis på information för ett större geografiskt område. På fem års sikt förväntas efterfrågan på betongarbetare vara oförändrad.</t>
  </si>
  <si>
    <t>Möjligheterna till arbete som betongarbetare bedöms vara stora i Kalmar län. På grund av begränsat underlag baseras bedömningen delvis på information för ett större geografiskt område. På fem års sikt förväntas efterfrågan vara oförändrad.</t>
  </si>
  <si>
    <t>Rekryteringssituationen för betongarbetare i Kalmar län bedöms kännetecknas av brist. På grund av begränsat underlag baseras bedömningen delvis på information för ett större geografiskt område. På fem års sikt förväntas efterfrågan på betongarbetare vara oförändrad.</t>
  </si>
  <si>
    <t>Möjligheterna till arbete som betongarbetare bedöms vara stora i Gotlands län. På grund av begränsat underlag baseras bedömningen på information för ett större geografiskt område. På fem års sikt förväntas efterfrågan öka jämfört med idag.</t>
  </si>
  <si>
    <t>Möjligheterna till arbete som betongarbetare bedöms vara stora i Blekinge län. På grund av begränsat underlag baseras bedömningen delvis på information för ett större geografiskt område. På fem års sikt förväntas efterfrågan vara oförändrad.</t>
  </si>
  <si>
    <t>Rekryteringssituationen för betongarbetare i Blekinge län bedöms kännetecknas av brist. På grund av begränsat underlag baseras bedömningen delvis på information för ett större geografiskt område. På fem års sikt förväntas efterfrågan på betongarbetare vara oförändrad.</t>
  </si>
  <si>
    <t>Möjligheterna till arbete som betongarbetare bedöms vara stora i Skåne län. På grund av begränsat underlag baseras bedömningen delvis på information för ett större geografiskt område. På fem års sikt förväntas efterfrågan vara oförändrad.</t>
  </si>
  <si>
    <t>Rekryteringssituationen för betongarbetare i Skåne län bedöms kännetecknas av brist. På grund av begränsat underlag baseras bedömningen delvis på information för ett större geografiskt område. På fem års sikt förväntas efterfrågan på betongarbetare vara oförändrad.</t>
  </si>
  <si>
    <t>Möjligheterna till arbete som betongarbetare bedöms vara stora i Hallands län. På grund av begränsat underlag baseras bedömningen delvis på information för ett större geografiskt område. På fem års sikt förväntas efterfrågan öka jämfört med idag.</t>
  </si>
  <si>
    <t>Möjligheterna till arbete som betongarbetare bedöms vara stora i Västra Götalands län. På grund av begränsat underlag baseras bedömningen delvis på information för ett större geografiskt område. På fem års sikt förväntas efterfrågan vara oförändrad.</t>
  </si>
  <si>
    <t>Rekryteringssituationen för betongarbetare i Västra Götalands län bedöms kännetecknas av brist. På grund av begränsat underlag baseras bedömningen delvis på information för ett större geografiskt område. På fem års sikt förväntas efterfrågan på betongarbetare vara oförändrad.</t>
  </si>
  <si>
    <t>Möjligheterna till arbete som betongarbetare bedöms vara stora i Värmlands län. På grund av begränsat underlag baseras bedömningen delvis på information för ett större geografiskt område. På fem års sikt förväntas efterfrågan vara oförändrad.</t>
  </si>
  <si>
    <t>Rekryteringssituationen för betongarbetare i Värmlands län bedöms kännetecknas av brist. På grund av begränsat underlag baseras bedömningen delvis på information för ett större geografiskt område. På fem års sikt förväntas efterfrågan på betongarbetare vara oförändrad.</t>
  </si>
  <si>
    <t>Möjligheterna till arbete som betongarbetare bedöms vara stora i Örebro län. På grund av begränsat underlag baseras bedömningen delvis på information för ett större geografiskt område. På fem års sikt förväntas efterfrågan öka jämfört med idag.</t>
  </si>
  <si>
    <t>Möjligheterna till arbete som betongarbetare bedöms vara stora i Västmanlands län. På grund av begränsat underlag baseras bedömningen delvis på information för ett större geografiskt område. På fem års sikt förväntas efterfrågan vara oförändrad.</t>
  </si>
  <si>
    <t>Rekryteringssituationen för betongarbetare i Västmanlands län bedöms kännetecknas av brist. På grund av begränsat underlag baseras bedömningen delvis på information för ett större geografiskt område. På fem års sikt förväntas efterfrågan på betongarbetare vara oförändrad.</t>
  </si>
  <si>
    <t>Möjligheterna till arbete som betongarbetare bedöms vara stora i Dalarnas län. På grund av begränsat underlag baseras bedömningen delvis på information för ett större geografiskt område. På fem års sikt förväntas efterfrågan vara oförändrad.</t>
  </si>
  <si>
    <t>Rekryteringssituationen för betongarbetare i Dalarnas län bedöms kännetecknas av brist. På grund av begränsat underlag baseras bedömningen delvis på information för ett större geografiskt område. På fem års sikt förväntas efterfrågan på betongarbetare vara oförändrad delvis till följd av stora företagsetableringar som påverkar arbetsmarknaden.</t>
  </si>
  <si>
    <t>Möjligheterna till arbete som betongarbetare bedöms vara stora i Gävleborgs län. På grund av begränsat underlag baseras bedömningen delvis på information för ett större geografiskt område. På fem års sikt förväntas efterfrågan vara oförändrad.</t>
  </si>
  <si>
    <t>Rekryteringssituationen för betongarbetare i Gävleborgs län bedöms kännetecknas av brist. På grund av begränsat underlag baseras bedömningen delvis på information för ett större geografiskt område. På fem års sikt förväntas efterfrågan på betongarbetare vara oförändrad.</t>
  </si>
  <si>
    <t>Möjligheterna till arbete som betongarbetare bedöms vara stora i Västernorrlands län. På grund av begränsat underlag baseras bedömningen delvis på information för ett större geografiskt område. På fem års sikt förväntas efterfrågan vara oförändrad.</t>
  </si>
  <si>
    <t>Rekryteringssituationen för betongarbetare i Västernorrlands län bedöms kännetecknas av brist. På grund av begränsat underlag baseras bedömningen delvis på information för ett större geografiskt område. På fem års sikt förväntas efterfrågan på betongarbetare vara oförändrad delvis till följd av stora företagsetableringar som påverkar arbetsmarknaden.</t>
  </si>
  <si>
    <t>Möjligheterna till arbete som betongarbetare bedöms vara stora i Jämtlands län. På grund av begränsat underlag baseras bedömningen delvis på information för ett större geografiskt område. På fem års sikt förväntas efterfrågan vara oförändrad.</t>
  </si>
  <si>
    <t>Rekryteringssituationen för betongarbetare i Jämtlands län bedöms kännetecknas av brist. På grund av begränsat underlag baseras bedömningen delvis på information för ett större geografiskt område. På fem års sikt förväntas efterfrågan på betongarbetare vara oförändrad.</t>
  </si>
  <si>
    <t>Möjligheterna till arbete som betongarbetare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</si>
  <si>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betongarbetare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</si>
  <si>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Betongarbetare (lärlingar)</t>
  </si>
  <si>
    <t>Betongarbetare (utan yrkesbevis)</t>
  </si>
  <si>
    <t>Bibliotekarier</t>
  </si>
  <si>
    <t>Nationellt bedöms möjligheterna till arbete som bibliotekarie vara medelstora. På fem års sikt förväntas efterfrågan vara oförändrad.</t>
  </si>
  <si>
    <t>Nationellt bedöms rekryteringssituationen för bibliotekarier kännetecknas av balans. På fem års sikt förväntas efterfrågan på bibliotekarier vara oförändrad.</t>
  </si>
  <si>
    <t>Möjligheterna till arbete som bibliotekarie bedöms vara medelstora i Stockholms län. På grund av begränsat underlag baseras bedömningen delvis på information för ett större geografiskt område. På fem års sikt förväntas efterfrågan vara oförändrad.</t>
  </si>
  <si>
    <t>Rekryteringssituationen för bibliotekarier i Stockholms län bedöms kännetecknas av balans. På grund av begränsat underlag baseras bedömningen delvis på information för ett större geografiskt område. På fem års sikt förväntas efterfrågan på bibliotekarier vara oförändrad.</t>
  </si>
  <si>
    <t>Möjligheterna till arbete som bibliotekarie bedöms vara medelstora i Uppsala län. På grund av begränsat underlag baseras bedömningen delvis på information för ett större geografiskt område. På fem års sikt förväntas efterfrågan minska jämfört med idag.</t>
  </si>
  <si>
    <t>Möjligheterna till arbete som bibliotekarie bedöms vara medelstora i Södermanlands län. På grund av begränsat underlag baseras bedömningen delvis på information för ett större geografiskt område. På fem års sikt förväntas efterfrågan vara oförändrad.</t>
  </si>
  <si>
    <t>Rekryteringssituationen för bibliotekarier i Södermanlands län bedöms kännetecknas av balans. På grund av begränsat underlag baseras bedömningen delvis på information för ett större geografiskt område. På fem års sikt förväntas efterfrågan på bibliotekarier vara oförändrad.</t>
  </si>
  <si>
    <t>Möjligheterna till arbete som bibliotekarie bedöms vara medelstora i Östergötlands län. På grund av begränsat underlag baseras bedömningen delvis på information för ett större geografiskt område. På fem års sikt förväntas efterfrågan vara oförändrad.</t>
  </si>
  <si>
    <t>Rekryteringssituationen för bibliotekarier i Östergötlands län bedöms kännetecknas av balans. På grund av begränsat underlag baseras bedömningen delvis på information för ett större geografiskt område. På fem års sikt förväntas efterfrågan på bibliotekarier vara oförändrad.</t>
  </si>
  <si>
    <t>Möjligheterna till arbete som bibliotekarie bedöms vara medelstora i Jönköpings län. På grund av begränsat underlag baseras bedömningen delvis på information för ett större geografiskt område. På fem års sikt förväntas efterfrågan öka jämfört med idag.</t>
  </si>
  <si>
    <t>Möjligheterna till arbete som bibliotekarie bedöms vara medelstora i Kronobergs län. På grund av begränsat underlag baseras bedömningen delvis på information för ett större geografiskt område. På fem års sikt förväntas efterfrågan vara oförändrad.</t>
  </si>
  <si>
    <t>Rekryteringssituationen för bibliotekarier i Kronobergs län bedöms kännetecknas av balans. På grund av begränsat underlag baseras bedömningen delvis på information för ett större geografiskt område. På fem års sikt förväntas efterfrågan på bibliotekarier vara oförändrad.</t>
  </si>
  <si>
    <t>Möjligheterna till arbete som bibliotekarie bedöms vara medelstora i Kalmar län. På grund av begränsat underlag baseras bedömningen delvis på information för ett större geografiskt område. På fem års sikt förväntas efterfrågan vara oförändrad.</t>
  </si>
  <si>
    <t>Rekryteringssituationen för bibliotekarier i Kalmar län bedöms kännetecknas av balans. På grund av begränsat underlag baseras bedömningen delvis på information för ett större geografiskt område. På fem års sikt förväntas efterfrågan på bibliotekarier vara oförändrad.</t>
  </si>
  <si>
    <t>Möjligheterna till arbete som bibliotekarie bedöms vara medelstora i Gotlands län. På grund av begränsat underlag baseras bedömningen delvis på information för ett större geografiskt område. På fem års sikt förväntas efterfrågan vara oförändrad.</t>
  </si>
  <si>
    <t>Rekryteringssituationen för bibliotekarier i Gotlands län bedöms kännetecknas av balans. På grund av begränsat underlag baseras bedömningen delvis på information för ett större geografiskt område. På fem års sikt förväntas efterfrågan på bibliotekarier vara oförändrad.</t>
  </si>
  <si>
    <t>Möjligheterna till arbete som bibliotekarie bedöms vara medelstora i Blekinge län. På grund av begränsat underlag baseras bedömningen delvis på information för ett större geografiskt område. På fem års sikt förväntas efterfrågan öka jämfört med idag.</t>
  </si>
  <si>
    <t>Möjligheterna till arbete som bibliotekarie bedöms vara medelstora i Skåne län. På grund av begränsat underlag baseras bedömningen delvis på information för ett större geografiskt område. På fem års sikt förväntas efterfrågan vara oförändrad.</t>
  </si>
  <si>
    <t>Rekryteringssituationen för bibliotekarier i Skåne län bedöms kännetecknas av balans. På grund av begränsat underlag baseras bedömningen delvis på information för ett större geografiskt område. På fem års sikt förväntas efterfrågan på bibliotekarier vara oförändrad.</t>
  </si>
  <si>
    <t>Möjligheterna till arbete som bibliotekarie bedöms vara medelstora i Hallands län. På grund av begränsat underlag baseras bedömningen delvis på information för ett större geografiskt område. På fem års sikt förväntas efterfrågan vara oförändrad.</t>
  </si>
  <si>
    <t>Rekryteringssituationen för bibliotekarier i Hallands län bedöms kännetecknas av balans. På grund av begränsat underlag baseras bedömningen delvis på information för ett större geografiskt område. På fem års sikt förväntas efterfrågan på bibliotekarier vara oförändrad.</t>
  </si>
  <si>
    <t>Möjligheterna till arbete som bibliotekarie bedöms vara medelstora i Västra Götalands län. På grund av begränsat underlag baseras bedömningen delvis på information för ett större geografiskt område. På fem års sikt förväntas efterfrågan vara oförändrad.</t>
  </si>
  <si>
    <t>Rekryteringssituationen för bibliotekarier i Västra Götalands län bedöms kännetecknas av balans. På grund av begränsat underlag baseras bedömningen delvis på information för ett större geografiskt område. På fem års sikt förväntas efterfrågan på bibliotekarier vara oförändrad.</t>
  </si>
  <si>
    <t>Möjligheterna till arbete som bibliotekarie bedöms vara medelstora i Värmlands län. På fem års sikt förväntas efterfrågan vara oförändrad.</t>
  </si>
  <si>
    <t>Rekryteringssituationen för bibliotekarier i Värmlands län bedöms kännetecknas av balans. På fem års sikt förväntas efterfrågan på bibliotekarier vara oförändrad.</t>
  </si>
  <si>
    <t>Möjligheterna till arbete som bibliotekarie bedöms vara medelstora i Örebro län. På grund av begränsat underlag baseras bedömningen delvis på information för ett större geografiskt område. På fem års sikt förväntas efterfrågan vara oförändrad.</t>
  </si>
  <si>
    <t>Rekryteringssituationen för bibliotekarier i Örebro län bedöms kännetecknas av balans. På grund av begränsat underlag baseras bedömningen delvis på information för ett större geografiskt område. På fem års sikt förväntas efterfrågan på bibliotekarier vara oförändrad.</t>
  </si>
  <si>
    <t>Möjligheterna till arbete som bibliotekarie bedöms vara medelstora i Västmanlands län. På grund av begränsat underlag baseras bedömningen delvis på information för ett större geografiskt område. På fem års sikt förväntas efterfrågan vara oförändrad.</t>
  </si>
  <si>
    <t>Rekryteringssituationen för bibliotekarier i Västmanlands län bedöms kännetecknas av balans. På grund av begränsat underlag baseras bedömningen delvis på information för ett större geografiskt område. På fem års sikt förväntas efterfrågan på bibliotekarier vara oförändrad.</t>
  </si>
  <si>
    <t>Möjligheterna till arbete som bibliotekarie bedöms vara medelstora i Dalarnas län. På grund av begränsat underlag baseras bedömningen delvis på information för ett större geografiskt område. På fem års sikt förväntas efterfrågan öka jämfört med idag.</t>
  </si>
  <si>
    <t>Möjligheterna till arbete som bibliotekarie bedöms vara medelstora i Gävleborgs län. På grund av begränsat underlag baseras bedömningen delvis på information för ett större geografiskt område. På fem års sikt förväntas efterfrågan vara oförändrad.</t>
  </si>
  <si>
    <t>Rekryteringssituationen för bibliotekarier i Gävleborgs län bedöms kännetecknas av balans. På grund av begränsat underlag baseras bedömningen delvis på information för ett större geografiskt område. På fem års sikt förväntas efterfrågan på bibliotekarier vara oförändrad.</t>
  </si>
  <si>
    <t>Möjligheterna till arbete som bibliotekarie bedöms vara medelstora i Västernorrlands län. På grund av begränsat underlag baseras bedömningen delvis på information för ett större geografiskt område. På fem års sikt förväntas efterfrågan öka jämfört med idag.</t>
  </si>
  <si>
    <t>Möjligheterna till arbete som bibliotekarie bedöms vara medelstora i Jämtlands län. På grund av begränsat underlag baseras bedömningen delvis på information för ett större geografiskt område. På fem års sikt förväntas efterfrågan öka jämfört med idag.</t>
  </si>
  <si>
    <t>Möjligheterna till arbete som bibliotekarie bedöms vara medelstora i Västerbottens län. På grund av begränsat underlag baseras bedömningen delvis på information för ett större geografiskt område. På fem års sikt förväntas efterfrågan öka jämfört med idag.</t>
  </si>
  <si>
    <t>Möjligheterna till arbete som bibliotekarie bedöms vara medelstora i Norrbottens län. På grund av begränsat underlag baseras bedömningen delvis på information för ett större geografiskt område. På fem års sikt förväntas efterfrågan öka jämfört med idag.</t>
  </si>
  <si>
    <t>Bild- och sändningstekniker</t>
  </si>
  <si>
    <t>Bildkonstnärer</t>
  </si>
  <si>
    <t>Installation, drift, underhåll</t>
  </si>
  <si>
    <t>Bilmekaniker</t>
  </si>
  <si>
    <t>paradox: potentiellt utbud arbetslösa</t>
  </si>
  <si>
    <t>Nationellt bedöms möjligheterna till arbete som bilmekaniker vara stora. På fem års sikt förväntas efterfrågan vara oförändrad.</t>
  </si>
  <si>
    <t>Nationellt bedöms rekryteringssituationen för bilmekaniker kännetecknas av rekryteringssvårigheter samtidigt som arbetslösheten i yrket är hög. På fem års sikt förväntas efterfrågan på bilmekaniker vara oförändrad.</t>
  </si>
  <si>
    <t>Möjligheterna till arbete som bilmekaniker bedöms vara stora i Stockholms län. På fem års sikt förväntas efterfrågan vara oförändrad.</t>
  </si>
  <si>
    <t>Rekryteringssituationen för bilmekaniker i Stockholms län bedöms kännetecknas av rekryteringssvårigheter samtidigt som arbetslösheten i yrket är hög. På fem års sikt förväntas efterfrågan på bilmekaniker vara oförändrad.</t>
  </si>
  <si>
    <t>Möjligheterna till arbete som bilmekaniker bedöms vara stora i Uppsala län. På grund av begränsat underlag baseras bedömningen delvis på information för ett större geografiskt område. På fem års sikt förväntas efterfrågan vara oförändrad.</t>
  </si>
  <si>
    <t>Rekryteringssituationen för bilmekaniker i Uppsala län bedöms kännetecknas av brist. På grund av begränsat underlag baseras bedömningen delvis på information för ett större geografiskt område. På fem års sikt förväntas efterfrågan på bilmekaniker vara oförändrad.</t>
  </si>
  <si>
    <t>Möjligheterna till arbete som bilmekaniker bedöms vara stora i Södermanlands län. På grund av begränsat underlag baseras bedömningen delvis på information för ett större geografiskt område. På fem års sikt förväntas efterfrågan vara oförändrad.</t>
  </si>
  <si>
    <t>Rekryteringssituationen för bilmekaniker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t>
  </si>
  <si>
    <t>Möjligheterna till arbete som bilmekaniker bedöms vara stora i Östergötlands län. På grund av begränsat underlag baseras bedömningen delvis på information för ett större geografiskt område. På fem års sikt förväntas efterfrågan vara oförändrad.</t>
  </si>
  <si>
    <t>Rekryteringssituationen för bilmekaniker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t>
  </si>
  <si>
    <t>Möjligheterna till arbete som bilmekaniker bedöms vara stora i Jönköpings län. På grund av begränsat underlag baseras bedömningen delvis på information för ett större geografiskt område. På fem års sikt förväntas efterfrågan vara oförändrad.</t>
  </si>
  <si>
    <t>Rekryteringssituationen för bilmekaniker i Jönköpings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t>
  </si>
  <si>
    <t>Möjligheterna till arbete som bilmekaniker bedöms vara stora i Kronobergs län. På grund av begränsat underlag baseras bedömningen delvis på information för ett större geografiskt område. På fem års sikt förväntas efterfrågan vara oförändrad.</t>
  </si>
  <si>
    <t>Rekryteringssituationen för bilmekaniker i Kronobergs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t>
  </si>
  <si>
    <t>Möjligheterna till arbete som bilmekaniker bedöms vara stora i Kalmar län. På grund av begränsat underlag baseras bedömningen delvis på information för ett större geografiskt område. På fem års sikt förväntas efterfrågan vara oförändrad.</t>
  </si>
  <si>
    <t>Rekryteringssituationen för bilmekaniker i Kalmar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t>
  </si>
  <si>
    <t>Möjligheterna till arbete som bilmekaniker bedöms vara stora i Gotlands län. På grund av begränsat underlag baseras bedömningen delvis på information för ett större geografiskt område. På fem års sikt förväntas efterfrågan vara oförändrad.</t>
  </si>
  <si>
    <t>Rekryteringssituationen för bilmekaniker i Gotlands län bedöms kännetecknas av brist. På grund av begränsat underlag baseras bedömningen delvis på information för ett större geografiskt område. På fem års sikt förväntas efterfrågan på bilmekaniker vara oförändrad.</t>
  </si>
  <si>
    <t>Möjligheterna till arbete som bilmekaniker bedöms vara stora i Blekinge län. På grund av begränsat underlag baseras bedömningen delvis på information för ett större geografiskt område. På fem års sikt förväntas efterfrågan vara oförändrad.</t>
  </si>
  <si>
    <t>Rekryteringssituationen för bilmekaniker i Blekinge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t>
  </si>
  <si>
    <t>Möjligheterna till arbete som bilmekaniker bedöms vara stora i Skåne län. På fem års sikt förväntas efterfrågan vara oförändrad.</t>
  </si>
  <si>
    <t>Rekryteringssituationen för bilmekaniker i Skåne län bedöms kännetecknas av rekryteringssvårigheter samtidigt som arbetslösheten i yrket är hög. På fem års sikt förväntas efterfrågan på bilmekaniker vara oförändrad.</t>
  </si>
  <si>
    <t>Möjligheterna till arbete som bilmekaniker bedöms vara stora i Hallands län. På grund av begränsat underlag baseras bedömningen delvis på information för ett större geografiskt område. På fem års sikt förväntas efterfrågan vara oförändrad.</t>
  </si>
  <si>
    <t>Rekryteringssituationen för bilmekaniker i Hallands län bedöms kännetecknas av brist. På grund av begränsat underlag baseras bedömningen delvis på information för ett större geografiskt område. På fem års sikt förväntas efterfrågan på bilmekaniker vara oförändrad.</t>
  </si>
  <si>
    <t>Möjligheterna till arbete som bilmekaniker bedöms vara stora i Västra Götalands län. På fem års sikt förväntas efterfrågan vara oförändrad.</t>
  </si>
  <si>
    <t>Rekryteringssituationen för bilmekaniker i Västra Götalands län bedöms kännetecknas av brist. På fem års sikt förväntas efterfrågan på bilmekaniker vara oförändrad.</t>
  </si>
  <si>
    <t>Möjligheterna till arbete som bilmekaniker bedöms vara stora i Värmlands län. På grund av begränsat underlag baseras bedömningen delvis på information för ett större geografiskt område. På fem års sikt förväntas efterfrågan vara oförändrad.</t>
  </si>
  <si>
    <t>Rekryteringssituationen för bilmekaniker i Värmlands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t>
  </si>
  <si>
    <t>Möjligheterna till arbete som bilmekaniker bedöms vara stora i Örebro län. På grund av begränsat underlag baseras bedömningen delvis på information för ett större geografiskt område. På fem års sikt förväntas efterfrågan vara oförändrad.</t>
  </si>
  <si>
    <t>Rekryteringssituationen för bilmekaniker i Örebro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t>
  </si>
  <si>
    <t>Möjligheterna till arbete som bilmekaniker bedöms vara stora i Västmanlands län. På grund av begränsat underlag baseras bedömningen delvis på information för ett större geografiskt område. På fem års sikt förväntas efterfrågan vara oförändrad.</t>
  </si>
  <si>
    <t>Rekryteringssituationen för bilmekaniker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t>
  </si>
  <si>
    <t>Möjligheterna till arbete som bilmekaniker bedöms vara stora i Dalarnas län. På fem års sikt förväntas efterfrågan vara oförändrad.</t>
  </si>
  <si>
    <t>Rekryteringssituationen för bilmekaniker i Dalarnas län bedöms kännetecknas av brist. På fem års sikt förväntas efterfrågan på bilmekaniker vara oförändrad delvis till följd av stora företagsetableringar som påverkar arbetsmarknaden.</t>
  </si>
  <si>
    <t>Möjligheterna till arbete som bilmekaniker bedöms vara stora i Gävleborgs län. På grund av begränsat underlag baseras bedömningen delvis på information för ett större geografiskt område. På fem års sikt förväntas efterfrågan vara oförändrad.</t>
  </si>
  <si>
    <t>Rekryteringssituationen för bilmekaniker i Gävleborgs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t>
  </si>
  <si>
    <t>Möjligheterna till arbete som bilmekaniker bedöms vara stora i Västernorrlands län. På grund av begränsat underlag baseras bedömningen delvis på information för ett större geografiskt område. På fem års sikt förväntas efterfrågan vara oförändrad.</t>
  </si>
  <si>
    <t>Rekryteringssituationen för bilmekaniker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 delvis till följd av stora företagsetableringar som påverkar arbetsmarknaden.</t>
  </si>
  <si>
    <t>Möjligheterna till arbete som bilmekaniker bedöms vara stora i Jämtlands län. På grund av begränsat underlag baseras bedömningen delvis på information för ett större geografiskt område. På fem års sikt förväntas efterfrågan vara oförändrad.</t>
  </si>
  <si>
    <t>Rekryteringssituationen för bilmekaniker i Jämtlands län bedöms kännetecknas av rekryteringssvårigheter samtidigt som det är många som lämnar yrket. På grund av begränsat underlag baseras bedömningen delvis på information för ett större geografiskt område. På fem års sikt förväntas efterfrågan på bilmekaniker vara oförändrad.</t>
  </si>
  <si>
    <t>Möjligheterna till arbete som bilmekaniker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</si>
  <si>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bilmekaniker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</si>
  <si>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Bilrekonditionerare</t>
  </si>
  <si>
    <t>Nationellt bedöms möjligheterna till arbete som bilrekonditionerare vara stora. På fem års sikt förväntas efterfrågan vara oförändrad.</t>
  </si>
  <si>
    <t>Nationellt bedöms rekryteringssituationen för bilrekonditionerare kännetecknas av rekryteringssvårigheter samtidigt som arbetslösheten och/eller andelen deltidsarbetande och/eller andelen som lämnar yrket är hög. På fem års sikt förväntas efterfrågan på bilrekonditionerare vara oförändrad.</t>
  </si>
  <si>
    <t>Möjligheterna till arbete som bilrekonditionerare bedöms vara stora i Stockholms län. På fem års sikt förväntas efterfrågan vara oförändrad.</t>
  </si>
  <si>
    <t>Rekryteringssituationen för bilrekonditionerare i Stockholms län bedöms kännetecknas av rekryteringssvårigheter samtidigt som arbetslösheten och/eller andelen deltidsarbetande och/eller andelen som lämnar yrket är hög. På fem års sikt förväntas efterfrågan på bilrekonditionerare vara oförändrad.</t>
  </si>
  <si>
    <t>Möjligheterna till arbete som bilrekonditionerare bedöms vara stora i Uppsala län. På grund av begränsat underlag baseras bedömningen delvis på information för ett större geografiskt område. På fem års sikt förväntas efterfrågan minska jämfört med idag.</t>
  </si>
  <si>
    <t>Möjligheterna till arbete som bilrekonditionerare bedöms vara stora i Södermanlands län. På grund av begränsat underlag baseras bedömningen delvis på information för ett större geografiskt område. På fem års sikt förväntas efterfrågan vara oförändrad.</t>
  </si>
  <si>
    <t>Rekryteringssituationen för bilrekonditionerare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t>
  </si>
  <si>
    <t>Möjligheterna till arbete som bilrekonditionerare bedöms vara små i Östergötlands län. På grund av begränsat underlag baseras bedömningen delvis på information för ett större geografiskt område. På fem års sikt förväntas efterfrågan vara oförändrad.</t>
  </si>
  <si>
    <t>Rekryteringssituationen för bilrekonditionerare i Östergötlands län bedöms kännetecknas av överskott. På grund av begränsat underlag baseras bedömningen delvis på information för ett större geografiskt område. På fem års sikt förväntas efterfrågan på bilrekonditionerare vara oförändrad.</t>
  </si>
  <si>
    <t>Möjligheterna till arbete som bilrekonditionerare bedöms vara stora i Jönköpings län. På grund av begränsat underlag baseras bedömningen delvis på information för ett större geografiskt område. På fem års sikt förväntas efterfrågan vara oförändrad.</t>
  </si>
  <si>
    <t>Rekryteringssituationen för bilrekonditionerare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t>
  </si>
  <si>
    <t>Möjligheterna till arbete som bilrekonditionerare bedöms vara små i Kronobergs län. På grund av begränsat underlag baseras bedömningen delvis på information för ett större geografiskt område. På fem års sikt förväntas efterfrågan öka jämfört med idag.</t>
  </si>
  <si>
    <t>Möjligheterna till arbete som bilrekonditionerare bedöms vara stora i Kalmar län. På grund av begränsat underlag baseras bedömningen delvis på information för ett större geografiskt område. På fem års sikt förväntas efterfrågan vara oförändrad.</t>
  </si>
  <si>
    <t>Rekryteringssituationen för bilrekonditionerare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t>
  </si>
  <si>
    <t>Möjligheterna till arbete som bilrekonditionerare bedöms vara små i Gotlands län. På grund av begränsat underlag baseras bedömningen delvis på information för ett större geografiskt område. På fem års sikt förväntas efterfrågan vara oförändrad.</t>
  </si>
  <si>
    <t>Rekryteringssituationen för bilrekonditionerare i Gotlands län bedöms kännetecknas av överskott. På grund av begränsat underlag baseras bedömningen delvis på information för ett större geografiskt område. På fem års sikt förväntas efterfrågan på bilrekonditionerare vara oförändrad.</t>
  </si>
  <si>
    <t>Möjligheterna till arbete som bilrekonditionerare bedöms vara stora i Blekinge län. På grund av begränsat underlag baseras bedömningen delvis på information för ett större geografiskt område. På fem års sikt förväntas efterfrågan vara oförändrad.</t>
  </si>
  <si>
    <t>Rekryteringssituationen för bilrekonditionerare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t>
  </si>
  <si>
    <t>Möjligheterna till arbete som bilrekonditionerare bedöms vara stora i Skåne län. På grund av begränsat underlag baseras bedömningen delvis på information för ett större geografiskt område. På fem års sikt förväntas efterfrågan vara oförändrad.</t>
  </si>
  <si>
    <t>Rekryteringssituationen för bilrekonditionerare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t>
  </si>
  <si>
    <t>Möjligheterna till arbete som bilrekonditionerare bedöms vara stora i Hallands län. På grund av begränsat underlag baseras bedömningen delvis på information för ett större geografiskt område. På fem års sikt förväntas efterfrågan vara oförändrad.</t>
  </si>
  <si>
    <t>Rekryteringssituationen för bilrekonditionerare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t>
  </si>
  <si>
    <t>Möjligheterna till arbete som bilrekonditionerare bedöms vara stora i Västra Götalands län. På grund av begränsat underlag baseras bedömningen delvis på information för ett större geografiskt område. På fem års sikt förväntas efterfrågan vara oförändrad.</t>
  </si>
  <si>
    <t>Rekryteringssituationen för bilrekonditionerare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t>
  </si>
  <si>
    <t>Möjligheterna till arbete som bilrekonditionerare bedöms vara stora i Värmlands län. På grund av begränsat underlag baseras bedömningen delvis på information för ett större geografiskt område. På fem års sikt förväntas efterfrågan vara oförändrad.</t>
  </si>
  <si>
    <t>Rekryteringssituationen för bilrekonditionerare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t>
  </si>
  <si>
    <t>Möjligheterna till arbete som bilrekonditionerare bedöms vara stora i Örebro län. På grund av begränsat underlag baseras bedömningen delvis på information för ett större geografiskt område. På fem års sikt förväntas efterfrågan vara oförändrad.</t>
  </si>
  <si>
    <t>Rekryteringssituationen för bilrekonditionerare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t>
  </si>
  <si>
    <t>Möjligheterna till arbete som bilrekonditionerare bedöms vara stora i Västmanlands län. På grund av begränsat underlag baseras bedömningen delvis på information för ett större geografiskt område. På fem års sikt förväntas efterfrågan vara oförändrad.</t>
  </si>
  <si>
    <t>Rekryteringssituationen för bilrekonditionerare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t>
  </si>
  <si>
    <t>Möjligheterna till arbete som bilrekonditionerare bedöms vara stora i Dalarnas län. På grund av begränsat underlag baseras bedömningen delvis på information för ett större geografiskt område. På fem års sikt förväntas efterfrågan vara oförändrad.</t>
  </si>
  <si>
    <t>Rekryteringssituationen för bilrekonditionerare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bilrekonditionerare vara oförändrad delvis till följd av stora företagsetableringar som påverkar arbetsmarknaden.</t>
  </si>
  <si>
    <t>Möjligheterna till arbete som bilrekonditionerare bedöms vara små i Gävleborgs län. På grund av begränsat underlag baseras bedömningen delvis på information för ett större geografiskt område. På fem års sikt förväntas efterfrågan vara oförändrad.</t>
  </si>
  <si>
    <t>Rekryteringssituationen för bilrekonditionerare i Gävleborgs län bedöms kännetecknas av överskott. På grund av begränsat underlag baseras bedömningen delvis på information för ett större geografiskt område. På fem års sikt förväntas efterfrågan på bilrekonditionerare vara oförändrad.</t>
  </si>
  <si>
    <t>Möjligheterna till arbete som bilrekonditionerare bedöms vara små i Västernorrlands län. På grund av begränsat underlag baseras bedömningen delvis på information för ett större geografiskt område. På fem års sikt förväntas efterfrågan vara oförändrad.</t>
  </si>
  <si>
    <t>Rekryteringssituationen för bilrekonditionerare i Västernorrlands län bedöms kännetecknas av överskott. På grund av begränsat underlag baseras bedömningen delvis på information för ett större geografiskt område. På fem års sikt förväntas efterfrågan på bilrekonditionerare vara oförändrad delvis till följd av stora företagsetableringar som påverkar arbetsmarknaden.</t>
  </si>
  <si>
    <t>Möjligheterna till arbete som bilrekonditionerare bedöms vara stora i Jämtlands län. På grund av begränsat underlag baseras bedömningen på information för ett större geografiskt område. På fem års sikt förväntas efterfrågan vara oförändrad.</t>
  </si>
  <si>
    <t>Rekryteringssituationen för bilrekonditionerare i Jämtlands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bilrekonditionerare vara oförändrad.</t>
  </si>
  <si>
    <t>Möjligheterna till arbete som bilrekonditionerare bedöms vara stora i Västerbottens län. På grund av begränsat underlag baseras bedömningen delvis på information för ett större geografiskt område. På fem års sikt förväntas efterfrågan vara oförändrad.</t>
  </si>
  <si>
    <t>Rekryteringssituationen för bilrekonditionerare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bilrekonditionerare vara oförändrad delvis till följd av stora företagsetableringar som påverkar arbetsmarknaden.</t>
  </si>
  <si>
    <t>Möjligheterna till arbete som bilrekonditionerare bedöms vara stora i Norrbottens län. På grund av begränsat underlag baseras bedömningen delvis på information för ett större geografiskt område. På fem års sikt förväntas efterfrågan vara oförändrad.</t>
  </si>
  <si>
    <t>Rekryteringssituationen för bilrekonditionerare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 delvis till följd av stora företagsetableringar som påverkar arbetsmarknaden.</t>
  </si>
  <si>
    <t>Naturvetenskap</t>
  </si>
  <si>
    <t>Biomedicinska analytiker</t>
  </si>
  <si>
    <t>Nationellt bedöms möjligheterna till arbete som biomedicinsk analytiker vara stora. På fem års sikt förväntas efterfrågan vara oförändrad.</t>
  </si>
  <si>
    <t>Nationellt bedöms rekryteringssituationen för biomedicinska analytiker kännetecknas av rekryteringssvårigheter samtidigt som arbetslösheten och/eller andelen deltidsarbetande och/eller andelen som lämnar yrket är hög. På fem års sikt förväntas efterfrågan på biomedicinska analytiker vara oförändrad.</t>
  </si>
  <si>
    <t>Möjligheterna till arbete som biomedicinsk analytiker bedöms vara stora i Stockholms län. På grund av begränsat underlag baseras bedömningen delvis på information för ett större geografiskt område. På fem års sikt förväntas efterfrågan vara oförändrad.</t>
  </si>
  <si>
    <t>Rekryteringssituationen för biomedicinska analytiker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t>
  </si>
  <si>
    <t>Möjligheterna till arbete som biomedicinsk analytiker bedöms vara stora i Uppsala län. På grund av begränsat underlag baseras bedömningen delvis på information för ett större geografiskt område. På fem års sikt förväntas efterfrågan vara oförändrad.</t>
  </si>
  <si>
    <t>Rekryteringssituationen för biomedicinska analytiker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t>
  </si>
  <si>
    <t>Möjligheterna till arbete som biomedicinsk analytiker bedöms vara stora i Södermanlands län. På grund av begränsat underlag baseras bedömningen delvis på information för ett större geografiskt område. På fem års sikt förväntas efterfrågan vara oförändrad.</t>
  </si>
  <si>
    <t>Rekryteringssituationen för biomedicinska analytiker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t>
  </si>
  <si>
    <t>Möjligheterna till arbete som biomedicinsk analytiker bedöms vara stora i Östergötlands län. På grund av begränsat underlag baseras bedömningen delvis på information för ett större geografiskt område. På fem års sikt förväntas efterfrågan vara oförändrad.</t>
  </si>
  <si>
    <t>Rekryteringssituationen för biomedicinska analytiker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t>
  </si>
  <si>
    <t>Möjligheterna till arbete som biomedicinsk analytiker bedöms vara stora i Jönköpings län. På grund av begränsat underlag baseras bedömningen delvis på information för ett större geografiskt område. På fem års sikt förväntas efterfrågan öka jämfört med idag.</t>
  </si>
  <si>
    <t>Möjligheterna till arbete som biomedicinsk analytiker bedöms vara stora i Kronobergs län. På grund av begränsat underlag baseras bedömningen delvis på information för ett större geografiskt område. På fem års sikt förväntas efterfrågan öka jämfört med idag.</t>
  </si>
  <si>
    <t>Möjligheterna till arbete som biomedicinsk analytiker bedöms vara stora i Kalmar län. På grund av begränsat underlag baseras bedömningen delvis på information för ett större geografiskt område. På fem års sikt förväntas efterfrågan öka jämfört med idag.</t>
  </si>
  <si>
    <t>Möjligheterna till arbete som biomedicinsk analytiker bedöms vara stora i Gotlands län. På grund av begränsat underlag baseras bedömningen delvis på information för ett större geografiskt område. På fem års sikt förväntas efterfrågan vara oförändrad.</t>
  </si>
  <si>
    <t>Rekryteringssituationen för biomedicinska analytiker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t>
  </si>
  <si>
    <t>Möjligheterna till arbete som biomedicinsk analytiker bedöms vara stora i Blekinge län. På grund av begränsat underlag baseras bedömningen delvis på information för ett större geografiskt område. På fem års sikt förväntas efterfrågan vara oförändrad.</t>
  </si>
  <si>
    <t>Rekryteringssituationen för biomedicinska analytiker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t>
  </si>
  <si>
    <t>Möjligheterna till arbete som biomedicinsk analytiker bedöms vara stora i Skåne län. På grund av begränsat underlag baseras bedömningen delvis på information för ett större geografiskt område. På fem års sikt förväntas efterfrågan vara oförändrad.</t>
  </si>
  <si>
    <t>Rekryteringssituationen för biomedicinska analytiker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t>
  </si>
  <si>
    <t>Möjligheterna till arbete som biomedicinsk analytiker bedöms vara stora i Hallands län. På grund av begränsat underlag baseras bedömningen delvis på information för ett större geografiskt område. På fem års sikt förväntas efterfrågan öka jämfört med idag.</t>
  </si>
  <si>
    <t>Möjligheterna till arbete som biomedicinsk analytiker bedöms vara stora i Västra Götalands län. På grund av begränsat underlag baseras bedömningen delvis på information för ett större geografiskt område. På fem års sikt förväntas efterfrågan vara oförändrad.</t>
  </si>
  <si>
    <t>Rekryteringssituationen för biomedicinska analytiker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t>
  </si>
  <si>
    <t>Möjligheterna till arbete som biomedicinsk analytiker bedöms vara stora i Värmlands län. På grund av begränsat underlag baseras bedömningen delvis på information för ett större geografiskt område. På fem års sikt förväntas efterfrågan vara oförändrad.</t>
  </si>
  <si>
    <t>Rekryteringssituationen för biomedicinska analytiker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t>
  </si>
  <si>
    <t>Möjligheterna till arbete som biomedicinsk analytiker bedöms vara stora i Örebro län. På grund av begränsat underlag baseras bedömningen delvis på information för ett större geografiskt område. På fem års sikt förväntas efterfrågan vara oförändrad.</t>
  </si>
  <si>
    <t>Rekryteringssituationen för biomedicinska analytiker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t>
  </si>
  <si>
    <t>Möjligheterna till arbete som biomedicinsk analytiker bedöms vara stora i Västmanlands län. På grund av begränsat underlag baseras bedömningen delvis på information för ett större geografiskt område. På fem års sikt förväntas efterfrågan vara oförändrad.</t>
  </si>
  <si>
    <t>Rekryteringssituationen för biomedicinska analytiker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t>
  </si>
  <si>
    <t>Möjligheterna till arbete som biomedicinsk analytiker bedöms vara stora i Dalarnas län. På grund av begränsat underlag baseras bedömningen delvis på information för ett större geografiskt område. På fem års sikt förväntas efterfrågan vara oförändrad.</t>
  </si>
  <si>
    <t>Rekryteringssituationen för biomedicinska analytiker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 delvis till följd av stora företagsetableringar som påverkar arbetsmarknaden.</t>
  </si>
  <si>
    <t>Möjligheterna till arbete som biomedicinsk analytiker bedöms vara stora i Gävleborgs län. På grund av begränsat underlag baseras bedömningen delvis på information för ett större geografiskt område. På fem års sikt förväntas efterfrågan vara oförändrad.</t>
  </si>
  <si>
    <t>Rekryteringssituationen för biomedicinska analytiker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t>
  </si>
  <si>
    <t>Möjligheterna till arbete som biomedicinsk analytiker bedöms vara stora i Västernorrlands län. På grund av begränsat underlag baseras bedömningen delvis på information för ett större geografiskt område. På fem års sikt förväntas efterfrågan vara oförändrad.</t>
  </si>
  <si>
    <t>Rekryteringssituationen för biomedicinska analytiker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 delvis till följd av stora företagsetableringar som påverkar arbetsmarknaden.</t>
  </si>
  <si>
    <t>Möjligheterna till arbete som biomedicinsk analytiker bedöms vara stora i Jämtlands län. På grund av begränsat underlag baseras bedömningen delvis på information för ett större geografiskt område. På fem års sikt förväntas efterfrågan öka jämfört med idag.</t>
  </si>
  <si>
    <t>Möjligheterna till arbete som biomedicinsk analytiker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</si>
  <si>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biomedicinsk analytiker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</si>
  <si>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Biståndsbedömare</t>
  </si>
  <si>
    <t>Nationellt bedöms möjligheterna till arbete som biståndsbedömare vara stora. På fem års sikt förväntas efterfrågan öka jämfört med idag, delvis till följd av en åldrande befolkning.</t>
  </si>
  <si>
    <t>Möjligheterna till arbete som biståndsbedömare bedöms vara stora i Stockholms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</si>
  <si>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stora i Uppsala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</si>
  <si>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stora i Södermanlands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</si>
  <si>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stora i Östergötlands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</si>
  <si>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stora i Jönköpings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</si>
  <si>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medelstora i Kronobergs län. På fem års sikt förväntas efterfrågan öka jämfört med idag, delvis till följd av en åldrande befolkning.</t>
  </si>
  <si>
    <t>Möjligheterna till arbete som biståndsbedömare bedöms vara stora i Kalmar län. På fem års sikt förväntas efterfrågan öka jämfört med idag, delvis till följd av en åldrande befolkning.</t>
  </si>
  <si>
    <t>Möjligheterna till arbete som biståndsbedömare bedöms vara stora i Gotlands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</si>
  <si>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stora i Blekinge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</si>
  <si>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stora i Skåne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</si>
  <si>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stora i Hallands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</si>
  <si>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stora i Västra Götalands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</si>
  <si>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stora i Värmlands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</si>
  <si>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stora i Örebro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</si>
  <si>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stora i Västmanlands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</si>
  <si>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stora i Dalarnas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</si>
  <si>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stora i Gävleborgs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</si>
  <si>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stora i Västernorrlands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</si>
  <si>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stora i Jämtlands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</si>
  <si>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stora i Västerbottens län. På grund av begränsat underlag baseras bedömningen delvis på information för ett större geografiskt område. På fem års sikt förväntas efterfrågan öka jämfört med idag, delvis till följd av en åldrande befolkning.</t>
  </si>
  <si>
    <t>Möjligheterna till arbete som biståndsbedömare bedöms vara stora i Norrbottens län. På grund av begränsat underlag baseras bedömningen delvis på information för ett större geografiskt område. På fem års sikt förväntas efterfrågan öka jämfört med idag, delvis till följd av en åldrande befolkning.</t>
  </si>
  <si>
    <t>Brandingenjörer</t>
  </si>
  <si>
    <t>Möjligheterna till arbete som brandingenjör bedöms vara medelstora i Gävleborgs län. På fem års sikt förväntas efterfrågan vara oförändrad.</t>
  </si>
  <si>
    <t>Rekryteringssituationen för brandingenjörer i Gävleborgs län bedöms kännetecknas av balans. På fem års sikt förväntas efterfrågan på brandingenjörer vara oförändrad.</t>
  </si>
  <si>
    <t>Brandmän</t>
  </si>
  <si>
    <t>Brevbärare och postterminalarbetare</t>
  </si>
  <si>
    <t>Brunnsborrare</t>
  </si>
  <si>
    <t>Budförare</t>
  </si>
  <si>
    <t>Nationellt bedöms möjligheterna till arbete som budförare vara små. På fem års sikt förväntas efterfrågan vara oförändrad.</t>
  </si>
  <si>
    <t>Nationellt bedöms rekryteringssituationen för budförare kännetecknas av överskott. På fem års sikt förväntas efterfrågan på budförare vara oförändrad.</t>
  </si>
  <si>
    <t>Möjligheterna till arbete som budförare bedöms vara små i Stockholms län. På grund av begränsat underlag baseras bedömningen delvis på information för ett större geografiskt område. På fem års sikt förväntas efterfrågan vara oförändrad.</t>
  </si>
  <si>
    <t>Rekryteringssituationen för budförare i Stockholms län bedöms kännetecknas av överskott. På grund av begränsat underlag baseras bedömningen delvis på information för ett större geografiskt område. På fem års sikt förväntas efterfrågan på budförare vara oförändrad.</t>
  </si>
  <si>
    <t>Möjligheterna till arbete som budförare bedöms vara små i Uppsala län. På grund av begränsat underlag baseras bedömningen delvis på information för ett större geografiskt område. På fem års sikt förväntas efterfrågan vara oförändrad.</t>
  </si>
  <si>
    <t>Rekryteringssituationen för budförare i Uppsala län bedöms kännetecknas av överskott. På grund av begränsat underlag baseras bedömningen delvis på information för ett större geografiskt område. På fem års sikt förväntas efterfrågan på budförare vara oförändrad.</t>
  </si>
  <si>
    <t>Möjligheterna till arbete som budförare bedöms vara små i Södermanlands län. På grund av begränsat underlag baseras bedömningen delvis på information för ett större geografiskt område. På fem års sikt förväntas efterfrågan vara oförändrad.</t>
  </si>
  <si>
    <t>Rekryteringssituationen för budförare i Södermanlands län bedöms kännetecknas av överskott. På grund av begränsat underlag baseras bedömningen delvis på information för ett större geografiskt område. På fem års sikt förväntas efterfrågan på budförare vara oförändrad.</t>
  </si>
  <si>
    <t>Möjligheterna till arbete som budförare bedöms vara små i Östergötlands län. På grund av begränsat underlag baseras bedömningen delvis på information för ett större geografiskt område. På fem års sikt förväntas efterfrågan vara oförändrad.</t>
  </si>
  <si>
    <t>Rekryteringssituationen för budförare i Östergötlands län bedöms kännetecknas av överskott. På grund av begränsat underlag baseras bedömningen delvis på information för ett större geografiskt område. På fem års sikt förväntas efterfrågan på budförare vara oförändrad.</t>
  </si>
  <si>
    <t>Möjligheterna till arbete som budförare bedöms vara små i Jönköpings län. På grund av begränsat underlag baseras bedömningen delvis på information för ett större geografiskt område. På fem års sikt förväntas efterfrågan öka jämfört med idag.</t>
  </si>
  <si>
    <t>Möjligheterna till arbete som budförare bedöms vara små i Kronobergs län. På grund av begränsat underlag baseras bedömningen delvis på information för ett större geografiskt område. På fem års sikt förväntas efterfrågan öka jämfört med idag.</t>
  </si>
  <si>
    <t>Möjligheterna till arbete som budförare bedöms vara små i Kalmar län. På grund av begränsat underlag baseras bedömningen delvis på information för ett större geografiskt område. På fem års sikt förväntas efterfrågan vara oförändrad.</t>
  </si>
  <si>
    <t>Rekryteringssituationen för budförare i Kalmar län bedöms kännetecknas av överskott. På grund av begränsat underlag baseras bedömningen delvis på information för ett större geografiskt område. På fem års sikt förväntas efterfrågan på budförare vara oförändrad.</t>
  </si>
  <si>
    <t>Möjligheterna till arbete som budförare bedöms vara små i Gotlands län. På grund av begränsat underlag baseras bedömningen delvis på information för ett större geografiskt område. På fem års sikt förväntas efterfrågan vara oförändrad.</t>
  </si>
  <si>
    <t>Rekryteringssituationen för budförare i Gotlands län bedöms kännetecknas av överskott. På grund av begränsat underlag baseras bedömningen delvis på information för ett större geografiskt område. På fem års sikt förväntas efterfrågan på budförare vara oförändrad.</t>
  </si>
  <si>
    <t>Möjligheterna till arbete som budförare bedöms vara små i Blekinge län. På grund av begränsat underlag baseras bedömningen delvis på information för ett större geografiskt område. På fem års sikt förväntas efterfrågan vara oförändrad.</t>
  </si>
  <si>
    <t>Rekryteringssituationen för budförare i Blekinge län bedöms kännetecknas av överskott. På grund av begränsat underlag baseras bedömningen delvis på information för ett större geografiskt område. På fem års sikt förväntas efterfrågan på budförare vara oförändrad.</t>
  </si>
  <si>
    <t>Möjligheterna till arbete som budförare bedöms vara små i Skåne län. På grund av begränsat underlag baseras bedömningen delvis på information för ett större geografiskt område. På fem års sikt förväntas efterfrågan vara oförändrad.</t>
  </si>
  <si>
    <t>Rekryteringssituationen för budförare i Skåne län bedöms kännetecknas av överskott. På grund av begränsat underlag baseras bedömningen delvis på information för ett större geografiskt område. På fem års sikt förväntas efterfrågan på budförare vara oförändrad.</t>
  </si>
  <si>
    <t>Möjligheterna till arbete som budförare bedöms vara små i Hallands län. På grund av begränsat underlag baseras bedömningen delvis på information för ett större geografiskt område. På fem års sikt förväntas efterfrågan vara oförändrad.</t>
  </si>
  <si>
    <t>Rekryteringssituationen för budförare i Hallands län bedöms kännetecknas av överskott. På grund av begränsat underlag baseras bedömningen delvis på information för ett större geografiskt område. På fem års sikt förväntas efterfrågan på budförare vara oförändrad.</t>
  </si>
  <si>
    <t>Möjligheterna till arbete som budförare bedöms vara små i Västra Götalands län. På grund av begränsat underlag baseras bedömningen delvis på information för ett större geografiskt område. På fem års sikt förväntas efterfrågan vara oförändrad.</t>
  </si>
  <si>
    <t>Rekryteringssituationen för budförare i Västra Götalands län bedöms kännetecknas av överskott. På grund av begränsat underlag baseras bedömningen delvis på information för ett större geografiskt område. På fem års sikt förväntas efterfrågan på budförare vara oförändrad.</t>
  </si>
  <si>
    <t>Möjligheterna till arbete som budförare bedöms vara små i Värmlands län. På grund av begränsat underlag baseras bedömningen delvis på information för ett större geografiskt område. På fem års sikt förväntas efterfrågan vara oförändrad.</t>
  </si>
  <si>
    <t>Rekryteringssituationen för budförare i Värmlands län bedöms kännetecknas av överskott. På grund av begränsat underlag baseras bedömningen delvis på information för ett större geografiskt område. På fem års sikt förväntas efterfrågan på budförare vara oförändrad.</t>
  </si>
  <si>
    <t>Möjligheterna till arbete som budförare bedöms vara små i Örebro län. På grund av begränsat underlag baseras bedömningen delvis på information för ett större geografiskt område. På fem års sikt förväntas efterfrågan öka jämfört med idag.</t>
  </si>
  <si>
    <t>Möjligheterna till arbete som budförare bedöms vara små i Västmanlands län. På grund av begränsat underlag baseras bedömningen delvis på information för ett större geografiskt område. På fem års sikt förväntas efterfrågan vara oförändrad.</t>
  </si>
  <si>
    <t>Rekryteringssituationen för budförare i Västmanlands län bedöms kännetecknas av överskott. På grund av begränsat underlag baseras bedömningen delvis på information för ett större geografiskt område. På fem års sikt förväntas efterfrågan på budförare vara oförändrad.</t>
  </si>
  <si>
    <t>Möjligheterna till arbete som budförare bedöms vara små i Dalarnas län. På grund av begränsat underlag baseras bedömningen delvis på information för ett större geografiskt område. På fem års sikt förväntas efterfrågan vara oförändrad.</t>
  </si>
  <si>
    <t>Rekryteringssituationen för budförare i Dalarnas län bedöms kännetecknas av överskott. På grund av begränsat underlag baseras bedömningen delvis på information för ett större geografiskt område. På fem års sikt förväntas efterfrågan på budförare vara oförändrad delvis till följd av stora företagsetableringar som påverkar arbetsmarknaden.</t>
  </si>
  <si>
    <t>Möjligheterna till arbete som budförare bedöms vara små i Gävleborgs län. På grund av begränsat underlag baseras bedömningen delvis på information för ett större geografiskt område. På fem års sikt förväntas efterfrågan vara oförändrad.</t>
  </si>
  <si>
    <t>Rekryteringssituationen för budförare i Gävleborgs län bedöms kännetecknas av överskott. På grund av begränsat underlag baseras bedömningen delvis på information för ett större geografiskt område. På fem års sikt förväntas efterfrågan på budförare vara oförändrad.</t>
  </si>
  <si>
    <t>Möjligheterna till arbete som budförare bedöms vara små i Västernorrlands län. På grund av begränsat underlag baseras bedömningen delvis på information för ett större geografiskt område. På fem års sikt förväntas efterfrågan vara oförändrad.</t>
  </si>
  <si>
    <t>Rekryteringssituationen för budförare i Västernorrlands län bedöms kännetecknas av överskott. På grund av begränsat underlag baseras bedömningen delvis på information för ett större geografiskt område. På fem års sikt förväntas efterfrågan på budförare vara oförändrad delvis till följd av stora företagsetableringar som påverkar arbetsmarknaden.</t>
  </si>
  <si>
    <t>Möjligheterna till arbete som budförare bedöms vara små i Jämtlands län. På grund av begränsat underlag baseras bedömningen delvis på information för ett större geografiskt område. På fem års sikt förväntas efterfrågan öka jämfört med idag.</t>
  </si>
  <si>
    <t>Möjligheterna till arbete som budförare bedöms vara små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</si>
  <si>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budförare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</si>
  <si>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Buss- och lastbilsmekaniker</t>
  </si>
  <si>
    <t>Nationellt bedöms möjligheterna till arbete som buss- och lastbilsmekaniker vara stora. På fem års sikt förväntas efterfrågan vara oförändrad.</t>
  </si>
  <si>
    <t>Nationellt bedöms rekryteringssituationen för buss- och lastbilsmekaniker kännetecknas av brist. På fem års sikt förväntas efterfrågan på buss- och lastbilsmekaniker vara oförändrad.</t>
  </si>
  <si>
    <t>Möjligheterna till arbete som buss- och lastbilsmekaniker bedöms vara små i Stockholms län. På grund av begränsat underlag baseras bedömningen delvis på information för ett större geografiskt område. På fem års sikt förväntas efterfrågan vara oförändrad.</t>
  </si>
  <si>
    <t>Rekryteringssituationen för buss- och lastbilsmekaniker i Stockholms län bedöms kännetecknas av överskott. På grund av begränsat underlag baseras bedömningen delvis på information för ett större geografiskt område. På fem års sikt förväntas efterfrågan på buss- och lastbilsmekaniker vara oförändrad.</t>
  </si>
  <si>
    <t>Möjligheterna till arbete som buss- och lastbilsmekaniker bedöms vara små i Uppsala län. På grund av begränsat underlag baseras bedömningen delvis på information för ett större geografiskt område. På fem års sikt förväntas efterfrågan vara oförändrad.</t>
  </si>
  <si>
    <t>Rekryteringssituationen för buss- och lastbilsmekaniker i Uppsala län bedöms kännetecknas av överskott. På grund av begränsat underlag baseras bedömningen delvis på information för ett större geografiskt område. På fem års sikt förväntas efterfrågan på buss- och lastbilsmekaniker vara oförändrad.</t>
  </si>
  <si>
    <t>Möjligheterna till arbete som buss- och lastbilsmekaniker bedöms vara stora i Södermanlands län. På grund av begränsat underlag baseras bedömningen delvis på information för ett större geografiskt område. På fem års sikt förväntas efterfrågan vara oförändrad.</t>
  </si>
  <si>
    <t>Rekryteringssituationen för buss- och lastbilsmekaniker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buss- och lastbilsmekaniker vara oförändrad.</t>
  </si>
  <si>
    <t>Möjligheterna till arbete som buss- och lastbilsmekaniker bedöms vara stora i Östergötlands län. På grund av begränsat underlag baseras bedömningen delvis på information för ett större geografiskt område. På fem års sikt förväntas efterfrågan vara oförändrad.</t>
  </si>
  <si>
    <t>Rekryteringssituationen för buss- och lastbilsmekaniker i Östergötlands län bedöms kännetecknas av brist. På grund av begränsat underlag baseras bedömningen delvis på information för ett större geografiskt område. På fem års sikt förväntas efterfrågan på buss- och lastbilsmekaniker vara oförändrad.</t>
  </si>
  <si>
    <t>Möjligheterna till arbete som buss- och lastbilsmekaniker bedöms vara stora i Jönköpings län. På grund av begränsat underlag baseras bedömningen delvis på information för ett större geografiskt område. På fem års sikt förväntas efterfrågan vara oförändrad.</t>
  </si>
  <si>
    <t>Rekryteringssituationen för buss- och lastbilsmekaniker i Jönköpings län bedöms kännetecknas av brist. På grund av begränsat underlag baseras bedömningen delvis på information för ett större geografiskt område. På fem års sikt förväntas efterfrågan på buss- och lastbilsmekaniker vara oförändrad.</t>
  </si>
  <si>
    <t>Möjligheterna till arbete som buss- och lastbilsmekaniker bedöms vara stora i Kronobergs län. På grund av begränsat underlag baseras bedömningen delvis på information för ett större geografiskt område. På fem års sikt förväntas efterfrågan vara oförändrad.</t>
  </si>
  <si>
    <t>Rekryteringssituationen för buss- och lastbilsmekaniker i Kronobergs län bedöms kännetecknas av rekryteringssvårigheter samtidigt som det är många som lämnar yrket. På grund av begränsat underlag baseras bedömningen delvis på information för ett större geografiskt område. På fem års sikt förväntas efterfrågan på buss- och lastbilsmekaniker vara oförändrad.</t>
  </si>
  <si>
    <t>Möjligheterna till arbete som buss- och lastbilsmekaniker bedöms vara stora i Kalmar län. På grund av begränsat underlag baseras bedömningen delvis på information för ett större geografiskt område. På fem års sikt förväntas efterfrågan vara oförändrad.</t>
  </si>
  <si>
    <t>Rekryteringssituationen för buss- och lastbilsmekaniker i Kalmar län bedöms kännetecknas av brist. På grund av begränsat underlag baseras bedömningen delvis på information för ett större geografiskt område. På fem års sikt förväntas efterfrågan på buss- och lastbilsmekaniker vara oförändrad.</t>
  </si>
  <si>
    <t>Möjligheterna till arbete som buss- och lastbilsmekaniker bedöms vara stora i Gotlands län. På grund av begränsat underlag baseras bedömningen delvis på information för ett större geografiskt område. På fem års sikt förväntas efterfrågan vara oförändrad.</t>
  </si>
  <si>
    <t>Rekryteringssituationen för buss- och lastbilsmekaniker i Gotlands län bedöms kännetecknas av brist. På grund av begränsat underlag baseras bedömningen delvis på information för ett större geografiskt område. På fem års sikt förväntas efterfrågan på buss- och lastbilsmekaniker vara oförändrad.</t>
  </si>
  <si>
    <t>Möjligheterna till arbete som buss- och lastbilsmekaniker bedöms vara stora i Blekinge län. På grund av begränsat underlag baseras bedömningen delvis på information för ett större geografiskt område. På fem års sikt förväntas efterfrågan vara oförändrad.</t>
  </si>
  <si>
    <t>Rekryteringssituationen för buss- och lastbilsmekaniker i Blekinge län bedöms kännetecknas av brist. På grund av begränsat underlag baseras bedömningen delvis på information för ett större geografiskt område. På fem års sikt förväntas efterfrågan på buss- och lastbilsmekaniker vara oförändrad.</t>
  </si>
  <si>
    <t>Möjligheterna till arbete som buss- och lastbilsmekaniker bedöms vara stora i Skåne län. På grund av begränsat underlag baseras bedömningen delvis på information för ett större geografiskt område. På fem års sikt förväntas efterfrågan vara oförändrad.</t>
  </si>
  <si>
    <t>Rekryteringssituationen för buss- och lastbilsmekaniker i Skåne län bedöms kännetecknas av brist. På grund av begränsat underlag baseras bedömningen delvis på information för ett större geografiskt område. På fem års sikt förväntas efterfrågan på buss- och lastbilsmekaniker vara oförändrad.</t>
  </si>
  <si>
    <t>Möjligheterna till arbete som buss- och lastbilsmekaniker bedöms vara stora i Hallands län. På grund av begränsat underlag baseras bedömningen delvis på information för ett större geografiskt område. På fem års sikt förväntas efterfrågan vara oförändrad.</t>
  </si>
  <si>
    <t>Rekryteringssituationen för buss- och lastbilsmekaniker i Hallands län bedöms kännetecknas av brist. På grund av begränsat underlag baseras bedömningen delvis på information för ett större geografiskt område. På fem års sikt förväntas efterfrågan på buss- och lastbilsmekaniker vara oförändrad.</t>
  </si>
  <si>
    <t>Möjligheterna till arbete som buss- och lastbilsmekaniker bedöms vara stora i Västra Götalands län. På grund av begränsat underlag baseras bedömningen delvis på information för ett större geografiskt område. På fem års sikt förväntas efterfrågan vara oförändrad.</t>
  </si>
  <si>
    <t>Rekryteringssituationen för buss- och lastbilsmekaniker i Västra Götalands län bedöms kännetecknas av brist. På grund av begränsat underlag baseras bedömningen delvis på information för ett större geografiskt område. På fem års sikt förväntas efterfrågan på buss- och lastbilsmekaniker vara oförändrad.</t>
  </si>
  <si>
    <t>Möjligheterna till arbete som buss- och lastbilsmekaniker bedöms vara medelstora i Värmlands län. På grund av begränsat underlag baseras bedömningen delvis på information för ett större geografiskt område. På fem års sikt förväntas efterfrågan vara oförändrad.</t>
  </si>
  <si>
    <t>Rekryteringssituationen för buss- och lastbilsmekaniker i Värmlands län bedöms kännetecknas av balans. På grund av begränsat underlag baseras bedömningen delvis på information för ett större geografiskt område. På fem års sikt förväntas efterfrågan på buss- och lastbilsmekaniker vara oförändrad.</t>
  </si>
  <si>
    <t>Möjligheterna till arbete som buss- och lastbilsmekaniker bedöms vara stora i Örebro län. På grund av begränsat underlag baseras bedömningen delvis på information för ett större geografiskt område. På fem års sikt förväntas efterfrågan vara oförändrad.</t>
  </si>
  <si>
    <t>Rekryteringssituationen för buss- och lastbilsmekaniker i Örebro län bedöms kännetecknas av brist. På grund av begränsat underlag baseras bedömningen delvis på information för ett större geografiskt område. På fem års sikt förväntas efterfrågan på buss- och lastbilsmekaniker vara oförändrad.</t>
  </si>
  <si>
    <t>Möjligheterna till arbete som buss- och lastbilsmekaniker bedöms vara stora i Västmanlands län. På grund av begränsat underlag baseras bedömningen delvis på information för ett större geografiskt område. På fem års sikt förväntas efterfrågan vara oförändrad.</t>
  </si>
  <si>
    <t>Rekryteringssituationen för buss- och lastbilsmekaniker i Västmanlands län bedöms kännetecknas av brist. På grund av begränsat underlag baseras bedömningen delvis på information för ett större geografiskt område. På fem års sikt förväntas efterfrågan på buss- och lastbilsmekaniker vara oförändrad.</t>
  </si>
  <si>
    <t>Möjligheterna till arbete som buss- och lastbilsmekaniker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</si>
  <si>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buss- och lastbilsmekaniker bedöms vara medelstora i Gävleborgs län. På grund av begränsat underlag baseras bedömningen delvis på information för ett större geografiskt område. På fem års sikt förväntas efterfrågan vara oförändrad.</t>
  </si>
  <si>
    <t>Rekryteringssituationen för buss- och lastbilsmekaniker i Gävleborgs län bedöms kännetecknas av balans. På grund av begränsat underlag baseras bedömningen delvis på information för ett större geografiskt område. På fem års sikt förväntas efterfrågan på buss- och lastbilsmekaniker vara oförändrad.</t>
  </si>
  <si>
    <t>Möjligheterna till arbete som buss- och lastbilsmekaniker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</si>
  <si>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buss- och lastbilsmekaniker bedöms vara medelstora i Jämtlands län. På grund av begränsat underlag baseras bedömningen delvis på information för ett större geografiskt område. På fem års sikt förväntas efterfrågan vara oförändrad.</t>
  </si>
  <si>
    <t>Rekryteringssituationen för buss- och lastbilsmekaniker i Jämtlands län bedöms kännetecknas av balans. På grund av begränsat underlag baseras bedömningen delvis på information för ett större geografiskt område. På fem års sikt förväntas efterfrågan på buss- och lastbilsmekaniker vara oförändrad.</t>
  </si>
  <si>
    <t>Möjligheterna till arbete som buss- och lastbilsmekaniker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</si>
  <si>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buss- och lastbilsmekaniker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</si>
  <si>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Buss- och spårvagnsförare</t>
  </si>
  <si>
    <t>Nationellt bedöms möjligheterna till arbete som buss- och spårvagnsförare vara stora. På fem års sikt förväntas efterfrågan vara oförändrad.</t>
  </si>
  <si>
    <t>Nationellt bedöms rekryteringssituationen för buss- och spårvagnsförare kännetecknas av rekryteringssvårigheter samtidigt som arbetslösheten och/eller andelen deltidsarbetande och/eller andelen som lämnar yrket är hög. På fem års sikt förväntas efterfrågan på buss- och spårvagnsförare vara oförändrad.</t>
  </si>
  <si>
    <t>Möjligheterna till arbete som buss- och spårvagnsförare bedöms vara stora i Stockholms län. På grund av begränsat underlag baseras bedömningen delvis på information för ett större geografiskt område. På fem års sikt förväntas efterfrågan vara oförändrad.</t>
  </si>
  <si>
    <t>Rekryteringssituationen för buss- och spårvagnsförare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t>
  </si>
  <si>
    <t>Möjligheterna till arbete som buss- och spårvagnsförare bedöms vara stora i Uppsala län. På grund av begränsat underlag baseras bedömningen delvis på information för ett större geografiskt område. På fem års sikt förväntas efterfrågan vara oförändrad.</t>
  </si>
  <si>
    <t>Rekryteringssituationen för buss- och spårvagnsförare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t>
  </si>
  <si>
    <t>Möjligheterna till arbete som buss- och spårvagnsförare bedöms vara stora i Södermanlands län. På grund av begränsat underlag baseras bedömningen delvis på information för ett större geografiskt område. På fem års sikt förväntas efterfrågan vara oförändrad.</t>
  </si>
  <si>
    <t>Rekryteringssituationen för buss- och spårvagnsförare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t>
  </si>
  <si>
    <t>Möjligheterna till arbete som buss- och spårvagnsförare bedöms vara stora i Östergötlands län. På fem års sikt förväntas efterfrågan vara oförändrad.</t>
  </si>
  <si>
    <t>Rekryteringssituationen för buss- och spårvagnsförare i Östergötlands län bedöms kännetecknas av rekryteringssvårigheter samtidigt som arbetslösheten och/eller andelen deltidsarbetande och/eller andelen som lämnar yrket är hög. På fem års sikt förväntas efterfrågan på buss- och spårvagnsförare vara oförändrad.</t>
  </si>
  <si>
    <t>Möjligheterna till arbete som buss- och spårvagnsförare bedöms vara stora i Jönköpings län. På grund av begränsat underlag baseras bedömningen delvis på information för ett större geografiskt område. På fem års sikt förväntas efterfrågan öka jämfört med idag.</t>
  </si>
  <si>
    <t>Möjligheterna till arbete som buss- och spårvagnsförare bedöms vara stora i Kronobergs län. På grund av begränsat underlag baseras bedömningen delvis på information för ett större geografiskt område. På fem års sikt förväntas efterfrågan öka jämfört med idag.</t>
  </si>
  <si>
    <t>Möjligheterna till arbete som buss- och spårvagnsförare bedöms vara stora i Kalmar län. På grund av begränsat underlag baseras bedömningen delvis på information för ett större geografiskt område. På fem års sikt förväntas efterfrågan vara oförändrad.</t>
  </si>
  <si>
    <t>Rekryteringssituationen för buss- och spårvagnsförare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t>
  </si>
  <si>
    <t>Möjligheterna till arbete som buss- och spårvagnsförare bedöms vara stora i Gotlands län. På grund av begränsat underlag baseras bedömningen delvis på information för ett större geografiskt område. På fem års sikt förväntas efterfrågan vara oförändrad.</t>
  </si>
  <si>
    <t>Rekryteringssituationen för buss- och spårvagnsförare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t>
  </si>
  <si>
    <t>Möjligheterna till arbete som buss- och spårvagnsförare bedöms vara stora i Blekinge län. På grund av begränsat underlag baseras bedömningen delvis på information för ett större geografiskt område. På fem års sikt förväntas efterfrågan vara oförändrad.</t>
  </si>
  <si>
    <t>Rekryteringssituationen för buss- och spårvagnsförare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t>
  </si>
  <si>
    <t>Möjligheterna till arbete som buss- och spårvagnsförare bedöms vara stora i Skåne län. På grund av begränsat underlag baseras bedömningen delvis på information för ett större geografiskt område. På fem års sikt förväntas efterfrågan vara oförändrad.</t>
  </si>
  <si>
    <t>Rekryteringssituationen för buss- och spårvagnsförare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t>
  </si>
  <si>
    <t>Möjligheterna till arbete som buss- och spårvagnsförare bedöms vara stora i Hallands län. På grund av begränsat underlag baseras bedömningen delvis på information för ett större geografiskt område. På fem års sikt förväntas efterfrågan vara oförändrad.</t>
  </si>
  <si>
    <t>Rekryteringssituationen för buss- och spårvagnsförare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t>
  </si>
  <si>
    <t>Möjligheterna till arbete som buss- och spårvagnsförare bedöms vara stora i Västra Götalands län. På grund av begränsat underlag baseras bedömningen delvis på information för ett större geografiskt område. På fem års sikt förväntas efterfrågan vara oförändrad.</t>
  </si>
  <si>
    <t>Rekryteringssituationen för buss- och spårvagnsförare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t>
  </si>
  <si>
    <t>Möjligheterna till arbete som buss- och spårvagnsförare bedöms vara stora i Värmlands län. På grund av begränsat underlag baseras bedömningen delvis på information för ett större geografiskt område. På fem års sikt förväntas efterfrågan vara oförändrad.</t>
  </si>
  <si>
    <t>Rekryteringssituationen för buss- och spårvagnsförare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t>
  </si>
  <si>
    <t>Möjligheterna till arbete som buss- och spårvagnsförare bedöms vara stora i Örebro län. På grund av begränsat underlag baseras bedömningen delvis på information för ett större geografiskt område. På fem års sikt förväntas efterfrågan öka jämfört med idag.</t>
  </si>
  <si>
    <t>Möjligheterna till arbete som buss- och spårvagnsförare bedöms vara stora i Västmanlands län. På grund av begränsat underlag baseras bedömningen delvis på information för ett större geografiskt område. På fem års sikt förväntas efterfrågan vara oförändrad.</t>
  </si>
  <si>
    <t>Rekryteringssituationen för buss- och spårvagnsförare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t>
  </si>
  <si>
    <t>Möjligheterna till arbete som buss- och spårvagnsförare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</si>
  <si>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buss- och spårvagnsförare bedöms vara stora i Gävleborgs län. På grund av begränsat underlag baseras bedömningen delvis på information för ett större geografiskt område. På fem års sikt förväntas efterfrågan vara oförändrad.</t>
  </si>
  <si>
    <t>Rekryteringssituationen för buss- och spårvagnsförare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t>
  </si>
  <si>
    <t>Möjligheterna till arbete som buss- och spårvagnsförare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</si>
  <si>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buss- och spårvagnsförare bedöms vara stora i Jämtlands län. På grund av begränsat underlag baseras bedömningen delvis på information för ett större geografiskt område. På fem års sikt förväntas efterfrågan öka jämfört med idag.</t>
  </si>
  <si>
    <t>Möjligheterna till arbete som buss- och spårvagnsförare bedöms vara stora i Västerbottens län. På fem års sikt förväntas efterfrågan öka jämfört med idag, delvis till följd av stora företagsetableringar som påverkar arbetsmarknaden.</t>
  </si>
  <si>
    <t>Möjligheterna till arbete som buss- och spårvagnsförare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</si>
  <si>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Butikssäljare (båt och motorfordon)</t>
  </si>
  <si>
    <t>Nationellt bedöms möjligheterna till arbete som butikssäljare (båt och motorfordon) vara stora. På fem års sikt förväntas efterfrågan vara oförändrad.</t>
  </si>
  <si>
    <t>Nationellt bedöms rekryteringssituationen för butikssäljare (båt och motorfordon) kännetecknas av rekryteringssvårigheter samtidigt som det är många som arbetar deltid i yrket. På fem års sikt förväntas efterfrågan på butikssäljare (båt och motorfordon) vara oförändrad.</t>
  </si>
  <si>
    <t>Möjligheterna till arbete som butikssäljare (båt och motorfordon) bedöms vara stora i Stockholms län. På grund av begränsat underlag baseras bedömningen delvis på information för ett större geografiskt område. På fem års sikt förväntas efterfrågan vara oförändrad.</t>
  </si>
  <si>
    <t>Rekryteringssituationen för butikssäljare (båt och motorfordon) i Stockholms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t>
  </si>
  <si>
    <t>Möjligheterna till arbete som butikssäljare (båt och motorfordon) bedöms vara stora i Uppsala län. På grund av begränsat underlag baseras bedömningen delvis på information för ett större geografiskt område. På fem års sikt förväntas efterfrågan vara oförändrad.</t>
  </si>
  <si>
    <t>Rekryteringssituationen för butikssäljare (båt och motorfordon)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t>
  </si>
  <si>
    <t>Möjligheterna till arbete som butikssäljare (båt och motorfordon) bedöms vara stora i Södermanlands län. På grund av begränsat underlag baseras bedömningen delvis på information för ett större geografiskt område. På fem års sikt förväntas efterfrågan minska jämfört med idag.</t>
  </si>
  <si>
    <t>Möjligheterna till arbete som butikssäljare (båt och motorfordon) bedöms vara stora i Östergötlands län. På grund av begränsat underlag baseras bedömningen delvis på information för ett större geografiskt område. På fem års sikt förväntas efterfrågan vara oförändrad.</t>
  </si>
  <si>
    <t>Rekryteringssituationen för butikssäljare (båt och motorfordon)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t>
  </si>
  <si>
    <t>Möjligheterna till arbete som butikssäljare (båt och motorfordon) bedöms vara stora i Jönköpings län. På grund av begränsat underlag baseras bedömningen delvis på information för ett större geografiskt område. På fem års sikt förväntas efterfrågan vara oförändrad.</t>
  </si>
  <si>
    <t>Rekryteringssituationen för butikssäljare (båt och motorfordon)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t>
  </si>
  <si>
    <t>Möjligheterna till arbete som butikssäljare (båt och motorfordon) bedöms vara stora i Kronobergs län. På grund av begränsat underlag baseras bedömningen delvis på information för ett större geografiskt område. På fem års sikt förväntas efterfrågan vara oförändrad.</t>
  </si>
  <si>
    <t>Rekryteringssituationen för butikssäljare (båt och motorfordon)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t>
  </si>
  <si>
    <t>Möjligheterna till arbete som butikssäljare (båt och motorfordon) bedöms vara stora i Kalmar län. På grund av begränsat underlag baseras bedömningen delvis på information för ett större geografiskt område. På fem års sikt förväntas efterfrågan vara oförändrad.</t>
  </si>
  <si>
    <t>Rekryteringssituationen för butikssäljare (båt och motorfordon)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t>
  </si>
  <si>
    <t>Möjligheterna till arbete som butikssäljare (båt och motorfordon) bedöms vara stora i Gotlands län. På grund av begränsat underlag baseras bedömningen på information för ett större geografiskt område. På fem års sikt förväntas efterfrågan vara oförändrad.</t>
  </si>
  <si>
    <t>Rekryteringssituationen för butikssäljare (båt och motorfordon) i Gotlands län bedöms kännetecknas av rekryteringssvårigheter samtidigt som det är många som arbetar deltid i yrket. På grund av begränsat underlag baseras bedömningen på information för ett större geografiskt område. På fem års sikt förväntas efterfrågan på butikssäljare (båt och motorfordon) vara oförändrad.</t>
  </si>
  <si>
    <t>Möjligheterna till arbete som butikssäljare (båt och motorfordon) bedöms vara stora i Blekinge län. På grund av begränsat underlag baseras bedömningen delvis på information för ett större geografiskt område. På fem års sikt förväntas efterfrågan vara oförändrad.</t>
  </si>
  <si>
    <t>Rekryteringssituationen för butikssäljare (båt och motorfordon)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t>
  </si>
  <si>
    <t>Möjligheterna till arbete som butikssäljare (båt och motorfordon) bedöms vara stora i Skåne län. På grund av begränsat underlag baseras bedömningen delvis på information för ett större geografiskt område. På fem års sikt förväntas efterfrågan vara oförändrad.</t>
  </si>
  <si>
    <t>Rekryteringssituationen för butikssäljare (båt och motorfordon)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t>
  </si>
  <si>
    <t>Möjligheterna till arbete som butikssäljare (båt och motorfordon) bedöms vara stora i Hallands län. På grund av begränsat underlag baseras bedömningen delvis på information för ett större geografiskt område. På fem års sikt förväntas efterfrågan vara oförändrad.</t>
  </si>
  <si>
    <t>Rekryteringssituationen för butikssäljare (båt och motorfordon)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t>
  </si>
  <si>
    <t>Möjligheterna till arbete som butikssäljare (båt och motorfordon) bedöms vara stora i Västra Götalands län. På fem års sikt förväntas efterfrågan vara oförändrad.</t>
  </si>
  <si>
    <t>Rekryteringssituationen för butikssäljare (båt och motorfordon) i Västra Götalands län bedöms kännetecknas av rekryteringssvårigheter samtidigt som det är många som arbetar deltid i yrket. På fem års sikt förväntas efterfrågan på butikssäljare (båt och motorfordon) vara oförändrad.</t>
  </si>
  <si>
    <t>Möjligheterna till arbete som butikssäljare (båt och motorfordon) bedöms vara stora i Värmlands län. På grund av begränsat underlag baseras bedömningen delvis på information för ett större geografiskt område. På fem års sikt förväntas efterfrågan vara oförändrad.</t>
  </si>
  <si>
    <t>Rekryteringssituationen för butikssäljare (båt och motorfordon)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t>
  </si>
  <si>
    <t>Möjligheterna till arbete som butikssäljare (båt och motorfordon) bedöms vara stora i Örebro län. På grund av begränsat underlag baseras bedömningen delvis på information för ett större geografiskt område. På fem års sikt förväntas efterfrågan vara oförändrad.</t>
  </si>
  <si>
    <t>Rekryteringssituationen för butikssäljare (båt och motorfordon)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t>
  </si>
  <si>
    <t>Möjligheterna till arbete som butikssäljare (båt och motorfordon) bedöms vara stora i Västmanlands län. På grund av begränsat underlag baseras bedömningen delvis på information för ett större geografiskt område. På fem års sikt förväntas efterfrågan vara oförändrad.</t>
  </si>
  <si>
    <t>Rekryteringssituationen för butikssäljare (båt och motorfordon) i Västmanlands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t>
  </si>
  <si>
    <t>Möjligheterna till arbete som butikssäljare (båt och motorfordon) bedöms vara stora i Dalarnas län. På grund av begränsat underlag baseras bedömningen delvis på information för ett större geografiskt område. På fem års sikt förväntas efterfrågan vara oförändrad.</t>
  </si>
  <si>
    <t>Rekryteringssituationen för butikssäljare (båt och motorfordon)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delvis till följd av stora företagsetableringar som påverkar arbetsmarknaden.</t>
  </si>
  <si>
    <t>Möjligheterna till arbete som butikssäljare (båt och motorfordon) bedöms vara stora i Gävleborgs län. På grund av begränsat underlag baseras bedömningen delvis på information för ett större geografiskt område. På fem års sikt förväntas efterfrågan minska jämfört med idag.</t>
  </si>
  <si>
    <t>Möjligheterna till arbete som butikssäljare (båt och motorfordon) bedöms vara stora i Västernorrlands län. På grund av begränsat underlag baseras bedömningen delvis på information för ett större geografiskt område. På fem års sikt förväntas efterfrågan vara oförändrad.</t>
  </si>
  <si>
    <t>Rekryteringssituationen för butikssäljare (båt och motorfordon)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delvis till följd av stora företagsetableringar som påverkar arbetsmarknaden.</t>
  </si>
  <si>
    <t>Möjligheterna till arbete som butikssäljare (båt och motorfordon) bedöms vara stora i Jämtlands län. På grund av begränsat underlag baseras bedömningen delvis på information för ett större geografiskt område. På fem års sikt förväntas efterfrågan vara oförändrad.</t>
  </si>
  <si>
    <t>Rekryteringssituationen för butikssäljare (båt och motorfordon)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t>
  </si>
  <si>
    <t>Möjligheterna till arbete som butikssäljare (båt och motorfordon) bedöms vara stora i Västerbottens län. På grund av begränsat underlag baseras bedömningen delvis på information för ett större geografiskt område. På fem års sikt förväntas efterfrågan vara oförändrad.</t>
  </si>
  <si>
    <t>Rekryteringssituationen för butikssäljare (båt och motorfordon)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delvis till följd av stora företagsetableringar som påverkar arbetsmarknaden.</t>
  </si>
  <si>
    <t>Möjligheterna till arbete som butikssäljare (båt och motorfordon) bedöms vara stora i Norrbottens län. På grund av begränsat underlag baseras bedömningen delvis på information för ett större geografiskt område. På fem års sikt förväntas efterfrågan vara oförändrad.</t>
  </si>
  <si>
    <t>Rekryteringssituationen för butikssäljare (båt och motorfordon)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delvis till följd av stora företagsetableringar som påverkar arbetsmarknaden.</t>
  </si>
  <si>
    <t>Butikssäljare inom dagligvaruhandel</t>
  </si>
  <si>
    <t>Nationellt bedöms möjligheterna till arbete som butikssäljare inom dagligvaruhandel vara små. På fem års sikt förväntas efterfrågan vara oförändrad.</t>
  </si>
  <si>
    <t>Nationellt bedöms rekryteringssituationen för butikssäljare inom dagligvaruhandel kännetecknas av överskott. På fem års sikt förväntas efterfrågan på butikssäljare inom dagligvaruhandel vara oförändrad.</t>
  </si>
  <si>
    <t>Möjligheterna till arbete som butikssäljare inom dagligvaruhandel bedöms vara små i Stockholms län. På fem års sikt förväntas efterfrågan vara oförändrad.</t>
  </si>
  <si>
    <t>Rekryteringssituationen för butikssäljare inom dagligvaruhandel i Stockholms län bedöms kännetecknas av överskott. På fem års sikt förväntas efterfrågan på butikssäljare inom dagligvaruhandel vara oförändrad.</t>
  </si>
  <si>
    <t>Möjligheterna till arbete som butikssäljare inom dagligvaruhandel bedöms vara små i Uppsala län. På grund av begränsat underlag baseras bedömningen delvis på information för ett större geografiskt område. På fem års sikt förväntas efterfrågan vara oförändrad.</t>
  </si>
  <si>
    <t>Rekryteringssituationen för butikssäljare inom dagligvaruhandel i Uppsala län bedöms kännetecknas av överskott. På grund av begränsat underlag baseras bedömningen delvis på information för ett större geografiskt område. På fem års sikt förväntas efterfrågan på butikssäljare inom dagligvaruhandel vara oförändrad.</t>
  </si>
  <si>
    <t>Möjligheterna till arbete som butikssäljare inom dagligvaruhandel bedöms vara små i Södermanlands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</si>
  <si>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butikssäljare inom dagligvaruhandel bedöms vara små i Östergötlands län. På grund av begränsat underlag baseras bedömningen delvis på information för ett större geografiskt område. På fem års sikt förväntas efterfrågan vara oförändrad.</t>
  </si>
  <si>
    <t>Rekryteringssituationen för butikssäljare inom dagligvaruhandel i Östergötlands län bedöms kännetecknas av överskott. På grund av begränsat underlag baseras bedömningen delvis på information för ett större geografiskt område. På fem års sikt förväntas efterfrågan på butikssäljare inom dagligvaruhandel vara oförändrad.</t>
  </si>
  <si>
    <t>Möjligheterna till arbete som butikssäljare inom dagligvaruhandel bedöms vara små i Jönköpings län. På grund av begränsat underlag baseras bedömningen delvis på information för ett större geografiskt område. På fem års sikt förväntas efterfrågan vara oförändrad.</t>
  </si>
  <si>
    <t>Rekryteringssituationen för butikssäljare inom dagligvaruhandel i Jönköpings län bedöms kännetecknas av överskott. På grund av begränsat underlag baseras bedömningen delvis på information för ett större geografiskt område. På fem års sikt förväntas efterfrågan på butikssäljare inom dagligvaruhandel vara oförändrad.</t>
  </si>
  <si>
    <t>Möjligheterna till arbete som butikssäljare inom dagligvaruhandel bedöms vara små i Kronobergs län. På grund av begränsat underlag baseras bedömningen delvis på information för ett större geografiskt område. På fem års sikt förväntas efterfrågan vara oförändrad.</t>
  </si>
  <si>
    <t>Rekryteringssituationen för butikssäljare inom dagligvaruhandel i Kronobergs län bedöms kännetecknas av överskott. På grund av begränsat underlag baseras bedömningen delvis på information för ett större geografiskt område. På fem års sikt förväntas efterfrågan på butikssäljare inom dagligvaruhandel vara oförändrad.</t>
  </si>
  <si>
    <t>Möjligheterna till arbete som butikssäljare inom dagligvaruhandel bedöms vara små i Kalmar län. På grund av begränsat underlag baseras bedömningen delvis på information för ett större geografiskt område. På fem års sikt förväntas efterfrågan vara oförändrad.</t>
  </si>
  <si>
    <t>Rekryteringssituationen för butikssäljare inom dagligvaruhandel i Kalmar län bedöms kännetecknas av överskott. På grund av begränsat underlag baseras bedömningen delvis på information för ett större geografiskt område. På fem års sikt förväntas efterfrågan på butikssäljare inom dagligvaruhandel vara oförändrad.</t>
  </si>
  <si>
    <t>Möjligheterna till arbete som butikssäljare inom dagligvaruhandel bedöms vara små i Gotlands län. På grund av begränsat underlag baseras bedömningen delvis på information för ett större geografiskt område. På fem års sikt förväntas efterfrågan vara oförändrad.</t>
  </si>
  <si>
    <t>Rekryteringssituationen för butikssäljare inom dagligvaruhandel i Gotlands län bedöms kännetecknas av överskott. På grund av begränsat underlag baseras bedömningen delvis på information för ett större geografiskt område. På fem års sikt förväntas efterfrågan på butikssäljare inom dagligvaruhandel vara oförändrad.</t>
  </si>
  <si>
    <t>Möjligheterna till arbete som butikssäljare inom dagligvaruhandel bedöms vara små i Blekinge län. På grund av begränsat underlag baseras bedömningen delvis på information för ett större geografiskt område. På fem års sikt förväntas efterfrågan vara oförändrad.</t>
  </si>
  <si>
    <t>Rekryteringssituationen för butikssäljare inom dagligvaruhandel i Blekinge län bedöms kännetecknas av överskott. På grund av begränsat underlag baseras bedömningen delvis på information för ett större geografiskt område. På fem års sikt förväntas efterfrågan på butikssäljare inom dagligvaruhandel vara oförändrad.</t>
  </si>
  <si>
    <t>Möjligheterna till arbete som butikssäljare inom dagligvaruhandel bedöms vara små i Skåne län. På grund av begränsat underlag baseras bedömningen delvis på information för ett större geografiskt område. På fem års sikt förväntas efterfrågan vara oförändrad.</t>
  </si>
  <si>
    <t>Rekryteringssituationen för butikssäljare inom dagligvaruhandel i Skåne län bedöms kännetecknas av överskott. På grund av begränsat underlag baseras bedömningen delvis på information för ett större geografiskt område. På fem års sikt förväntas efterfrågan på butikssäljare inom dagligvaruhandel vara oförändrad.</t>
  </si>
  <si>
    <t>Möjligheterna till arbete som butikssäljare inom dagligvaruhandel bedöms vara små i Hallands län. På grund av begränsat underlag baseras bedömningen delvis på information för ett större geografiskt område. På fem års sikt förväntas efterfrågan vara oförändrad.</t>
  </si>
  <si>
    <t>Rekryteringssituationen för butikssäljare inom dagligvaruhandel i Hallands län bedöms kännetecknas av överskott. På grund av begränsat underlag baseras bedömningen delvis på information för ett större geografiskt område. På fem års sikt förväntas efterfrågan på butikssäljare inom dagligvaruhandel vara oförändrad.</t>
  </si>
  <si>
    <t>Möjligheterna till arbete som butikssäljare inom dagligvaruhandel bedöms vara stora i Västra Götalands län. På fem års sikt förväntas efterfrågan vara oförändrad.</t>
  </si>
  <si>
    <t>Rekryteringssituationen för butikssäljare inom dagligvaruhandel i Västra Götalands län bedöms kännetecknas av rekryteringssvårigheter samtidigt som det är många som arbetar deltid i yrket. På fem års sikt förväntas efterfrågan på butikssäljare inom dagligvaruhandel vara oförändrad.</t>
  </si>
  <si>
    <t>Möjligheterna till arbete som butikssäljare inom dagligvaruhandel bedöms vara små i Värmlands län. På grund av begränsat underlag baseras bedömningen delvis på information för ett större geografiskt område. På fem års sikt förväntas efterfrågan vara oförändrad.</t>
  </si>
  <si>
    <t>Rekryteringssituationen för butikssäljare inom dagligvaruhandel i Värmlands län bedöms kännetecknas av överskott. På grund av begränsat underlag baseras bedömningen delvis på information för ett större geografiskt område. På fem års sikt förväntas efterfrågan på butikssäljare inom dagligvaruhandel vara oförändrad.</t>
  </si>
  <si>
    <t>Möjligheterna till arbete som butikssäljare inom dagligvaruhandel bedöms vara små i Örebro län. På grund av begränsat underlag baseras bedömningen delvis på information för ett större geografiskt område. På fem års sikt förväntas efterfrågan vara oförändrad.</t>
  </si>
  <si>
    <t>Rekryteringssituationen för butikssäljare inom dagligvaruhandel i Örebro län bedöms kännetecknas av överskott. På grund av begränsat underlag baseras bedömningen delvis på information för ett större geografiskt område. På fem års sikt förväntas efterfrågan på butikssäljare inom dagligvaruhandel vara oförändrad.</t>
  </si>
  <si>
    <t>Möjligheterna till arbete som butikssäljare inom dagligvaruhandel bedöms vara små i Västmanlands län. På grund av begränsat underlag baseras bedömningen delvis på information för ett större geografiskt område. På fem års sikt förväntas efterfrågan vara oförändrad.</t>
  </si>
  <si>
    <t>Rekryteringssituationen för butikssäljare inom dagligvaruhandel i Västmanlands län bedöms kännetecknas av överskott. På grund av begränsat underlag baseras bedömningen delvis på information för ett större geografiskt område. På fem års sikt förväntas efterfrågan på butikssäljare inom dagligvaruhandel vara oförändrad.</t>
  </si>
  <si>
    <t>Möjligheterna till arbete som butikssäljare inom dagligvaruhandel bedöms vara små i Dalarnas län. På grund av begränsat underlag baseras bedömningen delvis på information för ett större geografiskt område. På fem års sikt förväntas efterfrågan vara oförändrad.</t>
  </si>
  <si>
    <t>Rekryteringssituationen för butikssäljare inom dagligvaruhandel i Dalarnas län bedöms kännetecknas av överskott. På grund av begränsat underlag baseras bedömningen delvis på information för ett större geografiskt område. På fem års sikt förväntas efterfrågan på butikssäljare inom dagligvaruhandel vara oförändrad delvis till följd av stora företagsetableringar som påverkar arbetsmarknaden.</t>
  </si>
  <si>
    <t>Möjligheterna till arbete som butikssäljare inom dagligvaruhandel bedöms vara små i Gävleborgs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</si>
  <si>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butikssäljare inom dagligvaruhandel bedöms vara små i Västernorrlands län. På grund av begränsat underlag baseras bedömningen delvis på information för ett större geografiskt område. På fem års sikt förväntas efterfrågan vara oförändrad.</t>
  </si>
  <si>
    <t>Rekryteringssituationen för butikssäljare inom dagligvaruhandel i Västernorrlands län bedöms kännetecknas av överskott. På grund av begränsat underlag baseras bedömningen delvis på information för ett större geografiskt område. På fem års sikt förväntas efterfrågan på butikssäljare inom dagligvaruhandel vara oförändrad delvis till följd av stora företagsetableringar som påverkar arbetsmarknaden.</t>
  </si>
  <si>
    <t>Möjligheterna till arbete som butikssäljare inom dagligvaruhandel bedöms vara stora i Jämtlands län. På grund av begränsat underlag baseras bedömningen delvis på information för ett större geografiskt område. På fem års sikt förväntas efterfrågan vara oförändrad.</t>
  </si>
  <si>
    <t>Rekryteringssituationen för butikssäljare inom dagligvaruhandel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inom dagligvaruhandel vara oförändrad.</t>
  </si>
  <si>
    <t>Möjligheterna till arbete som butikssäljare inom dagligvaruhandel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</si>
  <si>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butikssäljare inom dagligvaruhandel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</si>
  <si>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Butikssäljare inom fackhandel</t>
  </si>
  <si>
    <t>Nationellt bedöms möjligheterna till arbete som butikssäljare inom fackhandel vara små. På fem års sikt förväntas efterfrågan vara oförändrad.</t>
  </si>
  <si>
    <t>Nationellt bedöms rekryteringssituationen för butikssäljare inom fackhandel kännetecknas av överskott. På fem års sikt förväntas efterfrågan på butikssäljare inom fackhandel vara oförändrad.</t>
  </si>
  <si>
    <t>Möjligheterna till arbete som butikssäljare inom fackhandel bedöms vara stora i Stockholms län. På fem års sikt förväntas efterfrågan vara oförändrad.</t>
  </si>
  <si>
    <t>Rekryteringssituationen för butikssäljare inom fackhandel i Stockholms län bedöms kännetecknas av rekryteringssvårigheter samtidigt som det är många som arbetar deltid i yrket. På fem års sikt förväntas efterfrågan på butikssäljare inom fackhandel vara oförändrad.</t>
  </si>
  <si>
    <t>Möjligheterna till arbete som butikssäljare inom fackhandel bedöms vara små i Uppsala län. På grund av begränsat underlag baseras bedömningen delvis på information för ett större geografiskt område. På fem års sikt förväntas efterfrågan vara oförändrad.</t>
  </si>
  <si>
    <t>Rekryteringssituationen för butikssäljare inom fackhandel i Uppsala län bedöms kännetecknas av överskott. På grund av begränsat underlag baseras bedömningen delvis på information för ett större geografiskt område. På fem års sikt förväntas efterfrågan på butikssäljare inom fackhandel vara oförändrad.</t>
  </si>
  <si>
    <t>Möjligheterna till arbete som butikssäljare inom fackhandel bedöms vara små i Södermanlands län. På grund av begränsat underlag baseras bedömningen delvis på information för ett större geografiskt område. På fem års sikt förväntas efterfrågan minska jämfört med idag.</t>
  </si>
  <si>
    <t>Möjligheterna till arbete som butikssäljare inom fackhandel bedöms vara små i Östergötlands län. På fem års sikt förväntas efterfrågan vara oförändrad.</t>
  </si>
  <si>
    <t>Rekryteringssituationen för butikssäljare inom fackhandel i Östergötlands län bedöms kännetecknas av överskott. På fem års sikt förväntas efterfrågan på butikssäljare inom fackhandel vara oförändrad.</t>
  </si>
  <si>
    <t>Möjligheterna till arbete som butikssäljare inom fackhandel bedöms vara små i Jönköpings län. På grund av begränsat underlag baseras bedömningen delvis på information för ett större geografiskt område. På fem års sikt förväntas efterfrågan vara oförändrad.</t>
  </si>
  <si>
    <t>Rekryteringssituationen för butikssäljare inom fackhandel i Jönköpings län bedöms kännetecknas av överskott. På grund av begränsat underlag baseras bedömningen delvis på information för ett större geografiskt område. På fem års sikt förväntas efterfrågan på butikssäljare inom fackhandel vara oförändrad.</t>
  </si>
  <si>
    <t>Möjligheterna till arbete som butikssäljare inom fackhandel bedöms vara små i Kronobergs län. På grund av begränsat underlag baseras bedömningen delvis på information för ett större geografiskt område. På fem års sikt förväntas efterfrågan vara oförändrad.</t>
  </si>
  <si>
    <t>Rekryteringssituationen för butikssäljare inom fackhandel i Kronobergs län bedöms kännetecknas av överskott. På grund av begränsat underlag baseras bedömningen delvis på information för ett större geografiskt område. På fem års sikt förväntas efterfrågan på butikssäljare inom fackhandel vara oförändrad.</t>
  </si>
  <si>
    <t>Möjligheterna till arbete som butikssäljare inom fackhandel bedöms vara små i Kalmar län. På grund av begränsat underlag baseras bedömningen delvis på information för ett större geografiskt område. På fem års sikt förväntas efterfrågan vara oförändrad.</t>
  </si>
  <si>
    <t>Rekryteringssituationen för butikssäljare inom fackhandel i Kalmar län bedöms kännetecknas av överskott. På grund av begränsat underlag baseras bedömningen delvis på information för ett större geografiskt område. På fem års sikt förväntas efterfrågan på butikssäljare inom fackhandel vara oförändrad.</t>
  </si>
  <si>
    <t>Möjligheterna till arbete som butikssäljare inom fackhandel bedöms vara medelstora i Gotlands län. På grund av begränsat underlag baseras bedömningen delvis på information för ett större geografiskt område. På fem års sikt förväntas efterfrågan vara oförändrad.</t>
  </si>
  <si>
    <t>Rekryteringssituationen för butikssäljare inom fackhandel i Gotlands län bedöms kännetecknas av balans. På grund av begränsat underlag baseras bedömningen delvis på information för ett större geografiskt område. På fem års sikt förväntas efterfrågan på butikssäljare inom fackhandel vara oförändrad.</t>
  </si>
  <si>
    <t>Möjligheterna till arbete som butikssäljare inom fackhandel bedöms vara små i Blekinge län. På grund av begränsat underlag baseras bedömningen delvis på information för ett större geografiskt område. På fem års sikt förväntas efterfrågan vara oförändrad.</t>
  </si>
  <si>
    <t>Rekryteringssituationen för butikssäljare inom fackhandel i Blekinge län bedöms kännetecknas av överskott. På grund av begränsat underlag baseras bedömningen delvis på information för ett större geografiskt område. På fem års sikt förväntas efterfrågan på butikssäljare inom fackhandel vara oförändrad.</t>
  </si>
  <si>
    <t>Möjligheterna till arbete som butikssäljare inom fackhandel bedöms vara små i Skåne län. På fem års sikt förväntas efterfrågan vara oförändrad.</t>
  </si>
  <si>
    <t>Rekryteringssituationen för butikssäljare inom fackhandel i Skåne län bedöms kännetecknas av överskott. På fem års sikt förväntas efterfrågan på butikssäljare inom fackhandel vara oförändrad.</t>
  </si>
  <si>
    <t>Möjligheterna till arbete som butikssäljare inom fackhandel bedöms vara medelstora i Hallands län. På grund av begränsat underlag baseras bedömningen delvis på information för ett större geografiskt område. På fem års sikt förväntas efterfrågan vara oförändrad.</t>
  </si>
  <si>
    <t>Rekryteringssituationen för butikssäljare inom fackhandel i Hallands län bedöms kännetecknas av balans. På grund av begränsat underlag baseras bedömningen delvis på information för ett större geografiskt område. På fem års sikt förväntas efterfrågan på butikssäljare inom fackhandel vara oförändrad.</t>
  </si>
  <si>
    <t>Möjligheterna till arbete som butikssäljare inom fackhandel bedöms vara medelstora i Västra Götalands län. På fem års sikt förväntas efterfrågan vara oförändrad.</t>
  </si>
  <si>
    <t>Rekryteringssituationen för butikssäljare inom fackhandel i Västra Götalands län bedöms kännetecknas av balans. På fem års sikt förväntas efterfrågan på butikssäljare inom fackhandel vara oförändrad.</t>
  </si>
  <si>
    <t>Möjligheterna till arbete som butikssäljare inom fackhandel bedöms vara små i Värmlands län. På grund av begränsat underlag baseras bedömningen delvis på information för ett större geografiskt område. På fem års sikt förväntas efterfrågan vara oförändrad.</t>
  </si>
  <si>
    <t>Rekryteringssituationen för butikssäljare inom fackhandel i Värmlands län bedöms kännetecknas av överskott. På grund av begränsat underlag baseras bedömningen delvis på information för ett större geografiskt område. På fem års sikt förväntas efterfrågan på butikssäljare inom fackhandel vara oförändrad.</t>
  </si>
  <si>
    <t>Möjligheterna till arbete som butikssäljare inom fackhandel bedöms vara små i Örebro län. På grund av begränsat underlag baseras bedömningen delvis på information för ett större geografiskt område. På fem års sikt förväntas efterfrågan vara oförändrad.</t>
  </si>
  <si>
    <t>Rekryteringssituationen för butikssäljare inom fackhandel i Örebro län bedöms kännetecknas av överskott. På grund av begränsat underlag baseras bedömningen delvis på information för ett större geografiskt område. På fem års sikt förväntas efterfrågan på butikssäljare inom fackhandel vara oförändrad.</t>
  </si>
  <si>
    <t>Möjligheterna till arbete som butikssäljare inom fackhandel bedöms vara små i Västmanlands län. På grund av begränsat underlag baseras bedömningen delvis på information för ett större geografiskt område. På fem års sikt förväntas efterfrågan vara oförändrad.</t>
  </si>
  <si>
    <t>Rekryteringssituationen för butikssäljare inom fackhandel i Västmanlands län bedöms kännetecknas av överskott. På grund av begränsat underlag baseras bedömningen delvis på information för ett större geografiskt område. På fem års sikt förväntas efterfrågan på butikssäljare inom fackhandel vara oförändrad.</t>
  </si>
  <si>
    <t>Möjligheterna till arbete som butikssäljare inom fackhandel bedöms vara medelstora i Dalarnas län. På grund av begränsat underlag baseras bedömningen delvis på information för ett större geografiskt område. På fem års sikt förväntas efterfrågan vara oförändrad.</t>
  </si>
  <si>
    <t>Rekryteringssituationen för butikssäljare inom fackhandel i Dalarnas län bedöms kännetecknas av balans. På grund av begränsat underlag baseras bedömningen delvis på information för ett större geografiskt område. På fem års sikt förväntas efterfrågan på butikssäljare inom fackhandel vara oförändrad delvis till följd av stora företagsetableringar som påverkar arbetsmarknaden.</t>
  </si>
  <si>
    <t>Möjligheterna till arbete som butikssäljare inom fackhandel bedöms vara små i Gävleborgs län. På grund av begränsat underlag baseras bedömningen delvis på information för ett större geografiskt område. På fem års sikt förväntas efterfrågan minska jämfört med idag.</t>
  </si>
  <si>
    <t>Möjligheterna till arbete som butikssäljare inom fackhandel bedöms vara små i Västernorrlands län. På grund av begränsat underlag baseras bedömningen delvis på information för ett större geografiskt område. På fem års sikt förväntas efterfrågan vara oförändrad.</t>
  </si>
  <si>
    <t>Rekryteringssituationen för butikssäljare inom fackhandel i Västernorrlands län bedöms kännetecknas av överskott. På grund av begränsat underlag baseras bedömningen delvis på information för ett större geografiskt område. På fem års sikt förväntas efterfrågan på butikssäljare inom fackhandel vara oförändrad delvis till följd av stora företagsetableringar som påverkar arbetsmarknaden.</t>
  </si>
  <si>
    <t>Möjligheterna till arbete som butikssäljare inom fackhandel bedöms vara medelstora i Jämtlands län. På fem års sikt förväntas efterfrågan vara oförändrad.</t>
  </si>
  <si>
    <t>Rekryteringssituationen för butikssäljare inom fackhandel i Jämtlands län bedöms kännetecknas av balans. På fem års sikt förväntas efterfrågan på butikssäljare inom fackhandel vara oförändrad.</t>
  </si>
  <si>
    <t>Möjligheterna till arbete som butikssäljare inom fackhandel bedöms vara medelstora i Västerbottens län. På grund av begränsat underlag baseras bedömningen delvis på information för ett större geografiskt område. På fem års sikt förväntas efterfrågan vara oförändrad.</t>
  </si>
  <si>
    <t>Rekryteringssituationen för butikssäljare inom fackhandel i Västerbottens län bedöms kännetecknas av balans. På grund av begränsat underlag baseras bedömningen delvis på information för ett större geografiskt område. På fem års sikt förväntas efterfrågan på butikssäljare inom fackhandel vara oförändrad delvis till följd av stora företagsetableringar som påverkar arbetsmarknaden.</t>
  </si>
  <si>
    <t>Möjligheterna till arbete som butikssäljare inom fackhandel bedöms vara medelstora i Norrbottens län. På grund av begränsat underlag baseras bedömningen delvis på information för ett större geografiskt område. På fem års sikt förväntas efterfrågan vara oförändrad.</t>
  </si>
  <si>
    <t>Rekryteringssituationen för butikssäljare inom fackhandel i Norrbottens län bedöms kännetecknas av balans. På grund av begränsat underlag baseras bedömningen delvis på information för ett större geografiskt område. På fem års sikt förväntas efterfrågan på butikssäljare inom fackhandel vara oförändrad delvis till följd av stora företagsetableringar som påverkar arbetsmarknaden.</t>
  </si>
  <si>
    <t>Bygg- och anläggningsförare</t>
  </si>
  <si>
    <t>Nationellt bedöms möjligheterna till arbete som bygg- och anläggningsförare vara stora. På fem års sikt förväntas efterfrågan vara oförändrad.</t>
  </si>
  <si>
    <t>Nationellt bedöms rekryteringssituationen för bygg- och anläggningsförare kännetecknas av rekryteringssvårigheter samtidigt som arbetslösheten i yrket är hög. På fem års sikt förväntas efterfrågan på bygg- och anläggningsförare vara oförändrad.</t>
  </si>
  <si>
    <t>Möjligheterna till arbete som bygg- och anläggningsförare bedöms vara stora i Stockholms län. På grund av begränsat underlag baseras bedömningen delvis på information för ett större geografiskt område. På fem års sikt förväntas efterfrågan vara oförändrad.</t>
  </si>
  <si>
    <t>Rekryteringssituationen för bygg- och anläggningsförare i Stockholms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t>
  </si>
  <si>
    <t>Möjligheterna till arbete som bygg- och anläggningsförare bedöms vara stora i Uppsala län. På grund av begränsat underlag baseras bedömningen delvis på information för ett större geografiskt område. På fem års sikt förväntas efterfrågan vara oförändrad.</t>
  </si>
  <si>
    <t>Rekryteringssituationen för bygg- och anläggningsförare i Uppsala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t>
  </si>
  <si>
    <t>Möjligheterna till arbete som bygg- och anläggningsförare bedöms vara stora i Södermanlands län. På grund av begränsat underlag baseras bedömningen delvis på information för ett större geografiskt område. På fem års sikt förväntas efterfrågan vara oförändrad.</t>
  </si>
  <si>
    <t>Rekryteringssituationen för bygg- och anläggningsförare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t>
  </si>
  <si>
    <t>Möjligheterna till arbete som bygg- och anläggningsförare bedöms vara stora i Östergötlands län. På grund av begränsat underlag baseras bedömningen delvis på information för ett större geografiskt område. På fem års sikt förväntas efterfrågan vara oförändrad.</t>
  </si>
  <si>
    <t>Rekryteringssituationen för bygg- och anläggningsförare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t>
  </si>
  <si>
    <t>Möjligheterna till arbete som bygg- och anläggningsförare bedöms vara stora i Jönköpings län. På grund av begränsat underlag baseras bedömningen delvis på information för ett större geografiskt område. På fem års sikt förväntas efterfrågan öka jämfört med idag.</t>
  </si>
  <si>
    <t>Möjligheterna till arbete som bygg- och anläggningsförare bedöms vara stora i Kronobergs län. På grund av begränsat underlag baseras bedömningen delvis på information för ett större geografiskt område. På fem års sikt förväntas efterfrågan öka jämfört med idag.</t>
  </si>
  <si>
    <t>Möjligheterna till arbete som bygg- och anläggningsförare bedöms vara stora i Kalmar län. På grund av begränsat underlag baseras bedömningen delvis på information för ett större geografiskt område. På fem års sikt förväntas efterfrågan vara oförändrad.</t>
  </si>
  <si>
    <t>Rekryteringssituationen för bygg- och anläggningsförare i Kalmar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t>
  </si>
  <si>
    <t>Möjligheterna till arbete som bygg- och anläggningsförare bedöms vara stora i Gotlands län. På grund av begränsat underlag baseras bedömningen delvis på information för ett större geografiskt område. På fem års sikt förväntas efterfrågan vara oförändrad.</t>
  </si>
  <si>
    <t>Rekryteringssituationen för bygg- och anläggningsförare i Gotlands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t>
  </si>
  <si>
    <t>Möjligheterna till arbete som bygg- och anläggningsförare bedöms vara stora i Blekinge län. På grund av begränsat underlag baseras bedömningen på information för ett större geografiskt område. På fem års sikt förväntas efterfrågan vara oförändrad.</t>
  </si>
  <si>
    <t>Rekryteringssituationen för bygg- och anläggningsförare i Blekinge län bedöms kännetecknas av rekryteringssvårigheter samtidigt som arbetslösheten i yrket är hög. På grund av begränsat underlag baseras bedömningen på information för ett större geografiskt område. På fem års sikt förväntas efterfrågan på bygg- och anläggningsförare vara oförändrad.</t>
  </si>
  <si>
    <t>Möjligheterna till arbete som bygg- och anläggningsförare bedöms vara stora i Skåne län. På grund av begränsat underlag baseras bedömningen delvis på information för ett större geografiskt område. På fem års sikt förväntas efterfrågan vara oförändrad.</t>
  </si>
  <si>
    <t>Rekryteringssituationen för bygg- och anläggningsförare i Skåne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t>
  </si>
  <si>
    <t>Möjligheterna till arbete som bygg- och anläggningsförare bedöms vara stora i Hallands län. På grund av begränsat underlag baseras bedömningen delvis på information för ett större geografiskt område. På fem års sikt förväntas efterfrågan vara oförändrad.</t>
  </si>
  <si>
    <t>Rekryteringssituationen för bygg- och anläggningsförare i Hallands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t>
  </si>
  <si>
    <t>Möjligheterna till arbete som bygg- och anläggningsförare bedöms vara stora i Västra Götalands län. På grund av begränsat underlag baseras bedömningen delvis på information för ett större geografiskt område. På fem års sikt förväntas efterfrågan vara oförändrad.</t>
  </si>
  <si>
    <t>Rekryteringssituationen för bygg- och anläggningsförare i Västra Götalands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t>
  </si>
  <si>
    <t>Möjligheterna till arbete som bygg- och anläggningsförare bedöms vara stora i Värmlands län. På grund av begränsat underlag baseras bedömningen delvis på information för ett större geografiskt område. På fem års sikt förväntas efterfrågan vara oförändrad.</t>
  </si>
  <si>
    <t>Rekryteringssituationen för bygg- och anläggningsförare i Värmlands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t>
  </si>
  <si>
    <t>Möjligheterna till arbete som bygg- och anläggningsförare bedöms vara stora i Örebro län. På grund av begränsat underlag baseras bedömningen på information för ett större geografiskt område. På fem års sikt förväntas efterfrågan öka jämfört med idag.</t>
  </si>
  <si>
    <t>Möjligheterna till arbete som bygg- och anläggningsförare bedöms vara stora i Västmanlands län. På grund av begränsat underlag baseras bedömningen delvis på information för ett större geografiskt område. På fem års sikt förväntas efterfrågan vara oförändrad.</t>
  </si>
  <si>
    <t>Rekryteringssituationen för bygg- och anläggningsförare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t>
  </si>
  <si>
    <t>Möjligheterna till arbete som bygg- och anläggningsförare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</si>
  <si>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bygg- och anläggningsförare bedöms vara stora i Gävleborgs län. På grund av begränsat underlag baseras bedömningen delvis på information för ett större geografiskt område. På fem års sikt förväntas efterfrågan vara oförändrad.</t>
  </si>
  <si>
    <t>Rekryteringssituationen för bygg- och anläggningsförare i Gävleborgs län bedöms kännetecknas av brist. På grund av begränsat underlag baseras bedömningen delvis på information för ett större geografiskt område. På fem års sikt förväntas efterfrågan på bygg- och anläggningsförare vara oförändrad.</t>
  </si>
  <si>
    <t>Möjligheterna till arbete som bygg- och anläggningsförare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</si>
  <si>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bygg- och anläggningsförare bedöms vara stora i Jämtlands län. På grund av begränsat underlag baseras bedömningen på information för ett större geografiskt område. På fem års sikt förväntas efterfrågan vara oförändrad.</t>
  </si>
  <si>
    <t>Rekryteringssituationen för bygg- och anläggningsförare i Jämtlands län bedöms kännetecknas av rekryteringssvårigheter samtidigt som arbetslösheten i yrket är hög. På grund av begränsat underlag baseras bedömningen på information för ett större geografiskt område. På fem års sikt förväntas efterfrågan på bygg- och anläggningsförare vara oförändrad.</t>
  </si>
  <si>
    <t>Möjligheterna till arbete som bygg- och anläggningsförare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</si>
  <si>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bygg- och anläggningsförare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</si>
  <si>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Byggnads- och ventilationsplåtslagare</t>
  </si>
  <si>
    <t>Byggnads- och ventilationsplåtslagare (lärlingar)</t>
  </si>
  <si>
    <t>Byggnadsinspektörer</t>
  </si>
  <si>
    <t>Naturbruk</t>
  </si>
  <si>
    <t>Bärplockare och plantörer</t>
  </si>
  <si>
    <t>Nationellt bedöms möjligheterna till arbete som bärplockare och plantör vara medelstora. På fem års sikt förväntas efterfrågan vara oförändrad.</t>
  </si>
  <si>
    <t>Nationellt bedöms rekryteringssituationen för bärplockare och plantörer kännetecknas av balans. På fem års sikt förväntas efterfrågan på bärplockare och plantörer vara oförändrad.</t>
  </si>
  <si>
    <t>Möjligheterna till arbete som bärplockare och plantör bedöms vara medelstora i Stockholms län. På grund av begränsat underlag baseras bedömningen delvis på information för ett större geografiskt område. På fem års sikt förväntas efterfrågan vara oförändrad.</t>
  </si>
  <si>
    <t>Rekryteringssituationen för bärplockare och plantörer i Stockholms län bedöms kännetecknas av balans. På grund av begränsat underlag baseras bedömningen delvis på information för ett större geografiskt område. På fem års sikt förväntas efterfrågan på bärplockare och plantörer vara oförändrad.</t>
  </si>
  <si>
    <t>Möjligheterna till arbete som bärplockare och plantör bedöms vara medelstora i Uppsala län. På grund av begränsat underlag baseras bedömningen delvis på information för ett större geografiskt område. På fem års sikt förväntas efterfrågan vara oförändrad.</t>
  </si>
  <si>
    <t>Rekryteringssituationen för bärplockare och plantörer i Uppsala län bedöms kännetecknas av balans. På grund av begränsat underlag baseras bedömningen delvis på information för ett större geografiskt område. På fem års sikt förväntas efterfrågan på bärplockare och plantörer vara oförändrad.</t>
  </si>
  <si>
    <t>Möjligheterna till arbete som bärplockare och plantör bedöms vara medelstora i Södermanlands län. På grund av begränsat underlag baseras bedömningen på information för ett större geografiskt område. På fem års sikt förväntas efterfrågan vara oförändrad.</t>
  </si>
  <si>
    <t>Rekryteringssituationen för bärplockare och plantörer i Södermanlands län bedöms kännetecknas av balans. På grund av begränsat underlag baseras bedömningen på information för ett större geografiskt område. På fem års sikt förväntas efterfrågan på bärplockare och plantörer vara oförändrad.</t>
  </si>
  <si>
    <t>Möjligheterna till arbete som bärplockare och plantör bedöms vara medelstora i Östergötlands län. På grund av begränsat underlag baseras bedömningen delvis på information för ett större geografiskt område. På fem års sikt förväntas efterfrågan vara oförändrad.</t>
  </si>
  <si>
    <t>Rekryteringssituationen för bärplockare och plantörer i Östergötlands län bedöms kännetecknas av balans. På grund av begränsat underlag baseras bedömningen delvis på information för ett större geografiskt område. På fem års sikt förväntas efterfrågan på bärplockare och plantörer vara oförändrad.</t>
  </si>
  <si>
    <t>Möjligheterna till arbete som bärplockare och plantör bedöms vara medelstora i Jönköpings län. På grund av begränsat underlag baseras bedömningen delvis på information för ett större geografiskt område. På fem års sikt förväntas efterfrågan vara oförändrad.</t>
  </si>
  <si>
    <t>Rekryteringssituationen för bärplockare och plantörer i Jönköpings län bedöms kännetecknas av balans. På grund av begränsat underlag baseras bedömningen delvis på information för ett större geografiskt område. På fem års sikt förväntas efterfrågan på bärplockare och plantörer vara oförändrad.</t>
  </si>
  <si>
    <t>Möjligheterna till arbete som bärplockare och plantör bedöms vara medelstora i Kronobergs län. På grund av begränsat underlag baseras bedömningen delvis på information för ett större geografiskt område. På fem års sikt förväntas efterfrågan vara oförändrad.</t>
  </si>
  <si>
    <t>Rekryteringssituationen för bärplockare och plantörer i Kronobergs län bedöms kännetecknas av balans. På grund av begränsat underlag baseras bedömningen delvis på information för ett större geografiskt område. På fem års sikt förväntas efterfrågan på bärplockare och plantörer vara oförändrad.</t>
  </si>
  <si>
    <t>Möjligheterna till arbete som bärplockare och plantör bedöms vara medelstora i Kalmar län. På grund av begränsat underlag baseras bedömningen delvis på information för ett större geografiskt område. På fem års sikt förväntas efterfrågan vara oförändrad.</t>
  </si>
  <si>
    <t>Rekryteringssituationen för bärplockare och plantörer i Kalmar län bedöms kännetecknas av balans. På grund av begränsat underlag baseras bedömningen delvis på information för ett större geografiskt område. På fem års sikt förväntas efterfrågan på bärplockare och plantörer vara oförändrad.</t>
  </si>
  <si>
    <t>Möjligheterna till arbete som bärplockare och plantör bedöms vara medelstora i Gotlands län. På grund av begränsat underlag baseras bedömningen delvis på information för ett större geografiskt område. På fem års sikt förväntas efterfrågan vara oförändrad.</t>
  </si>
  <si>
    <t>Rekryteringssituationen för bärplockare och plantörer i Gotlands län bedöms kännetecknas av balans. På grund av begränsat underlag baseras bedömningen delvis på information för ett större geografiskt område. På fem års sikt förväntas efterfrågan på bärplockare och plantörer vara oförändrad.</t>
  </si>
  <si>
    <t>Möjligheterna till arbete som bärplockare och plantör bedöms vara små i Blekinge län. På grund av begränsat underlag baseras bedömningen delvis på information för ett större geografiskt område. På fem års sikt förväntas efterfrågan vara oförändrad.</t>
  </si>
  <si>
    <t>Rekryteringssituationen för bärplockare och plantörer i Blekinge län bedöms kännetecknas av överskott. På grund av begränsat underlag baseras bedömningen delvis på information för ett större geografiskt område. På fem års sikt förväntas efterfrågan på bärplockare och plantörer vara oförändrad.</t>
  </si>
  <si>
    <t>Möjligheterna till arbete som bärplockare och plantör bedöms vara medelstora i Skåne län. På grund av begränsat underlag baseras bedömningen delvis på information för ett större geografiskt område. På fem års sikt förväntas efterfrågan vara oförändrad.</t>
  </si>
  <si>
    <t>Rekryteringssituationen för bärplockare och plantörer i Skåne län bedöms kännetecknas av balans. På grund av begränsat underlag baseras bedömningen delvis på information för ett större geografiskt område. På fem års sikt förväntas efterfrågan på bärplockare och plantörer vara oförändrad.</t>
  </si>
  <si>
    <t>Möjligheterna till arbete som bärplockare och plantör bedöms vara medelstora i Hallands län. På grund av begränsat underlag baseras bedömningen delvis på information för ett större geografiskt område. På fem års sikt förväntas efterfrågan vara oförändrad.</t>
  </si>
  <si>
    <t>Rekryteringssituationen för bärplockare och plantörer i Hallands län bedöms kännetecknas av balans. På grund av begränsat underlag baseras bedömningen delvis på information för ett större geografiskt område. På fem års sikt förväntas efterfrågan på bärplockare och plantörer vara oförändrad.</t>
  </si>
  <si>
    <t>Möjligheterna till arbete som bärplockare och plantör bedöms vara medelstora i Västra Götalands län. På grund av begränsat underlag baseras bedömningen delvis på information för ett större geografiskt område. På fem års sikt förväntas efterfrågan vara oförändrad.</t>
  </si>
  <si>
    <t>Rekryteringssituationen för bärplockare och plantörer i Västra Götalands län bedöms kännetecknas av balans. På grund av begränsat underlag baseras bedömningen delvis på information för ett större geografiskt område. På fem års sikt förväntas efterfrågan på bärplockare och plantörer vara oförändrad.</t>
  </si>
  <si>
    <t>Möjligheterna till arbete som bärplockare och plantör bedöms vara medelstora i Värmlands län. På grund av begränsat underlag baseras bedömningen delvis på information för ett större geografiskt område. På fem års sikt förväntas efterfrågan vara oförändrad.</t>
  </si>
  <si>
    <t>Rekryteringssituationen för bärplockare och plantörer i Värmlands län bedöms kännetecknas av balans. På grund av begränsat underlag baseras bedömningen delvis på information för ett större geografiskt område. På fem års sikt förväntas efterfrågan på bärplockare och plantörer vara oförändrad.</t>
  </si>
  <si>
    <t>Möjligheterna till arbete som bärplockare och plantör bedöms vara medelstora i Örebro län. På grund av begränsat underlag baseras bedömningen delvis på information för ett större geografiskt område. På fem års sikt förväntas efterfrågan vara oförändrad.</t>
  </si>
  <si>
    <t>Rekryteringssituationen för bärplockare och plantörer i Örebro län bedöms kännetecknas av balans. På grund av begränsat underlag baseras bedömningen delvis på information för ett större geografiskt område. På fem års sikt förväntas efterfrågan på bärplockare och plantörer vara oförändrad.</t>
  </si>
  <si>
    <t>Möjligheterna till arbete som bärplockare och plantör bedöms vara medelstora i Västmanlands län. På grund av begränsat underlag baseras bedömningen delvis på information för ett större geografiskt område. På fem års sikt förväntas efterfrågan vara oförändrad.</t>
  </si>
  <si>
    <t>Rekryteringssituationen för bärplockare och plantörer i Västmanlands län bedöms kännetecknas av balans. På grund av begränsat underlag baseras bedömningen delvis på information för ett större geografiskt område. På fem års sikt förväntas efterfrågan på bärplockare och plantörer vara oförändrad.</t>
  </si>
  <si>
    <t>Möjligheterna till arbete som bärplockare och plantör bedöms vara medelstora i Dalarnas län. På grund av begränsat underlag baseras bedömningen delvis på information för ett större geografiskt område. På fem års sikt förväntas efterfrågan vara oförändrad.</t>
  </si>
  <si>
    <t>Rekryteringssituationen för bärplockare och plantörer i Dalarnas län bedöms kännetecknas av balans. På grund av begränsat underlag baseras bedömningen delvis på information för ett större geografiskt område. På fem års sikt förväntas efterfrågan på bärplockare och plantörer vara oförändrad delvis till följd av stora företagsetableringar som påverkar arbetsmarknaden.</t>
  </si>
  <si>
    <t>Möjligheterna till arbete som bärplockare och plantör bedöms vara medelstora i Gävleborgs län. På grund av begränsat underlag baseras bedömningen delvis på information för ett större geografiskt område. På fem års sikt förväntas efterfrågan minska jämfört med idag.</t>
  </si>
  <si>
    <t>Möjligheterna till arbete som bärplockare och plantör bedöms vara medelstora i Västernorrlands län. På grund av begränsat underlag baseras bedömningen delvis på information för ett större geografiskt område. På fem års sikt förväntas efterfrågan vara oförändrad.</t>
  </si>
  <si>
    <t>Rekryteringssituationen för bärplockare och plantörer i Västernorrlands län bedöms kännetecknas av balans. På grund av begränsat underlag baseras bedömningen delvis på information för ett större geografiskt område. På fem års sikt förväntas efterfrågan på bärplockare och plantörer vara oförändrad delvis till följd av stora företagsetableringar som påverkar arbetsmarknaden.</t>
  </si>
  <si>
    <t>Möjligheterna till arbete som bärplockare och plantör bedöms vara medelstora i Jämtlands län. På grund av begränsat underlag baseras bedömningen på information för ett större geografiskt område. På fem års sikt förväntas efterfrågan minska jämfört med idag.</t>
  </si>
  <si>
    <t>Möjligheterna till arbete som bärplockare och plantör bedöms vara medelstora i Västerbottens län. På grund av begränsat underlag baseras bedömningen delvis på information för ett större geografiskt område. På fem års sikt förväntas efterfrågan vara oförändrad.</t>
  </si>
  <si>
    <t>Rekryteringssituationen för bärplockare och plantörer i Västerbottens län bedöms kännetecknas av balans. På grund av begränsat underlag baseras bedömningen delvis på information för ett större geografiskt område. På fem års sikt förväntas efterfrågan på bärplockare och plantörer vara oförändrad delvis till följd av stora företagsetableringar som påverkar arbetsmarknaden.</t>
  </si>
  <si>
    <t>Möjligheterna till arbete som bärplockare och plantör bedöms vara medelstora i Norrbottens län. På grund av begränsat underlag baseras bedömningen delvis på information för ett större geografiskt område. På fem års sikt förväntas efterfrågan vara oförändrad.</t>
  </si>
  <si>
    <t>Rekryteringssituationen för bärplockare och plantörer i Norrbottens län bedöms kännetecknas av balans. På grund av begränsat underlag baseras bedömningen delvis på information för ett större geografiskt område. På fem års sikt förväntas efterfrågan på bärplockare och plantörer vara oförändrad delvis till följd av stora företagsetableringar som påverkar arbetsmarknaden.</t>
  </si>
  <si>
    <t>Cell- och molekylärbiologer</t>
  </si>
  <si>
    <t>Chefssekreterare och VD-assistenter</t>
  </si>
  <si>
    <t>Nationellt bedöms möjligheterna till arbete som chefssekreterare och VD-assistent vara medelstora. På fem års sikt förväntas efterfrågan vara oförändrad.</t>
  </si>
  <si>
    <t>Nationellt bedöms rekryteringssituationen för chefssekreterare och VD-assistenter kännetecknas av balans. På fem års sikt förväntas efterfrågan på chefssekreterare och VD-assistenter vara oförändrad.</t>
  </si>
  <si>
    <t>Möjligheterna till arbete som chefssekreterare och VD-assistent bedöms vara medelstora i Stockholms län. På grund av begränsat underlag baseras bedömningen delvis på information för ett större geografiskt område. På fem års sikt förväntas efterfrågan vara oförändrad.</t>
  </si>
  <si>
    <t>Rekryteringssituationen för chefssekreterare och VD-assistenter i Stockholms län bedöms kännetecknas av balans. På grund av begränsat underlag baseras bedömningen delvis på information för ett större geografiskt område. På fem års sikt förväntas efterfrågan på chefssekreterare och VD-assistenter vara oförändrad.</t>
  </si>
  <si>
    <t>Möjligheterna till arbete som chefssekreterare och VD-assistent bedöms vara medelstora i Uppsala län. På grund av begränsat underlag baseras bedömningen delvis på information för ett större geografiskt område. På fem års sikt förväntas efterfrågan vara oförändrad.</t>
  </si>
  <si>
    <t>Rekryteringssituationen för chefssekreterare och VD-assistenter i Uppsala län bedöms kännetecknas av balans. På grund av begränsat underlag baseras bedömningen delvis på information för ett större geografiskt område. På fem års sikt förväntas efterfrågan på chefssekreterare och VD-assistenter vara oförändrad.</t>
  </si>
  <si>
    <t>Möjligheterna till arbete som chefssekreterare och VD-assistent bedöms vara medelstora i Södermanlands län. På grund av begränsat underlag baseras bedömningen delvis på information för ett större geografiskt område. På fem års sikt förväntas efterfrågan vara oförändrad.</t>
  </si>
  <si>
    <t>Rekryteringssituationen för chefssekreterare och VD-assistenter i Södermanlands län bedöms kännetecknas av balans. På grund av begränsat underlag baseras bedömningen delvis på information för ett större geografiskt område. På fem års sikt förväntas efterfrågan på chefssekreterare och VD-assistenter vara oförändrad.</t>
  </si>
  <si>
    <t>Möjligheterna till arbete som chefssekreterare och VD-assistent bedöms vara medelstora i Östergötlands län. På grund av begränsat underlag baseras bedömningen delvis på information för ett större geografiskt område. På fem års sikt förväntas efterfrågan vara oförändrad.</t>
  </si>
  <si>
    <t>Rekryteringssituationen för chefssekreterare och VD-assistenter i Östergötlands län bedöms kännetecknas av balans. På grund av begränsat underlag baseras bedömningen delvis på information för ett större geografiskt område. På fem års sikt förväntas efterfrågan på chefssekreterare och VD-assistenter vara oförändrad.</t>
  </si>
  <si>
    <t>Möjligheterna till arbete som chefssekreterare och VD-assistent bedöms vara medelstora i Jönköpings län. På grund av begränsat underlag baseras bedömningen delvis på information för ett större geografiskt område. På fem års sikt förväntas efterfrågan vara oförändrad.</t>
  </si>
  <si>
    <t>Rekryteringssituationen för chefssekreterare och VD-assistenter i Jönköpings län bedöms kännetecknas av balans. På grund av begränsat underlag baseras bedömningen delvis på information för ett större geografiskt område. På fem års sikt förväntas efterfrågan på chefssekreterare och VD-assistenter vara oförändrad.</t>
  </si>
  <si>
    <t>Möjligheterna till arbete som chefssekreterare och VD-assistent bedöms vara medelstora i Kronobergs län. På grund av begränsat underlag baseras bedömningen delvis på information för ett större geografiskt område. På fem års sikt förväntas efterfrågan öka jämfört med idag.</t>
  </si>
  <si>
    <t>Möjligheterna till arbete som chefssekreterare och VD-assistent bedöms vara medelstora i Kalmar län. På grund av begränsat underlag baseras bedömningen delvis på information för ett större geografiskt område. På fem års sikt förväntas efterfrågan öka jämfört med idag.</t>
  </si>
  <si>
    <t>Möjligheterna till arbete som chefssekreterare och VD-assistent bedöms vara medelstora i Gotlands län. På grund av begränsat underlag baseras bedömningen delvis på information för ett större geografiskt område. På fem års sikt förväntas efterfrågan vara oförändrad.</t>
  </si>
  <si>
    <t>Rekryteringssituationen för chefssekreterare och VD-assistenter i Gotlands län bedöms kännetecknas av balans. På grund av begränsat underlag baseras bedömningen delvis på information för ett större geografiskt område. På fem års sikt förväntas efterfrågan på chefssekreterare och VD-assistenter vara oförändrad.</t>
  </si>
  <si>
    <t>Möjligheterna till arbete som chefssekreterare och VD-assistent bedöms vara medelstora i Blekinge län. På grund av begränsat underlag baseras bedömningen delvis på information för ett större geografiskt område. På fem års sikt förväntas efterfrågan vara oförändrad.</t>
  </si>
  <si>
    <t>Rekryteringssituationen för chefssekreterare och VD-assistenter i Blekinge län bedöms kännetecknas av balans. På grund av begränsat underlag baseras bedömningen delvis på information för ett större geografiskt område. På fem års sikt förväntas efterfrågan på chefssekreterare och VD-assistenter vara oförändrad.</t>
  </si>
  <si>
    <t>Möjligheterna till arbete som chefssekreterare och VD-assistent bedöms vara medelstora i Skåne län. På grund av begränsat underlag baseras bedömningen delvis på information för ett större geografiskt område. På fem års sikt förväntas efterfrågan vara oförändrad.</t>
  </si>
  <si>
    <t>Rekryteringssituationen för chefssekreterare och VD-assistenter i Skåne län bedöms kännetecknas av balans. På grund av begränsat underlag baseras bedömningen delvis på information för ett större geografiskt område. På fem års sikt förväntas efterfrågan på chefssekreterare och VD-assistenter vara oförändrad.</t>
  </si>
  <si>
    <t>Möjligheterna till arbete som chefssekreterare och VD-assistent bedöms vara medelstora i Hallands län. På grund av begränsat underlag baseras bedömningen delvis på information för ett större geografiskt område. På fem års sikt förväntas efterfrågan öka jämfört med idag.</t>
  </si>
  <si>
    <t>Möjligheterna till arbete som chefssekreterare och VD-assistent bedöms vara medelstora i Västra Götalands län. På grund av begränsat underlag baseras bedömningen delvis på information för ett större geografiskt område. På fem års sikt förväntas efterfrågan vara oförändrad.</t>
  </si>
  <si>
    <t>Rekryteringssituationen för chefssekreterare och VD-assistenter i Västra Götalands län bedöms kännetecknas av balans. På grund av begränsat underlag baseras bedömningen delvis på information för ett större geografiskt område. På fem års sikt förväntas efterfrågan på chefssekreterare och VD-assistenter vara oförändrad.</t>
  </si>
  <si>
    <t>Möjligheterna till arbete som chefssekreterare och VD-assistent bedöms vara medelstora i Värmlands län. På grund av begränsat underlag baseras bedömningen delvis på information för ett större geografiskt område. På fem års sikt förväntas efterfrågan vara oförändrad.</t>
  </si>
  <si>
    <t>Rekryteringssituationen för chefssekreterare och VD-assistenter i Värmlands län bedöms kännetecknas av balans. På grund av begränsat underlag baseras bedömningen delvis på information för ett större geografiskt område. På fem års sikt förväntas efterfrågan på chefssekreterare och VD-assistenter vara oförändrad.</t>
  </si>
  <si>
    <t>Möjligheterna till arbete som chefssekreterare och VD-assistent bedöms vara medelstora i Örebro län. På grund av begränsat underlag baseras bedömningen delvis på information för ett större geografiskt område. På fem års sikt förväntas efterfrågan vara oförändrad.</t>
  </si>
  <si>
    <t>Rekryteringssituationen för chefssekreterare och VD-assistenter i Örebro län bedöms kännetecknas av balans. På grund av begränsat underlag baseras bedömningen delvis på information för ett större geografiskt område. På fem års sikt förväntas efterfrågan på chefssekreterare och VD-assistenter vara oförändrad.</t>
  </si>
  <si>
    <t>Möjligheterna till arbete som chefssekreterare och VD-assistent bedöms vara medelstora i Västmanlands län. På grund av begränsat underlag baseras bedömningen delvis på information för ett större geografiskt område. På fem års sikt förväntas efterfrågan vara oförändrad.</t>
  </si>
  <si>
    <t>Rekryteringssituationen för chefssekreterare och VD-assistenter i Västmanlands län bedöms kännetecknas av balans. På grund av begränsat underlag baseras bedömningen delvis på information för ett större geografiskt område. På fem års sikt förväntas efterfrågan på chefssekreterare och VD-assistenter vara oförändrad.</t>
  </si>
  <si>
    <t>Möjligheterna till arbete som chefssekreterare och VD-assistent bedöms vara medelstora i Dalarnas län. På grund av begränsat underlag baseras bedömningen delvis på information för ett större geografiskt område. På fem års sikt förväntas efterfrågan vara oförändrad.</t>
  </si>
  <si>
    <t>Rekryteringssituationen för chefssekreterare och VD-assistenter i Dalarnas län bedöms kännetecknas av balans. På grund av begränsat underlag baseras bedömningen delvis på information för ett större geografiskt område. På fem års sikt förväntas efterfrågan på chefssekreterare och VD-assistenter vara oförändrad delvis till följd av stora företagsetableringar som påverkar arbetsmarknaden.</t>
  </si>
  <si>
    <t>Möjligheterna till arbete som chefssekreterare och VD-assistent bedöms vara medelstora i Gävleborgs län. På grund av begränsat underlag baseras bedömningen delvis på information för ett större geografiskt område. På fem års sikt förväntas efterfrågan vara oförändrad.</t>
  </si>
  <si>
    <t>Rekryteringssituationen för chefssekreterare och VD-assistenter i Gävleborgs län bedöms kännetecknas av balans. På grund av begränsat underlag baseras bedömningen delvis på information för ett större geografiskt område. På fem års sikt förväntas efterfrågan på chefssekreterare och VD-assistenter vara oförändrad.</t>
  </si>
  <si>
    <t>Möjligheterna till arbete som chefssekreterare och VD-assistent bedöms vara medelstora i Västernorrlands län. På grund av begränsat underlag baseras bedömningen delvis på information för ett större geografiskt område. På fem års sikt förväntas efterfrågan vara oförändrad.</t>
  </si>
  <si>
    <t>Rekryteringssituationen för chefssekreterare och VD-assistenter i Västernorrlands län bedöms kännetecknas av balans. På grund av begränsat underlag baseras bedömningen delvis på information för ett större geografiskt område. På fem års sikt förväntas efterfrågan på chefssekreterare och VD-assistenter vara oförändrad delvis till följd av stora företagsetableringar som påverkar arbetsmarknaden.</t>
  </si>
  <si>
    <t>Möjligheterna till arbete som chefssekreterare och VD-assistent bedöms vara medelstora i Jämtlands län. På grund av begränsat underlag baseras bedömningen på information för ett större geografiskt område. På fem års sikt förväntas efterfrågan vara oförändrad.</t>
  </si>
  <si>
    <t>Rekryteringssituationen för chefssekreterare och VD-assistenter i Jämtlands län bedöms kännetecknas av balans. På grund av begränsat underlag baseras bedömningen på information för ett större geografiskt område. På fem års sikt förväntas efterfrågan på chefssekreterare och VD-assistenter vara oförändrad.</t>
  </si>
  <si>
    <t>Möjligheterna till arbete som chefssekreterare och VD-assistent bedöms vara medelstora i Västerbottens län. På grund av begränsat underlag baseras bedömningen delvis på information för ett större geografiskt område. På fem års sikt förväntas efterfrågan vara oförändrad.</t>
  </si>
  <si>
    <t>Rekryteringssituationen för chefssekreterare och VD-assistenter i Västerbottens län bedöms kännetecknas av balans. På grund av begränsat underlag baseras bedömningen delvis på information för ett större geografiskt område. På fem års sikt förväntas efterfrågan på chefssekreterare och VD-assistenter vara oförändrad delvis till följd av stora företagsetableringar som påverkar arbetsmarknaden.</t>
  </si>
  <si>
    <t>Möjligheterna till arbete som chefssekreterare och VD-assistent bedöms vara medelstora i Norrbottens län. På grund av begränsat underlag baseras bedömningen delvis på information för ett större geografiskt område. På fem års sikt förväntas efterfrågan vara oförändrad.</t>
  </si>
  <si>
    <t>Rekryteringssituationen för chefssekreterare och VD-assistenter i Norrbottens län bedöms kännetecknas av balans. På grund av begränsat underlag baseras bedömningen delvis på information för ett större geografiskt område. På fem års sikt förväntas efterfrågan på chefssekreterare och VD-assistenter vara oförändrad delvis till följd av stora företagsetableringar som påverkar arbetsmarknaden.</t>
  </si>
  <si>
    <t>Civilingenjörer inom bygg och anläggning</t>
  </si>
  <si>
    <t>Nationellt bedöms möjligheterna till arbete som civilingenjör inom bygg och anläggning vara medelstora. På fem års sikt förväntas efterfrågan öka jämfört med idag, delvis till följd av ökat behov av kompetenser som krävs för teknisk utveckling och automatisering.</t>
  </si>
  <si>
    <t>Möjligheterna till arbete som civilingenjör inom bygg och anläggning bedöms vara medelstora i Stockholms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</si>
  <si>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Uppsala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</si>
  <si>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Södermanlands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</si>
  <si>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Östergötlands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</si>
  <si>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Jönköpings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</si>
  <si>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små i Kronobergs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</si>
  <si>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Kalmar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</si>
  <si>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Gotlands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</si>
  <si>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Blekinge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</si>
  <si>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Skåne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</si>
  <si>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Hallands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</si>
  <si>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Västra Götalands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</si>
  <si>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Värmlands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</si>
  <si>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Örebro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</si>
  <si>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Västmanlands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</si>
  <si>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Dalarnas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</si>
  <si>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Gävleborgs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</si>
  <si>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Västernorrlands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</si>
  <si>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Jämtlands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</si>
  <si>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Västerbottens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</si>
  <si>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bygg och anläggning bedöms vara medelstora i Norrbottens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</si>
  <si>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Civilingenjörer inom elektroteknik</t>
  </si>
  <si>
    <t>Nationellt bedöms möjligheterna till arbete som civilingenjör inom elektroteknik vara stora. På fem års sikt förväntas efterfrågan vara oförändrad.</t>
  </si>
  <si>
    <t>Nationellt bedöms rekryteringssituationen för civilingenjörer inom elektroteknik kännetecknas av rekryteringssvårigheter samtidigt som det är många som lämnar yrket. På fem års sikt förväntas efterfrågan på civilingenjörer inom elektroteknik vara oförändrad.</t>
  </si>
  <si>
    <t>Möjligheterna till arbete som civilingenjör inom elektroteknik bedöms vara stora i Stockholms län. På grund av begränsat underlag baseras bedömningen delvis på information för ett större geografiskt område. På fem års sikt förväntas efterfrågan vara oförändrad.</t>
  </si>
  <si>
    <t>Rekryteringssituationen för civilingenjörer inom elektroteknik i Stockholms län bedöms kännetecknas av brist. På grund av begränsat underlag baseras bedömningen delvis på information för ett större geografiskt område. På fem års sikt förväntas efterfrågan på civilingenjörer inom elektroteknik vara oförändrad.</t>
  </si>
  <si>
    <t>Möjligheterna till arbete som civilingenjör inom elektroteknik bedöms vara stora i Uppsala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</si>
  <si>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civilingenjör inom elektroteknik bedöms vara stora i Södermanlands län. På grund av begränsat underlag baseras bedömningen delvis på information för ett större geografiskt område. På fem års sikt förväntas efterfrågan vara oförändrad.</t>
  </si>
  <si>
    <t>Rekryteringssituationen för civilingenjörer inom elektroteknik i Södermanlands län bedöms kännetecknas av brist. På grund av begränsat underlag baseras bedömningen delvis på information för ett större geografiskt område. På fem års sikt förväntas efterfrågan på civilingenjörer inom elektroteknik vara oförändrad.</t>
  </si>
  <si>
    <t>Möjligheterna till arbete som civilingenjör inom elektroteknik bedöms vara stora i Östergötlands län. På grund av begränsat underlag baseras bedömningen delvis på information för ett större geografiskt område. På fem års sikt förväntas efterfrågan vara oförändrad.</t>
  </si>
  <si>
    <t>Rekryteringssituationen för civilingenjörer inom elektroteknik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t>
  </si>
  <si>
    <t>Möjligheterna till arbete som civilingenjör inom elektroteknik bedöms vara stora i Jönköpings län. På grund av begränsat underlag baseras bedömningen delvis på information för ett större geografiskt område. På fem års sikt förväntas efterfrågan öka jämfört med idag.</t>
  </si>
  <si>
    <t>Möjligheterna till arbete som civilingenjör inom elektroteknik bedöms vara stora i Kronobergs län. På grund av begränsat underlag baseras bedömningen delvis på information för ett större geografiskt område. På fem års sikt förväntas efterfrågan vara oförändrad.</t>
  </si>
  <si>
    <t>Rekryteringssituationen för civilingenjörer inom elektroteknik i Kronobergs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t>
  </si>
  <si>
    <t>Möjligheterna till arbete som civilingenjör inom elektroteknik bedöms vara stora i Kalmar län. På grund av begränsat underlag baseras bedömningen delvis på information för ett större geografiskt område. På fem års sikt förväntas efterfrågan öka jämfört med idag.</t>
  </si>
  <si>
    <t>Möjligheterna till arbete som civilingenjör inom elektroteknik bedöms vara stora i Gotlands län. På grund av begränsat underlag baseras bedömningen på information för ett större geografiskt område. På fem års sikt förväntas efterfrågan vara oförändrad.</t>
  </si>
  <si>
    <t>Rekryteringssituationen för civilingenjörer inom elektroteknik i Gotlands län bedöms kännetecknas av rekryteringssvårigheter samtidigt som det är många som lämnar yrket. På grund av begränsat underlag baseras bedömningen på information för ett större geografiskt område. På fem års sikt förväntas efterfrågan på civilingenjörer inom elektroteknik vara oförändrad.</t>
  </si>
  <si>
    <t>Möjligheterna till arbete som civilingenjör inom elektroteknik bedöms vara stora i Blekinge län. På grund av begränsat underlag baseras bedömningen delvis på information för ett större geografiskt område. På fem års sikt förväntas efterfrågan vara oförändrad.</t>
  </si>
  <si>
    <t>Rekryteringssituationen för civilingenjörer inom elektroteknik i Blekinge län bedöms kännetecknas av brist. På grund av begränsat underlag baseras bedömningen delvis på information för ett större geografiskt område. På fem års sikt förväntas efterfrågan på civilingenjörer inom elektroteknik vara oförändrad.</t>
  </si>
  <si>
    <t>Möjligheterna till arbete som civilingenjör inom elektroteknik bedöms vara stora i Skåne län. På grund av begränsat underlag baseras bedömningen delvis på information för ett större geografiskt område. På fem års sikt förväntas efterfrågan vara oförändrad.</t>
  </si>
  <si>
    <t>Rekryteringssituationen för civilingenjörer inom elektroteknik i Skåne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t>
  </si>
  <si>
    <t>Möjligheterna till arbete som civilingenjör inom elektroteknik bedöms vara stora i Hallands län. På grund av begränsat underlag baseras bedömningen delvis på information för ett större geografiskt område. På fem års sikt förväntas efterfrågan vara oförändrad.</t>
  </si>
  <si>
    <t>Rekryteringssituationen för civilingenjörer inom elektroteknik i Hallands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t>
  </si>
  <si>
    <t>Möjligheterna till arbete som civilingenjör inom elektroteknik bedöms vara stora i Västra Götalands län. På grund av begränsat underlag baseras bedömningen delvis på information för ett större geografiskt område. På fem års sikt förväntas efterfrågan vara oförändrad.</t>
  </si>
  <si>
    <t>Rekryteringssituationen för civilingenjörer inom elektroteknik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t>
  </si>
  <si>
    <t>Möjligheterna till arbete som civilingenjör inom elektroteknik bedöms vara stora i Värmlands län. På grund av begränsat underlag baseras bedömningen delvis på information för ett större geografiskt område. På fem års sikt förväntas efterfrågan vara oförändrad.</t>
  </si>
  <si>
    <t>Rekryteringssituationen för civilingenjörer inom elektroteknik i Värmlands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t>
  </si>
  <si>
    <t>Möjligheterna till arbete som civilingenjör inom elektroteknik bedöms vara stora i Örebro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</si>
  <si>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civilingenjör inom elektroteknik bedöms vara stora i Västmanlands län. På grund av begränsat underlag baseras bedömningen delvis på information för ett större geografiskt område. På fem års sikt förväntas efterfrågan vara oförändrad.</t>
  </si>
  <si>
    <t>Rekryteringssituationen för civilingenjörer inom elektroteknik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t>
  </si>
  <si>
    <t>Möjligheterna till arbete som civilingenjör inom elektroteknik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</si>
  <si>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civilingenjör inom elektroteknik bedöms vara stora i Gävleborgs län. På grund av begränsat underlag baseras bedömningen delvis på information för ett större geografiskt område. På fem års sikt förväntas efterfrågan vara oförändrad.</t>
  </si>
  <si>
    <t>Rekryteringssituationen för civilingenjörer inom elektroteknik i Gävleborgs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t>
  </si>
  <si>
    <t>Möjligheterna till arbete som civilingenjör inom elektroteknik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</si>
  <si>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civilingenjör inom elektroteknik bedöms vara stora i Jämtlands län. På grund av begränsat underlag baseras bedömningen delvis på information för ett större geografiskt område. På fem års sikt förväntas efterfrågan vara oförändrad.</t>
  </si>
  <si>
    <t>Rekryteringssituationen för civilingenjörer inom elektroteknik i Jämtlands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t>
  </si>
  <si>
    <t>Möjligheterna till arbete som civilingenjör inom elektroteknik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</si>
  <si>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civilingenjör inom elektroteknik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</si>
  <si>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Civilingenjörer inom elkraft</t>
  </si>
  <si>
    <t>Civilingenjörer inom gruvteknik och metallurgi</t>
  </si>
  <si>
    <t>Civilingenjörer inom kemi och kemiteknik</t>
  </si>
  <si>
    <t>Civilingenjörer inom logistik och produktionsplanering</t>
  </si>
  <si>
    <t>Civilingenjörer inom maskinteknik</t>
  </si>
  <si>
    <t>Nationellt bedöms möjligheterna till arbete som civilingenjör inom maskinteknik vara stora. På fem års sikt förväntas efterfrågan vara oförändrad.</t>
  </si>
  <si>
    <t>Nationellt bedöms rekryteringssituationen för civilingenjörer inom maskinteknik kännetecknas av rekryteringssvårigheter samtidigt som det är många som lämnar yrket. På fem års sikt förväntas efterfrågan på civilingenjörer inom maskinteknik vara oförändrad.</t>
  </si>
  <si>
    <t>Möjligheterna till arbete som civilingenjör inom maskinteknik bedöms vara medelstora i Stockholms län. På grund av begränsat underlag baseras bedömningen delvis på information för ett större geografiskt område. På fem års sikt förväntas efterfrågan vara oförändrad.</t>
  </si>
  <si>
    <t>Rekryteringssituationen för civilingenjörer inom maskinteknik i Stockholms län bedöms kännetecknas av balans. På grund av begränsat underlag baseras bedömningen delvis på information för ett större geografiskt område. På fem års sikt förväntas efterfrågan på civilingenjörer inom maskinteknik vara oförändrad.</t>
  </si>
  <si>
    <t>Möjligheterna till arbete som civilingenjör inom maskinteknik bedöms vara medelstora i Uppsala län. På grund av begränsat underlag baseras bedömningen delvis på information för ett större geografiskt område. På fem års sikt förväntas efterfrågan vara oförändrad.</t>
  </si>
  <si>
    <t>Rekryteringssituationen för civilingenjörer inom maskinteknik i Uppsala län bedöms kännetecknas av balans. På grund av begränsat underlag baseras bedömningen delvis på information för ett större geografiskt område. På fem års sikt förväntas efterfrågan på civilingenjörer inom maskinteknik vara oförändrad.</t>
  </si>
  <si>
    <t>Möjligheterna till arbete som civilingenjör inom maskinteknik bedöms vara medelstora i Södermanlands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</si>
  <si>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civilingenjör inom maskinteknik bedöms vara medelstora i Östergötlands län. På grund av begränsat underlag baseras bedömningen delvis på information för ett större geografiskt område. På fem års sikt förväntas efterfrågan vara oförändrad.</t>
  </si>
  <si>
    <t>Rekryteringssituationen för civilingenjörer inom maskinteknik i Östergötlands län bedöms kännetecknas av balans. På grund av begränsat underlag baseras bedömningen delvis på information för ett större geografiskt område. På fem års sikt förväntas efterfrågan på civilingenjörer inom maskinteknik vara oförändrad.</t>
  </si>
  <si>
    <t>Möjligheterna till arbete som civilingenjör inom maskinteknik bedöms vara stora i Jönköpings län. På grund av begränsat underlag baseras bedömningen delvis på information för ett större geografiskt område. På fem års sikt förväntas efterfrågan vara oförändrad.</t>
  </si>
  <si>
    <t>Rekryteringssituationen för civilingenjörer inom maskinteknik i Jönköpings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t>
  </si>
  <si>
    <t>Möjligheterna till arbete som civilingenjör inom maskinteknik bedöms vara stora i Kronobergs län. På grund av begränsat underlag baseras bedömningen delvis på information för ett större geografiskt område. På fem års sikt förväntas efterfrågan vara oförändrad.</t>
  </si>
  <si>
    <t>Rekryteringssituationen för civilingenjörer inom maskinteknik i Kronobergs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t>
  </si>
  <si>
    <t>Möjligheterna till arbete som civilingenjör inom maskinteknik bedöms vara stora i Kalmar län. På grund av begränsat underlag baseras bedömningen delvis på information för ett större geografiskt område. På fem års sikt förväntas efterfrågan vara oförändrad.</t>
  </si>
  <si>
    <t>Rekryteringssituationen för civilingenjörer inom maskinteknik i Kalmar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t>
  </si>
  <si>
    <t>Möjligheterna till arbete som civilingenjör inom maskinteknik bedöms vara stora i Gotlands län. På grund av begränsat underlag baseras bedömningen på information för ett större geografiskt område. På fem års sikt förväntas efterfrågan vara oförändrad.</t>
  </si>
  <si>
    <t>Rekryteringssituationen för civilingenjörer inom maskinteknik i Gotlands län bedöms kännetecknas av rekryteringssvårigheter samtidigt som det är många som lämnar yrket. På grund av begränsat underlag baseras bedömningen på information för ett större geografiskt område. På fem års sikt förväntas efterfrågan på civilingenjörer inom maskinteknik vara oförändrad.</t>
  </si>
  <si>
    <t>Möjligheterna till arbete som civilingenjör inom maskinteknik bedöms vara stora i Blekinge län. På grund av begränsat underlag baseras bedömningen delvis på information för ett större geografiskt område. På fem års sikt förväntas efterfrågan vara oförändrad.</t>
  </si>
  <si>
    <t>Rekryteringssituationen för civilingenjörer inom maskinteknik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civilingenjörer inom maskinteknik vara oförändrad.</t>
  </si>
  <si>
    <t>Möjligheterna till arbete som civilingenjör inom maskinteknik bedöms vara stora i Skåne län. På grund av begränsat underlag baseras bedömningen delvis på information för ett större geografiskt område. På fem års sikt förväntas efterfrågan vara oförändrad.</t>
  </si>
  <si>
    <t>Rekryteringssituationen för civilingenjörer inom maskinteknik i Skåne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t>
  </si>
  <si>
    <t>Möjligheterna till arbete som civilingenjör inom maskinteknik bedöms vara stora i Hallands län. På grund av begränsat underlag baseras bedömningen delvis på information för ett större geografiskt område. På fem års sikt förväntas efterfrågan vara oförändrad.</t>
  </si>
  <si>
    <t>Rekryteringssituationen för civilingenjörer inom maskinteknik i Hallands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t>
  </si>
  <si>
    <t>Möjligheterna till arbete som civilingenjör inom maskinteknik bedöms vara stora i Västra Götalands län. På grund av begränsat underlag baseras bedömningen delvis på information för ett större geografiskt område. På fem års sikt förväntas efterfrågan vara oförändrad.</t>
  </si>
  <si>
    <t>Rekryteringssituationen för civilingenjörer inom maskinteknik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t>
  </si>
  <si>
    <t>Möjligheterna till arbete som civilingenjör inom maskinteknik bedöms vara stora i Värmlands län. På grund av begränsat underlag baseras bedömningen delvis på information för ett större geografiskt område. På fem års sikt förväntas efterfrågan vara oförändrad.</t>
  </si>
  <si>
    <t>Rekryteringssituationen för civilingenjörer inom maskinteknik i Värmlands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t>
  </si>
  <si>
    <t>Möjligheterna till arbete som civilingenjör inom maskinteknik bedöms vara medelstora i Örebro län. På grund av begränsat underlag baseras bedömningen delvis på information för ett större geografiskt område. På fem års sikt förväntas efterfrågan vara oförändrad.</t>
  </si>
  <si>
    <t>Rekryteringssituationen för civilingenjörer inom maskinteknik i Örebro län bedöms kännetecknas av balans. På grund av begränsat underlag baseras bedömningen delvis på information för ett större geografiskt område. På fem års sikt förväntas efterfrågan på civilingenjörer inom maskinteknik vara oförändrad.</t>
  </si>
  <si>
    <t>Möjligheterna till arbete som civilingenjör inom maskinteknik bedöms vara stora i Västmanlands län. På grund av begränsat underlag baseras bedömningen delvis på information för ett större geografiskt område. På fem års sikt förväntas efterfrågan vara oförändrad.</t>
  </si>
  <si>
    <t>Rekryteringssituationen för civilingenjörer inom maskinteknik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t>
  </si>
  <si>
    <t>Möjligheterna till arbete som civilingenjör inom maskinteknik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</si>
  <si>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civilingenjör inom maskinteknik bedöms vara stora i Gävleborgs län. På grund av begränsat underlag baseras bedömningen delvis på information för ett större geografiskt område. På fem års sikt förväntas efterfrågan vara oförändrad.</t>
  </si>
  <si>
    <t>Rekryteringssituationen för civilingenjörer inom maskinteknik i Gävleborgs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t>
  </si>
  <si>
    <t>Möjligheterna till arbete som civilingenjör inom maskinteknik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</si>
  <si>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civilingenjör inom maskinteknik bedöms vara stora i Jämtlands län. På grund av begränsat underlag baseras bedömningen delvis på information för ett större geografiskt område. På fem års sikt förväntas efterfrågan vara oförändrad.</t>
  </si>
  <si>
    <t>Rekryteringssituationen för civilingenjörer inom maskinteknik i Jämtlands län bedöms kännetecknas av brist. På grund av begränsat underlag baseras bedömningen delvis på information för ett större geografiskt område. På fem års sikt förväntas efterfrågan på civilingenjörer inom maskinteknik vara oförändrad.</t>
  </si>
  <si>
    <t>Möjligheterna till arbete som civilingenjör inom maskinteknik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</si>
  <si>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civilingenjör inom maskinteknik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</si>
  <si>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Controllrar</t>
  </si>
  <si>
    <t>Nationellt bedöms möjligheterna till arbete som controller vara medelstora. På fem års sikt förväntas efterfrågan vara oförändrad.</t>
  </si>
  <si>
    <t>Nationellt bedöms rekryteringssituationen för controllrar kännetecknas av balans. På fem års sikt förväntas efterfrågan på controllrar vara oförändrad.</t>
  </si>
  <si>
    <t>Möjligheterna till arbete som controller bedöms vara stora i Stockholms län. På fem års sikt förväntas efterfrågan vara oförändrad.</t>
  </si>
  <si>
    <t>Rekryteringssituationen för controllrar i Stockholms län bedöms kännetecknas av rekryteringssvårigheter samtidigt som det är många som lämnar yrket. På fem års sikt förväntas efterfrågan på controllrar vara oförändrad.</t>
  </si>
  <si>
    <t>Möjligheterna till arbete som controller bedöms vara stora i Uppsala län. På grund av begränsat underlag baseras bedömningen delvis på information för ett större geografiskt område. På fem års sikt förväntas efterfrågan vara oförändrad.</t>
  </si>
  <si>
    <t>Rekryteringssituationen för controllrar i Uppsala län bedöms kännetecknas av brist. På grund av begränsat underlag baseras bedömningen delvis på information för ett större geografiskt område. På fem års sikt förväntas efterfrågan på controllrar vara oförändrad.</t>
  </si>
  <si>
    <t>Möjligheterna till arbete som controller bedöms vara stora i Södermanlands län. På grund av begränsat underlag baseras bedömningen delvis på information för ett större geografiskt område. På fem års sikt förväntas efterfrågan vara oförändrad.</t>
  </si>
  <si>
    <t>Rekryteringssituationen för controllrar i Södermanlands län bedöms kännetecknas av brist. På grund av begränsat underlag baseras bedömningen delvis på information för ett större geografiskt område. På fem års sikt förväntas efterfrågan på controllrar vara oförändrad.</t>
  </si>
  <si>
    <t>Möjligheterna till arbete som controller bedöms vara stora i Östergötlands län. På grund av begränsat underlag baseras bedömningen delvis på information för ett större geografiskt område. På fem års sikt förväntas efterfrågan vara oförändrad.</t>
  </si>
  <si>
    <t>Rekryteringssituationen för controllrar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controllrar vara oförändrad.</t>
  </si>
  <si>
    <t>Möjligheterna till arbete som controller bedöms vara medelstora i Jönköpings län. På grund av begränsat underlag baseras bedömningen delvis på information för ett större geografiskt område. På fem års sikt förväntas efterfrågan öka jämfört med idag.</t>
  </si>
  <si>
    <t>Möjligheterna till arbete som controller bedöms vara medelstora i Kronobergs län. På grund av begränsat underlag baseras bedömningen delvis på information för ett större geografiskt område. På fem års sikt förväntas efterfrågan öka jämfört med idag.</t>
  </si>
  <si>
    <t>Möjligheterna till arbete som controller bedöms vara medelstora i Kalmar län. På grund av begränsat underlag baseras bedömningen delvis på information för ett större geografiskt område. På fem års sikt förväntas efterfrågan öka jämfört med idag.</t>
  </si>
  <si>
    <t>Möjligheterna till arbete som controller bedöms vara medelstora i Gotlands län. På grund av begränsat underlag baseras bedömningen delvis på information för ett större geografiskt område. På fem års sikt förväntas efterfrågan vara oförändrad.</t>
  </si>
  <si>
    <t>Rekryteringssituationen för controllrar i Gotlands län bedöms kännetecknas av balans. På grund av begränsat underlag baseras bedömningen delvis på information för ett större geografiskt område. På fem års sikt förväntas efterfrågan på controllrar vara oförändrad.</t>
  </si>
  <si>
    <t>Möjligheterna till arbete som controller bedöms vara medelstora i Blekinge län. På grund av begränsat underlag baseras bedömningen delvis på information för ett större geografiskt område. På fem års sikt förväntas efterfrågan vara oförändrad.</t>
  </si>
  <si>
    <t>Rekryteringssituationen för controllrar i Blekinge län bedöms kännetecknas av balans. På grund av begränsat underlag baseras bedömningen delvis på information för ett större geografiskt område. På fem års sikt förväntas efterfrågan på controllrar vara oförändrad.</t>
  </si>
  <si>
    <t>Möjligheterna till arbete som controller bedöms vara medelstora i Skåne län. På grund av begränsat underlag baseras bedömningen delvis på information för ett större geografiskt område. På fem års sikt förväntas efterfrågan vara oförändrad.</t>
  </si>
  <si>
    <t>Rekryteringssituationen för controllrar i Skåne län bedöms kännetecknas av balans. På grund av begränsat underlag baseras bedömningen delvis på information för ett större geografiskt område. På fem års sikt förväntas efterfrågan på controllrar vara oförändrad.</t>
  </si>
  <si>
    <t>Möjligheterna till arbete som controller bedöms vara medelstora i Hallands län. På grund av begränsat underlag baseras bedömningen delvis på information för ett större geografiskt område. På fem års sikt förväntas efterfrågan öka jämfört med idag.</t>
  </si>
  <si>
    <t>Möjligheterna till arbete som controller bedöms vara medelstora i Västra Götalands län. På grund av begränsat underlag baseras bedömningen delvis på information för ett större geografiskt område. På fem års sikt förväntas efterfrågan vara oförändrad.</t>
  </si>
  <si>
    <t>Rekryteringssituationen för controllrar i Västra Götalands län bedöms kännetecknas av balans. På grund av begränsat underlag baseras bedömningen delvis på information för ett större geografiskt område. På fem års sikt förväntas efterfrågan på controllrar vara oförändrad.</t>
  </si>
  <si>
    <t>Möjligheterna till arbete som controller bedöms vara medelstora i Värmlands län. På grund av begränsat underlag baseras bedömningen delvis på information för ett större geografiskt område. På fem års sikt förväntas efterfrågan vara oförändrad.</t>
  </si>
  <si>
    <t>Rekryteringssituationen för controllrar i Värmlands län bedöms kännetecknas av balans. På grund av begränsat underlag baseras bedömningen delvis på information för ett större geografiskt område. På fem års sikt förväntas efterfrågan på controllrar vara oförändrad.</t>
  </si>
  <si>
    <t>Möjligheterna till arbete som controller bedöms vara stora i Örebro län. På grund av begränsat underlag baseras bedömningen delvis på information för ett större geografiskt område. På fem års sikt förväntas efterfrågan vara oförändrad.</t>
  </si>
  <si>
    <t>Rekryteringssituationen för controllrar i Örebro län bedöms kännetecknas av rekryteringssvårigheter samtidigt som det är många som lämnar yrket. På grund av begränsat underlag baseras bedömningen delvis på information för ett större geografiskt område. På fem års sikt förväntas efterfrågan på controllrar vara oförändrad.</t>
  </si>
  <si>
    <t>Möjligheterna till arbete som controller bedöms vara stora i Västmanlands län. På grund av begränsat underlag baseras bedömningen delvis på information för ett större geografiskt område. På fem års sikt förväntas efterfrågan vara oförändrad.</t>
  </si>
  <si>
    <t>Rekryteringssituationen för controllrar i Västmanlands län bedöms kännetecknas av brist. På grund av begränsat underlag baseras bedömningen delvis på information för ett större geografiskt område. På fem års sikt förväntas efterfrågan på controllrar vara oförändrad.</t>
  </si>
  <si>
    <t>Möjligheterna till arbete som controller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</si>
  <si>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controller bedöms vara medelstora i Gävleborgs län. På grund av begränsat underlag baseras bedömningen delvis på information för ett större geografiskt område. På fem års sikt förväntas efterfrågan vara oförändrad.</t>
  </si>
  <si>
    <t>Rekryteringssituationen för controllrar i Gävleborgs län bedöms kännetecknas av balans. På grund av begränsat underlag baseras bedömningen delvis på information för ett större geografiskt område. På fem års sikt förväntas efterfrågan på controllrar vara oförändrad.</t>
  </si>
  <si>
    <t>Möjligheterna till arbete som controller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</si>
  <si>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controller bedöms vara medelstora i Jämtlands län. På grund av begränsat underlag baseras bedömningen delvis på information för ett större geografiskt område. På fem års sikt förväntas efterfrågan vara oförändrad.</t>
  </si>
  <si>
    <t>Rekryteringssituationen för controllrar i Jämtlands län bedöms kännetecknas av balans. På grund av begränsat underlag baseras bedömningen delvis på information för ett större geografiskt område. På fem års sikt förväntas efterfrågan på controllrar vara oförändrad.</t>
  </si>
  <si>
    <t>Möjligheterna till arbete som controller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</si>
  <si>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controller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</si>
  <si>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Cykel- och småmaskinsmekaniker</t>
  </si>
  <si>
    <t>Designers inom spel och digitala medier</t>
  </si>
  <si>
    <t>Designers och formgivare</t>
  </si>
  <si>
    <t>Diakoner</t>
  </si>
  <si>
    <t>Nationellt bedöms möjligheterna till arbete som diakon vara stora. På fem års sikt förväntas efterfrågan vara oförändrad.</t>
  </si>
  <si>
    <t>Nationellt bedöms rekryteringssituationen för diakoner kännetecknas av rekryteringssvårigheter samtidigt som arbetslösheten och/eller andelen deltidsarbetande och/eller andelen som lämnar yrket är hög. På fem års sikt förväntas efterfrågan på diakoner vara oförändrad.</t>
  </si>
  <si>
    <t>Möjligheterna till arbete som diakon bedöms vara stora i Stockholms län. På grund av begränsat underlag baseras bedömningen delvis på information för ett större geografiskt område. På fem års sikt förväntas efterfrågan öka jämfört med idag, delvis till följd av en åldrande befolkning.</t>
  </si>
  <si>
    <t>Möjligheterna till arbete som diakon bedöms vara stora i Uppsala län. På grund av begränsat underlag baseras bedömningen delvis på information för ett större geografiskt område. På fem års sikt förväntas efterfrågan minska jämfört med idag.</t>
  </si>
  <si>
    <t>Möjligheterna till arbete som diakon bedöms vara stora i Södermanlands län. På grund av begränsat underlag baseras bedömningen delvis på information för ett större geografiskt område. På fem års sikt förväntas efterfrågan minska jämfört med idag, delvis till följd av en åldrande befolkning.</t>
  </si>
  <si>
    <t>Möjligheterna till arbete som diakon bedöms vara stora i Östergötlands län. På grund av begränsat underlag baseras bedömningen delvis på information för ett större geografiskt område. På fem års sikt förväntas efterfrågan vara oförändrad.</t>
  </si>
  <si>
    <t>Rekryteringssituationen för diakoner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t>
  </si>
  <si>
    <t>Möjligheterna till arbete som diakon bedöms vara stora i Jönköpings län. På grund av begränsat underlag baseras bedömningen delvis på information för ett större geografiskt område. På fem års sikt förväntas efterfrågan öka jämfört med idag, delvis till följd av en åldrande befolkning.</t>
  </si>
  <si>
    <t>Möjligheterna till arbete som diakon bedöms vara stora i Kronobergs län. På grund av begränsat underlag baseras bedömningen delvis på information för ett större geografiskt område. På fem års sikt förväntas efterfrågan vara oförändrad.</t>
  </si>
  <si>
    <t>Rekryteringssituationen för diakoner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t>
  </si>
  <si>
    <t>Möjligheterna till arbete som diakon bedöms vara stora i Kalmar län. På grund av begränsat underlag baseras bedömningen delvis på information för ett större geografiskt område. På fem års sikt förväntas efterfrågan vara oförändrad.</t>
  </si>
  <si>
    <t>Rekryteringssituationen för diakoner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t>
  </si>
  <si>
    <t>Möjligheterna till arbete som diakon bedöms vara stora i Gotlands län. På grund av begränsat underlag baseras bedömningen på information för ett större geografiskt område. På fem års sikt förväntas efterfrågan minska jämfört med idag, delvis till följd av en åldrande befolkning.</t>
  </si>
  <si>
    <t>Möjligheterna till arbete som diakon bedöms vara stora i Blekinge län. På grund av begränsat underlag baseras bedömningen på information för ett större geografiskt område. På fem års sikt förväntas efterfrågan öka jämfört med idag, delvis till följd av en åldrande befolkning.</t>
  </si>
  <si>
    <t>Möjligheterna till arbete som diakon bedöms vara stora i Skåne län. På grund av begränsat underlag baseras bedömningen delvis på information för ett större geografiskt område. På fem års sikt förväntas efterfrågan minska jämfört med idag.</t>
  </si>
  <si>
    <t>Möjligheterna till arbete som diakon bedöms vara stora i Hallands län. På grund av begränsat underlag baseras bedömningen delvis på information för ett större geografiskt område. På fem års sikt förväntas efterfrågan minska jämfört med idag.</t>
  </si>
  <si>
    <t>Möjligheterna till arbete som diakon bedöms vara stora i Västra Götalands län. På grund av begränsat underlag baseras bedömningen delvis på information för ett större geografiskt område. På fem års sikt förväntas efterfrågan vara oförändrad.</t>
  </si>
  <si>
    <t>Rekryteringssituationen för diakoner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t>
  </si>
  <si>
    <t>Möjligheterna till arbete som diakon bedöms vara stora i Värmlands län. På grund av begränsat underlag baseras bedömningen delvis på information för ett större geografiskt område. På fem års sikt förväntas efterfrågan vara oförändrad.</t>
  </si>
  <si>
    <t>Rekryteringssituationen för diakoner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t>
  </si>
  <si>
    <t>Möjligheterna till arbete som diakon bedöms vara stora i Örebro län. På grund av begränsat underlag baseras bedömningen delvis på information för ett större geografiskt område. På fem års sikt förväntas efterfrågan vara oförändrad.</t>
  </si>
  <si>
    <t>Rekryteringssituationen för diakoner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t>
  </si>
  <si>
    <t>Möjligheterna till arbete som diakon bedöms vara stora i Västmanlands län. På grund av begränsat underlag baseras bedömningen delvis på information för ett större geografiskt område. På fem års sikt förväntas efterfrågan vara oförändrad.</t>
  </si>
  <si>
    <t>Rekryteringssituationen för diakoner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t>
  </si>
  <si>
    <t>Möjligheterna till arbete som diakon bedöms vara stora i Dalarnas län. På grund av begränsat underlag baseras bedömningen delvis på information för ett större geografiskt område. På fem års sikt förväntas efterfrågan vara oförändrad.</t>
  </si>
  <si>
    <t>Rekryteringssituationen för diakoner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 delvis till följd av stora företagsetableringar som påverkar arbetsmarknaden.</t>
  </si>
  <si>
    <t>Möjligheterna till arbete som diakon bedöms vara stora i Gävleborgs län. På grund av begränsat underlag baseras bedömningen delvis på information för ett större geografiskt område. På fem års sikt förväntas efterfrågan vara oförändrad.</t>
  </si>
  <si>
    <t>Rekryteringssituationen för diakoner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t>
  </si>
  <si>
    <t>Möjligheterna till arbete som diakon bedöms vara stora i Västernorrlands län. På grund av begränsat underlag baseras bedömningen delvis på information för ett större geografiskt område. På fem års sikt förväntas efterfrågan vara oförändrad.</t>
  </si>
  <si>
    <t>Rekryteringssituationen för diakoner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 delvis till följd av stora företagsetableringar som påverkar arbetsmarknaden.</t>
  </si>
  <si>
    <t>Möjligheterna till arbete som diakon bedöms vara stora i Jämtlands län. På grund av begränsat underlag baseras bedömningen delvis på information för ett större geografiskt område. På fem års sikt förväntas efterfrågan öka jämfört med idag, delvis till följd av en åldrande befolkning.</t>
  </si>
  <si>
    <t>Möjligheterna till arbete som diakon bedöms vara stora i Västerbottens län. På grund av begränsat underlag baseras bedömningen delvis på information för ett större geografiskt område. På fem års sikt förväntas efterfrågan vara oförändrad.</t>
  </si>
  <si>
    <t>Rekryteringssituationen för diakoner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 delvis till följd av stora företagsetableringar som påverkar arbetsmarknaden.</t>
  </si>
  <si>
    <t>Möjligheterna till arbete som diakon bedöms vara stora i Norrbottens län. På grund av begränsat underlag baseras bedömningen delvis på information för ett större geografiskt område. På fem års sikt förväntas efterfrågan vara oförändrad.</t>
  </si>
  <si>
    <t>Rekryteringssituationen för diakoner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 delvis till följd av stora företagsetableringar som påverkar arbetsmarknaden.</t>
  </si>
  <si>
    <t>Dietister</t>
  </si>
  <si>
    <t>Distributionselektriker</t>
  </si>
  <si>
    <t>Distriktssköterskor</t>
  </si>
  <si>
    <t>Djursjukskötare</t>
  </si>
  <si>
    <t>Nationellt bedöms möjligheterna till arbete som djursjukskötare vara stora. På fem års sikt förväntas efterfrågan vara oförändrad.</t>
  </si>
  <si>
    <t>Nationellt bedöms rekryteringssituationen för djursjukskötare kännetecknas av rekryteringssvårigheter samtidigt som det är många som arbetar deltid i yrket. På fem års sikt förväntas efterfrågan på djursjukskötare vara oförändrad.</t>
  </si>
  <si>
    <t>Möjligheterna till arbete som djursjukskötare bedöms vara stora i Stockholms län. På grund av begränsat underlag baseras bedömningen delvis på information för ett större geografiskt område. På fem års sikt förväntas efterfrågan vara oförändrad.</t>
  </si>
  <si>
    <t>Rekryteringssituationen för djursjukskötare i Stockholms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t>
  </si>
  <si>
    <t>Möjligheterna till arbete som djursjukskötare bedöms vara stora i Uppsala län. På grund av begränsat underlag baseras bedömningen delvis på information för ett större geografiskt område. På fem års sikt förväntas efterfrågan vara oförändrad.</t>
  </si>
  <si>
    <t>Rekryteringssituationen för djursjukskötare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t>
  </si>
  <si>
    <t>Möjligheterna till arbete som djursjukskötare bedöms vara stora i Södermanlands län. På grund av begränsat underlag baseras bedömningen delvis på information för ett större geografiskt område. På fem års sikt förväntas efterfrågan öka jämfört med idag.</t>
  </si>
  <si>
    <t>Möjligheterna till arbete som djursjukskötare bedöms vara stora i Östergötlands län. På grund av begränsat underlag baseras bedömningen delvis på information för ett större geografiskt område. På fem års sikt förväntas efterfrågan vara oförändrad.</t>
  </si>
  <si>
    <t>Rekryteringssituationen för djursjukskötare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t>
  </si>
  <si>
    <t>Möjligheterna till arbete som djursjukskötare bedöms vara stora i Jönköpings län. På grund av begränsat underlag baseras bedömningen delvis på information för ett större geografiskt område. På fem års sikt förväntas efterfrågan öka jämfört med idag.</t>
  </si>
  <si>
    <t>Möjligheterna till arbete som djursjukskötare bedöms vara stora i Kronobergs län. På grund av begränsat underlag baseras bedömningen på information för ett större geografiskt område. På fem års sikt förväntas efterfrågan öka jämfört med idag.</t>
  </si>
  <si>
    <t>Möjligheterna till arbete som djursjukskötare bedöms vara stora i Kalmar län. På grund av begränsat underlag baseras bedömningen delvis på information för ett större geografiskt område. På fem års sikt förväntas efterfrågan öka jämfört med idag.</t>
  </si>
  <si>
    <t>Möjligheterna till arbete som djursjukskötare bedöms vara stora i Gotlands län. På grund av begränsat underlag baseras bedömningen delvis på information för ett större geografiskt område. På fem års sikt förväntas efterfrågan minska jämfört med idag.</t>
  </si>
  <si>
    <t>Möjligheterna till arbete som djursjukskötare bedöms vara stora i Blekinge län. På grund av begränsat underlag baseras bedömningen delvis på information för ett större geografiskt område. På fem års sikt förväntas efterfrågan vara oförändrad.</t>
  </si>
  <si>
    <t>Rekryteringssituationen för djursjukskötare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t>
  </si>
  <si>
    <t>Möjligheterna till arbete som djursjukskötare bedöms vara stora i Skåne län. På grund av begränsat underlag baseras bedömningen delvis på information för ett större geografiskt område. På fem års sikt förväntas efterfrågan vara oförändrad.</t>
  </si>
  <si>
    <t>Rekryteringssituationen för djursjukskötare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t>
  </si>
  <si>
    <t>Möjligheterna till arbete som djursjukskötare bedöms vara stora i Hallands län. På grund av begränsat underlag baseras bedömningen delvis på information för ett större geografiskt område. På fem års sikt förväntas efterfrågan öka jämfört med idag.</t>
  </si>
  <si>
    <t>Möjligheterna till arbete som djursjukskötare bedöms vara stora i Västra Götalands län. På grund av begränsat underlag baseras bedömningen delvis på information för ett större geografiskt område. På fem års sikt förväntas efterfrågan vara oförändrad.</t>
  </si>
  <si>
    <t>Rekryteringssituationen för djursjukskötare i Västra Götalands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t>
  </si>
  <si>
    <t>Möjligheterna till arbete som djursjukskötare bedöms vara stora i Värmlands län. På grund av begränsat underlag baseras bedömningen delvis på information för ett större geografiskt område. På fem års sikt förväntas efterfrågan vara oförändrad.</t>
  </si>
  <si>
    <t>Rekryteringssituationen för djursjukskötare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t>
  </si>
  <si>
    <t>Möjligheterna till arbete som djursjukskötare bedöms vara stora i Örebro län. På grund av begränsat underlag baseras bedömningen delvis på information för ett större geografiskt område. På fem års sikt förväntas efterfrågan vara oförändrad.</t>
  </si>
  <si>
    <t>Rekryteringssituationen för djursjukskötare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t>
  </si>
  <si>
    <t>Möjligheterna till arbete som djursjukskötare bedöms vara stora i Västmanlands län. På grund av begränsat underlag baseras bedömningen delvis på information för ett större geografiskt område. På fem års sikt förväntas efterfrågan vara oförändrad.</t>
  </si>
  <si>
    <t>Rekryteringssituationen för djursjukskötare i Västmanlands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t>
  </si>
  <si>
    <t>Möjligheterna till arbete som djursjukskötare bedöms vara stora i Dalarnas län. På grund av begränsat underlag baseras bedömningen delvis på information för ett större geografiskt område. På fem års sikt förväntas efterfrågan vara oförändrad.</t>
  </si>
  <si>
    <t>Rekryteringssituationen för djursjukskötare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 delvis till följd av stora företagsetableringar som påverkar arbetsmarknaden.</t>
  </si>
  <si>
    <t>Möjligheterna till arbete som djursjukskötare bedöms vara stora i Gävleborgs län. På grund av begränsat underlag baseras bedömningen delvis på information för ett större geografiskt område. På fem års sikt förväntas efterfrågan minska jämfört med idag.</t>
  </si>
  <si>
    <t>Möjligheterna till arbete som djursjukskötare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</si>
  <si>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djursjukskötare bedöms vara stora i Jämtlands län. På grund av begränsat underlag baseras bedömningen delvis på information för ett större geografiskt område. På fem års sikt förväntas efterfrågan vara oförändrad.</t>
  </si>
  <si>
    <t>Rekryteringssituationen för djursjukskötare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t>
  </si>
  <si>
    <t>Möjligheterna till arbete som djursjukskötare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</si>
  <si>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djursjukskötare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</si>
  <si>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Domare</t>
  </si>
  <si>
    <t>Domstols- och juristsekreterare</t>
  </si>
  <si>
    <t>Drifttekniker inom IT</t>
  </si>
  <si>
    <t>Nationellt bedöms möjligheterna till arbete som drifttekniker inom IT vara små. På fem års sikt förväntas efterfrågan vara oförändrad.</t>
  </si>
  <si>
    <t>Nationellt bedöms rekryteringssituationen för drifttekniker inom IT kännetecknas av överskott. På fem års sikt förväntas efterfrågan på drifttekniker inom IT vara oförändrad.</t>
  </si>
  <si>
    <t>Möjligheterna till arbete som drifttekniker inom IT bedöms vara små i Stockholms län. På grund av begränsat underlag baseras bedömningen delvis på information för ett större geografiskt område. På fem års sikt förväntas efterfrågan vara oförändrad.</t>
  </si>
  <si>
    <t>Rekryteringssituationen för drifttekniker inom IT i Stockholms län bedöms kännetecknas av överskott. På grund av begränsat underlag baseras bedömningen delvis på information för ett större geografiskt område. På fem års sikt förväntas efterfrågan på drifttekniker inom IT vara oförändrad.</t>
  </si>
  <si>
    <t>Möjligheterna till arbete som drifttekniker inom IT bedöms vara små i Uppsala län. På grund av begränsat underlag baseras bedömningen delvis på information för ett större geografiskt område. På fem års sikt förväntas efterfrågan vara oförändrad.</t>
  </si>
  <si>
    <t>Rekryteringssituationen för drifttekniker inom IT i Uppsala län bedöms kännetecknas av överskott. På grund av begränsat underlag baseras bedömningen delvis på information för ett större geografiskt område. På fem års sikt förväntas efterfrågan på drifttekniker inom IT vara oförändrad.</t>
  </si>
  <si>
    <t>Möjligheterna till arbete som drifttekniker inom IT bedöms vara små i Södermanlands län. På grund av begränsat underlag baseras bedömningen delvis på information för ett större geografiskt område. På fem års sikt förväntas efterfrågan vara oförändrad.</t>
  </si>
  <si>
    <t>Rekryteringssituationen för drifttekniker inom IT i Södermanlands län bedöms kännetecknas av överskott. På grund av begränsat underlag baseras bedömningen delvis på information för ett större geografiskt område. På fem års sikt förväntas efterfrågan på drifttekniker inom IT vara oförändrad.</t>
  </si>
  <si>
    <t>Möjligheterna till arbete som drifttekniker inom IT bedöms vara små i Östergötlands län. På grund av begränsat underlag baseras bedömningen delvis på information för ett större geografiskt område. På fem års sikt förväntas efterfrågan vara oförändrad.</t>
  </si>
  <si>
    <t>Rekryteringssituationen för drifttekniker inom IT i Östergötlands län bedöms kännetecknas av överskott. På grund av begränsat underlag baseras bedömningen delvis på information för ett större geografiskt område. På fem års sikt förväntas efterfrågan på drifttekniker inom IT vara oförändrad.</t>
  </si>
  <si>
    <t>Möjligheterna till arbete som drifttekniker inom IT bedöms vara små i Jönköpings län. På grund av begränsat underlag baseras bedömningen delvis på information för ett större geografiskt område. På fem års sikt förväntas efterfrågan vara oförändrad.</t>
  </si>
  <si>
    <t>Rekryteringssituationen för drifttekniker inom IT i Jönköpings län bedöms kännetecknas av överskott. På grund av begränsat underlag baseras bedömningen delvis på information för ett större geografiskt område. På fem års sikt förväntas efterfrågan på drifttekniker inom IT vara oförändrad.</t>
  </si>
  <si>
    <t>Möjligheterna till arbete som drifttekniker inom IT bedöms vara små i Kronobergs län. På grund av begränsat underlag baseras bedömningen delvis på information för ett större geografiskt område. På fem års sikt förväntas efterfrågan vara oförändrad.</t>
  </si>
  <si>
    <t>Rekryteringssituationen för drifttekniker inom IT i Kronobergs län bedöms kännetecknas av överskott. På grund av begränsat underlag baseras bedömningen delvis på information för ett större geografiskt område. På fem års sikt förväntas efterfrågan på drifttekniker inom IT vara oförändrad.</t>
  </si>
  <si>
    <t>Möjligheterna till arbete som drifttekniker inom IT bedöms vara medelstora i Kalmar län. På grund av begränsat underlag baseras bedömningen delvis på information för ett större geografiskt område. På fem års sikt förväntas efterfrågan vara oförändrad.</t>
  </si>
  <si>
    <t>Rekryteringssituationen för drifttekniker inom IT i Kalmar län bedöms kännetecknas av balans. På grund av begränsat underlag baseras bedömningen delvis på information för ett större geografiskt område. På fem års sikt förväntas efterfrågan på drifttekniker inom IT vara oförändrad.</t>
  </si>
  <si>
    <t>Möjligheterna till arbete som drifttekniker inom IT bedöms vara små i Gotlands län. På grund av begränsat underlag baseras bedömningen delvis på information för ett större geografiskt område. På fem års sikt förväntas efterfrågan vara oförändrad.</t>
  </si>
  <si>
    <t>Rekryteringssituationen för drifttekniker inom IT i Gotlands län bedöms kännetecknas av överskott. På grund av begränsat underlag baseras bedömningen delvis på information för ett större geografiskt område. På fem års sikt förväntas efterfrågan på drifttekniker inom IT vara oförändrad.</t>
  </si>
  <si>
    <t>Möjligheterna till arbete som drifttekniker inom IT bedöms vara små i Blekinge län. På grund av begränsat underlag baseras bedömningen delvis på information för ett större geografiskt område. På fem års sikt förväntas efterfrågan vara oförändrad.</t>
  </si>
  <si>
    <t>Rekryteringssituationen för drifttekniker inom IT i Blekinge län bedöms kännetecknas av överskott. På grund av begränsat underlag baseras bedömningen delvis på information för ett större geografiskt område. På fem års sikt förväntas efterfrågan på drifttekniker inom IT vara oförändrad.</t>
  </si>
  <si>
    <t>Möjligheterna till arbete som drifttekniker inom IT bedöms vara små i Skåne län. På grund av begränsat underlag baseras bedömningen delvis på information för ett större geografiskt område. På fem års sikt förväntas efterfrågan vara oförändrad.</t>
  </si>
  <si>
    <t>Rekryteringssituationen för drifttekniker inom IT i Skåne län bedöms kännetecknas av överskott. På grund av begränsat underlag baseras bedömningen delvis på information för ett större geografiskt område. På fem års sikt förväntas efterfrågan på drifttekniker inom IT vara oförändrad.</t>
  </si>
  <si>
    <t>Möjligheterna till arbete som drifttekniker inom IT bedöms vara medelstora i Hallands län. På grund av begränsat underlag baseras bedömningen delvis på information för ett större geografiskt område. På fem års sikt förväntas efterfrågan vara oförändrad.</t>
  </si>
  <si>
    <t>Rekryteringssituationen för drifttekniker inom IT i Hallands län bedöms kännetecknas av balans. På grund av begränsat underlag baseras bedömningen delvis på information för ett större geografiskt område. På fem års sikt förväntas efterfrågan på drifttekniker inom IT vara oförändrad.</t>
  </si>
  <si>
    <t>Möjligheterna till arbete som drifttekniker inom IT bedöms vara små i Västra Götalands län. På grund av begränsat underlag baseras bedömningen delvis på information för ett större geografiskt område. På fem års sikt förväntas efterfrågan vara oförändrad.</t>
  </si>
  <si>
    <t>Rekryteringssituationen för drifttekniker inom IT i Västra Götalands län bedöms kännetecknas av överskott. På grund av begränsat underlag baseras bedömningen delvis på information för ett större geografiskt område. På fem års sikt förväntas efterfrågan på drifttekniker inom IT vara oförändrad.</t>
  </si>
  <si>
    <t>Möjligheterna till arbete som drifttekniker inom IT bedöms vara små i Värmlands län. På grund av begränsat underlag baseras bedömningen delvis på information för ett större geografiskt område. På fem års sikt förväntas efterfrågan vara oförändrad.</t>
  </si>
  <si>
    <t>Rekryteringssituationen för drifttekniker inom IT i Värmlands län bedöms kännetecknas av överskott. På grund av begränsat underlag baseras bedömningen delvis på information för ett större geografiskt område. På fem års sikt förväntas efterfrågan på drifttekniker inom IT vara oförändrad.</t>
  </si>
  <si>
    <t>Möjligheterna till arbete som drifttekniker inom IT bedöms vara små i Örebro län. På grund av begränsat underlag baseras bedömningen delvis på information för ett större geografiskt område. På fem års sikt förväntas efterfrågan vara oförändrad.</t>
  </si>
  <si>
    <t>Rekryteringssituationen för drifttekniker inom IT i Örebro län bedöms kännetecknas av överskott. På grund av begränsat underlag baseras bedömningen delvis på information för ett större geografiskt område. På fem års sikt förväntas efterfrågan på drifttekniker inom IT vara oförändrad.</t>
  </si>
  <si>
    <t>Möjligheterna till arbete som drifttekniker inom IT bedöms vara små i Västmanlands län. På grund av begränsat underlag baseras bedömningen delvis på information för ett större geografiskt område. På fem års sikt förväntas efterfrågan vara oförändrad.</t>
  </si>
  <si>
    <t>Rekryteringssituationen för drifttekniker inom IT i Västmanlands län bedöms kännetecknas av överskott. På grund av begränsat underlag baseras bedömningen delvis på information för ett större geografiskt område. På fem års sikt förväntas efterfrågan på drifttekniker inom IT vara oförändrad.</t>
  </si>
  <si>
    <t>Möjligheterna till arbete som drifttekniker inom IT bedöms vara medelstora i Dalarnas län. På grund av begränsat underlag baseras bedömningen delvis på information för ett större geografiskt område. På fem års sikt förväntas efterfrågan vara oförändrad.</t>
  </si>
  <si>
    <t>Rekryteringssituationen för drifttekniker inom IT i Dalarnas län bedöms kännetecknas av balans. På grund av begränsat underlag baseras bedömningen delvis på information för ett större geografiskt område. På fem års sikt förväntas efterfrågan på drifttekniker inom IT vara oförändrad delvis till följd av stora företagsetableringar som påverkar arbetsmarknaden.</t>
  </si>
  <si>
    <t>Möjligheterna till arbete som drifttekniker inom IT bedöms vara små i Gävleborgs län. På grund av begränsat underlag baseras bedömningen delvis på information för ett större geografiskt område. På fem års sikt förväntas efterfrågan vara oförändrad.</t>
  </si>
  <si>
    <t>Rekryteringssituationen för drifttekniker inom IT i Gävleborgs län bedöms kännetecknas av överskott. På grund av begränsat underlag baseras bedömningen delvis på information för ett större geografiskt område. På fem års sikt förväntas efterfrågan på drifttekniker inom IT vara oförändrad.</t>
  </si>
  <si>
    <t>Möjligheterna till arbete som drifttekniker inom IT bedöms vara små i Västernorrlands län. På grund av begränsat underlag baseras bedömningen delvis på information för ett större geografiskt område. På fem års sikt förväntas efterfrågan vara oförändrad.</t>
  </si>
  <si>
    <t>Rekryteringssituationen för drifttekniker inom IT i Västernorrlands län bedöms kännetecknas av överskott. På grund av begränsat underlag baseras bedömningen delvis på information för ett större geografiskt område. På fem års sikt förväntas efterfrågan på drifttekniker inom IT vara oförändrad delvis till följd av stora företagsetableringar som påverkar arbetsmarknaden.</t>
  </si>
  <si>
    <t>Möjligheterna till arbete som drifttekniker inom IT bedöms vara små i Jämtlands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</si>
  <si>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drifttekniker inom IT bedöms vara små i Västerbottens län. På grund av begränsat underlag baseras bedömningen delvis på information för ett större geografiskt område. På fem års sikt förväntas efterfrågan vara oförändrad.</t>
  </si>
  <si>
    <t>Rekryteringssituationen för drifttekniker inom IT i Västerbottens län bedöms kännetecknas av överskott. På grund av begränsat underlag baseras bedömningen delvis på information för ett större geografiskt område. På fem års sikt förväntas efterfrågan på drifttekniker inom IT vara oförändrad delvis till följd av stora företagsetableringar som påverkar arbetsmarknaden.</t>
  </si>
  <si>
    <t>Möjligheterna till arbete som drifttekniker inom IT bedöms vara medelstora i Norrbottens län. På grund av begränsat underlag baseras bedömningen delvis på information för ett större geografiskt område. På fem års sikt förväntas efterfrågan vara oförändrad.</t>
  </si>
  <si>
    <t>Rekryteringssituationen för drifttekniker inom IT i Norrbottens län bedöms kännetecknas av balans. På grund av begränsat underlag baseras bedömningen delvis på information för ett större geografiskt område. På fem års sikt förväntas efterfrågan på drifttekniker inom IT vara oförändrad delvis till följd av stora företagsetableringar som påverkar arbetsmarknaden.</t>
  </si>
  <si>
    <t>Drifttekniker vid värme- och vattenverk</t>
  </si>
  <si>
    <t>Nationellt bedöms möjligheterna till arbete som drifttekniker vid värme- och vattenverk vara medelstora. På fem års sikt förväntas efterfrågan vara oförändrad.</t>
  </si>
  <si>
    <t>Nationellt bedöms rekryteringssituationen för drifttekniker vid värme- och vattenverk kännetecknas av balans. På fem års sikt förväntas efterfrågan på drifttekniker vid värme- och vattenverk vara oförändrad delvis till följd av teknisk utveckling och automatisering.</t>
  </si>
  <si>
    <t>Möjligheterna till arbete som drifttekniker vid värme- och vattenverk bedöms vara medelstora i Stockholms län. På grund av begränsat underlag baseras bedömningen delvis på information för ett större geografiskt område. På fem års sikt förväntas efterfrågan vara oförändrad.</t>
  </si>
  <si>
    <t>Rekryteringssituationen för drifttekniker vid värme- och vattenverk i Stockholms län bedöms kännetecknas av balans. På grund av begränsat underlag baseras bedömningen delvis på information för ett större geografiskt område. På fem års sikt förväntas efterfrågan på drifttekniker vid värme- och vattenverk vara oförändrad.</t>
  </si>
  <si>
    <t>Möjligheterna till arbete som drifttekniker vid värme- och vattenverk bedöms vara medelstora i Uppsala län. På grund av begränsat underlag baseras bedömningen delvis på information för ett större geografiskt område. På fem års sikt förväntas efterfrågan vara oförändrad.</t>
  </si>
  <si>
    <t>Rekryteringssituationen för drifttekniker vid värme- och vattenverk i Uppsala län bedöms kännetecknas av balans. På grund av begränsat underlag baseras bedömningen delvis på information för ett större geografiskt område. På fem års sikt förväntas efterfrågan på drifttekniker vid värme- och vattenverk vara oförändrad delvis till följd av teknisk utveckling och automatisering.</t>
  </si>
  <si>
    <t>Möjligheterna till arbete som drifttekniker vid värme- och vattenverk bedöms vara medelstora i Södermanlands län. På grund av begränsat underlag baseras bedömningen delvis på information för ett större geografiskt område. På fem års sikt förväntas efterfrågan vara oförändrad.</t>
  </si>
  <si>
    <t>Rekryteringssituationen för drifttekniker vid värme- och vattenverk i Södermanlands län bedöms kännetecknas av balans. På grund av begränsat underlag baseras bedömningen delvis på information för ett större geografiskt område. På fem års sikt förväntas efterfrågan på drifttekniker vid värme- och vattenverk vara oförändrad delvis till följd av teknisk utveckling och automatisering.</t>
  </si>
  <si>
    <t>Möjligheterna till arbete som drifttekniker vid värme- och vattenverk bedöms vara medelstora i Östergötlands län. På grund av begränsat underlag baseras bedömningen delvis på information för ett större geografiskt område. På fem års sikt förväntas efterfrågan vara oförändrad.</t>
  </si>
  <si>
    <t>Rekryteringssituationen för drifttekniker vid värme- och vattenverk i Östergötlands län bedöms kännetecknas av balans. På grund av begränsat underlag baseras bedömningen delvis på information för ett större geografiskt område. På fem års sikt förväntas efterfrågan på drifttekniker vid värme- och vattenverk vara oförändrad delvis till följd av teknisk utveckling och automatisering.</t>
  </si>
  <si>
    <t>Möjligheterna till arbete som drifttekniker vid värme- och vattenverk bedöms vara medelstora i Jönköpings län. På grund av begränsat underlag baseras bedömningen delvis på information för ett större geografiskt område. På fem års sikt förväntas efterfrågan vara oförändrad.</t>
  </si>
  <si>
    <t>Rekryteringssituationen för drifttekniker vid värme- och vattenverk i Jönköpings län bedöms kännetecknas av balans. På grund av begränsat underlag baseras bedömningen delvis på information för ett större geografiskt område. På fem års sikt förväntas efterfrågan på drifttekniker vid värme- och vattenverk vara oförändrad.</t>
  </si>
  <si>
    <t>Möjligheterna till arbete som drifttekniker vid värme- och vattenverk bedöms vara medelstora i Kronobergs län. På grund av begränsat underlag baseras bedömningen delvis på information för ett större geografiskt område. På fem års sikt förväntas efterfrågan vara oförändrad.</t>
  </si>
  <si>
    <t>Rekryteringssituationen för drifttekniker vid värme- och vattenverk i Kronobergs län bedöms kännetecknas av balans. På grund av begränsat underlag baseras bedömningen delvis på information för ett större geografiskt område. På fem års sikt förväntas efterfrågan på drifttekniker vid värme- och vattenverk vara oförändrad.</t>
  </si>
  <si>
    <t>Möjligheterna till arbete som drifttekniker vid värme- och vattenverk bedöms vara medelstora i Kalmar län. På grund av begränsat underlag baseras bedömningen delvis på information för ett större geografiskt område. På fem års sikt förväntas efterfrågan vara oförändrad.</t>
  </si>
  <si>
    <t>Rekryteringssituationen för drifttekniker vid värme- och vattenverk i Kalmar län bedöms kännetecknas av balans. På grund av begränsat underlag baseras bedömningen delvis på information för ett större geografiskt område. På fem års sikt förväntas efterfrågan på drifttekniker vid värme- och vattenverk vara oförändrad.</t>
  </si>
  <si>
    <t>Möjligheterna till arbete som drifttekniker vid värme- och vattenverk bedöms vara medelstora i Gotlands län. På grund av begränsat underlag baseras bedömningen delvis på information för ett större geografiskt område. På fem års sikt förväntas efterfrågan vara oförändrad.</t>
  </si>
  <si>
    <t>Rekryteringssituationen för drifttekniker vid värme- och vattenverk i Gotlands län bedöms kännetecknas av balans. På grund av begränsat underlag baseras bedömningen delvis på information för ett större geografiskt område. På fem års sikt förväntas efterfrågan på drifttekniker vid värme- och vattenverk vara oförändrad.</t>
  </si>
  <si>
    <t>Möjligheterna till arbete som drifttekniker vid värme- och vattenverk bedöms vara medelstora i Blekinge län. På grund av begränsat underlag baseras bedömningen delvis på information för ett större geografiskt område. På fem års sikt förväntas efterfrågan vara oförändrad.</t>
  </si>
  <si>
    <t>Rekryteringssituationen för drifttekniker vid värme- och vattenverk i Blekinge län bedöms kännetecknas av balans. På grund av begränsat underlag baseras bedömningen delvis på information för ett större geografiskt område. På fem års sikt förväntas efterfrågan på drifttekniker vid värme- och vattenverk vara oförändrad.</t>
  </si>
  <si>
    <t>Möjligheterna till arbete som drifttekniker vid värme- och vattenverk bedöms vara stora i Skåne län. På grund av begränsat underlag baseras bedömningen delvis på information för ett större geografiskt område. På fem års sikt förväntas efterfrågan vara oförändrad.</t>
  </si>
  <si>
    <t>Rekryteringssituationen för drifttekniker vid värme- och vattenverk i Skåne län bedöms kännetecknas av brist. På grund av begränsat underlag baseras bedömningen delvis på information för ett större geografiskt område. På fem års sikt förväntas efterfrågan på drifttekniker vid värme- och vattenverk vara oförändrad delvis till följd av teknisk utveckling och automatisering.</t>
  </si>
  <si>
    <t>Möjligheterna till arbete som drifttekniker vid värme- och vattenverk bedöms vara medelstora i Hallands län. På grund av begränsat underlag baseras bedömningen delvis på information för ett större geografiskt område. På fem års sikt förväntas efterfrågan vara oförändrad.</t>
  </si>
  <si>
    <t>Rekryteringssituationen för drifttekniker vid värme- och vattenverk i Hallands län bedöms kännetecknas av balans. På grund av begränsat underlag baseras bedömningen delvis på information för ett större geografiskt område. På fem års sikt förväntas efterfrågan på drifttekniker vid värme- och vattenverk vara oförändrad delvis till följd av teknisk utveckling och automatisering.</t>
  </si>
  <si>
    <t>Möjligheterna till arbete som drifttekniker vid värme- och vattenverk bedöms vara medelstora i Västra Götalands län. På grund av begränsat underlag baseras bedömningen delvis på information för ett större geografiskt område. På fem års sikt förväntas efterfrågan vara oförändrad.</t>
  </si>
  <si>
    <t>Rekryteringssituationen för drifttekniker vid värme- och vattenverk i Västra Götalands län bedöms kännetecknas av balans. På grund av begränsat underlag baseras bedömningen delvis på information för ett större geografiskt område. På fem års sikt förväntas efterfrågan på drifttekniker vid värme- och vattenverk vara oförändrad delvis till följd av teknisk utveckling och automatisering.</t>
  </si>
  <si>
    <t>Möjligheterna till arbete som drifttekniker vid värme- och vattenverk bedöms vara medelstora i Värmlands län. På grund av begränsat underlag baseras bedömningen delvis på information för ett större geografiskt område. På fem års sikt förväntas efterfrågan vara oförändrad.</t>
  </si>
  <si>
    <t>Rekryteringssituationen för drifttekniker vid värme- och vattenverk i Värmlands län bedöms kännetecknas av balans. På grund av begränsat underlag baseras bedömningen delvis på information för ett större geografiskt område. På fem års sikt förväntas efterfrågan på drifttekniker vid värme- och vattenverk vara oförändrad delvis till följd av teknisk utveckling och automatisering.</t>
  </si>
  <si>
    <t>Möjligheterna till arbete som drifttekniker vid värme- och vattenverk bedöms vara medelstora i Örebro län. På grund av begränsat underlag baseras bedömningen delvis på information för ett större geografiskt område. På fem års sikt förväntas efterfrågan vara oförändrad.</t>
  </si>
  <si>
    <t>Rekryteringssituationen för drifttekniker vid värme- och vattenverk i Örebro län bedöms kännetecknas av balans. På grund av begränsat underlag baseras bedömningen delvis på information för ett större geografiskt område. På fem års sikt förväntas efterfrågan på drifttekniker vid värme- och vattenverk vara oförändrad delvis till följd av teknisk utveckling och automatisering.</t>
  </si>
  <si>
    <t>Möjligheterna till arbete som drifttekniker vid värme- och vattenverk bedöms vara medelstora i Västmanlands län. På grund av begränsat underlag baseras bedömningen delvis på information för ett större geografiskt område. På fem års sikt förväntas efterfrågan vara oförändrad.</t>
  </si>
  <si>
    <t>Rekryteringssituationen för drifttekniker vid värme- och vattenverk i Västmanlands län bedöms kännetecknas av balans. På grund av begränsat underlag baseras bedömningen delvis på information för ett större geografiskt område. På fem års sikt förväntas efterfrågan på drifttekniker vid värme- och vattenverk vara oförändrad.</t>
  </si>
  <si>
    <t>Möjligheterna till arbete som drifttekniker vid värme- och vattenverk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</si>
  <si>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drifttekniker vid värme- och vattenverk bedöms vara medelstora i Gävleborgs län. På grund av begränsat underlag baseras bedömningen delvis på information för ett större geografiskt område. På fem års sikt förväntas efterfrågan vara oförändrad.</t>
  </si>
  <si>
    <t>Rekryteringssituationen för drifttekniker vid värme- och vattenverk i Gävleborgs län bedöms kännetecknas av balans. På grund av begränsat underlag baseras bedömningen delvis på information för ett större geografiskt område. På fem års sikt förväntas efterfrågan på drifttekniker vid värme- och vattenverk vara oförändrad.</t>
  </si>
  <si>
    <t>Möjligheterna till arbete som drifttekniker vid värme- och vattenverk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</si>
  <si>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drifttekniker vid värme- och vattenverk bedöms vara medelstora i Jämtlands län. På grund av begränsat underlag baseras bedömningen delvis på information för ett större geografiskt område. På fem års sikt förväntas efterfrågan vara oförändrad.</t>
  </si>
  <si>
    <t>Rekryteringssituationen för drifttekniker vid värme- och vattenverk i Jämtlands län bedöms kännetecknas av balans. På grund av begränsat underlag baseras bedömningen delvis på information för ett större geografiskt område. På fem års sikt förväntas efterfrågan på drifttekniker vid värme- och vattenverk vara oförändrad.</t>
  </si>
  <si>
    <t>Möjligheterna till arbete som drifttekniker vid värme- och vattenverk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</si>
  <si>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drifttekniker vid värme- och vattenverk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</si>
  <si>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Ekonomiassistenter</t>
  </si>
  <si>
    <t>Nationellt bedöms möjligheterna till arbete som ekonomiassistent vara små. På fem års sikt förväntas efterfrågan minska jämfört med idag.</t>
  </si>
  <si>
    <t>Möjligheterna till arbete som ekonomiassistent bedöms vara stora i Stockholms län. På fem års sikt förväntas efterfrågan minska jämfört med idag.</t>
  </si>
  <si>
    <t>Möjligheterna till arbete som ekonomiassistent bedöms vara små i Uppsala län. På grund av begränsat underlag baseras bedömningen delvis på information för ett större geografiskt område. På fem års sikt förväntas efterfrågan minska jämfört med idag.</t>
  </si>
  <si>
    <t>Möjligheterna till arbete som ekonomiassistent bedöms vara små i Södermanlands län. På grund av begränsat underlag baseras bedömningen delvis på information för ett större geografiskt område. På fem års sikt förväntas efterfrågan minska jämfört med idag.</t>
  </si>
  <si>
    <t>Möjligheterna till arbete som ekonomiassistent bedöms vara medelstora i Östergötlands län. På grund av begränsat underlag baseras bedömningen delvis på information för ett större geografiskt område. På fem års sikt förväntas efterfrågan minska jämfört med idag.</t>
  </si>
  <si>
    <t>Möjligheterna till arbete som ekonomiassistent bedöms vara medelstora i Jönköpings län. På grund av begränsat underlag baseras bedömningen delvis på information för ett större geografiskt område. På fem års sikt förväntas efterfrågan minska jämfört med idag.</t>
  </si>
  <si>
    <t>Möjligheterna till arbete som ekonomiassistent bedöms vara medelstora i Kronobergs län. På grund av begränsat underlag baseras bedömningen delvis på information för ett större geografiskt område. På fem års sikt förväntas efterfrågan minska jämfört med idag.</t>
  </si>
  <si>
    <t>Möjligheterna till arbete som ekonomiassistent bedöms vara små i Kalmar län. På grund av begränsat underlag baseras bedömningen delvis på information för ett större geografiskt område. På fem års sikt förväntas efterfrågan minska jämfört med idag.</t>
  </si>
  <si>
    <t>Möjligheterna till arbete som ekonomiassistent bedöms vara små i Gotlands län. På grund av begränsat underlag baseras bedömningen delvis på information för ett större geografiskt område. På fem års sikt förväntas efterfrågan minska jämfört med idag.</t>
  </si>
  <si>
    <t>Möjligheterna till arbete som ekonomiassistent bedöms vara små i Blekinge län. På grund av begränsat underlag baseras bedömningen delvis på information för ett större geografiskt område. På fem års sikt förväntas efterfrågan minska jämfört med idag.</t>
  </si>
  <si>
    <t>Möjligheterna till arbete som ekonomiassistent bedöms vara små i Skåne län. På fem års sikt förväntas efterfrågan minska jämfört med idag.</t>
  </si>
  <si>
    <t>Möjligheterna till arbete som ekonomiassistent bedöms vara medelstora i Hallands län. På grund av begränsat underlag baseras bedömningen delvis på information för ett större geografiskt område. På fem års sikt förväntas efterfrågan minska jämfört med idag.</t>
  </si>
  <si>
    <t>Möjligheterna till arbete som ekonomiassistent bedöms vara medelstora i Västra Götalands län. På fem års sikt förväntas efterfrågan minska jämfört med idag.</t>
  </si>
  <si>
    <t>Möjligheterna till arbete som ekonomiassistent bedöms vara små i Värmlands län. På grund av begränsat underlag baseras bedömningen delvis på information för ett större geografiskt område. På fem års sikt förväntas efterfrågan minska jämfört med idag.</t>
  </si>
  <si>
    <t>Möjligheterna till arbete som ekonomiassistent bedöms vara medelstora i Örebro län. På grund av begränsat underlag baseras bedömningen delvis på information för ett större geografiskt område. På fem års sikt förväntas efterfrågan minska jämfört med idag.</t>
  </si>
  <si>
    <t>Möjligheterna till arbete som ekonomiassistent bedöms vara små i Västmanlands län. På grund av begränsat underlag baseras bedömningen delvis på information för ett större geografiskt område. På fem års sikt förväntas efterfrågan minska jämfört med idag.</t>
  </si>
  <si>
    <t>Möjligheterna till arbete som ekonomiassistent bedöms vara medelstora i Dalarnas län. På grund av begränsat underlag baseras bedömningen delvis på information för ett större geografiskt område. På fem års sikt förväntas efterfrågan vara oförändrad.</t>
  </si>
  <si>
    <t>Rekryteringssituationen för ekonomiassistenter i Dalarnas län bedöms kännetecknas av balans. På grund av begränsat underlag baseras bedömningen delvis på information för ett större geografiskt område. På fem års sikt förväntas efterfrågan på ekonomiassistenter vara oförändrad.</t>
  </si>
  <si>
    <t>Möjligheterna till arbete som ekonomiassistent bedöms vara små i Gävleborgs län. På grund av begränsat underlag baseras bedömningen delvis på information för ett större geografiskt område. På fem års sikt förväntas efterfrågan minska jämfört med idag.</t>
  </si>
  <si>
    <t>Möjligheterna till arbete som ekonomiassistent bedöms vara medelstora i Västernorrlands län. På grund av begränsat underlag baseras bedömningen delvis på information för ett större geografiskt område. På fem års sikt förväntas efterfrågan vara oförändrad.</t>
  </si>
  <si>
    <t>Rekryteringssituationen för ekonomiassistenter i Västernorrlands län bedöms kännetecknas av balans. På grund av begränsat underlag baseras bedömningen delvis på information för ett större geografiskt område. På fem års sikt förväntas efterfrågan på ekonomiassistenter vara oförändrad.</t>
  </si>
  <si>
    <t>Möjligheterna till arbete som ekonomiassistent bedöms vara medelstora i Jämtlands län. På grund av begränsat underlag baseras bedömningen delvis på information för ett större geografiskt område. På fem års sikt förväntas efterfrågan minska jämfört med idag.</t>
  </si>
  <si>
    <t>Möjligheterna till arbete som ekonomiassistent bedöms vara medelstora i Västerbottens län. På grund av begränsat underlag baseras bedömningen delvis på information för ett större geografiskt område. På fem års sikt förväntas efterfrågan vara oförändrad.</t>
  </si>
  <si>
    <t>Rekryteringssituationen för ekonomiassistenter i Västerbottens län bedöms kännetecknas av balans. På grund av begränsat underlag baseras bedömningen delvis på information för ett större geografiskt område. På fem års sikt förväntas efterfrågan på ekonomiassistenter vara oförändrad.</t>
  </si>
  <si>
    <t>Möjligheterna till arbete som ekonomiassistent bedöms vara medelstora i Norrbottens län. På grund av begränsat underlag baseras bedömningen delvis på information för ett större geografiskt område. På fem års sikt förväntas efterfrågan vara oförändrad.</t>
  </si>
  <si>
    <t>Rekryteringssituationen för ekonomiassistenter i Norrbottens län bedöms kännetecknas av balans. På grund av begränsat underlag baseras bedömningen delvis på information för ett större geografiskt område. På fem års sikt förväntas efterfrågan på ekonomiassistenter vara oförändrad.</t>
  </si>
  <si>
    <t>Elektronikreparatörer och kommunikationselektriker</t>
  </si>
  <si>
    <t>Nationellt bedöms möjligheterna till arbete som elektronikreparatör och kommunikationselektriker vara stora. På fem års sikt förväntas efterfrågan vara oförändrad.</t>
  </si>
  <si>
    <t>Nationellt bedöms rekryteringssituationen för elektronikreparatörer och kommunikationselektriker kännetecknas av rekryteringssvårigheter samtidigt som det är många som lämnar yrket. På fem års sikt förväntas efterfrågan på elektronikreparatörer och kommunikationselektriker vara oförändrad.</t>
  </si>
  <si>
    <t>Möjligheterna till arbete som elektronikreparatör och kommunikationselektriker bedöms vara stora i Stockholms län. På grund av begränsat underlag baseras bedömningen delvis på information för ett större geografiskt område. På fem års sikt förväntas efterfrågan vara oförändrad.</t>
  </si>
  <si>
    <t>Rekryteringssituationen för elektronikreparatörer och kommunikationselektriker i Stockholms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t>
  </si>
  <si>
    <t>Möjligheterna till arbete som elektronikreparatör och kommunikationselektriker bedöms vara stora i Uppsala län. På grund av begränsat underlag baseras bedömningen delvis på information för ett större geografiskt område. På fem års sikt förväntas efterfrågan öka jämfört med idag.</t>
  </si>
  <si>
    <t>Möjligheterna till arbete som elektronikreparatör och kommunikationselektriker bedöms vara stora i Södermanlands län. På grund av begränsat underlag baseras bedömningen delvis på information för ett större geografiskt område. På fem års sikt förväntas efterfrågan vara oförändrad.</t>
  </si>
  <si>
    <t>Rekryteringssituationen för elektronikreparatörer och kommunikationselektriker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t>
  </si>
  <si>
    <t>Möjligheterna till arbete som elektronikreparatör och kommunikationselektriker bedöms vara stora i Östergötlands län. På grund av begränsat underlag baseras bedömningen delvis på information för ett större geografiskt område. På fem års sikt förväntas efterfrågan vara oförändrad.</t>
  </si>
  <si>
    <t>Rekryteringssituationen för elektronikreparatörer och kommunikationselektriker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t>
  </si>
  <si>
    <t>Möjligheterna till arbete som elektronikreparatör och kommunikationselektriker bedöms vara stora i Jönköpings län. På grund av begränsat underlag baseras bedömningen delvis på information för ett större geografiskt område. På fem års sikt förväntas efterfrågan vara oförändrad.</t>
  </si>
  <si>
    <t>Rekryteringssituationen för elektronikreparatörer och kommunikationselektriker i Jönköpings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t>
  </si>
  <si>
    <t>Möjligheterna till arbete som elektronikreparatör och kommunikationselektriker bedöms vara stora i Kronobergs län. På grund av begränsat underlag baseras bedömningen delvis på information för ett större geografiskt område. På fem års sikt förväntas efterfrågan vara oförändrad.</t>
  </si>
  <si>
    <t>Rekryteringssituationen för elektronikreparatörer och kommunikationselektriker i Kronobergs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t>
  </si>
  <si>
    <t>Möjligheterna till arbete som elektronikreparatör och kommunikationselektriker bedöms vara stora i Kalmar län. På grund av begränsat underlag baseras bedömningen delvis på information för ett större geografiskt område. På fem års sikt förväntas efterfrågan vara oförändrad.</t>
  </si>
  <si>
    <t>Rekryteringssituationen för elektronikreparatörer och kommunikationselektriker i Kalmar län bedöms kännetecknas av rekryteringssvårigheter samtidigt som arbetslösheten i yrket är hög. På grund av begränsat underlag baseras bedömningen delvis på information för ett större geografiskt område. På fem års sikt förväntas efterfrågan på elektronikreparatörer och kommunikationselektriker vara oförändrad.</t>
  </si>
  <si>
    <t>Möjligheterna till arbete som elektronikreparatör och kommunikationselektriker bedöms vara stora i Gotlands län. På grund av begränsat underlag baseras bedömningen delvis på information för ett större geografiskt område. På fem års sikt förväntas efterfrågan vara oförändrad.</t>
  </si>
  <si>
    <t>Rekryteringssituationen för elektronikreparatörer och kommunikationselektriker i Gotlands län bedöms kännetecknas av rekryteringssvårigheter samtidigt som arbetslösheten i yrket är hög. På grund av begränsat underlag baseras bedömningen delvis på information för ett större geografiskt område. På fem års sikt förväntas efterfrågan på elektronikreparatörer och kommunikationselektriker vara oförändrad.</t>
  </si>
  <si>
    <t>Möjligheterna till arbete som elektronikreparatör och kommunikationselektriker bedöms vara stora i Blekinge län. På grund av begränsat underlag baseras bedömningen delvis på information för ett större geografiskt område. På fem års sikt förväntas efterfrågan vara oförändrad.</t>
  </si>
  <si>
    <t>Rekryteringssituationen för elektronikreparatörer och kommunikationselektriker i Blekinge län bedöms kännetecknas av brist. På grund av begränsat underlag baseras bedömningen delvis på information för ett större geografiskt område. På fem års sikt förväntas efterfrågan på elektronikreparatörer och kommunikationselektriker vara oförändrad.</t>
  </si>
  <si>
    <t>Möjligheterna till arbete som elektronikreparatör och kommunikationselektriker bedöms vara stora i Skåne län. På grund av begränsat underlag baseras bedömningen delvis på information för ett större geografiskt område. På fem års sikt förväntas efterfrågan vara oförändrad.</t>
  </si>
  <si>
    <t>Rekryteringssituationen för elektronikreparatörer och kommunikationselektriker i Skåne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t>
  </si>
  <si>
    <t>Möjligheterna till arbete som elektronikreparatör och kommunikationselektriker bedöms vara stora i Hallands län. På grund av begränsat underlag baseras bedömningen delvis på information för ett större geografiskt område. På fem års sikt förväntas efterfrågan vara oförändrad.</t>
  </si>
  <si>
    <t>Rekryteringssituationen för elektronikreparatörer och kommunikationselektriker i Hallands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t>
  </si>
  <si>
    <t>Möjligheterna till arbete som elektronikreparatör och kommunikationselektriker bedöms vara stora i Västra Götalands län. På grund av begränsat underlag baseras bedömningen delvis på information för ett större geografiskt område. På fem års sikt förväntas efterfrågan vara oförändrad.</t>
  </si>
  <si>
    <t>Rekryteringssituationen för elektronikreparatörer och kommunikationselektriker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t>
  </si>
  <si>
    <t>Möjligheterna till arbete som elektronikreparatör och kommunikationselektriker bedöms vara stora i Värmlands län. På grund av begränsat underlag baseras bedömningen delvis på information för ett större geografiskt område. På fem års sikt förväntas efterfrågan vara oförändrad.</t>
  </si>
  <si>
    <t>Rekryteringssituationen för elektronikreparatörer och kommunikationselektriker i Värmlands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t>
  </si>
  <si>
    <t>Möjligheterna till arbete som elektronikreparatör och kommunikationselektriker bedöms vara stora i Örebro län. På grund av begränsat underlag baseras bedömningen delvis på information för ett större geografiskt område. På fem års sikt förväntas efterfrågan vara oförändrad.</t>
  </si>
  <si>
    <t>Rekryteringssituationen för elektronikreparatörer och kommunikationselektriker i Örebro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t>
  </si>
  <si>
    <t>Möjligheterna till arbete som elektronikreparatör och kommunikationselektriker bedöms vara stora i Västmanlands län. På grund av begränsat underlag baseras bedömningen delvis på information för ett större geografiskt område. På fem års sikt förväntas efterfrågan vara oförändrad.</t>
  </si>
  <si>
    <t>Rekryteringssituationen för elektronikreparatörer och kommunikationselektriker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t>
  </si>
  <si>
    <t>Möjligheterna till arbete som elektronikreparatör och kommunikationselektriker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</si>
  <si>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elektronikreparatör och kommunikationselektriker bedöms vara stora i Gävleborgs län. På grund av begränsat underlag baseras bedömningen delvis på information för ett större geografiskt område. På fem års sikt förväntas efterfrågan vara oförändrad.</t>
  </si>
  <si>
    <t>Rekryteringssituationen för elektronikreparatörer och kommunikationselektriker i Gävleborgs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t>
  </si>
  <si>
    <t>Möjligheterna till arbete som elektronikreparatör och kommunikationselektriker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</si>
  <si>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elektronikreparatör och kommunikationselektriker bedöms vara stora i Jämtlands län. På grund av begränsat underlag baseras bedömningen delvis på information för ett större geografiskt område. På fem års sikt förväntas efterfrågan öka jämfört med idag.</t>
  </si>
  <si>
    <t>Möjligheterna till arbete som elektronikreparatör och kommunikationselektriker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</si>
  <si>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elektronikreparatör och kommunikationselektriker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</si>
  <si>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Elevassistenter</t>
  </si>
  <si>
    <t>Nationellt bedöms möjligheterna till arbete som elevassistent vara små. På fem års sikt förväntas efterfrågan vara oförändrad.</t>
  </si>
  <si>
    <t>Nationellt bedöms rekryteringssituationen för elevassistenter kännetecknas av överskott. På fem års sikt förväntas efterfrågan på elevassistenter vara oförändrad.</t>
  </si>
  <si>
    <t>Möjligheterna till arbete som elevassistent bedöms vara små i Stockholms län. På grund av begränsat underlag baseras bedömningen delvis på information för ett större geografiskt område. På fem års sikt förväntas efterfrågan vara oförändrad.</t>
  </si>
  <si>
    <t>Rekryteringssituationen för elevassistenter i Stockholms län bedöms kännetecknas av överskott. På grund av begränsat underlag baseras bedömningen delvis på information för ett större geografiskt område. På fem års sikt förväntas efterfrågan på elevassistenter vara oförändrad.</t>
  </si>
  <si>
    <t>Möjligheterna till arbete som elevassistent bedöms vara små i Uppsala län. På grund av begränsat underlag baseras bedömningen delvis på information för ett större geografiskt område. På fem års sikt förväntas efterfrågan vara oförändrad.</t>
  </si>
  <si>
    <t>Rekryteringssituationen för elevassistenter i Uppsala län bedöms kännetecknas av överskott. På grund av begränsat underlag baseras bedömningen delvis på information för ett större geografiskt område. På fem års sikt förväntas efterfrågan på elevassistenter vara oförändrad.</t>
  </si>
  <si>
    <t>Möjligheterna till arbete som elevassistent bedöms vara små i Södermanlands län. På grund av begränsat underlag baseras bedömningen delvis på information för ett större geografiskt område. På fem års sikt förväntas efterfrågan vara oförändrad.</t>
  </si>
  <si>
    <t>Rekryteringssituationen för elevassistenter i Södermanlands län bedöms kännetecknas av överskott. På grund av begränsat underlag baseras bedömningen delvis på information för ett större geografiskt område. På fem års sikt förväntas efterfrågan på elevassistenter vara oförändrad.</t>
  </si>
  <si>
    <t>Möjligheterna till arbete som elevassistent bedöms vara små i Östergötlands län. På grund av begränsat underlag baseras bedömningen delvis på information för ett större geografiskt område. På fem års sikt förväntas efterfrågan vara oförändrad.</t>
  </si>
  <si>
    <t>Rekryteringssituationen för elevassistenter i Östergötlands län bedöms kännetecknas av överskott. På grund av begränsat underlag baseras bedömningen delvis på information för ett större geografiskt område. På fem års sikt förväntas efterfrågan på elevassistenter vara oförändrad.</t>
  </si>
  <si>
    <t>Möjligheterna till arbete som elevassistent bedöms vara medelstora i Jönköpings län. På grund av begränsat underlag baseras bedömningen delvis på information för ett större geografiskt område. På fem års sikt förväntas efterfrågan vara oförändrad.</t>
  </si>
  <si>
    <t>Rekryteringssituationen för elevassistenter i Jönköpings län bedöms kännetecknas av balans. På grund av begränsat underlag baseras bedömningen delvis på information för ett större geografiskt område. På fem års sikt förväntas efterfrågan på elevassistenter vara oförändrad.</t>
  </si>
  <si>
    <t>Möjligheterna till arbete som elevassistent bedöms vara medelstora i Kronobergs län. På grund av begränsat underlag baseras bedömningen delvis på information för ett större geografiskt område. På fem års sikt förväntas efterfrågan vara oförändrad.</t>
  </si>
  <si>
    <t>Rekryteringssituationen för elevassistenter i Kronobergs län bedöms kännetecknas av balans. På grund av begränsat underlag baseras bedömningen delvis på information för ett större geografiskt område. På fem års sikt förväntas efterfrågan på elevassistenter vara oförändrad.</t>
  </si>
  <si>
    <t>Möjligheterna till arbete som elevassistent bedöms vara små i Kalmar län. På grund av begränsat underlag baseras bedömningen delvis på information för ett större geografiskt område. På fem års sikt förväntas efterfrågan vara oförändrad.</t>
  </si>
  <si>
    <t>Rekryteringssituationen för elevassistenter i Kalmar län bedöms kännetecknas av överskott. På grund av begränsat underlag baseras bedömningen delvis på information för ett större geografiskt område. På fem års sikt förväntas efterfrågan på elevassistenter vara oförändrad.</t>
  </si>
  <si>
    <t>Möjligheterna till arbete som elevassistent bedöms vara små i Gotlands län. På grund av begränsat underlag baseras bedömningen delvis på information för ett större geografiskt område. På fem års sikt förväntas efterfrågan vara oförändrad.</t>
  </si>
  <si>
    <t>Rekryteringssituationen för elevassistenter i Gotlands län bedöms kännetecknas av överskott. På grund av begränsat underlag baseras bedömningen delvis på information för ett större geografiskt område. På fem års sikt förväntas efterfrågan på elevassistenter vara oförändrad.</t>
  </si>
  <si>
    <t>Möjligheterna till arbete som elevassistent bedöms vara små i Blekinge län. På grund av begränsat underlag baseras bedömningen delvis på information för ett större geografiskt område. På fem års sikt förväntas efterfrågan vara oförändrad.</t>
  </si>
  <si>
    <t>Rekryteringssituationen för elevassistenter i Blekinge län bedöms kännetecknas av överskott. På grund av begränsat underlag baseras bedömningen delvis på information för ett större geografiskt område. På fem års sikt förväntas efterfrågan på elevassistenter vara oförändrad.</t>
  </si>
  <si>
    <t>Möjligheterna till arbete som elevassistent bedöms vara små i Skåne län. På fem års sikt förväntas efterfrågan vara oförändrad.</t>
  </si>
  <si>
    <t>Rekryteringssituationen för elevassistenter i Skåne län bedöms kännetecknas av överskott. På fem års sikt förväntas efterfrågan på elevassistenter vara oförändrad.</t>
  </si>
  <si>
    <t>Möjligheterna till arbete som elevassistent bedöms vara små i Hallands län. På grund av begränsat underlag baseras bedömningen delvis på information för ett större geografiskt område. På fem års sikt förväntas efterfrågan vara oförändrad.</t>
  </si>
  <si>
    <t>Rekryteringssituationen för elevassistenter i Hallands län bedöms kännetecknas av överskott. På grund av begränsat underlag baseras bedömningen delvis på information för ett större geografiskt område. På fem års sikt förväntas efterfrågan på elevassistenter vara oförändrad.</t>
  </si>
  <si>
    <t>Möjligheterna till arbete som elevassistent bedöms vara små i Västra Götalands län. På fem års sikt förväntas efterfrågan vara oförändrad.</t>
  </si>
  <si>
    <t>Rekryteringssituationen för elevassistenter i Västra Götalands län bedöms kännetecknas av överskott. På fem års sikt förväntas efterfrågan på elevassistenter vara oförändrad.</t>
  </si>
  <si>
    <t>Möjligheterna till arbete som elevassistent bedöms vara små i Värmlands län. På grund av begränsat underlag baseras bedömningen delvis på information för ett större geografiskt område. På fem års sikt förväntas efterfrågan vara oförändrad.</t>
  </si>
  <si>
    <t>Rekryteringssituationen för elevassistenter i Värmlands län bedöms kännetecknas av överskott. På grund av begränsat underlag baseras bedömningen delvis på information för ett större geografiskt område. På fem års sikt förväntas efterfrågan på elevassistenter vara oförändrad.</t>
  </si>
  <si>
    <t>Möjligheterna till arbete som elevassistent bedöms vara medelstora i Örebro län. På grund av begränsat underlag baseras bedömningen delvis på information för ett större geografiskt område. På fem års sikt förväntas efterfrågan vara oförändrad.</t>
  </si>
  <si>
    <t>Rekryteringssituationen för elevassistenter i Örebro län bedöms kännetecknas av balans. På grund av begränsat underlag baseras bedömningen delvis på information för ett större geografiskt område. På fem års sikt förväntas efterfrågan på elevassistenter vara oförändrad.</t>
  </si>
  <si>
    <t>Möjligheterna till arbete som elevassistent bedöms vara små i Västmanlands län. På grund av begränsat underlag baseras bedömningen delvis på information för ett större geografiskt område. På fem års sikt förväntas efterfrågan vara oförändrad.</t>
  </si>
  <si>
    <t>Rekryteringssituationen för elevassistenter i Västmanlands län bedöms kännetecknas av överskott. På grund av begränsat underlag baseras bedömningen delvis på information för ett större geografiskt område. På fem års sikt förväntas efterfrågan på elevassistenter vara oförändrad.</t>
  </si>
  <si>
    <t>Möjligheterna till arbete som elevassistent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</si>
  <si>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elevassistent bedöms vara små i Gävleborgs län. På grund av begränsat underlag baseras bedömningen delvis på information för ett större geografiskt område. På fem års sikt förväntas efterfrågan vara oförändrad.</t>
  </si>
  <si>
    <t>Rekryteringssituationen för elevassistenter i Gävleborgs län bedöms kännetecknas av överskott. På grund av begränsat underlag baseras bedömningen delvis på information för ett större geografiskt område. På fem års sikt förväntas efterfrågan på elevassistenter vara oförändrad.</t>
  </si>
  <si>
    <t>Möjligheterna till arbete som elevassistent bedöms vara små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</si>
  <si>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elevassistent bedöms vara medelstora i Jämtlands län. På grund av begränsat underlag baseras bedömningen delvis på information för ett större geografiskt område. På fem års sikt förväntas efterfrågan vara oförändrad.</t>
  </si>
  <si>
    <t>Rekryteringssituationen för elevassistenter i Jämtlands län bedöms kännetecknas av balans. På grund av begränsat underlag baseras bedömningen delvis på information för ett större geografiskt område. På fem års sikt förväntas efterfrågan på elevassistenter vara oförändrad.</t>
  </si>
  <si>
    <t>Möjligheterna till arbete som elevassistent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</si>
  <si>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elevassistent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</si>
  <si>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Farmakologer och biomedicinare</t>
  </si>
  <si>
    <t>Fartygsbefäl</t>
  </si>
  <si>
    <t>Fastighetsförvaltare</t>
  </si>
  <si>
    <t>Nationellt bedöms möjligheterna till arbete som fastighetsförvaltare vara medelstora. På fem års sikt förväntas efterfrågan öka jämfört med idag.</t>
  </si>
  <si>
    <t>Möjligheterna till arbete som fastighetsförvaltare bedöms vara medelstora i Stockholms län. På grund av begränsat underlag baseras bedömningen delvis på information för ett större geografiskt område. På fem års sikt förväntas efterfrågan öka jämfört med idag.</t>
  </si>
  <si>
    <t>Möjligheterna till arbete som fastighetsförvaltare bedöms vara medelstora i Uppsala län. På grund av begränsat underlag baseras bedömningen delvis på information för ett större geografiskt område. På fem års sikt förväntas efterfrågan öka jämfört med idag.</t>
  </si>
  <si>
    <t>Möjligheterna till arbete som fastighetsförvaltare bedöms vara medelstora i Södermanlands län. På grund av begränsat underlag baseras bedömningen delvis på information för ett större geografiskt område. På fem års sikt förväntas efterfrågan öka jämfört med idag.</t>
  </si>
  <si>
    <t>Möjligheterna till arbete som fastighetsförvaltare bedöms vara medelstora i Östergötlands län. På grund av begränsat underlag baseras bedömningen delvis på information för ett större geografiskt område. På fem års sikt förväntas efterfrågan öka jämfört med idag.</t>
  </si>
  <si>
    <t>Möjligheterna till arbete som fastighetsförvaltare bedöms vara medelstora i Jönköpings län. På grund av begränsat underlag baseras bedömningen delvis på information för ett större geografiskt område. På fem års sikt förväntas efterfrågan vara oförändrad.</t>
  </si>
  <si>
    <t>Rekryteringssituationen för fastighetsförvaltare i Jönköpings län bedöms kännetecknas av balans. På grund av begränsat underlag baseras bedömningen delvis på information för ett större geografiskt område. På fem års sikt förväntas efterfrågan på fastighetsförvaltare vara oförändrad.</t>
  </si>
  <si>
    <t>Möjligheterna till arbete som fastighetsförvaltare bedöms vara medelstora i Kronobergs län. På grund av begränsat underlag baseras bedömningen delvis på information för ett större geografiskt område. På fem års sikt förväntas efterfrågan öka jämfört med idag.</t>
  </si>
  <si>
    <t>Möjligheterna till arbete som fastighetsförvaltare bedöms vara medelstora i Kalmar län. På grund av begränsat underlag baseras bedömningen delvis på information för ett större geografiskt område. På fem års sikt förväntas efterfrågan öka jämfört med idag.</t>
  </si>
  <si>
    <t>Möjligheterna till arbete som fastighetsförvaltare bedöms vara medelstora i Gotlands län. På grund av begränsat underlag baseras bedömningen delvis på information för ett större geografiskt område. På fem års sikt förväntas efterfrågan vara oförändrad.</t>
  </si>
  <si>
    <t>Rekryteringssituationen för fastighetsförvaltare i Gotlands län bedöms kännetecknas av balans. På grund av begränsat underlag baseras bedömningen delvis på information för ett större geografiskt område. På fem års sikt förväntas efterfrågan på fastighetsförvaltare vara oförändrad.</t>
  </si>
  <si>
    <t>Möjligheterna till arbete som fastighetsförvaltare bedöms vara medelstora i Blekinge län. På grund av begränsat underlag baseras bedömningen delvis på information för ett större geografiskt område. På fem års sikt förväntas efterfrågan öka jämfört med idag.</t>
  </si>
  <si>
    <t>Möjligheterna till arbete som fastighetsförvaltare bedöms vara medelstora i Skåne län. På grund av begränsat underlag baseras bedömningen delvis på information för ett större geografiskt område. På fem års sikt förväntas efterfrågan öka jämfört med idag.</t>
  </si>
  <si>
    <t>Möjligheterna till arbete som fastighetsförvaltare bedöms vara medelstora i Hallands län. På grund av begränsat underlag baseras bedömningen delvis på information för ett större geografiskt område. På fem års sikt förväntas efterfrågan öka jämfört med idag.</t>
  </si>
  <si>
    <t>Möjligheterna till arbete som fastighetsförvaltare bedöms vara medelstora i Västra Götalands län. På grund av begränsat underlag baseras bedömningen delvis på information för ett större geografiskt område. På fem års sikt förväntas efterfrågan öka jämfört med idag.</t>
  </si>
  <si>
    <t>Möjligheterna till arbete som fastighetsförvaltare bedöms vara medelstora i Värmlands län. På grund av begränsat underlag baseras bedömningen delvis på information för ett större geografiskt område. På fem års sikt förväntas efterfrågan öka jämfört med idag.</t>
  </si>
  <si>
    <t>Möjligheterna till arbete som fastighetsförvaltare bedöms vara medelstora i Örebro län. På grund av begränsat underlag baseras bedömningen delvis på information för ett större geografiskt område. På fem års sikt förväntas efterfrågan öka jämfört med idag.</t>
  </si>
  <si>
    <t>Möjligheterna till arbete som fastighetsförvaltare bedöms vara medelstora i Västmanlands län. På grund av begränsat underlag baseras bedömningen delvis på information för ett större geografiskt område. På fem års sikt förväntas efterfrågan öka jämfört med idag.</t>
  </si>
  <si>
    <t>Möjligheterna till arbete som fastighetsförvaltare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</si>
  <si>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fastighetsförvaltare bedöms vara medelstora i Gävleborgs län. På grund av begränsat underlag baseras bedömningen delvis på information för ett större geografiskt område. På fem års sikt förväntas efterfrågan vara oförändrad.</t>
  </si>
  <si>
    <t>Rekryteringssituationen för fastighetsförvaltare i Gävleborgs län bedöms kännetecknas av balans. På grund av begränsat underlag baseras bedömningen delvis på information för ett större geografiskt område. På fem års sikt förväntas efterfrågan på fastighetsförvaltare vara oförändrad.</t>
  </si>
  <si>
    <t>Möjligheterna till arbete som fastighetsförvaltare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</si>
  <si>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fastighetsförvaltare bedöms vara medelstora i Jämtlands län. På grund av begränsat underlag baseras bedömningen delvis på information för ett större geografiskt område. På fem års sikt förväntas efterfrågan öka jämfört med idag.</t>
  </si>
  <si>
    <t>Möjligheterna till arbete som fastighetsförvaltare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</si>
  <si>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fastighetsförvaltare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</si>
  <si>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Fastighetsmäklare</t>
  </si>
  <si>
    <t>Fastighetsskötare</t>
  </si>
  <si>
    <t>Nationellt bedöms möjligheterna till arbete som fastighetsskötare vara små. På fem års sikt förväntas efterfrågan vara oförändrad.</t>
  </si>
  <si>
    <t>Nationellt bedöms rekryteringssituationen för fastighetsskötare kännetecknas av överskott. På fem års sikt förväntas efterfrågan på fastighetsskötare vara oförändrad.</t>
  </si>
  <si>
    <t>Möjligheterna till arbete som fastighetsskötare bedöms vara små i Stockholms län. På grund av begränsat underlag baseras bedömningen delvis på information för ett större geografiskt område. På fem års sikt förväntas efterfrågan vara oförändrad.</t>
  </si>
  <si>
    <t>Rekryteringssituationen för fastighetsskötare i Stockholms län bedöms kännetecknas av överskott. På grund av begränsat underlag baseras bedömningen delvis på information för ett större geografiskt område. På fem års sikt förväntas efterfrågan på fastighetsskötare vara oförändrad.</t>
  </si>
  <si>
    <t>Möjligheterna till arbete som fastighetsskötare bedöms vara små i Uppsala län. På fem års sikt förväntas efterfrågan vara oförändrad.</t>
  </si>
  <si>
    <t>Rekryteringssituationen för fastighetsskötare i Uppsala län bedöms kännetecknas av överskott. På fem års sikt förväntas efterfrågan på fastighetsskötare vara oförändrad.</t>
  </si>
  <si>
    <t>Möjligheterna till arbete som fastighetsskötare bedöms vara små i Södermanlands län. På grund av begränsat underlag baseras bedömningen delvis på information för ett större geografiskt område. På fem års sikt förväntas efterfrågan öka jämfört med idag.</t>
  </si>
  <si>
    <t>Möjligheterna till arbete som fastighetsskötare bedöms vara medelstora i Östergötlands län. På grund av begränsat underlag baseras bedömningen delvis på information för ett större geografiskt område. På fem års sikt förväntas efterfrågan öka jämfört med idag.</t>
  </si>
  <si>
    <t>Möjligheterna till arbete som fastighetsskötare bedöms vara små i Jönköpings län. På grund av begränsat underlag baseras bedömningen delvis på information för ett större geografiskt område. På fem års sikt förväntas efterfrågan vara oförändrad.</t>
  </si>
  <si>
    <t>Rekryteringssituationen för fastighetsskötare i Jönköpings län bedöms kännetecknas av överskott. På grund av begränsat underlag baseras bedömningen delvis på information för ett större geografiskt område. På fem års sikt förväntas efterfrågan på fastighetsskötare vara oförändrad.</t>
  </si>
  <si>
    <t>Möjligheterna till arbete som fastighetsskötare bedöms vara små i Kronobergs län. På grund av begränsat underlag baseras bedömningen delvis på information för ett större geografiskt område. På fem års sikt förväntas efterfrågan öka jämfört med idag.</t>
  </si>
  <si>
    <t>Möjligheterna till arbete som fastighetsskötare bedöms vara medelstora i Kalmar län. På grund av begränsat underlag baseras bedömningen delvis på information för ett större geografiskt område. På fem års sikt förväntas efterfrågan öka jämfört med idag.</t>
  </si>
  <si>
    <t>Möjligheterna till arbete som fastighetsskötare bedöms vara små i Gotlands län. På grund av begränsat underlag baseras bedömningen delvis på information för ett större geografiskt område. På fem års sikt förväntas efterfrågan vara oförändrad.</t>
  </si>
  <si>
    <t>Rekryteringssituationen för fastighetsskötare i Gotlands län bedöms kännetecknas av överskott. På grund av begränsat underlag baseras bedömningen delvis på information för ett större geografiskt område. På fem års sikt förväntas efterfrågan på fastighetsskötare vara oförändrad.</t>
  </si>
  <si>
    <t>Möjligheterna till arbete som fastighetsskötare bedöms vara små i Blekinge län. På grund av begränsat underlag baseras bedömningen delvis på information för ett större geografiskt område. På fem års sikt förväntas efterfrågan öka jämfört med idag.</t>
  </si>
  <si>
    <t>Möjligheterna till arbete som fastighetsskötare bedöms vara medelstora i Skåne län. På grund av begränsat underlag baseras bedömningen delvis på information för ett större geografiskt område. På fem års sikt förväntas efterfrågan öka jämfört med idag.</t>
  </si>
  <si>
    <t>Möjligheterna till arbete som fastighetsskötare bedöms vara stora i Hallands län. På grund av begränsat underlag baseras bedömningen delvis på information för ett större geografiskt område. På fem års sikt förväntas efterfrågan vara oförändrad.</t>
  </si>
  <si>
    <t>Rekryteringssituationen för fastighetsskötare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fastighetsskötare vara oförändrad.</t>
  </si>
  <si>
    <t>Möjligheterna till arbete som fastighetsskötare bedöms vara stora i Västra Götalands län. På fem års sikt förväntas efterfrågan vara oförändrad.</t>
  </si>
  <si>
    <t>Rekryteringssituationen för fastighetsskötare i Västra Götalands län bedöms kännetecknas av rekryteringssvårigheter samtidigt som arbetslösheten och/eller andelen deltidsarbetande och/eller andelen som lämnar yrket är hög. På fem års sikt förväntas efterfrågan på fastighetsskötare vara oförändrad.</t>
  </si>
  <si>
    <t>Möjligheterna till arbete som fastighetsskötare bedöms vara små i Värmlands län. På fem års sikt förväntas efterfrågan vara oförändrad.</t>
  </si>
  <si>
    <t>Rekryteringssituationen för fastighetsskötare i Värmlands län bedöms kännetecknas av överskott. På fem års sikt förväntas efterfrågan på fastighetsskötare vara oförändrad.</t>
  </si>
  <si>
    <t>Möjligheterna till arbete som fastighetsskötare bedöms vara små i Örebro län. På grund av begränsat underlag baseras bedömningen delvis på information för ett större geografiskt område. På fem års sikt förväntas efterfrågan öka jämfört med idag.</t>
  </si>
  <si>
    <t>Möjligheterna till arbete som fastighetsskötare bedöms vara små i Västmanlands län. På grund av begränsat underlag baseras bedömningen delvis på information för ett större geografiskt område. På fem års sikt förväntas efterfrågan vara oförändrad.</t>
  </si>
  <si>
    <t>Rekryteringssituationen för fastighetsskötare i Västmanlands län bedöms kännetecknas av överskott. På grund av begränsat underlag baseras bedömningen delvis på information för ett större geografiskt område. På fem års sikt förväntas efterfrågan på fastighetsskötare vara oförändrad.</t>
  </si>
  <si>
    <t>Möjligheterna till arbete som fastighetsskötare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</si>
  <si>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fastighetsskötare bedöms vara små i Gävleborgs län. På grund av begränsat underlag baseras bedömningen delvis på information för ett större geografiskt område. På fem års sikt förväntas efterfrågan vara oförändrad.</t>
  </si>
  <si>
    <t>Rekryteringssituationen för fastighetsskötare i Gävleborgs län bedöms kännetecknas av överskott. På grund av begränsat underlag baseras bedömningen delvis på information för ett större geografiskt område. På fem års sikt förväntas efterfrågan på fastighetsskötare vara oförändrad.</t>
  </si>
  <si>
    <t>Möjligheterna till arbete som fastighetsskötare bedöms vara små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</si>
  <si>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fastighetsskötare bedöms vara medelstora i Jämtlands län. På grund av begränsat underlag baseras bedömningen delvis på information för ett större geografiskt område. På fem års sikt förväntas efterfrågan öka jämfört med idag.</t>
  </si>
  <si>
    <t>Möjligheterna till arbete som fastighetsskötare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</si>
  <si>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fastighetsskötare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</si>
  <si>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Fastighetstekniker</t>
  </si>
  <si>
    <t>Nationellt bedöms möjligheterna till arbete som fastighetstekniker vara medelstora. På fem års sikt förväntas efterfrågan vara oförändrad.</t>
  </si>
  <si>
    <t>Nationellt bedöms rekryteringssituationen för fastighetstekniker kännetecknas av balans. På fem års sikt förväntas efterfrågan på fastighetstekniker vara oförändrad.</t>
  </si>
  <si>
    <t>Möjligheterna till arbete som fastighetstekniker bedöms vara medelstora i Stockholms län. På grund av begränsat underlag baseras bedömningen delvis på information för ett större geografiskt område. På fem års sikt förväntas efterfrågan vara oförändrad.</t>
  </si>
  <si>
    <t>Rekryteringssituationen för fastighetstekniker i Stockholms län bedöms kännetecknas av balans. På grund av begränsat underlag baseras bedömningen delvis på information för ett större geografiskt område. På fem års sikt förväntas efterfrågan på fastighetstekniker vara oförändrad.</t>
  </si>
  <si>
    <t>Möjligheterna till arbete som fastighetstekniker bedöms vara medelstora i Uppsala län. På grund av begränsat underlag baseras bedömningen delvis på information för ett större geografiskt område. På fem års sikt förväntas efterfrågan vara oförändrad.</t>
  </si>
  <si>
    <t>Rekryteringssituationen för fastighetstekniker i Uppsala län bedöms kännetecknas av balans. På grund av begränsat underlag baseras bedömningen delvis på information för ett större geografiskt område. På fem års sikt förväntas efterfrågan på fastighetstekniker vara oförändrad.</t>
  </si>
  <si>
    <t>Möjligheterna till arbete som fastighetstekniker bedöms vara medelstora i Södermanlands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</si>
  <si>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fastighetstekniker bedöms vara medelstora i Östergötlands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</si>
  <si>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fastighetstekniker bedöms vara medelstora i Jönköpings län. På fem års sikt förväntas efterfrågan vara oförändrad.</t>
  </si>
  <si>
    <t>Rekryteringssituationen för fastighetstekniker i Jönköpings län bedöms kännetecknas av balans. På fem års sikt förväntas efterfrågan på fastighetstekniker vara oförändrad.</t>
  </si>
  <si>
    <t>Möjligheterna till arbete som fastighetstekniker bedöms vara medelstora i Kronobergs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</si>
  <si>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fastighetstekniker bedöms vara medelstora i Kalmar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</si>
  <si>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fastighetstekniker bedöms vara medelstora i Gotlands län. På grund av begränsat underlag baseras bedömningen delvis på information för ett större geografiskt område. På fem års sikt förväntas efterfrågan vara oförändrad.</t>
  </si>
  <si>
    <t>Rekryteringssituationen för fastighetstekniker i Gotlands län bedöms kännetecknas av balans. På grund av begränsat underlag baseras bedömningen delvis på information för ett större geografiskt område. På fem års sikt förväntas efterfrågan på fastighetstekniker vara oförändrad.</t>
  </si>
  <si>
    <t>Möjligheterna till arbete som fastighetstekniker bedöms vara stora i Blekinge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</si>
  <si>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fastighetstekniker bedöms vara stora i Skåne län. På fem års sikt förväntas efterfrågan öka jämfört med idag, delvis till följd av ökat behov av kompetenser som krävs för teknisk utveckling och automatisering.</t>
  </si>
  <si>
    <t>Möjligheterna till arbete som fastighetstekniker bedöms vara medelstora i Hallands län. På grund av begränsat underlag baseras bedömningen delvis på information för ett större geografiskt område. På fem års sikt förväntas efterfrågan vara oförändrad.</t>
  </si>
  <si>
    <t>Rekryteringssituationen för fastighetstekniker i Hallands län bedöms kännetecknas av balans. På grund av begränsat underlag baseras bedömningen delvis på information för ett större geografiskt område. På fem års sikt förväntas efterfrågan på fastighetstekniker vara oförändrad.</t>
  </si>
  <si>
    <t>Möjligheterna till arbete som fastighetstekniker bedöms vara medelstora i Västra Götalands län. På grund av begränsat underlag baseras bedömningen delvis på information för ett större geografiskt område. På fem års sikt förväntas efterfrågan vara oförändrad.</t>
  </si>
  <si>
    <t>Rekryteringssituationen för fastighetstekniker i Västra Götalands län bedöms kännetecknas av balans. På grund av begränsat underlag baseras bedömningen delvis på information för ett större geografiskt område. På fem års sikt förväntas efterfrågan på fastighetstekniker vara oförändrad.</t>
  </si>
  <si>
    <t>Möjligheterna till arbete som fastighetstekniker bedöms vara medelstora i Värmlands län. På grund av begränsat underlag baseras bedömningen delvis på information för ett större geografiskt område. På fem års sikt förväntas efterfrågan vara oförändrad.</t>
  </si>
  <si>
    <t>Rekryteringssituationen för fastighetstekniker i Värmlands län bedöms kännetecknas av balans. På grund av begränsat underlag baseras bedömningen delvis på information för ett större geografiskt område. På fem års sikt förväntas efterfrågan på fastighetstekniker vara oförändrad.</t>
  </si>
  <si>
    <t>Möjligheterna till arbete som fastighetstekniker bedöms vara medelstora i Örebro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</si>
  <si>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fastighetstekniker bedöms vara medelstora i Västmanlands län. På grund av begränsat underlag baseras bedömningen delvis på information för ett större geografiskt område. På fem års sikt förväntas efterfrågan vara oförändrad.</t>
  </si>
  <si>
    <t>Rekryteringssituationen för fastighetstekniker i Västmanlands län bedöms kännetecknas av balans. På grund av begränsat underlag baseras bedömningen delvis på information för ett större geografiskt område. På fem års sikt förväntas efterfrågan på fastighetstekniker vara oförändrad.</t>
  </si>
  <si>
    <t>Möjligheterna till arbete som fastighetstekniker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</si>
  <si>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fastighetstekniker bedöms vara medelstora i Gävleborgs län. På grund av begränsat underlag baseras bedömningen delvis på information för ett större geografiskt område. På fem års sikt förväntas efterfrågan vara oförändrad.</t>
  </si>
  <si>
    <t>Rekryteringssituationen för fastighetstekniker i Gävleborgs län bedöms kännetecknas av balans. På grund av begränsat underlag baseras bedömningen delvis på information för ett större geografiskt område. På fem års sikt förväntas efterfrågan på fastighetstekniker vara oförändrad.</t>
  </si>
  <si>
    <t>Möjligheterna till arbete som fastighetstekniker bedöms vara medelstora i Västernorrlands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</si>
  <si>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fastighetstekniker bedöms vara medelstora i Jämtlands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</si>
  <si>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fastighetstekniker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</si>
  <si>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fastighetstekniker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</si>
  <si>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Fin-, inrednings- och möbelsnickare</t>
  </si>
  <si>
    <t>Nationellt bedöms möjligheterna till arbete som fin-, inrednings- och möbelsnickare vara små. På fem års sikt förväntas efterfrågan vara oförändrad.</t>
  </si>
  <si>
    <t>Nationellt bedöms rekryteringssituationen för fin-, inrednings- och möbelsnickare kännetecknas av överskott. På fem års sikt förväntas efterfrågan på fin-, inrednings- och möbelsnickare vara oförändrad.</t>
  </si>
  <si>
    <t>Möjligheterna till arbete som fin-, inrednings- och möbelsnickare bedöms vara små i Stockholms län. På grund av begränsat underlag baseras bedömningen delvis på information för ett större geografiskt område. På fem års sikt förväntas efterfrågan vara oförändrad.</t>
  </si>
  <si>
    <t>Rekryteringssituationen för fin-, inrednings- och möbelsnickare i Stockholms län bedöms kännetecknas av överskott. På grund av begränsat underlag baseras bedömningen delvis på information för ett större geografiskt område. På fem års sikt förväntas efterfrågan på fin-, inrednings- och möbelsnickare vara oförändrad.</t>
  </si>
  <si>
    <t>Möjligheterna till arbete som fin-, inrednings- och möbelsnickare bedöms vara små i Uppsala län. På grund av begränsat underlag baseras bedömningen delvis på information för ett större geografiskt område. På fem års sikt förväntas efterfrågan vara oförändrad.</t>
  </si>
  <si>
    <t>Rekryteringssituationen för fin-, inrednings- och möbelsnickare i Uppsala län bedöms kännetecknas av överskott. På grund av begränsat underlag baseras bedömningen delvis på information för ett större geografiskt område. På fem års sikt förväntas efterfrågan på fin-, inrednings- och möbelsnickare vara oförändrad.</t>
  </si>
  <si>
    <t>Möjligheterna till arbete som fin-, inrednings- och möbelsnickare bedöms vara små i Södermanlands län. På grund av begränsat underlag baseras bedömningen delvis på information för ett större geografiskt område. På fem års sikt förväntas efterfrågan minska jämfört med idag.</t>
  </si>
  <si>
    <t>Möjligheterna till arbete som fin-, inrednings- och möbelsnickare bedöms vara små i Östergötlands län. På grund av begränsat underlag baseras bedömningen delvis på information för ett större geografiskt område. På fem års sikt förväntas efterfrågan vara oförändrad.</t>
  </si>
  <si>
    <t>Rekryteringssituationen för fin-, inrednings- och möbelsnickare i Östergötlands län bedöms kännetecknas av överskott. På grund av begränsat underlag baseras bedömningen delvis på information för ett större geografiskt område. På fem års sikt förväntas efterfrågan på fin-, inrednings- och möbelsnickare vara oförändrad.</t>
  </si>
  <si>
    <t>Möjligheterna till arbete som fin-, inrednings- och möbelsnickare bedöms vara små i Jönköpings län. På grund av begränsat underlag baseras bedömningen delvis på information för ett större geografiskt område. På fem års sikt förväntas efterfrågan vara oförändrad.</t>
  </si>
  <si>
    <t>Rekryteringssituationen för fin-, inrednings- och möbelsnickare i Jönköpings län bedöms kännetecknas av överskott. På grund av begränsat underlag baseras bedömningen delvis på information för ett större geografiskt område. På fem års sikt förväntas efterfrågan på fin-, inrednings- och möbelsnickare vara oförändrad.</t>
  </si>
  <si>
    <t>Möjligheterna till arbete som fin-, inrednings- och möbelsnickare bedöms vara små i Kronobergs län. På grund av begränsat underlag baseras bedömningen delvis på information för ett större geografiskt område. På fem års sikt förväntas efterfrågan vara oförändrad.</t>
  </si>
  <si>
    <t>Rekryteringssituationen för fin-, inrednings- och möbelsnickare i Kronobergs län bedöms kännetecknas av överskott. På grund av begränsat underlag baseras bedömningen delvis på information för ett större geografiskt område. På fem års sikt förväntas efterfrågan på fin-, inrednings- och möbelsnickare vara oförändrad.</t>
  </si>
  <si>
    <t>Möjligheterna till arbete som fin-, inrednings- och möbelsnickare bedöms vara små i Kalmar län. På grund av begränsat underlag baseras bedömningen delvis på information för ett större geografiskt område. På fem års sikt förväntas efterfrågan vara oförändrad.</t>
  </si>
  <si>
    <t>Rekryteringssituationen för fin-, inrednings- och möbelsnickare i Kalmar län bedöms kännetecknas av överskott. På grund av begränsat underlag baseras bedömningen delvis på information för ett större geografiskt område. På fem års sikt förväntas efterfrågan på fin-, inrednings- och möbelsnickare vara oförändrad.</t>
  </si>
  <si>
    <t>Möjligheterna till arbete som fin-, inrednings- och möbelsnickare bedöms vara små i Gotlands län. På grund av begränsat underlag baseras bedömningen på information för ett större geografiskt område. På fem års sikt förväntas efterfrågan vara oförändrad.</t>
  </si>
  <si>
    <t>Rekryteringssituationen för fin-, inrednings- och möbelsnickare i Gotlands län bedöms kännetecknas av överskott. På grund av begränsat underlag baseras bedömningen på information för ett större geografiskt område. På fem års sikt förväntas efterfrågan på fin-, inrednings- och möbelsnickare vara oförändrad.</t>
  </si>
  <si>
    <t>Möjligheterna till arbete som fin-, inrednings- och möbelsnickare bedöms vara små i Blekinge län. På grund av begränsat underlag baseras bedömningen delvis på information för ett större geografiskt område. På fem års sikt förväntas efterfrågan öka jämfört med idag.</t>
  </si>
  <si>
    <t>Möjligheterna till arbete som fin-, inrednings- och möbelsnickare bedöms vara små i Skåne län. På grund av begränsat underlag baseras bedömningen delvis på information för ett större geografiskt område. På fem års sikt förväntas efterfrågan minska jämfört med idag.</t>
  </si>
  <si>
    <t>Möjligheterna till arbete som fin-, inrednings- och möbelsnickare bedöms vara små i Hallands län. På grund av begränsat underlag baseras bedömningen delvis på information för ett större geografiskt område. På fem års sikt förväntas efterfrågan vara oförändrad.</t>
  </si>
  <si>
    <t>Rekryteringssituationen för fin-, inrednings- och möbelsnickare i Hallands län bedöms kännetecknas av överskott. På grund av begränsat underlag baseras bedömningen delvis på information för ett större geografiskt område. På fem års sikt förväntas efterfrågan på fin-, inrednings- och möbelsnickare vara oförändrad.</t>
  </si>
  <si>
    <t>Möjligheterna till arbete som fin-, inrednings- och möbelsnickare bedöms vara små i Västra Götalands län. På grund av begränsat underlag baseras bedömningen delvis på information för ett större geografiskt område. På fem års sikt förväntas efterfrågan minska jämfört med idag.</t>
  </si>
  <si>
    <t>Möjligheterna till arbete som fin-, inrednings- och möbelsnickare bedöms vara små i Värmlands län. På grund av begränsat underlag baseras bedömningen delvis på information för ett större geografiskt område. På fem års sikt förväntas efterfrågan öka jämfört med idag.</t>
  </si>
  <si>
    <t>Möjligheterna till arbete som fin-, inrednings- och möbelsnickare bedöms vara små i Örebro län. På grund av begränsat underlag baseras bedömningen delvis på information för ett större geografiskt område. På fem års sikt förväntas efterfrågan vara oförändrad.</t>
  </si>
  <si>
    <t>Rekryteringssituationen för fin-, inrednings- och möbelsnickare i Örebro län bedöms kännetecknas av överskott. På grund av begränsat underlag baseras bedömningen delvis på information för ett större geografiskt område. På fem års sikt förväntas efterfrågan på fin-, inrednings- och möbelsnickare vara oförändrad.</t>
  </si>
  <si>
    <t>Möjligheterna till arbete som fin-, inrednings- och möbelsnickare bedöms vara små i Västmanlands län. På grund av begränsat underlag baseras bedömningen delvis på information för ett större geografiskt område. På fem års sikt förväntas efterfrågan vara oförändrad.</t>
  </si>
  <si>
    <t>Rekryteringssituationen för fin-, inrednings- och möbelsnickare i Västmanlands län bedöms kännetecknas av överskott. På grund av begränsat underlag baseras bedömningen delvis på information för ett större geografiskt område. På fem års sikt förväntas efterfrågan på fin-, inrednings- och möbelsnickare vara oförändrad.</t>
  </si>
  <si>
    <t>Möjligheterna till arbete som fin-, inrednings- och möbelsnickare bedöms vara små i Dalarnas län. På grund av begränsat underlag baseras bedömningen delvis på information för ett större geografiskt område. På fem års sikt förväntas efterfrågan öka jämfört med idag.</t>
  </si>
  <si>
    <t>Möjligheterna till arbete som fin-, inrednings- och möbelsnickare bedöms vara små i Gävleborgs län. På grund av begränsat underlag baseras bedömningen delvis på information för ett större geografiskt område. På fem års sikt förväntas efterfrågan vara oförändrad.</t>
  </si>
  <si>
    <t>Rekryteringssituationen för fin-, inrednings- och möbelsnickare i Gävleborgs län bedöms kännetecknas av överskott. På grund av begränsat underlag baseras bedömningen delvis på information för ett större geografiskt område. På fem års sikt förväntas efterfrågan på fin-, inrednings- och möbelsnickare vara oförändrad.</t>
  </si>
  <si>
    <t>Möjligheterna till arbete som fin-, inrednings- och möbelsnickare bedöms vara små i Västernorrlands län. På grund av begränsat underlag baseras bedömningen delvis på information för ett större geografiskt område. På fem års sikt förväntas efterfrågan öka jämfört med idag.</t>
  </si>
  <si>
    <t>Möjligheterna till arbete som fin-, inrednings- och möbelsnickare bedöms vara små i Jämtlands län. På grund av begränsat underlag baseras bedömningen delvis på information för ett större geografiskt område. På fem års sikt förväntas efterfrågan öka jämfört med idag.</t>
  </si>
  <si>
    <t>Möjligheterna till arbete som fin-, inrednings- och möbelsnickare bedöms vara små i Västerbottens län. På grund av begränsat underlag baseras bedömningen på information för ett större geografiskt område. På fem års sikt förväntas efterfrågan vara oförändrad.</t>
  </si>
  <si>
    <t>Rekryteringssituationen för fin-, inrednings- och möbelsnickare i Västerbottens län bedöms kännetecknas av överskott. På grund av begränsat underlag baseras bedömningen på information för ett större geografiskt område. På fem års sikt förväntas efterfrågan på fin-, inrednings- och möbelsnickare vara oförändrad.</t>
  </si>
  <si>
    <t>Möjligheterna till arbete som fin-, inrednings- och möbelsnickare bedöms vara små i Norrbottens län. På grund av begränsat underlag baseras bedömningen delvis på information för ett större geografiskt område. På fem års sikt förväntas efterfrågan vara oförändrad.</t>
  </si>
  <si>
    <t>Rekryteringssituationen för fin-, inrednings- och möbelsnickare i Norrbottens län bedöms kännetecknas av överskott. På grund av begränsat underlag baseras bedömningen delvis på information för ett större geografiskt område. På fem års sikt förväntas efterfrågan på fin-, inrednings- och möbelsnickare vara oförändrad.</t>
  </si>
  <si>
    <t>Finansanalytiker och finansmäklare</t>
  </si>
  <si>
    <t>Nationellt bedöms möjligheterna till arbete som finansanalytiker och finansmäklare vara medelstora. På fem års sikt förväntas efterfrågan vara oförändrad.</t>
  </si>
  <si>
    <t>Nationellt bedöms rekryteringssituationen för finansanalytiker och finansmäklare kännetecknas av balans. På fem års sikt förväntas efterfrågan på finansanalytiker och finansmäklare vara oförändrad.</t>
  </si>
  <si>
    <t>Möjligheterna till arbete som finansanalytiker och finansmäklare bedöms vara medelstora i Stockholms län. På grund av begränsat underlag baseras bedömningen delvis på information för ett större geografiskt område. På fem års sikt förväntas efterfrågan vara oförändrad.</t>
  </si>
  <si>
    <t>Rekryteringssituationen för finansanalytiker och finansmäklare i Stockholms län bedöms kännetecknas av balans. På grund av begränsat underlag baseras bedömningen delvis på information för ett större geografiskt område. På fem års sikt förväntas efterfrågan på finansanalytiker och finansmäklare vara oförändrad.</t>
  </si>
  <si>
    <t>Möjligheterna till arbete som finansanalytiker och finansmäklare bedöms vara små i Uppsala län. På grund av begränsat underlag baseras bedömningen delvis på information för ett större geografiskt område. På fem års sikt förväntas efterfrågan vara oförändrad.</t>
  </si>
  <si>
    <t>Rekryteringssituationen för finansanalytiker och finansmäklare i Uppsala län bedöms kännetecknas av överskott. På grund av begränsat underlag baseras bedömningen delvis på information för ett större geografiskt område. På fem års sikt förväntas efterfrågan på finansanalytiker och finansmäklare vara oförändrad.</t>
  </si>
  <si>
    <t>Möjligheterna till arbete som finansanalytiker och finansmäklare bedöms vara små i Södermanlands län. På grund av begränsat underlag baseras bedömningen delvis på information för ett större geografiskt område. På fem års sikt förväntas efterfrågan vara oförändrad.</t>
  </si>
  <si>
    <t>Rekryteringssituationen för finansanalytiker och finansmäklare i Södermanlands län bedöms kännetecknas av överskott. På grund av begränsat underlag baseras bedömningen delvis på information för ett större geografiskt område. På fem års sikt förväntas efterfrågan på finansanalytiker och finansmäklare vara oförändrad.</t>
  </si>
  <si>
    <t>Möjligheterna till arbete som finansanalytiker och finansmäklare bedöms vara medelstora i Östergötlands län. På grund av begränsat underlag baseras bedömningen delvis på information för ett större geografiskt område. På fem års sikt förväntas efterfrågan vara oförändrad.</t>
  </si>
  <si>
    <t>Rekryteringssituationen för finansanalytiker och finansmäklare i Östergötlands län bedöms kännetecknas av balans. På grund av begränsat underlag baseras bedömningen delvis på information för ett större geografiskt område. På fem års sikt förväntas efterfrågan på finansanalytiker och finansmäklare vara oförändrad.</t>
  </si>
  <si>
    <t>Möjligheterna till arbete som finansanalytiker och finansmäklare bedöms vara små i Jönköpings län. På grund av begränsat underlag baseras bedömningen delvis på information för ett större geografiskt område. På fem års sikt förväntas efterfrågan öka jämfört med idag.</t>
  </si>
  <si>
    <t>Möjligheterna till arbete som finansanalytiker och finansmäklare bedöms vara små i Kronobergs län. På grund av begränsat underlag baseras bedömningen delvis på information för ett större geografiskt område. På fem års sikt förväntas efterfrågan öka jämfört med idag.</t>
  </si>
  <si>
    <t>Möjligheterna till arbete som finansanalytiker och finansmäklare bedöms vara små i Kalmar län. På grund av begränsat underlag baseras bedömningen delvis på information för ett större geografiskt område. På fem års sikt förväntas efterfrågan öka jämfört med idag.</t>
  </si>
  <si>
    <t>Möjligheterna till arbete som finansanalytiker och finansmäklare bedöms vara små i Gotlands län. På grund av begränsat underlag baseras bedömningen på information för ett större geografiskt område. På fem års sikt förväntas efterfrågan vara oförändrad.</t>
  </si>
  <si>
    <t>Rekryteringssituationen för finansanalytiker och finansmäklare i Gotlands län bedöms kännetecknas av överskott. På grund av begränsat underlag baseras bedömningen på information för ett större geografiskt område. På fem års sikt förväntas efterfrågan på finansanalytiker och finansmäklare vara oförändrad.</t>
  </si>
  <si>
    <t>Möjligheterna till arbete som finansanalytiker och finansmäklare bedöms vara små i Blekinge län. På grund av begränsat underlag baseras bedömningen delvis på information för ett större geografiskt område. På fem års sikt förväntas efterfrågan vara oförändrad.</t>
  </si>
  <si>
    <t>Rekryteringssituationen för finansanalytiker och finansmäklare i Blekinge län bedöms kännetecknas av överskott. På grund av begränsat underlag baseras bedömningen delvis på information för ett större geografiskt område. På fem års sikt förväntas efterfrågan på finansanalytiker och finansmäklare vara oförändrad.</t>
  </si>
  <si>
    <t>Möjligheterna till arbete som finansanalytiker och finansmäklare bedöms vara små i Skåne län. På grund av begränsat underlag baseras bedömningen delvis på information för ett större geografiskt område. På fem års sikt förväntas efterfrågan vara oförändrad.</t>
  </si>
  <si>
    <t>Rekryteringssituationen för finansanalytiker och finansmäklare i Skåne län bedöms kännetecknas av överskott. På grund av begränsat underlag baseras bedömningen delvis på information för ett större geografiskt område. På fem års sikt förväntas efterfrågan på finansanalytiker och finansmäklare vara oförändrad.</t>
  </si>
  <si>
    <t>Möjligheterna till arbete som finansanalytiker och finansmäklare bedöms vara medelstora i Hallands län. På grund av begränsat underlag baseras bedömningen delvis på information för ett större geografiskt område. På fem års sikt förväntas efterfrågan öka jämfört med idag.</t>
  </si>
  <si>
    <t>Möjligheterna till arbete som finansanalytiker och finansmäklare bedöms vara små i Västra Götalands län. På grund av begränsat underlag baseras bedömningen delvis på information för ett större geografiskt område. På fem års sikt förväntas efterfrågan vara oförändrad.</t>
  </si>
  <si>
    <t>Rekryteringssituationen för finansanalytiker och finansmäklare i Västra Götalands län bedöms kännetecknas av överskott. På grund av begränsat underlag baseras bedömningen delvis på information för ett större geografiskt område. På fem års sikt förväntas efterfrågan på finansanalytiker och finansmäklare vara oförändrad.</t>
  </si>
  <si>
    <t>Möjligheterna till arbete som finansanalytiker och finansmäklare bedöms vara små i Värmlands län. På grund av begränsat underlag baseras bedömningen delvis på information för ett större geografiskt område. På fem års sikt förväntas efterfrågan vara oförändrad.</t>
  </si>
  <si>
    <t>Rekryteringssituationen för finansanalytiker och finansmäklare i Värmlands län bedöms kännetecknas av överskott. På grund av begränsat underlag baseras bedömningen delvis på information för ett större geografiskt område. På fem års sikt förväntas efterfrågan på finansanalytiker och finansmäklare vara oförändrad.</t>
  </si>
  <si>
    <t>Möjligheterna till arbete som finansanalytiker och finansmäklare bedöms vara små i Örebro län. På grund av begränsat underlag baseras bedömningen delvis på information för ett större geografiskt område. På fem års sikt förväntas efterfrågan vara oförändrad.</t>
  </si>
  <si>
    <t>Rekryteringssituationen för finansanalytiker och finansmäklare i Örebro län bedöms kännetecknas av överskott. På grund av begränsat underlag baseras bedömningen delvis på information för ett större geografiskt område. På fem års sikt förväntas efterfrågan på finansanalytiker och finansmäklare vara oförändrad.</t>
  </si>
  <si>
    <t>Möjligheterna till arbete som finansanalytiker och finansmäklare bedöms vara små i Västmanlands län. På grund av begränsat underlag baseras bedömningen delvis på information för ett större geografiskt område. På fem års sikt förväntas efterfrågan vara oförändrad.</t>
  </si>
  <si>
    <t>Rekryteringssituationen för finansanalytiker och finansmäklare i Västmanlands län bedöms kännetecknas av överskott. På grund av begränsat underlag baseras bedömningen delvis på information för ett större geografiskt område. På fem års sikt förväntas efterfrågan på finansanalytiker och finansmäklare vara oförändrad.</t>
  </si>
  <si>
    <t>Möjligheterna till arbete som finansanalytiker och finansmäklare bedöms vara små i Dalarnas län. På grund av begränsat underlag baseras bedömningen delvis på information för ett större geografiskt område. På fem års sikt förväntas efterfrågan vara oförändrad.</t>
  </si>
  <si>
    <t>Rekryteringssituationen för finansanalytiker och finansmäklare i Dalarnas län bedöms kännetecknas av överskott. På grund av begränsat underlag baseras bedömningen delvis på information för ett större geografiskt område. På fem års sikt förväntas efterfrågan på finansanalytiker och finansmäklare vara oförändrad.</t>
  </si>
  <si>
    <t>Möjligheterna till arbete som finansanalytiker och finansmäklare bedöms vara små i Gävleborgs län. På grund av begränsat underlag baseras bedömningen delvis på information för ett större geografiskt område. På fem års sikt förväntas efterfrågan vara oförändrad.</t>
  </si>
  <si>
    <t>Rekryteringssituationen för finansanalytiker och finansmäklare i Gävleborgs län bedöms kännetecknas av överskott. På grund av begränsat underlag baseras bedömningen delvis på information för ett större geografiskt område. På fem års sikt förväntas efterfrågan på finansanalytiker och finansmäklare vara oförändrad.</t>
  </si>
  <si>
    <t>Möjligheterna till arbete som finansanalytiker och finansmäklare bedöms vara medelstora i Västernorrlands län. På grund av begränsat underlag baseras bedömningen delvis på information för ett större geografiskt område. På fem års sikt förväntas efterfrågan vara oförändrad.</t>
  </si>
  <si>
    <t>Rekryteringssituationen för finansanalytiker och finansmäklare i Västernorrlands län bedöms kännetecknas av balans. På grund av begränsat underlag baseras bedömningen delvis på information för ett större geografiskt område. På fem års sikt förväntas efterfrågan på finansanalytiker och finansmäklare vara oförändrad.</t>
  </si>
  <si>
    <t>Möjligheterna till arbete som finansanalytiker och finansmäklare bedöms vara små i Jämtlands län. På grund av begränsat underlag baseras bedömningen delvis på information för ett större geografiskt område. På fem års sikt förväntas efterfrågan vara oförändrad.</t>
  </si>
  <si>
    <t>Rekryteringssituationen för finansanalytiker och finansmäklare i Jämtlands län bedöms kännetecknas av överskott. På grund av begränsat underlag baseras bedömningen delvis på information för ett större geografiskt område. På fem års sikt förväntas efterfrågan på finansanalytiker och finansmäklare vara oförändrad.</t>
  </si>
  <si>
    <t>Möjligheterna till arbete som finansanalytiker och finansmäklare bedöms vara små i Västerbottens län. På grund av begränsat underlag baseras bedömningen delvis på information för ett större geografiskt område. På fem års sikt förväntas efterfrågan vara oförändrad.</t>
  </si>
  <si>
    <t>Rekryteringssituationen för finansanalytiker och finansmäklare i Västerbottens län bedöms kännetecknas av överskott. På grund av begränsat underlag baseras bedömningen delvis på information för ett större geografiskt område. På fem års sikt förväntas efterfrågan på finansanalytiker och finansmäklare vara oförändrad.</t>
  </si>
  <si>
    <t>Möjligheterna till arbete som finansanalytiker och finansmäklare bedöms vara små i Norrbottens län. På grund av begränsat underlag baseras bedömningen delvis på information för ett större geografiskt område. På fem års sikt förväntas efterfrågan vara oförändrad.</t>
  </si>
  <si>
    <t>Rekryteringssituationen för finansanalytiker och finansmäklare i Norrbottens län bedöms kännetecknas av överskott. På grund av begränsat underlag baseras bedömningen delvis på information för ett större geografiskt område. På fem års sikt förväntas efterfrågan på finansanalytiker och finansmäklare vara oförändrad.</t>
  </si>
  <si>
    <t>Finmekaniker</t>
  </si>
  <si>
    <t>Fiskare</t>
  </si>
  <si>
    <t>Fiskodlare</t>
  </si>
  <si>
    <t>Fjärrbilsförare</t>
  </si>
  <si>
    <t>Nationellt bedöms möjligheterna till arbete som fjärrbilsförare vara stora. På fem års sikt förväntas efterfrågan vara oförändrad.</t>
  </si>
  <si>
    <t>Nationellt bedöms rekryteringssituationen för fjärrbilsförare kännetecknas av rekryteringssvårigheter samtidigt som arbetslösheten i yrket är hög. På fem års sikt förväntas efterfrågan på fjärrbilsförare vara oförändrad.</t>
  </si>
  <si>
    <t>Möjligheterna till arbete som fjärrbilsförare bedöms vara stora i Stockholms län. På grund av begränsat underlag baseras bedömningen delvis på information för ett större geografiskt område. På fem års sikt förväntas efterfrågan vara oförändrad.</t>
  </si>
  <si>
    <t>Rekryteringssituationen för fjärrbilsförare i Stockholms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t>
  </si>
  <si>
    <t>Möjligheterna till arbete som fjärrbilsförare bedöms vara stora i Uppsala län. På grund av begränsat underlag baseras bedömningen delvis på information för ett större geografiskt område. På fem års sikt förväntas efterfrågan vara oförändrad.</t>
  </si>
  <si>
    <t>Rekryteringssituationen för fjärrbilsförare i Uppsala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t>
  </si>
  <si>
    <t>Möjligheterna till arbete som fjärrbilsförare bedöms vara stora i Södermanlands län. På grund av begränsat underlag baseras bedömningen delvis på information för ett större geografiskt område. På fem års sikt förväntas efterfrågan vara oförändrad.</t>
  </si>
  <si>
    <t>Rekryteringssituationen för fjärrbilsförare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t>
  </si>
  <si>
    <t>Möjligheterna till arbete som fjärrbilsförare bedöms vara stora i Östergötlands län. På grund av begränsat underlag baseras bedömningen delvis på information för ett större geografiskt område. På fem års sikt förväntas efterfrågan vara oförändrad.</t>
  </si>
  <si>
    <t>Rekryteringssituationen för fjärrbilsförare i Östergötlands län bedöms kännetecknas av brist. På grund av begränsat underlag baseras bedömningen delvis på information för ett större geografiskt område. På fem års sikt förväntas efterfrågan på fjärrbilsförare vara oförändrad.</t>
  </si>
  <si>
    <t>Möjligheterna till arbete som fjärrbilsförare bedöms vara stora i Jönköpings län. På grund av begränsat underlag baseras bedömningen delvis på information för ett större geografiskt område. På fem års sikt förväntas efterfrågan öka jämfört med idag.</t>
  </si>
  <si>
    <t>Möjligheterna till arbete som fjärrbilsförare bedöms vara stora i Kronobergs län. På grund av begränsat underlag baseras bedömningen delvis på information för ett större geografiskt område. På fem års sikt förväntas efterfrågan öka jämfört med idag.</t>
  </si>
  <si>
    <t>Möjligheterna till arbete som fjärrbilsförare bedöms vara stora i Kalmar län. På grund av begränsat underlag baseras bedömningen delvis på information för ett större geografiskt område. På fem års sikt förväntas efterfrågan vara oförändrad.</t>
  </si>
  <si>
    <t>Rekryteringssituationen för fjärrbilsförare i Kalmar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t>
  </si>
  <si>
    <t>Möjligheterna till arbete som fjärrbilsförare bedöms vara stora i Gotlands län. På grund av begränsat underlag baseras bedömningen på information för ett större geografiskt område. På fem års sikt förväntas efterfrågan vara oförändrad.</t>
  </si>
  <si>
    <t>Rekryteringssituationen för fjärrbilsförare i Gotlands län bedöms kännetecknas av brist. På grund av begränsat underlag baseras bedömningen på information för ett större geografiskt område. På fem års sikt förväntas efterfrågan på fjärrbilsförare vara oförändrad.</t>
  </si>
  <si>
    <t>Möjligheterna till arbete som fjärrbilsförare bedöms vara stora i Blekinge län. På grund av begränsat underlag baseras bedömningen delvis på information för ett större geografiskt område. På fem års sikt förväntas efterfrågan vara oförändrad.</t>
  </si>
  <si>
    <t>Rekryteringssituationen för fjärrbilsförare i Blekinge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t>
  </si>
  <si>
    <t>Möjligheterna till arbete som fjärrbilsförare bedöms vara stora i Skåne län. På fem års sikt förväntas efterfrågan vara oförändrad.</t>
  </si>
  <si>
    <t>Rekryteringssituationen för fjärrbilsförare i Skåne län bedöms kännetecknas av rekryteringssvårigheter samtidigt som arbetslösheten i yrket är hög. På fem års sikt förväntas efterfrågan på fjärrbilsförare vara oförändrad.</t>
  </si>
  <si>
    <t>Möjligheterna till arbete som fjärrbilsförare bedöms vara stora i Hallands län. På grund av begränsat underlag baseras bedömningen delvis på information för ett större geografiskt område. På fem års sikt förväntas efterfrågan vara oförändrad.</t>
  </si>
  <si>
    <t>Rekryteringssituationen för fjärrbilsförare i Hallands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t>
  </si>
  <si>
    <t>Möjligheterna till arbete som fjärrbilsförare bedöms vara stora i Västra Götalands län. På grund av begränsat underlag baseras bedömningen delvis på information för ett större geografiskt område. På fem års sikt förväntas efterfrågan vara oförändrad.</t>
  </si>
  <si>
    <t>Rekryteringssituationen för fjärrbilsförare i Västra Götalands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t>
  </si>
  <si>
    <t>Möjligheterna till arbete som fjärrbilsförare bedöms vara medelstora i Värmlands län. På fem års sikt förväntas efterfrågan vara oförändrad.</t>
  </si>
  <si>
    <t>Rekryteringssituationen för fjärrbilsförare i Värmlands län bedöms kännetecknas av balans. På fem års sikt förväntas efterfrågan på fjärrbilsförare vara oförändrad.</t>
  </si>
  <si>
    <t>Möjligheterna till arbete som fjärrbilsförare bedöms vara stora i Örebro län. På grund av begränsat underlag baseras bedömningen delvis på information för ett större geografiskt område. På fem års sikt förväntas efterfrågan öka jämfört med idag.</t>
  </si>
  <si>
    <t>Möjligheterna till arbete som fjärrbilsförare bedöms vara stora i Västmanlands län. På grund av begränsat underlag baseras bedömningen delvis på information för ett större geografiskt område. På fem års sikt förväntas efterfrågan vara oförändrad.</t>
  </si>
  <si>
    <t>Rekryteringssituationen för fjärrbilsförare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t>
  </si>
  <si>
    <t>Möjligheterna till arbete som fjärrbilsförare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</si>
  <si>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fjärrbilsförare bedöms vara stora i Gävleborgs län. På grund av begränsat underlag baseras bedömningen delvis på information för ett större geografiskt område. På fem års sikt förväntas efterfrågan vara oförändrad.</t>
  </si>
  <si>
    <t>Rekryteringssituationen för fjärrbilsförare i Gävleborgs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t>
  </si>
  <si>
    <t>Möjligheterna till arbete som fjärrbilsförare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</si>
  <si>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fjärrbilsförare bedöms vara stora i Jämtlands län. På grund av begränsat underlag baseras bedömningen delvis på information för ett större geografiskt område. På fem års sikt förväntas efterfrågan vara oförändrad.</t>
  </si>
  <si>
    <t>Rekryteringssituationen för fjärrbilsförare i Jämtlands län bedöms kännetecknas av rekryteringssvårigheter samtidigt som det är många som lämnar yrket. På grund av begränsat underlag baseras bedömningen delvis på information för ett större geografiskt område. På fem års sikt förväntas efterfrågan på fjärrbilsförare vara oförändrad.</t>
  </si>
  <si>
    <t>Möjligheterna till arbete som fjärrbilsförare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</si>
  <si>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fjärrbilsförare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</si>
  <si>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Florister</t>
  </si>
  <si>
    <t>Flygledare</t>
  </si>
  <si>
    <t>Flygmekaniker</t>
  </si>
  <si>
    <t>Flygtekniker</t>
  </si>
  <si>
    <t>Fordonsmontörer</t>
  </si>
  <si>
    <t>Nationellt bedöms möjligheterna till arbete som fordonsmontör vara stora. På fem års sikt förväntas efterfrågan vara oförändrad.</t>
  </si>
  <si>
    <t>Nationellt bedöms rekryteringssituationen för fordonsmontörer kännetecknas av rekryteringssvårigheter samtidigt som det är många som lämnar yrket. På fem års sikt förväntas efterfrågan på fordonsmontörer vara oförändrad.</t>
  </si>
  <si>
    <t>Möjligheterna till arbete som fordonsmontör bedöms vara stora i Stockholms län. På fem års sikt förväntas efterfrågan minska jämfört med idag, delvis till följd av teknisk utveckling och automatisering.</t>
  </si>
  <si>
    <t>Möjligheterna till arbete som fordonsmontör bedöms vara stora i Uppsala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</si>
  <si>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fordonsmontör bedöms vara stora i Södermanlands län. På grund av begränsat underlag baseras bedömningen delvis på information för ett större geografiskt område. På fem års sikt förväntas efterfrågan vara oförändrad.</t>
  </si>
  <si>
    <t>Rekryteringssituationen för fordonsmontörer i Södermanlands län bedöms kännetecknas av brist. På grund av begränsat underlag baseras bedömningen delvis på information för ett större geografiskt område. På fem års sikt förväntas efterfrågan på fordonsmontörer vara oförändrad.</t>
  </si>
  <si>
    <t>Möjligheterna till arbete som fordonsmontör bedöms vara stora i Östergötlands län. På grund av begränsat underlag baseras bedömningen delvis på information för ett större geografiskt område. På fem års sikt förväntas efterfrågan vara oförändrad.</t>
  </si>
  <si>
    <t>Rekryteringssituationen för fordonsmontörer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t>
  </si>
  <si>
    <t>Möjligheterna till arbete som fordonsmontör bedöms vara stora i Jönköpings län. På grund av begränsat underlag baseras bedömningen delvis på information för ett större geografiskt område. På fem års sikt förväntas efterfrågan vara oförändrad.</t>
  </si>
  <si>
    <t>Rekryteringssituationen för fordonsmontörer i Jönköpings län bedöms kännetecknas av brist. På grund av begränsat underlag baseras bedömningen delvis på information för ett större geografiskt område. På fem års sikt förväntas efterfrågan på fordonsmontörer vara oförändrad.</t>
  </si>
  <si>
    <t>Möjligheterna till arbete som fordonsmontör bedöms vara stora i Kronobergs län. På grund av begränsat underlag baseras bedömningen delvis på information för ett större geografiskt område. På fem års sikt förväntas efterfrågan vara oförändrad.</t>
  </si>
  <si>
    <t>Rekryteringssituationen för fordonsmontörer i Kronobergs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t>
  </si>
  <si>
    <t>Möjligheterna till arbete som fordonsmontör bedöms vara stora i Kalmar län. På grund av begränsat underlag baseras bedömningen delvis på information för ett större geografiskt område. På fem års sikt förväntas efterfrågan vara oförändrad.</t>
  </si>
  <si>
    <t>Rekryteringssituationen för fordonsmontörer i Kalmar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t>
  </si>
  <si>
    <t>Möjligheterna till arbete som fordonsmontör bedöms vara stora i Gotlands län. På grund av begränsat underlag baseras bedömningen på information för ett större geografiskt område. På fem års sikt förväntas efterfrågan minska jämfört med idag, delvis till följd av teknisk utveckling och automatisering.</t>
  </si>
  <si>
    <t>Möjligheterna till arbete som fordonsmontör bedöms vara stora i Blekinge län. På grund av begränsat underlag baseras bedömningen delvis på information för ett större geografiskt område. På fem års sikt förväntas efterfrågan vara oförändrad.</t>
  </si>
  <si>
    <t>Rekryteringssituationen för fordonsmontörer i Blekinge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t>
  </si>
  <si>
    <t>Möjligheterna till arbete som fordonsmontör bedöms vara stora i Skåne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</si>
  <si>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fordonsmontör bedöms vara stora i Hallands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</si>
  <si>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fordonsmontör bedöms vara stora i Västra Götalands län. På grund av begränsat underlag baseras bedömningen delvis på information för ett större geografiskt område. På fem års sikt förväntas efterfrågan vara oförändrad.</t>
  </si>
  <si>
    <t>Rekryteringssituationen för fordonsmontörer i Västra Götalands län bedöms kännetecknas av rekryteringssvårigheter samtidigt som arbetslösheten i yrket är hög. På grund av begränsat underlag baseras bedömningen delvis på information för ett större geografiskt område. På fem års sikt förväntas efterfrågan på fordonsmontörer vara oförändrad.</t>
  </si>
  <si>
    <t>Möjligheterna till arbete som fordonsmontör bedöms vara stora i Värmlands län. På grund av begränsat underlag baseras bedömningen delvis på information för ett större geografiskt område. På fem års sikt förväntas efterfrågan vara oförändrad.</t>
  </si>
  <si>
    <t>Rekryteringssituationen för fordonsmontörer i Värmlands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t>
  </si>
  <si>
    <t>Möjligheterna till arbete som fordonsmontör bedöms vara stora i Örebro län. På grund av begränsat underlag baseras bedömningen delvis på information för ett större geografiskt område. På fem års sikt förväntas efterfrågan vara oförändrad.</t>
  </si>
  <si>
    <t>Rekryteringssituationen för fordonsmontörer i Örebro län bedöms kännetecknas av brist. På grund av begränsat underlag baseras bedömningen delvis på information för ett större geografiskt område. På fem års sikt förväntas efterfrågan på fordonsmontörer vara oförändrad.</t>
  </si>
  <si>
    <t>Möjligheterna till arbete som fordonsmontör bedöms vara stora i Västmanlands län. På grund av begränsat underlag baseras bedömningen delvis på information för ett större geografiskt område. På fem års sikt förväntas efterfrågan vara oförändrad.</t>
  </si>
  <si>
    <t>Rekryteringssituationen för fordonsmontörer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t>
  </si>
  <si>
    <t>Möjligheterna till arbete som fordonsmontör bedöms vara stora i Dalarnas län. På grund av begränsat underlag baseras bedömningen delvis på information för ett större geografiskt område. På fem års sikt förväntas efterfrågan vara oförändrad.</t>
  </si>
  <si>
    <t>Rekryteringssituationen för fordonsmontörer i Dalarnas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 delvis till följd av stora företagsetableringar som påverkar arbetsmarknaden.</t>
  </si>
  <si>
    <t>Möjligheterna till arbete som fordonsmontör bedöms vara stora i Gävleborgs län. På grund av begränsat underlag baseras bedömningen delvis på information för ett större geografiskt område. På fem års sikt förväntas efterfrågan vara oförändrad.</t>
  </si>
  <si>
    <t>Rekryteringssituationen för fordonsmontörer i Gävleborgs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t>
  </si>
  <si>
    <t>Möjligheterna till arbete som fordonsmontör bedöms vara stora i Västernorrlands län. På grund av begränsat underlag baseras bedömningen delvis på information för ett större geografiskt område. På fem års sikt förväntas efterfrågan vara oförändrad.</t>
  </si>
  <si>
    <t>Rekryteringssituationen för fordonsmontörer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 delvis till följd av stora företagsetableringar som påverkar arbetsmarknaden.</t>
  </si>
  <si>
    <t>Möjligheterna till arbete som fordonsmontör bedöms vara stora i Jämtlands län. På grund av begränsat underlag baseras bedömningen delvis på information för ett större geografiskt område. På fem års sikt förväntas efterfrågan vara oförändrad.</t>
  </si>
  <si>
    <t>Rekryteringssituationen för fordonsmontörer i Jämtlands län bedöms kännetecknas av brist. På grund av begränsat underlag baseras bedömningen delvis på information för ett större geografiskt område. På fem års sikt förväntas efterfrågan på fordonsmontörer vara oförändrad.</t>
  </si>
  <si>
    <t>Möjligheterna till arbete som fordonsmontör bedöms vara stora i Västerbottens län. På grund av begränsat underlag baseras bedömningen delvis på information för ett större geografiskt område. På fem års sikt förväntas efterfrågan vara oförändrad.</t>
  </si>
  <si>
    <t>Rekryteringssituationen för fordonsmontörer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 delvis till följd av stora företagsetableringar som påverkar arbetsmarknaden.</t>
  </si>
  <si>
    <t>Möjligheterna till arbete som fordonsmontör bedöms vara stora i Norrbottens län. På grund av begränsat underlag baseras bedömningen delvis på information för ett större geografiskt område. På fem års sikt förväntas efterfrågan vara oförändrad.</t>
  </si>
  <si>
    <t>Rekryteringssituationen för fordonsmontörer i Norrbottens län bedöms kännetecknas av rekryteringssvårigheter samtidigt som arbetslösheten i yrket är hög. På grund av begränsat underlag baseras bedömningen delvis på information för ett större geografiskt område. På fem års sikt förväntas efterfrågan på fordonsmontörer vara oförändrad delvis till följd av stora företagsetableringar som påverkar arbetsmarknaden.</t>
  </si>
  <si>
    <t>Fotografer</t>
  </si>
  <si>
    <t>Kropps- och skönhetsvård</t>
  </si>
  <si>
    <t>Fotterapeuter</t>
  </si>
  <si>
    <t>Friskvårdskonsulter och hälsopedagoger</t>
  </si>
  <si>
    <t>Nationellt bedöms möjligheterna till arbete som friskvårdskonsult och hälsopedagog vara små. På fem års sikt förväntas efterfrågan öka jämfört med idag.</t>
  </si>
  <si>
    <t>Möjligheterna till arbete som friskvårdskonsult och hälsopedagog bedöms vara stora i Stockholms län. På grund av begränsat underlag baseras bedömningen delvis på information för ett större geografiskt område. På fem års sikt förväntas efterfrågan öka jämfört med idag.</t>
  </si>
  <si>
    <t>Möjligheterna till arbete som friskvårdskonsult och hälsopedagog bedöms vara små i Uppsala län. På grund av begränsat underlag baseras bedömningen delvis på information för ett större geografiskt område. På fem års sikt förväntas efterfrågan vara oförändrad.</t>
  </si>
  <si>
    <t>Rekryteringssituationen för friskvårdskonsulter och hälsopedagoger i Uppsala län bedöms kännetecknas av överskott. På grund av begränsat underlag baseras bedömningen delvis på information för ett större geografiskt område. På fem års sikt förväntas efterfrågan på friskvårdskonsulter och hälsopedagoger vara oförändrad.</t>
  </si>
  <si>
    <t>Möjligheterna till arbete som friskvårdskonsult och hälsopedagog bedöms vara små i Södermanlands län. På grund av begränsat underlag baseras bedömningen delvis på information för ett större geografiskt område. På fem års sikt förväntas efterfrågan vara oförändrad.</t>
  </si>
  <si>
    <t>Rekryteringssituationen för friskvårdskonsulter och hälsopedagoger i Södermanlands län bedöms kännetecknas av överskott. På grund av begränsat underlag baseras bedömningen delvis på information för ett större geografiskt område. På fem års sikt förväntas efterfrågan på friskvårdskonsulter och hälsopedagoger vara oförändrad.</t>
  </si>
  <si>
    <t>Möjligheterna till arbete som friskvårdskonsult och hälsopedagog bedöms vara stora i Östergötlands län. På fem års sikt förväntas efterfrågan vara oförändrad.</t>
  </si>
  <si>
    <t>Rekryteringssituationen för friskvårdskonsulter och hälsopedagoger i Östergötlands län bedöms kännetecknas av rekryteringssvårigheter samtidigt som arbetslösheten och/eller andelen deltidsarbetande och/eller andelen som lämnar yrket är hög. På fem års sikt förväntas efterfrågan på friskvårdskonsulter och hälsopedagoger vara oförändrad.</t>
  </si>
  <si>
    <t>Möjligheterna till arbete som friskvårdskonsult och hälsopedagog bedöms vara små i Jönköpings län. På grund av begränsat underlag baseras bedömningen delvis på information för ett större geografiskt område. På fem års sikt förväntas efterfrågan öka jämfört med idag.</t>
  </si>
  <si>
    <t>Möjligheterna till arbete som friskvårdskonsult och hälsopedagog bedöms vara små i Kronobergs län. På grund av begränsat underlag baseras bedömningen på information för ett större geografiskt område. På fem års sikt förväntas efterfrågan öka jämfört med idag.</t>
  </si>
  <si>
    <t>Möjligheterna till arbete som friskvårdskonsult och hälsopedagog bedöms vara små i Kalmar län. På grund av begränsat underlag baseras bedömningen delvis på information för ett större geografiskt område. På fem års sikt förväntas efterfrågan öka jämfört med idag.</t>
  </si>
  <si>
    <t>Möjligheterna till arbete som friskvårdskonsult och hälsopedagog bedöms vara små i Gotlands län. På grund av begränsat underlag baseras bedömningen på information för ett större geografiskt område. På fem års sikt förväntas efterfrågan vara oförändrad.</t>
  </si>
  <si>
    <t>Rekryteringssituationen för friskvårdskonsulter och hälsopedagoger i Gotlands län bedöms kännetecknas av överskott. På grund av begränsat underlag baseras bedömningen på information för ett större geografiskt område. På fem års sikt förväntas efterfrågan på friskvårdskonsulter och hälsopedagoger vara oförändrad.</t>
  </si>
  <si>
    <t>Möjligheterna till arbete som friskvårdskonsult och hälsopedagog bedöms vara små i Blekinge län. På grund av begränsat underlag baseras bedömningen delvis på information för ett större geografiskt område. På fem års sikt förväntas efterfrågan öka jämfört med idag.</t>
  </si>
  <si>
    <t>Möjligheterna till arbete som friskvårdskonsult och hälsopedagog bedöms vara små i Skåne län. På grund av begränsat underlag baseras bedömningen delvis på information för ett större geografiskt område. På fem års sikt förväntas efterfrågan vara oförändrad.</t>
  </si>
  <si>
    <t>Rekryteringssituationen för friskvårdskonsulter och hälsopedagoger i Skåne län bedöms kännetecknas av överskott. På grund av begränsat underlag baseras bedömningen delvis på information för ett större geografiskt område. På fem års sikt förväntas efterfrågan på friskvårdskonsulter och hälsopedagoger vara oförändrad.</t>
  </si>
  <si>
    <t>Möjligheterna till arbete som friskvårdskonsult och hälsopedagog bedöms vara små i Hallands län. På grund av begränsat underlag baseras bedömningen delvis på information för ett större geografiskt område. På fem års sikt förväntas efterfrågan vara oförändrad.</t>
  </si>
  <si>
    <t>Rekryteringssituationen för friskvårdskonsulter och hälsopedagoger i Hallands län bedöms kännetecknas av överskott. På grund av begränsat underlag baseras bedömningen delvis på information för ett större geografiskt område. På fem års sikt förväntas efterfrågan på friskvårdskonsulter och hälsopedagoger vara oförändrad.</t>
  </si>
  <si>
    <t>Möjligheterna till arbete som friskvårdskonsult och hälsopedagog bedöms vara små i Västra Götalands län. På grund av begränsat underlag baseras bedömningen delvis på information för ett större geografiskt område. På fem års sikt förväntas efterfrågan vara oförändrad.</t>
  </si>
  <si>
    <t>Rekryteringssituationen för friskvårdskonsulter och hälsopedagoger i Västra Götalands län bedöms kännetecknas av överskott. På grund av begränsat underlag baseras bedömningen delvis på information för ett större geografiskt område. På fem års sikt förväntas efterfrågan på friskvårdskonsulter och hälsopedagoger vara oförändrad.</t>
  </si>
  <si>
    <t>Möjligheterna till arbete som friskvårdskonsult och hälsopedagog bedöms vara medelstora i Värmlands län. På grund av begränsat underlag baseras bedömningen delvis på information för ett större geografiskt område. På fem års sikt förväntas efterfrågan vara oförändrad.</t>
  </si>
  <si>
    <t>Rekryteringssituationen för friskvårdskonsulter och hälsopedagoger i Värmlands län bedöms kännetecknas av balans. På grund av begränsat underlag baseras bedömningen delvis på information för ett större geografiskt område. På fem års sikt förväntas efterfrågan på friskvårdskonsulter och hälsopedagoger vara oförändrad.</t>
  </si>
  <si>
    <t>Möjligheterna till arbete som friskvårdskonsult och hälsopedagog bedöms vara små i Örebro län. På grund av begränsat underlag baseras bedömningen på information för ett större geografiskt område. På fem års sikt förväntas efterfrågan öka jämfört med idag.</t>
  </si>
  <si>
    <t>Möjligheterna till arbete som friskvårdskonsult och hälsopedagog bedöms vara små i Västmanlands län. På grund av begränsat underlag baseras bedömningen delvis på information för ett större geografiskt område. På fem års sikt förväntas efterfrågan vara oförändrad.</t>
  </si>
  <si>
    <t>Rekryteringssituationen för friskvårdskonsulter och hälsopedagoger i Västmanlands län bedöms kännetecknas av överskott. På grund av begränsat underlag baseras bedömningen delvis på information för ett större geografiskt område. På fem års sikt förväntas efterfrågan på friskvårdskonsulter och hälsopedagoger vara oförändrad.</t>
  </si>
  <si>
    <t>Möjligheterna till arbete som friskvårdskonsult och hälsopedagog bedöms vara små i Dalarnas län. På grund av begränsat underlag baseras bedömningen delvis på information för ett större geografiskt område. På fem års sikt förväntas efterfrågan vara oförändrad.</t>
  </si>
  <si>
    <t>Rekryteringssituationen för friskvårdskonsulter och hälsopedagoger i Dalarnas län bedöms kännetecknas av överskott. På grund av begränsat underlag baseras bedömningen delvis på information för ett större geografiskt område. På fem års sikt förväntas efterfrågan på friskvårdskonsulter och hälsopedagoger vara oförändrad delvis till följd av stora företagsetableringar som påverkar arbetsmarknaden.</t>
  </si>
  <si>
    <t>Möjligheterna till arbete som friskvårdskonsult och hälsopedagog bedöms vara små i Gävleborgs län. På grund av begränsat underlag baseras bedömningen delvis på information för ett större geografiskt område. På fem års sikt förväntas efterfrågan vara oförändrad.</t>
  </si>
  <si>
    <t>Rekryteringssituationen för friskvårdskonsulter och hälsopedagoger i Gävleborgs län bedöms kännetecknas av överskott. På grund av begränsat underlag baseras bedömningen delvis på information för ett större geografiskt område. På fem års sikt förväntas efterfrågan på friskvårdskonsulter och hälsopedagoger vara oförändrad.</t>
  </si>
  <si>
    <t>Möjligheterna till arbete som friskvårdskonsult och hälsopedagog bedöms vara små i Västernorrlands län. På grund av begränsat underlag baseras bedömningen delvis på information för ett större geografiskt område. På fem års sikt förväntas efterfrågan vara oförändrad.</t>
  </si>
  <si>
    <t>Rekryteringssituationen för friskvårdskonsulter och hälsopedagoger i Västernorrlands län bedöms kännetecknas av överskott. På grund av begränsat underlag baseras bedömningen delvis på information för ett större geografiskt område. På fem års sikt förväntas efterfrågan på friskvårdskonsulter och hälsopedagoger vara oförändrad delvis till följd av stora företagsetableringar som påverkar arbetsmarknaden.</t>
  </si>
  <si>
    <t>Möjligheterna till arbete som friskvårdskonsult och hälsopedagog bedöms vara små i Jämtlands län. På grund av begränsat underlag baseras bedömningen på information för ett större geografiskt område. På fem års sikt förväntas efterfrågan öka jämfört med idag.</t>
  </si>
  <si>
    <t>Möjligheterna till arbete som friskvårdskonsult och hälsopedagog bedöms vara små i Västerbottens län. På grund av begränsat underlag baseras bedömningen delvis på information för ett större geografiskt område. På fem års sikt förväntas efterfrågan vara oförändrad.</t>
  </si>
  <si>
    <t>Rekryteringssituationen för friskvårdskonsulter och hälsopedagoger i Västerbottens län bedöms kännetecknas av överskott. På grund av begränsat underlag baseras bedömningen delvis på information för ett större geografiskt område. På fem års sikt förväntas efterfrågan på friskvårdskonsulter och hälsopedagoger vara oförändrad delvis till följd av stora företagsetableringar som påverkar arbetsmarknaden.</t>
  </si>
  <si>
    <t>Möjligheterna till arbete som friskvårdskonsult och hälsopedagog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</si>
  <si>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Frisörer</t>
  </si>
  <si>
    <t>Nationellt bedöms möjligheterna till arbete som frisör vara stora. På fem års sikt förväntas efterfrågan vara oförändrad.</t>
  </si>
  <si>
    <t>Nationellt bedöms rekryteringssituationen för frisörer kännetecknas av rekryteringssvårigheter samtidigt som det är många som arbetar deltid i yrket. På fem års sikt förväntas efterfrågan på frisörer vara oförändrad.</t>
  </si>
  <si>
    <t>Möjligheterna till arbete som frisör bedöms vara stora i Stockholms län. På fem års sikt förväntas efterfrågan vara oförändrad.</t>
  </si>
  <si>
    <t>Rekryteringssituationen för frisörer i Stockholms län bedöms kännetecknas av rekryteringssvårigheter samtidigt som det är många som arbetar deltid i yrket. På fem års sikt förväntas efterfrågan på frisörer vara oförändrad.</t>
  </si>
  <si>
    <t>Möjligheterna till arbete som frisör bedöms vara stora i Uppsala län. På grund av begränsat underlag baseras bedömningen delvis på information för ett större geografiskt område. På fem års sikt förväntas efterfrågan minska jämfört med idag.</t>
  </si>
  <si>
    <t>Möjligheterna till arbete som frisör bedöms vara stora i Södermanlands län. På grund av begränsat underlag baseras bedömningen delvis på information för ett större geografiskt område. På fem års sikt förväntas efterfrågan vara oförändrad.</t>
  </si>
  <si>
    <t>Rekryteringssituationen för frisörer i Södermanlands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t>
  </si>
  <si>
    <t>Möjligheterna till arbete som frisör bedöms vara stora i Östergötlands län. På grund av begränsat underlag baseras bedömningen delvis på information för ett större geografiskt område. På fem års sikt förväntas efterfrågan vara oförändrad.</t>
  </si>
  <si>
    <t>Rekryteringssituationen för frisörer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t>
  </si>
  <si>
    <t>Möjligheterna till arbete som frisör bedöms vara stora i Jönköpings län. På grund av begränsat underlag baseras bedömningen delvis på information för ett större geografiskt område. På fem års sikt förväntas efterfrågan vara oförändrad.</t>
  </si>
  <si>
    <t>Rekryteringssituationen för frisörer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t>
  </si>
  <si>
    <t>Möjligheterna till arbete som frisör bedöms vara stora i Kronobergs län. På grund av begränsat underlag baseras bedömningen delvis på information för ett större geografiskt område. På fem års sikt förväntas efterfrågan vara oförändrad.</t>
  </si>
  <si>
    <t>Rekryteringssituationen för frisörer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t>
  </si>
  <si>
    <t>Möjligheterna till arbete som frisör bedöms vara stora i Kalmar län. På grund av begränsat underlag baseras bedömningen delvis på information för ett större geografiskt område. På fem års sikt förväntas efterfrågan vara oförändrad.</t>
  </si>
  <si>
    <t>Rekryteringssituationen för frisörer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t>
  </si>
  <si>
    <t>Möjligheterna till arbete som frisör bedöms vara stora i Gotlands län. På grund av begränsat underlag baseras bedömningen på information för ett större geografiskt område. På fem års sikt förväntas efterfrågan minska jämfört med idag.</t>
  </si>
  <si>
    <t>Möjligheterna till arbete som frisör bedöms vara stora i Blekinge län. På grund av begränsat underlag baseras bedömningen delvis på information för ett större geografiskt område. På fem års sikt förväntas efterfrågan öka jämfört med idag.</t>
  </si>
  <si>
    <t>Möjligheterna till arbete som frisör bedöms vara stora i Skåne län. På grund av begränsat underlag baseras bedömningen delvis på information för ett större geografiskt område. På fem års sikt förväntas efterfrågan vara oförändrad.</t>
  </si>
  <si>
    <t>Rekryteringssituationen för frisörer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t>
  </si>
  <si>
    <t>Möjligheterna till arbete som frisör bedöms vara stora i Hallands län. På grund av begränsat underlag baseras bedömningen delvis på information för ett större geografiskt område. På fem års sikt förväntas efterfrågan minska jämfört med idag.</t>
  </si>
  <si>
    <t>Möjligheterna till arbete som frisör bedöms vara stora i Västra Götalands län. På fem års sikt förväntas efterfrågan vara oförändrad.</t>
  </si>
  <si>
    <t>Rekryteringssituationen för frisörer i Västra Götalands län bedöms kännetecknas av rekryteringssvårigheter samtidigt som det är många som arbetar deltid i yrket. På fem års sikt förväntas efterfrågan på frisörer vara oförändrad.</t>
  </si>
  <si>
    <t>Möjligheterna till arbete som frisör bedöms vara stora i Värmlands län. På grund av begränsat underlag baseras bedömningen delvis på information för ett större geografiskt område. På fem års sikt förväntas efterfrågan vara oförändrad.</t>
  </si>
  <si>
    <t>Rekryteringssituationen för frisörer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t>
  </si>
  <si>
    <t>Möjligheterna till arbete som frisör bedöms vara stora i Örebro län. På grund av begränsat underlag baseras bedömningen delvis på information för ett större geografiskt område. På fem års sikt förväntas efterfrågan vara oförändrad.</t>
  </si>
  <si>
    <t>Rekryteringssituationen för frisörer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t>
  </si>
  <si>
    <t>Möjligheterna till arbete som frisör bedöms vara stora i Västmanlands län. På grund av begränsat underlag baseras bedömningen delvis på information för ett större geografiskt område. På fem års sikt förväntas efterfrågan vara oförändrad.</t>
  </si>
  <si>
    <t>Rekryteringssituationen för frisörer i Västmanlands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t>
  </si>
  <si>
    <t>Möjligheterna till arbete som frisör bedöms vara stora i Dalarnas län. På grund av begränsat underlag baseras bedömningen delvis på information för ett större geografiskt område. På fem års sikt förväntas efterfrågan vara oförändrad.</t>
  </si>
  <si>
    <t>Rekryteringssituationen för frisörer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 delvis till följd av stora företagsetableringar som påverkar arbetsmarknaden.</t>
  </si>
  <si>
    <t>Möjligheterna till arbete som frisör bedöms vara stora i Gävleborgs län. På grund av begränsat underlag baseras bedömningen delvis på information för ett större geografiskt område. På fem års sikt förväntas efterfrågan vara oförändrad.</t>
  </si>
  <si>
    <t>Rekryteringssituationen för frisörer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t>
  </si>
  <si>
    <t>Möjligheterna till arbete som frisör bedöms vara stora i Västernorrlands län. På grund av begränsat underlag baseras bedömningen delvis på information för ett större geografiskt område. På fem års sikt förväntas efterfrågan vara oförändrad.</t>
  </si>
  <si>
    <t>Rekryteringssituationen för frisörer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 delvis till följd av stora företagsetableringar som påverkar arbetsmarknaden.</t>
  </si>
  <si>
    <t>Möjligheterna till arbete som frisör bedöms vara stora i Jämtlands län. På grund av begränsat underlag baseras bedömningen delvis på information för ett större geografiskt område. På fem års sikt förväntas efterfrågan vara oförändrad.</t>
  </si>
  <si>
    <t>Rekryteringssituationen för frisörer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t>
  </si>
  <si>
    <t>Möjligheterna till arbete som frisör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</si>
  <si>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frisör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</si>
  <si>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Fritidsledare</t>
  </si>
  <si>
    <t>Nationellt bedöms möjligheterna till arbete som fritidsledare vara medelstora. På fem års sikt förväntas efterfrågan vara oförändrad.</t>
  </si>
  <si>
    <t>Nationellt bedöms rekryteringssituationen för fritidsledare kännetecknas av balans. På fem års sikt förväntas efterfrågan på fritidsledare vara oförändrad.</t>
  </si>
  <si>
    <t>Möjligheterna till arbete som fritidsledare bedöms vara små i Stockholms län. På grund av begränsat underlag baseras bedömningen delvis på information för ett större geografiskt område. På fem års sikt förväntas efterfrågan vara oförändrad.</t>
  </si>
  <si>
    <t>Rekryteringssituationen för fritidsledare i Stockholms län bedöms kännetecknas av överskott. På grund av begränsat underlag baseras bedömningen delvis på information för ett större geografiskt område. På fem års sikt förväntas efterfrågan på fritidsledare vara oförändrad.</t>
  </si>
  <si>
    <t>Möjligheterna till arbete som fritidsledare bedöms vara medelstora i Uppsala län. På grund av begränsat underlag baseras bedömningen delvis på information för ett större geografiskt område. På fem års sikt förväntas efterfrågan minska jämfört med idag.</t>
  </si>
  <si>
    <t>Möjligheterna till arbete som fritidsledare bedöms vara medelstora i Södermanlands län. På grund av begränsat underlag baseras bedömningen delvis på information för ett större geografiskt område. På fem års sikt förväntas efterfrågan vara oförändrad.</t>
  </si>
  <si>
    <t>Rekryteringssituationen för fritidsledare i Södermanlands län bedöms kännetecknas av balans. På grund av begränsat underlag baseras bedömningen delvis på information för ett större geografiskt område. På fem års sikt förväntas efterfrågan på fritidsledare vara oförändrad.</t>
  </si>
  <si>
    <t>Möjligheterna till arbete som fritidsledare bedöms vara små i Östergötlands län. På grund av begränsat underlag baseras bedömningen delvis på information för ett större geografiskt område. På fem års sikt förväntas efterfrågan vara oförändrad.</t>
  </si>
  <si>
    <t>Rekryteringssituationen för fritidsledare i Östergötlands län bedöms kännetecknas av överskott. På grund av begränsat underlag baseras bedömningen delvis på information för ett större geografiskt område. På fem års sikt förväntas efterfrågan på fritidsledare vara oförändrad.</t>
  </si>
  <si>
    <t>Möjligheterna till arbete som fritidsledare bedöms vara medelstora i Jönköpings län. På grund av begränsat underlag baseras bedömningen delvis på information för ett större geografiskt område. På fem års sikt förväntas efterfrågan vara oförändrad.</t>
  </si>
  <si>
    <t>Rekryteringssituationen för fritidsledare i Jönköpings län bedöms kännetecknas av balans. På grund av begränsat underlag baseras bedömningen delvis på information för ett större geografiskt område. På fem års sikt förväntas efterfrågan på fritidsledare vara oförändrad.</t>
  </si>
  <si>
    <t>Möjligheterna till arbete som fritidsledare bedöms vara små i Kronobergs län. På grund av begränsat underlag baseras bedömningen delvis på information för ett större geografiskt område. På fem års sikt förväntas efterfrågan vara oförändrad.</t>
  </si>
  <si>
    <t>Rekryteringssituationen för fritidsledare i Kronobergs län bedöms kännetecknas av överskott. På grund av begränsat underlag baseras bedömningen delvis på information för ett större geografiskt område. På fem års sikt förväntas efterfrågan på fritidsledare vara oförändrad.</t>
  </si>
  <si>
    <t>Möjligheterna till arbete som fritidsledare bedöms vara medelstora i Kalmar län. På grund av begränsat underlag baseras bedömningen delvis på information för ett större geografiskt område. På fem års sikt förväntas efterfrågan vara oförändrad.</t>
  </si>
  <si>
    <t>Rekryteringssituationen för fritidsledare i Kalmar län bedöms kännetecknas av balans. På grund av begränsat underlag baseras bedömningen delvis på information för ett större geografiskt område. På fem års sikt förväntas efterfrågan på fritidsledare vara oförändrad.</t>
  </si>
  <si>
    <t>Möjligheterna till arbete som fritidsledare bedöms vara medelstora i Gotlands län. På grund av begränsat underlag baseras bedömningen delvis på information för ett större geografiskt område. På fem års sikt förväntas efterfrågan vara oförändrad.</t>
  </si>
  <si>
    <t>Rekryteringssituationen för fritidsledare i Gotlands län bedöms kännetecknas av balans. På grund av begränsat underlag baseras bedömningen delvis på information för ett större geografiskt område. På fem års sikt förväntas efterfrågan på fritidsledare vara oförändrad.</t>
  </si>
  <si>
    <t>Möjligheterna till arbete som fritidsledare bedöms vara små i Blekinge län. På grund av begränsat underlag baseras bedömningen delvis på information för ett större geografiskt område. På fem års sikt förväntas efterfrågan öka jämfört med idag.</t>
  </si>
  <si>
    <t>Möjligheterna till arbete som fritidsledare bedöms vara små i Skåne län. På fem års sikt förväntas efterfrågan vara oförändrad.</t>
  </si>
  <si>
    <t>Rekryteringssituationen för fritidsledare i Skåne län bedöms kännetecknas av överskott. På fem års sikt förväntas efterfrågan på fritidsledare vara oförändrad.</t>
  </si>
  <si>
    <t>Möjligheterna till arbete som fritidsledare bedöms vara medelstora i Hallands län. På grund av begränsat underlag baseras bedömningen delvis på information för ett större geografiskt område. På fem års sikt förväntas efterfrågan vara oförändrad.</t>
  </si>
  <si>
    <t>Rekryteringssituationen för fritidsledare i Hallands län bedöms kännetecknas av balans. På grund av begränsat underlag baseras bedömningen delvis på information för ett större geografiskt område. På fem års sikt förväntas efterfrågan på fritidsledare vara oförändrad.</t>
  </si>
  <si>
    <t>Möjligheterna till arbete som fritidsledare bedöms vara medelstora i Västra Götalands län. På fem års sikt förväntas efterfrågan vara oförändrad.</t>
  </si>
  <si>
    <t>Rekryteringssituationen för fritidsledare i Västra Götalands län bedöms kännetecknas av balans. På fem års sikt förväntas efterfrågan på fritidsledare vara oförändrad.</t>
  </si>
  <si>
    <t>Möjligheterna till arbete som fritidsledare bedöms vara små i Värmlands län. På fem års sikt förväntas efterfrågan vara oförändrad.</t>
  </si>
  <si>
    <t>Rekryteringssituationen för fritidsledare i Värmlands län bedöms kännetecknas av överskott. På fem års sikt förväntas efterfrågan på fritidsledare vara oförändrad.</t>
  </si>
  <si>
    <t>Möjligheterna till arbete som fritidsledare bedöms vara små i Örebro län. På grund av begränsat underlag baseras bedömningen delvis på information för ett större geografiskt område. På fem års sikt förväntas efterfrågan vara oförändrad.</t>
  </si>
  <si>
    <t>Rekryteringssituationen för fritidsledare i Örebro län bedöms kännetecknas av överskott. På grund av begränsat underlag baseras bedömningen delvis på information för ett större geografiskt område. På fem års sikt förväntas efterfrågan på fritidsledare vara oförändrad.</t>
  </si>
  <si>
    <t>Möjligheterna till arbete som fritidsledare bedöms vara små i Västmanlands län. På grund av begränsat underlag baseras bedömningen delvis på information för ett större geografiskt område. På fem års sikt förväntas efterfrågan vara oförändrad.</t>
  </si>
  <si>
    <t>Rekryteringssituationen för fritidsledare i Västmanlands län bedöms kännetecknas av överskott. På grund av begränsat underlag baseras bedömningen delvis på information för ett större geografiskt område. På fem års sikt förväntas efterfrågan på fritidsledare vara oförändrad.</t>
  </si>
  <si>
    <t>Möjligheterna till arbete som fritidsledare bedöms vara medelstora i Dalarnas län. På grund av begränsat underlag baseras bedömningen delvis på information för ett större geografiskt område. På fem års sikt förväntas efterfrågan öka jämfört med idag.</t>
  </si>
  <si>
    <t>Möjligheterna till arbete som fritidsledare bedöms vara små i Gävleborgs län. På grund av begränsat underlag baseras bedömningen delvis på information för ett större geografiskt område. På fem års sikt förväntas efterfrågan vara oförändrad.</t>
  </si>
  <si>
    <t>Rekryteringssituationen för fritidsledare i Gävleborgs län bedöms kännetecknas av överskott. På grund av begränsat underlag baseras bedömningen delvis på information för ett större geografiskt område. På fem års sikt förväntas efterfrågan på fritidsledare vara oförändrad.</t>
  </si>
  <si>
    <t>Möjligheterna till arbete som fritidsledare bedöms vara små i Västernorrlands län. På grund av begränsat underlag baseras bedömningen delvis på information för ett större geografiskt område. På fem års sikt förväntas efterfrågan öka jämfört med idag.</t>
  </si>
  <si>
    <t>Möjligheterna till arbete som fritidsledare bedöms vara medelstora i Jämtlands län. På grund av begränsat underlag baseras bedömningen delvis på information för ett större geografiskt område. På fem års sikt förväntas efterfrågan vara oförändrad.</t>
  </si>
  <si>
    <t>Rekryteringssituationen för fritidsledare i Jämtlands län bedöms kännetecknas av balans. På grund av begränsat underlag baseras bedömningen delvis på information för ett större geografiskt område. På fem års sikt förväntas efterfrågan på fritidsledare vara oförändrad.</t>
  </si>
  <si>
    <t>Möjligheterna till arbete som fritidsledare bedöms vara medelstora i Västerbottens län. På grund av begränsat underlag baseras bedömningen delvis på information för ett större geografiskt område. På fem års sikt förväntas efterfrågan öka jämfört med idag.</t>
  </si>
  <si>
    <t>Möjligheterna till arbete som fritidsledare bedöms vara medelstora i Norrbottens län. På grund av begränsat underlag baseras bedömningen delvis på information för ett större geografiskt område. På fem års sikt förväntas efterfrågan öka jämfört med idag.</t>
  </si>
  <si>
    <t>Fritidspedagoger</t>
  </si>
  <si>
    <t>Nationellt bedöms möjligheterna till arbete som fritidspedagog vara medelstora. På fem års sikt förväntas efterfrågan vara oförändrad.</t>
  </si>
  <si>
    <t>Nationellt bedöms rekryteringssituationen för fritidspedagoger kännetecknas av balans. På fem års sikt förväntas efterfrågan på fritidspedagoger vara oförändrad.</t>
  </si>
  <si>
    <t>Möjligheterna till arbete som fritidspedagog bedöms vara medelstora i Stockholms län. På grund av begränsat underlag baseras bedömningen delvis på information för ett större geografiskt område. På fem års sikt förväntas efterfrågan minska jämfört med idag, delvis till följd av minskande barnkullar.</t>
  </si>
  <si>
    <t>Möjligheterna till arbete som fritidspedagog bedöms vara medelstora i Uppsala län. På grund av begränsat underlag baseras bedömningen delvis på information för ett större geografiskt område. På fem års sikt förväntas efterfrågan vara oförändrad.</t>
  </si>
  <si>
    <t>Rekryteringssituationen för fritidspedagoger i Uppsala län bedöms kännetecknas av balans. På grund av begränsat underlag baseras bedömningen delvis på information för ett större geografiskt område. På fem års sikt förväntas efterfrågan på fritidspedagoger vara oförändrad.</t>
  </si>
  <si>
    <t>Möjligheterna till arbete som fritidspedagog bedöms vara medelstora i Södermanlands län. På grund av begränsat underlag baseras bedömningen delvis på information för ett större geografiskt område. På fem års sikt förväntas efterfrågan vara oförändrad.</t>
  </si>
  <si>
    <t>Rekryteringssituationen för fritidspedagoger i Södermanlands län bedöms kännetecknas av balans. På grund av begränsat underlag baseras bedömningen delvis på information för ett större geografiskt område. På fem års sikt förväntas efterfrågan på fritidspedagoger vara oförändrad.</t>
  </si>
  <si>
    <t>Möjligheterna till arbete som fritidspedagog bedöms vara medelstora i Östergötlands län. På grund av begränsat underlag baseras bedömningen delvis på information för ett större geografiskt område. På fem års sikt förväntas efterfrågan vara oförändrad.</t>
  </si>
  <si>
    <t>Rekryteringssituationen för fritidspedagoger i Östergötlands län bedöms kännetecknas av balans. På grund av begränsat underlag baseras bedömningen delvis på information för ett större geografiskt område. På fem års sikt förväntas efterfrågan på fritidspedagoger vara oförändrad.</t>
  </si>
  <si>
    <t>Möjligheterna till arbete som fritidspedagog bedöms vara medelstora i Jönköpings län. På grund av begränsat underlag baseras bedömningen delvis på information för ett större geografiskt område. På fem års sikt förväntas efterfrågan vara oförändrad.</t>
  </si>
  <si>
    <t>Rekryteringssituationen för fritidspedagoger i Jönköpings län bedöms kännetecknas av balans. På grund av begränsat underlag baseras bedömningen delvis på information för ett större geografiskt område. På fem års sikt förväntas efterfrågan på fritidspedagoger vara oförändrad.</t>
  </si>
  <si>
    <t>Möjligheterna till arbete som fritidspedagog bedöms vara medelstora i Kronobergs län. På grund av begränsat underlag baseras bedömningen delvis på information för ett större geografiskt område. På fem års sikt förväntas efterfrågan vara oförändrad.</t>
  </si>
  <si>
    <t>Rekryteringssituationen för fritidspedagoger i Kronobergs län bedöms kännetecknas av balans. På grund av begränsat underlag baseras bedömningen delvis på information för ett större geografiskt område. På fem års sikt förväntas efterfrågan på fritidspedagoger vara oförändrad.</t>
  </si>
  <si>
    <t>Möjligheterna till arbete som fritidspedagog bedöms vara medelstora i Kalmar län. På fem års sikt förväntas efterfrågan vara oförändrad.</t>
  </si>
  <si>
    <t>Rekryteringssituationen för fritidspedagoger i Kalmar län bedöms kännetecknas av balans. På fem års sikt förväntas efterfrågan på fritidspedagoger vara oförändrad.</t>
  </si>
  <si>
    <t>Möjligheterna till arbete som fritidspedagog bedöms vara medelstora i Gotlands län. På grund av begränsat underlag baseras bedömningen delvis på information för ett större geografiskt område. På fem års sikt förväntas efterfrågan vara oförändrad.</t>
  </si>
  <si>
    <t>Rekryteringssituationen för fritidspedagoger i Gotlands län bedöms kännetecknas av balans. På grund av begränsat underlag baseras bedömningen delvis på information för ett större geografiskt område. På fem års sikt förväntas efterfrågan på fritidspedagoger vara oförändrad.</t>
  </si>
  <si>
    <t>Möjligheterna till arbete som fritidspedagog bedöms vara medelstora i Blekinge län. På grund av begränsat underlag baseras bedömningen delvis på information för ett större geografiskt område. På fem års sikt förväntas efterfrågan vara oförändrad.</t>
  </si>
  <si>
    <t>Rekryteringssituationen för fritidspedagoger i Blekinge län bedöms kännetecknas av balans. På grund av begränsat underlag baseras bedömningen delvis på information för ett större geografiskt område. På fem års sikt förväntas efterfrågan på fritidspedagoger vara oförändrad.</t>
  </si>
  <si>
    <t>Möjligheterna till arbete som fritidspedagog bedöms vara medelstora i Skåne län. På fem års sikt förväntas efterfrågan minska jämfört med idag, delvis till följd av minskande barnkullar.</t>
  </si>
  <si>
    <t>Möjligheterna till arbete som fritidspedagog bedöms vara medelstora i Hallands län. På grund av begränsat underlag baseras bedömningen delvis på information för ett större geografiskt område. På fem års sikt förväntas efterfrågan vara oförändrad.</t>
  </si>
  <si>
    <t>Rekryteringssituationen för fritidspedagoger i Hallands län bedöms kännetecknas av balans. På grund av begränsat underlag baseras bedömningen delvis på information för ett större geografiskt område. På fem års sikt förväntas efterfrågan på fritidspedagoger vara oförändrad.</t>
  </si>
  <si>
    <t>Möjligheterna till arbete som fritidspedagog bedöms vara medelstora i Västra Götalands län. På fem års sikt förväntas efterfrågan minska jämfört med idag, delvis till följd av minskande barnkullar.</t>
  </si>
  <si>
    <t>Möjligheterna till arbete som fritidspedagog bedöms vara medelstora i Värmlands län. På grund av begränsat underlag baseras bedömningen delvis på information för ett större geografiskt område. På fem års sikt förväntas efterfrågan vara oförändrad.</t>
  </si>
  <si>
    <t>Rekryteringssituationen för fritidspedagoger i Värmlands län bedöms kännetecknas av balans. På grund av begränsat underlag baseras bedömningen delvis på information för ett större geografiskt område. På fem års sikt förväntas efterfrågan på fritidspedagoger vara oförändrad.</t>
  </si>
  <si>
    <t>Möjligheterna till arbete som fritidspedagog bedöms vara medelstora i Örebro län. På grund av begränsat underlag baseras bedömningen delvis på information för ett större geografiskt område. På fem års sikt förväntas efterfrågan vara oförändrad.</t>
  </si>
  <si>
    <t>Rekryteringssituationen för fritidspedagoger i Örebro län bedöms kännetecknas av balans. På grund av begränsat underlag baseras bedömningen delvis på information för ett större geografiskt område. På fem års sikt förväntas efterfrågan på fritidspedagoger vara oförändrad.</t>
  </si>
  <si>
    <t>Möjligheterna till arbete som fritidspedagog bedöms vara medelstora i Västmanlands län. På grund av begränsat underlag baseras bedömningen delvis på information för ett större geografiskt område. På fem års sikt förväntas efterfrågan vara oförändrad.</t>
  </si>
  <si>
    <t>Rekryteringssituationen för fritidspedagoger i Västmanlands län bedöms kännetecknas av balans. På grund av begränsat underlag baseras bedömningen delvis på information för ett större geografiskt område. På fem års sikt förväntas efterfrågan på fritidspedagoger vara oförändrad.</t>
  </si>
  <si>
    <t>Möjligheterna till arbete som fritidspedagog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</si>
  <si>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fritidspedagog bedöms vara medelstora i Gävleborgs län. På grund av begränsat underlag baseras bedömningen delvis på information för ett större geografiskt område. På fem års sikt förväntas efterfrågan vara oförändrad.</t>
  </si>
  <si>
    <t>Rekryteringssituationen för fritidspedagoger i Gävleborgs län bedöms kännetecknas av balans. På grund av begränsat underlag baseras bedömningen delvis på information för ett större geografiskt område. På fem års sikt förväntas efterfrågan på fritidspedagoger vara oförändrad.</t>
  </si>
  <si>
    <t>Möjligheterna till arbete som fritidspedagog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</si>
  <si>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fritidspedagog bedöms vara medelstora i Jämtlands län. På grund av begränsat underlag baseras bedömningen delvis på information för ett större geografiskt område. På fem års sikt förväntas efterfrågan vara oförändrad.</t>
  </si>
  <si>
    <t>Rekryteringssituationen för fritidspedagoger i Jämtlands län bedöms kännetecknas av balans. På grund av begränsat underlag baseras bedömningen delvis på information för ett större geografiskt område. På fem års sikt förväntas efterfrågan på fritidspedagoger vara oförändrad.</t>
  </si>
  <si>
    <t>Möjligheterna till arbete som fritidspedagog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</si>
  <si>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fritidspedagog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</si>
  <si>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Frivårds- och integrationshandläggare</t>
  </si>
  <si>
    <t>Möjligheterna till arbete som frivårds- och integrationshandläggare bedöms vara medelstora i Jönköpings län. På grund av begränsat underlag baseras bedömningen delvis på information för ett större geografiskt område. På fem års sikt förväntas efterfrågan öka jämfört med idag.</t>
  </si>
  <si>
    <t>Möjligheterna till arbete som frivårds- och integrationshandläggare bedöms vara medelstora i Kronobergs län. På grund av begränsat underlag baseras bedömningen delvis på information för ett större geografiskt område. På fem års sikt förväntas efterfrågan öka jämfört med idag.</t>
  </si>
  <si>
    <t>Möjligheterna till arbete som frivårds- och integrationshandläggare bedöms vara medelstora i Kalmar län. På grund av begränsat underlag baseras bedömningen delvis på information för ett större geografiskt område. På fem års sikt förväntas efterfrågan öka jämfört med idag.</t>
  </si>
  <si>
    <t>Möjligheterna till arbete som frivårds- och integrationshandläggare bedöms vara medelstora i Gotlands län. På grund av begränsat underlag baseras bedömningen delvis på information för ett större geografiskt område. På fem års sikt förväntas efterfrågan öka jämfört med idag.</t>
  </si>
  <si>
    <t>Möjligheterna till arbete som frivårds- och integrationshandläggare bedöms vara medelstora i Blekinge län. På grund av begränsat underlag baseras bedömningen delvis på information för ett större geografiskt område. På fem års sikt förväntas efterfrågan öka jämfört med idag.</t>
  </si>
  <si>
    <t>Möjligheterna till arbete som frivårds- och integrationshandläggare bedöms vara medelstora i Skåne län. På grund av begränsat underlag baseras bedömningen delvis på information för ett större geografiskt område. På fem års sikt förväntas efterfrågan öka jämfört med idag.</t>
  </si>
  <si>
    <t>Möjligheterna till arbete som frivårds- och integrationshandläggare bedöms vara medelstora i Hallands län. På grund av begränsat underlag baseras bedömningen delvis på information för ett större geografiskt område. På fem års sikt förväntas efterfrågan öka jämfört med idag.</t>
  </si>
  <si>
    <t>Möjligheterna till arbete som frivårds- och integrationshandläggare bedöms vara medelstora i Västra Götalands län. På grund av begränsat underlag baseras bedömningen delvis på information för ett större geografiskt område. På fem års sikt förväntas efterfrågan öka jämfört med idag.</t>
  </si>
  <si>
    <t>Fysiker och astronomer</t>
  </si>
  <si>
    <t>Fysioterapeuter och sjukgymnaster</t>
  </si>
  <si>
    <t>Nationellt bedöms möjligheterna till arbete som fysioterapeut och sjukgymnast vara stora. På fem års sikt förväntas efterfrågan vara oförändrad.</t>
  </si>
  <si>
    <t>Nationellt bedöms rekryteringssituationen för fysioterapeuter och sjukgymnaster kännetecknas av rekryteringssvårigheter samtidigt som arbetslösheten och/eller andelen deltidsarbetande och/eller andelen som lämnar yrket är hög. På fem års sikt förväntas efterfrågan på fysioterapeuter och sjukgymnaster vara oförändrad.</t>
  </si>
  <si>
    <t>Möjligheterna till arbete som fysioterapeut och sjukgymnast bedöms vara stora i Stockholms län. På grund av begränsat underlag baseras bedömningen delvis på information för ett större geografiskt område. På fem års sikt förväntas efterfrågan vara oförändrad.</t>
  </si>
  <si>
    <t>Rekryteringssituationen för fysioterapeuter och sjukgymnaster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vara oförändrad.</t>
  </si>
  <si>
    <t>Möjligheterna till arbete som fysioterapeut och sjukgymnast bedöms vara stora i Uppsala län. På grund av begränsat underlag baseras bedömningen delvis på information för ett större geografiskt område. På fem års sikt förväntas efterfrågan öka jämfört med idag.</t>
  </si>
  <si>
    <t>Möjligheterna till arbete som fysioterapeut och sjukgymnast bedöms vara stora i Södermanlands län. På grund av begränsat underlag baseras bedömningen delvis på information för ett större geografiskt område. På fem års sikt förväntas efterfrågan öka jämfört med idag.</t>
  </si>
  <si>
    <t>Möjligheterna till arbete som fysioterapeut och sjukgymnast bedöms vara stora i Östergötlands län. På grund av begränsat underlag baseras bedömningen delvis på information för ett större geografiskt område. På fem års sikt förväntas efterfrågan vara oförändrad.</t>
  </si>
  <si>
    <t>Rekryteringssituationen för fysioterapeuter och sjukgymnaster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vara oförändrad.</t>
  </si>
  <si>
    <t>Möjligheterna till arbete som fysioterapeut och sjukgymnast bedöms vara stora i Jönköpings län. På grund av begränsat underlag baseras bedömningen delvis på information för ett större geografiskt område. På fem års sikt förväntas efterfrågan öka jämfört med idag.</t>
  </si>
  <si>
    <t>Möjligheterna till arbete som fysioterapeut och sjukgymnast bedöms vara stora i Kronobergs län. På grund av begränsat underlag baseras bedömningen delvis på information för ett större geografiskt område. På fem års sikt förväntas efterfrågan öka jämfört med idag.</t>
  </si>
  <si>
    <t>Möjligheterna till arbete som fysioterapeut och sjukgymnast bedöms vara stora i Kalmar län. På grund av begränsat underlag baseras bedömningen delvis på information för ett större geografiskt område. På fem års sikt förväntas efterfrågan öka jämfört med idag.</t>
  </si>
  <si>
    <t>Möjligheterna till arbete som fysioterapeut och sjukgymnast bedöms vara stora i Gotlands län. På grund av begränsat underlag baseras bedömningen delvis på information för ett större geografiskt område. På fem års sikt förväntas efterfrågan öka jämfört med idag.</t>
  </si>
  <si>
    <t>Möjligheterna till arbete som fysioterapeut och sjukgymnast bedöms vara stora i Blekinge län. På grund av begränsat underlag baseras bedömningen delvis på information för ett större geografiskt område. På fem års sikt förväntas efterfrågan öka jämfört med idag.</t>
  </si>
  <si>
    <t>Möjligheterna till arbete som fysioterapeut och sjukgymnast bedöms vara stora i Skåne län. På grund av begränsat underlag baseras bedömningen delvis på information för ett större geografiskt område. På fem års sikt förväntas efterfrågan vara oförändrad.</t>
  </si>
  <si>
    <t>Rekryteringssituationen för fysioterapeuter och sjukgymnaster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vara oförändrad.</t>
  </si>
  <si>
    <t>Möjligheterna till arbete som fysioterapeut och sjukgymnast bedöms vara stora i Hallands län. På grund av begränsat underlag baseras bedömningen delvis på information för ett större geografiskt område. På fem års sikt förväntas efterfrågan öka jämfört med idag.</t>
  </si>
  <si>
    <t>Möjligheterna till arbete som fysioterapeut och sjukgymnast bedöms vara stora i Västra Götalands län. På fem års sikt förväntas efterfrågan vara oförändrad.</t>
  </si>
  <si>
    <t>Rekryteringssituationen för fysioterapeuter och sjukgymnaster i Västra Götalands län bedöms kännetecknas av rekryteringssvårigheter samtidigt som arbetslösheten och/eller andelen deltidsarbetande och/eller andelen som lämnar yrket är hög. På fem års sikt förväntas efterfrågan på fysioterapeuter och sjukgymnaster vara oförändrad.</t>
  </si>
  <si>
    <t>Möjligheterna till arbete som fysioterapeut och sjukgymnast bedöms vara stora i Värmlands län. På grund av begränsat underlag baseras bedömningen delvis på information för ett större geografiskt område. På fem års sikt förväntas efterfrågan öka jämfört med idag.</t>
  </si>
  <si>
    <t>Möjligheterna till arbete som fysioterapeut och sjukgymnast bedöms vara stora i Örebro län. På grund av begränsat underlag baseras bedömningen delvis på information för ett större geografiskt område. På fem års sikt förväntas efterfrågan vara oförändrad.</t>
  </si>
  <si>
    <t>Rekryteringssituationen för fysioterapeuter och sjukgymnaster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vara oförändrad.</t>
  </si>
  <si>
    <t>Möjligheterna till arbete som fysioterapeut och sjukgymnast bedöms vara stora i Västmanlands län. På grund av begränsat underlag baseras bedömningen delvis på information för ett större geografiskt område. På fem års sikt förväntas efterfrågan öka jämfört med idag.</t>
  </si>
  <si>
    <t>Möjligheterna till arbete som fysioterapeut och sjukgymnast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</si>
  <si>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fysioterapeut och sjukgymnast bedöms vara stora i Gävleborgs län. På grund av begränsat underlag baseras bedömningen delvis på information för ett större geografiskt område. På fem års sikt förväntas efterfrågan öka jämfört med idag.</t>
  </si>
  <si>
    <t>Möjligheterna till arbete som fysioterapeut och sjukgymnast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</si>
  <si>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fysioterapeut och sjukgymnast bedöms vara stora i Jämtlands län. På grund av begränsat underlag baseras bedömningen delvis på information för ett större geografiskt område. På fem års sikt förväntas efterfrågan öka jämfört med idag.</t>
  </si>
  <si>
    <t>Möjligheterna till arbete som fysioterapeut och sjukgymnast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</si>
  <si>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fysioterapeut och sjukgymnast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</si>
  <si>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Fönsterputsare</t>
  </si>
  <si>
    <t>Förare av jordbruks- och skogsmaskiner</t>
  </si>
  <si>
    <t>Nationellt bedöms möjligheterna till arbete som förare av jordbruks- och skogsmaskiner vara stora. På fem års sikt förväntas efterfrågan vara oförändrad.</t>
  </si>
  <si>
    <t>Nationellt bedöms rekryteringssituationen för förare av jordbruks- och skogsmaskiner kännetecknas av rekryteringssvårigheter samtidigt som det är många som lämnar yrket. På fem års sikt förväntas efterfrågan på förare av jordbruks- och skogsmaskiner vara oförändrad.</t>
  </si>
  <si>
    <t>Möjligheterna till arbete som förare av jordbruks- och skogsmaskiner bedöms vara stora i Stockholms län. På grund av begränsat underlag baseras bedömningen delvis på information för ett större geografiskt område. På fem års sikt förväntas efterfrågan vara oförändrad.</t>
  </si>
  <si>
    <t>Rekryteringssituationen för förare av jordbruks- och skogsmaskiner i Stockholms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</si>
  <si>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Uppsala län. På grund av begränsat underlag baseras bedömningen delvis på information för ett större geografiskt område. På fem års sikt förväntas efterfrågan öka jämfört med idag.</t>
  </si>
  <si>
    <t>Möjligheterna till arbete som förare av jordbruks- och skogsmaskiner bedöms vara stora i Södermanlands län. På grund av begränsat underlag baseras bedömningen delvis på information för ett större geografiskt område. På fem års sikt förväntas efterfrågan vara oförändrad.</t>
  </si>
  <si>
    <t>Rekryteringssituationen för förare av jordbruks- och skogsmaskiner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</si>
  <si>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Östergötlands län. På grund av begränsat underlag baseras bedömningen delvis på information för ett större geografiskt område. På fem års sikt förväntas efterfrågan vara oförändrad.</t>
  </si>
  <si>
    <t>Rekryteringssituationen för förare av jordbruks- och skogsmaskiner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</si>
  <si>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Jönköpings län. På grund av begränsat underlag baseras bedömningen delvis på information för ett större geografiskt område. På fem års sikt förväntas efterfrågan vara oförändrad.</t>
  </si>
  <si>
    <t>Rekryteringssituationen för förare av jordbruks- och skogsmaskiner i Jönköpings län bedöms kännetecknas av brist.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</si>
  <si>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Kronobergs län. På grund av begränsat underlag baseras bedömningen delvis på information för ett större geografiskt område. På fem års sikt förväntas efterfrågan vara oförändrad.</t>
  </si>
  <si>
    <t>Rekryteringssituationen för förare av jordbruks- och skogsmaskiner i Kronobergs län bedöms kännetecknas av brist.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</si>
  <si>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Kalmar län. På grund av begränsat underlag baseras bedömningen delvis på information för ett större geografiskt område. På fem års sikt förväntas efterfrågan vara oförändrad.</t>
  </si>
  <si>
    <t>Rekryteringssituationen för förare av jordbruks- och skogsmaskiner i Kalmar län bedöms kännetecknas av brist.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</si>
  <si>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Gotlands län. På grund av begränsat underlag baseras bedömningen delvis på information för ett större geografiskt område. På fem års sikt förväntas efterfrågan öka jämfört med idag.</t>
  </si>
  <si>
    <t>Möjligheterna till arbete som förare av jordbruks- och skogsmaskiner bedöms vara stora i Blekinge län. På grund av begränsat underlag baseras bedömningen delvis på information för ett större geografiskt område. På fem års sikt förväntas efterfrågan vara oförändrad.</t>
  </si>
  <si>
    <t>Rekryteringssituationen för förare av jordbruks- och skogsmaskiner i Blekinge län bedöms kännetecknas av rekryteringssvårigheter samtidigt som arbetslösheten i yrket är hög.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</si>
  <si>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Skåne län. På grund av begränsat underlag baseras bedömningen delvis på information för ett större geografiskt område. På fem års sikt förväntas efterfrågan vara oförändrad.</t>
  </si>
  <si>
    <t>Rekryteringssituationen för förare av jordbruks- och skogsmaskiner i Skåne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</si>
  <si>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Hallands län. På grund av begränsat underlag baseras bedömningen delvis på information för ett större geografiskt område. På fem års sikt förväntas efterfrågan vara oförändrad.</t>
  </si>
  <si>
    <t>Rekryteringssituationen för förare av jordbruks- och skogsmaskiner i Hallands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</si>
  <si>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Västra Götalands län. På grund av begränsat underlag baseras bedömningen delvis på information för ett större geografiskt område. På fem års sikt förväntas efterfrågan vara oförändrad.</t>
  </si>
  <si>
    <t>Rekryteringssituationen för förare av jordbruks- och skogsmaskiner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</si>
  <si>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Värmlands län. På grund av begränsat underlag baseras bedömningen delvis på information för ett större geografiskt område. På fem års sikt förväntas efterfrågan vara oförändrad.</t>
  </si>
  <si>
    <t>Rekryteringssituationen för förare av jordbruks- och skogsmaskiner i Värmlands län bedöms kännetecknas av brist.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</si>
  <si>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Örebro län. På grund av begränsat underlag baseras bedömningen delvis på information för ett större geografiskt område. På fem års sikt förväntas efterfrågan vara oförändrad.</t>
  </si>
  <si>
    <t>Rekryteringssituationen för förare av jordbruks- och skogsmaskiner i Örebro län bedöms kännetecknas av brist.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</si>
  <si>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Västmanlands län. På grund av begränsat underlag baseras bedömningen delvis på information för ett större geografiskt område. På fem års sikt förväntas efterfrågan vara oförändrad.</t>
  </si>
  <si>
    <t>Rekryteringssituationen för förare av jordbruks- och skogsmaskiner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</si>
  <si>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Dalarnas län. På grund av begränsat underlag baseras bedömningen delvis på information för ett större geografiskt område. På fem års sikt förväntas efterfrågan vara oförändrad.</t>
  </si>
  <si>
    <t>Rekryteringssituationen för förare av jordbruks- och skogsmaskiner i Dalarnas län bedöms kännetecknas av brist.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</si>
  <si>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Gävleborgs län. På grund av begränsat underlag baseras bedömningen delvis på information för ett större geografiskt område. På fem års sikt förväntas efterfrågan vara oförändrad.</t>
  </si>
  <si>
    <t>Rekryteringssituationen för förare av jordbruks- och skogsmaskiner i Gävleborgs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</si>
  <si>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Västernorrlands län. På grund av begränsat underlag baseras bedömningen delvis på information för ett större geografiskt område. På fem års sikt förväntas efterfrågan vara oförändrad.</t>
  </si>
  <si>
    <t>Rekryteringssituationen för förare av jordbruks- och skogsmaskiner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</si>
  <si>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Jämtlands län. På grund av begränsat underlag baseras bedömningen delvis på information för ett större geografiskt område. På fem års sikt förväntas efterfrågan vara oförändrad.</t>
  </si>
  <si>
    <t>Rekryteringssituationen för förare av jordbruks- och skogsmaskiner i Jämtlands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</si>
  <si>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Västerbottens län. På grund av begränsat underlag baseras bedömningen delvis på information för ett större geografiskt område. På fem års sikt förväntas efterfrågan vara oförändrad.</t>
  </si>
  <si>
    <t>Rekryteringssituationen för förare av jordbruks- och skogsmaskiner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t>
  </si>
  <si>
    <t>Möjligheterna till arbete som förare av jordbruks- och skogsmaskiner bedöms vara stora i Norrbottens län. På grund av begränsat underlag baseras bedömningen delvis på information för ett större geografiskt område. På fem års sikt förväntas efterfrågan vara oförändrad.</t>
  </si>
  <si>
    <t>Rekryteringssituationen för förare av jordbruks- och skogsmaskiner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t>
  </si>
  <si>
    <t>Företagsekonomer</t>
  </si>
  <si>
    <t>Nationellt bedöms möjligheterna till arbete som företagsekonom vara medelstora. På fem års sikt förväntas efterfrågan vara oförändrad.</t>
  </si>
  <si>
    <t>Nationellt bedöms rekryteringssituationen för företagsekonomer kännetecknas av balans. På fem års sikt förväntas efterfrågan på företagsekonomer vara oförändrad.</t>
  </si>
  <si>
    <t>Möjligheterna till arbete som företagsekonom bedöms vara medelstora i Stockholms län. På grund av begränsat underlag baseras bedömningen delvis på information för ett större geografiskt område. På fem års sikt förväntas efterfrågan vara oförändrad.</t>
  </si>
  <si>
    <t>Rekryteringssituationen för företagsekonomer i Stockholms län bedöms kännetecknas av balans. På grund av begränsat underlag baseras bedömningen delvis på information för ett större geografiskt område. På fem års sikt förväntas efterfrågan på företagsekonomer vara oförändrad.</t>
  </si>
  <si>
    <t>Möjligheterna till arbete som företagsekonom bedöms vara medelstora i Uppsala län. På grund av begränsat underlag baseras bedömningen delvis på information för ett större geografiskt område. På fem års sikt förväntas efterfrågan vara oförändrad.</t>
  </si>
  <si>
    <t>Rekryteringssituationen för företagsekonomer i Uppsala län bedöms kännetecknas av balans. På grund av begränsat underlag baseras bedömningen delvis på information för ett större geografiskt område. På fem års sikt förväntas efterfrågan på företagsekonomer vara oförändrad.</t>
  </si>
  <si>
    <t>Möjligheterna till arbete som företagsekonom bedöms vara medelstora i Södermanlands län. På grund av begränsat underlag baseras bedömningen delvis på information för ett större geografiskt område. På fem års sikt förväntas efterfrågan vara oförändrad.</t>
  </si>
  <si>
    <t>Rekryteringssituationen för företagsekonomer i Södermanlands län bedöms kännetecknas av balans. På grund av begränsat underlag baseras bedömningen delvis på information för ett större geografiskt område. På fem års sikt förväntas efterfrågan på företagsekonomer vara oförändrad.</t>
  </si>
  <si>
    <t>Möjligheterna till arbete som företagsekonom bedöms vara medelstora i Östergötlands län. På grund av begränsat underlag baseras bedömningen delvis på information för ett större geografiskt område. På fem års sikt förväntas efterfrågan vara oförändrad.</t>
  </si>
  <si>
    <t>Rekryteringssituationen för företagsekonomer i Östergötlands län bedöms kännetecknas av balans. På grund av begränsat underlag baseras bedömningen delvis på information för ett större geografiskt område. På fem års sikt förväntas efterfrågan på företagsekonomer vara oförändrad.</t>
  </si>
  <si>
    <t>Möjligheterna till arbete som företagsekonom bedöms vara medelstora i Jönköpings län. På grund av begränsat underlag baseras bedömningen delvis på information för ett större geografiskt område. På fem års sikt förväntas efterfrågan öka jämfört med idag.</t>
  </si>
  <si>
    <t>Möjligheterna till arbete som företagsekonom bedöms vara medelstora i Kronobergs län. På grund av begränsat underlag baseras bedömningen delvis på information för ett större geografiskt område. På fem års sikt förväntas efterfrågan öka jämfört med idag.</t>
  </si>
  <si>
    <t>Möjligheterna till arbete som företagsekonom bedöms vara medelstora i Kalmar län. På grund av begränsat underlag baseras bedömningen delvis på information för ett större geografiskt område. På fem års sikt förväntas efterfrågan öka jämfört med idag.</t>
  </si>
  <si>
    <t>Möjligheterna till arbete som företagsekonom bedöms vara medelstora i Gotlands län. På grund av begränsat underlag baseras bedömningen delvis på information för ett större geografiskt område. På fem års sikt förväntas efterfrågan vara oförändrad.</t>
  </si>
  <si>
    <t>Rekryteringssituationen för företagsekonomer i Gotlands län bedöms kännetecknas av balans. På grund av begränsat underlag baseras bedömningen delvis på information för ett större geografiskt område. På fem års sikt förväntas efterfrågan på företagsekonomer vara oförändrad.</t>
  </si>
  <si>
    <t>Möjligheterna till arbete som företagsekonom bedöms vara medelstora i Blekinge län. På grund av begränsat underlag baseras bedömningen delvis på information för ett större geografiskt område. På fem års sikt förväntas efterfrågan vara oförändrad.</t>
  </si>
  <si>
    <t>Rekryteringssituationen för företagsekonomer i Blekinge län bedöms kännetecknas av balans. På grund av begränsat underlag baseras bedömningen delvis på information för ett större geografiskt område. På fem års sikt förväntas efterfrågan på företagsekonomer vara oförändrad.</t>
  </si>
  <si>
    <t>Möjligheterna till arbete som företagsekonom bedöms vara medelstora i Skåne län. På grund av begränsat underlag baseras bedömningen delvis på information för ett större geografiskt område. På fem års sikt förväntas efterfrågan vara oförändrad.</t>
  </si>
  <si>
    <t>Rekryteringssituationen för företagsekonomer i Skåne län bedöms kännetecknas av balans. På grund av begränsat underlag baseras bedömningen delvis på information för ett större geografiskt område. På fem års sikt förväntas efterfrågan på företagsekonomer vara oförändrad.</t>
  </si>
  <si>
    <t>Möjligheterna till arbete som företagsekonom bedöms vara medelstora i Hallands län. På grund av begränsat underlag baseras bedömningen delvis på information för ett större geografiskt område. På fem års sikt förväntas efterfrågan öka jämfört med idag.</t>
  </si>
  <si>
    <t>Möjligheterna till arbete som företagsekonom bedöms vara medelstora i Västra Götalands län. På grund av begränsat underlag baseras bedömningen delvis på information för ett större geografiskt område. På fem års sikt förväntas efterfrågan vara oförändrad.</t>
  </si>
  <si>
    <t>Rekryteringssituationen för företagsekonomer i Västra Götalands län bedöms kännetecknas av balans. På grund av begränsat underlag baseras bedömningen delvis på information för ett större geografiskt område. På fem års sikt förväntas efterfrågan på företagsekonomer vara oförändrad.</t>
  </si>
  <si>
    <t>Möjligheterna till arbete som företagsekonom bedöms vara medelstora i Värmlands län. På grund av begränsat underlag baseras bedömningen delvis på information för ett större geografiskt område. På fem års sikt förväntas efterfrågan vara oförändrad.</t>
  </si>
  <si>
    <t>Rekryteringssituationen för företagsekonomer i Värmlands län bedöms kännetecknas av balans. På grund av begränsat underlag baseras bedömningen delvis på information för ett större geografiskt område. På fem års sikt förväntas efterfrågan på företagsekonomer vara oförändrad.</t>
  </si>
  <si>
    <t>Möjligheterna till arbete som företagsekonom bedöms vara medelstora i Örebro län. På grund av begränsat underlag baseras bedömningen delvis på information för ett större geografiskt område. På fem års sikt förväntas efterfrågan vara oförändrad.</t>
  </si>
  <si>
    <t>Rekryteringssituationen för företagsekonomer i Örebro län bedöms kännetecknas av balans. På grund av begränsat underlag baseras bedömningen delvis på information för ett större geografiskt område. På fem års sikt förväntas efterfrågan på företagsekonomer vara oförändrad.</t>
  </si>
  <si>
    <t>Möjligheterna till arbete som företagsekonom bedöms vara medelstora i Västmanlands län. På grund av begränsat underlag baseras bedömningen delvis på information för ett större geografiskt område. På fem års sikt förväntas efterfrågan vara oförändrad.</t>
  </si>
  <si>
    <t>Rekryteringssituationen för företagsekonomer i Västmanlands län bedöms kännetecknas av balans. På grund av begränsat underlag baseras bedömningen delvis på information för ett större geografiskt område. På fem års sikt förväntas efterfrågan på företagsekonomer vara oförändrad.</t>
  </si>
  <si>
    <t>Möjligheterna till arbete som företagsekonom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</si>
  <si>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företagsekonom bedöms vara medelstora i Gävleborgs län. På grund av begränsat underlag baseras bedömningen delvis på information för ett större geografiskt område. På fem års sikt förväntas efterfrågan vara oförändrad.</t>
  </si>
  <si>
    <t>Rekryteringssituationen för företagsekonomer i Gävleborgs län bedöms kännetecknas av balans. På grund av begränsat underlag baseras bedömningen delvis på information för ett större geografiskt område. På fem års sikt förväntas efterfrågan på företagsekonomer vara oförändrad.</t>
  </si>
  <si>
    <t>Möjligheterna till arbete som företagsekonom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</si>
  <si>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företagsekonom bedöms vara medelstora i Jämtlands län. På grund av begränsat underlag baseras bedömningen delvis på information för ett större geografiskt område. På fem års sikt förväntas efterfrågan vara oförändrad.</t>
  </si>
  <si>
    <t>Rekryteringssituationen för företagsekonomer i Jämtlands län bedöms kännetecknas av balans. På grund av begränsat underlag baseras bedömningen delvis på information för ett större geografiskt område. På fem års sikt förväntas efterfrågan på företagsekonomer vara oförändrad.</t>
  </si>
  <si>
    <t>Möjligheterna till arbete som företagsekonom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</si>
  <si>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företagsekonom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</si>
  <si>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Företagssköterskor</t>
  </si>
  <si>
    <t>Företagssäljare</t>
  </si>
  <si>
    <t>Nationellt bedöms möjligheterna till arbete som företagssäljare vara medelstora. På fem års sikt förväntas efterfrågan vara oförändrad.</t>
  </si>
  <si>
    <t>Nationellt bedöms rekryteringssituationen för företagssäljare kännetecknas av balans. På fem års sikt förväntas efterfrågan på företagssäljare vara oförändrad.</t>
  </si>
  <si>
    <t>Möjligheterna till arbete som företagssäljare bedöms vara stora i Stockholms län. På fem års sikt förväntas efterfrågan vara oförändrad.</t>
  </si>
  <si>
    <t>Rekryteringssituationen för företagssäljare i Stockholms län bedöms kännetecknas av rekryteringssvårigheter samtidigt som det är många som lämnar yrket. På fem års sikt förväntas efterfrågan på företagssäljare vara oförändrad.</t>
  </si>
  <si>
    <t>Möjligheterna till arbete som företagssäljare bedöms vara medelstora i Uppsala län. På grund av begränsat underlag baseras bedömningen delvis på information för ett större geografiskt område. På fem års sikt förväntas efterfrågan vara oförändrad.</t>
  </si>
  <si>
    <t>Rekryteringssituationen för företagssäljare i Uppsala län bedöms kännetecknas av balans. På grund av begränsat underlag baseras bedömningen delvis på information för ett större geografiskt område. På fem års sikt förväntas efterfrågan på företagssäljare vara oförändrad.</t>
  </si>
  <si>
    <t>Möjligheterna till arbete som företagssäljare bedöms vara medelstora i Södermanlands län. På grund av begränsat underlag baseras bedömningen delvis på information för ett större geografiskt område. På fem års sikt förväntas efterfrågan vara oförändrad.</t>
  </si>
  <si>
    <t>Rekryteringssituationen för företagssäljare i Södermanlands län bedöms kännetecknas av balans. På grund av begränsat underlag baseras bedömningen delvis på information för ett större geografiskt område. På fem års sikt förväntas efterfrågan på företagssäljare vara oförändrad.</t>
  </si>
  <si>
    <t>Möjligheterna till arbete som företagssäljare bedöms vara medelstora i Östergötlands län. På grund av begränsat underlag baseras bedömningen delvis på information för ett större geografiskt område. På fem års sikt förväntas efterfrågan vara oförändrad.</t>
  </si>
  <si>
    <t>Rekryteringssituationen för företagssäljare i Östergötlands län bedöms kännetecknas av balans. På grund av begränsat underlag baseras bedömningen delvis på information för ett större geografiskt område. På fem års sikt förväntas efterfrågan på företagssäljare vara oförändrad.</t>
  </si>
  <si>
    <t>Möjligheterna till arbete som företagssäljare bedöms vara medelstora i Jönköpings län. På grund av begränsat underlag baseras bedömningen delvis på information för ett större geografiskt område. På fem års sikt förväntas efterfrågan vara oförändrad.</t>
  </si>
  <si>
    <t>Rekryteringssituationen för företagssäljare i Jönköpings län bedöms kännetecknas av balans. På grund av begränsat underlag baseras bedömningen delvis på information för ett större geografiskt område. På fem års sikt förväntas efterfrågan på företagssäljare vara oförändrad.</t>
  </si>
  <si>
    <t>Möjligheterna till arbete som företagssäljare bedöms vara medelstora i Kronobergs län. På grund av begränsat underlag baseras bedömningen delvis på information för ett större geografiskt område. På fem års sikt förväntas efterfrågan vara oförändrad.</t>
  </si>
  <si>
    <t>Rekryteringssituationen för företagssäljare i Kronobergs län bedöms kännetecknas av balans. På grund av begränsat underlag baseras bedömningen delvis på information för ett större geografiskt område. På fem års sikt förväntas efterfrågan på företagssäljare vara oförändrad.</t>
  </si>
  <si>
    <t>Möjligheterna till arbete som företagssäljare bedöms vara medelstora i Kalmar län. På grund av begränsat underlag baseras bedömningen delvis på information för ett större geografiskt område. På fem års sikt förväntas efterfrågan vara oförändrad.</t>
  </si>
  <si>
    <t>Rekryteringssituationen för företagssäljare i Kalmar län bedöms kännetecknas av balans. På grund av begränsat underlag baseras bedömningen delvis på information för ett större geografiskt område. På fem års sikt förväntas efterfrågan på företagssäljare vara oförändrad.</t>
  </si>
  <si>
    <t>Möjligheterna till arbete som företagssäljare bedöms vara medelstora i Gotlands län. På grund av begränsat underlag baseras bedömningen delvis på information för ett större geografiskt område. På fem års sikt förväntas efterfrågan vara oförändrad.</t>
  </si>
  <si>
    <t>Rekryteringssituationen för företagssäljare i Gotlands län bedöms kännetecknas av balans. På grund av begränsat underlag baseras bedömningen delvis på information för ett större geografiskt område. På fem års sikt förväntas efterfrågan på företagssäljare vara oförändrad.</t>
  </si>
  <si>
    <t>Möjligheterna till arbete som företagssäljare bedöms vara medelstora i Blekinge län. På grund av begränsat underlag baseras bedömningen delvis på information för ett större geografiskt område. På fem års sikt förväntas efterfrågan vara oförändrad.</t>
  </si>
  <si>
    <t>Rekryteringssituationen för företagssäljare i Blekinge län bedöms kännetecknas av balans. På grund av begränsat underlag baseras bedömningen delvis på information för ett större geografiskt område. På fem års sikt förväntas efterfrågan på företagssäljare vara oförändrad.</t>
  </si>
  <si>
    <t>Möjligheterna till arbete som företagssäljare bedöms vara medelstora i Skåne län. På fem års sikt förväntas efterfrågan vara oförändrad.</t>
  </si>
  <si>
    <t>Rekryteringssituationen för företagssäljare i Skåne län bedöms kännetecknas av balans. På fem års sikt förväntas efterfrågan på företagssäljare vara oförändrad.</t>
  </si>
  <si>
    <t>Möjligheterna till arbete som företagssäljare bedöms vara medelstora i Hallands län. På grund av begränsat underlag baseras bedömningen delvis på information för ett större geografiskt område. På fem års sikt förväntas efterfrågan vara oförändrad.</t>
  </si>
  <si>
    <t>Rekryteringssituationen för företagssäljare i Hallands län bedöms kännetecknas av balans. På grund av begränsat underlag baseras bedömningen delvis på information för ett större geografiskt område. På fem års sikt förväntas efterfrågan på företagssäljare vara oförändrad.</t>
  </si>
  <si>
    <t>Möjligheterna till arbete som företagssäljare bedöms vara medelstora i Västra Götalands län. På fem års sikt förväntas efterfrågan vara oförändrad.</t>
  </si>
  <si>
    <t>Rekryteringssituationen för företagssäljare i Västra Götalands län bedöms kännetecknas av balans. På fem års sikt förväntas efterfrågan på företagssäljare vara oförändrad.</t>
  </si>
  <si>
    <t>Möjligheterna till arbete som företagssäljare bedöms vara medelstora i Värmlands län. På fem års sikt förväntas efterfrågan vara oförändrad.</t>
  </si>
  <si>
    <t>Rekryteringssituationen för företagssäljare i Värmlands län bedöms kännetecknas av balans. På fem års sikt förväntas efterfrågan på företagssäljare vara oförändrad.</t>
  </si>
  <si>
    <t>Möjligheterna till arbete som företagssäljare bedöms vara medelstora i Örebro län. På grund av begränsat underlag baseras bedömningen delvis på information för ett större geografiskt område. På fem års sikt förväntas efterfrågan vara oförändrad.</t>
  </si>
  <si>
    <t>Rekryteringssituationen för företagssäljare i Örebro län bedöms kännetecknas av balans. På grund av begränsat underlag baseras bedömningen delvis på information för ett större geografiskt område. På fem års sikt förväntas efterfrågan på företagssäljare vara oförändrad.</t>
  </si>
  <si>
    <t>Möjligheterna till arbete som företagssäljare bedöms vara medelstora i Västmanlands län. På grund av begränsat underlag baseras bedömningen delvis på information för ett större geografiskt område. På fem års sikt förväntas efterfrågan vara oförändrad.</t>
  </si>
  <si>
    <t>Rekryteringssituationen för företagssäljare i Västmanlands län bedöms kännetecknas av balans. På grund av begränsat underlag baseras bedömningen delvis på information för ett större geografiskt område. På fem års sikt förväntas efterfrågan på företagssäljare vara oförändrad.</t>
  </si>
  <si>
    <t>Möjligheterna till arbete som företagssäljare bedöms vara medelstora i Dalarnas län. På grund av begränsat underlag baseras bedömningen delvis på information för ett större geografiskt område. På fem års sikt förväntas efterfrågan vara oförändrad.</t>
  </si>
  <si>
    <t>Rekryteringssituationen för företagssäljare i Dalarnas län bedöms kännetecknas av balans. På grund av begränsat underlag baseras bedömningen delvis på information för ett större geografiskt område. På fem års sikt förväntas efterfrågan på företagssäljare vara oförändrad delvis till följd av stora företagsetableringar som påverkar arbetsmarknaden.</t>
  </si>
  <si>
    <t>Möjligheterna till arbete som företagssäljare bedöms vara medelstora i Gävleborgs län. På grund av begränsat underlag baseras bedömningen delvis på information för ett större geografiskt område. På fem års sikt förväntas efterfrågan vara oförändrad.</t>
  </si>
  <si>
    <t>Rekryteringssituationen för företagssäljare i Gävleborgs län bedöms kännetecknas av balans. På grund av begränsat underlag baseras bedömningen delvis på information för ett större geografiskt område. På fem års sikt förväntas efterfrågan på företagssäljare vara oförändrad.</t>
  </si>
  <si>
    <t>Möjligheterna till arbete som företagssäljare bedöms vara medelstora i Västernorrlands län. På grund av begränsat underlag baseras bedömningen delvis på information för ett större geografiskt område. På fem års sikt förväntas efterfrågan vara oförändrad.</t>
  </si>
  <si>
    <t>Rekryteringssituationen för företagssäljare i Västernorrlands län bedöms kännetecknas av balans. På grund av begränsat underlag baseras bedömningen delvis på information för ett större geografiskt område. På fem års sikt förväntas efterfrågan på företagssäljare vara oförändrad delvis till följd av stora företagsetableringar som påverkar arbetsmarknaden.</t>
  </si>
  <si>
    <t>Möjligheterna till arbete som företagssäljare bedöms vara medelstora i Jämtlands län. På grund av begränsat underlag baseras bedömningen delvis på information för ett större geografiskt område. På fem års sikt förväntas efterfrågan vara oförändrad.</t>
  </si>
  <si>
    <t>Rekryteringssituationen för företagssäljare i Jämtlands län bedöms kännetecknas av balans. På grund av begränsat underlag baseras bedömningen delvis på information för ett större geografiskt område. På fem års sikt förväntas efterfrågan på företagssäljare vara oförändrad.</t>
  </si>
  <si>
    <t>Möjligheterna till arbete som företagssäljare bedöms vara stora i Västerbottens län. På grund av begränsat underlag baseras bedömningen delvis på information för ett större geografiskt område. På fem års sikt förväntas efterfrågan vara oförändrad.</t>
  </si>
  <si>
    <t>Rekryteringssituationen för företagssäljare i Västerbottens län bedöms kännetecknas av brist. På grund av begränsat underlag baseras bedömningen delvis på information för ett större geografiskt område. På fem års sikt förväntas efterfrågan på företagssäljare vara oförändrad delvis till följd av stora företagsetableringar som påverkar arbetsmarknaden.</t>
  </si>
  <si>
    <t>Möjligheterna till arbete som företagssäljare bedöms vara medelstora i Norrbottens län. På fem års sikt förväntas efterfrågan vara oförändrad.</t>
  </si>
  <si>
    <t>Rekryteringssituationen för företagssäljare i Norrbottens län bedöms kännetecknas av balans. På fem års sikt förväntas efterfrågan på företagssäljare vara oförändrad delvis till följd av stora företagsetableringar som påverkar arbetsmarknaden.</t>
  </si>
  <si>
    <t>Förskollärare</t>
  </si>
  <si>
    <t>Nationellt bedöms möjligheterna till arbete som förskollärare vara stora. På fem års sikt förväntas efterfrågan vara oförändrad.</t>
  </si>
  <si>
    <t>Nationellt bedöms rekryteringssituationen för förskollärare kännetecknas av rekryteringssvårigheter samtidigt som arbetslösheten och/eller andelen deltidsarbetande och/eller andelen som lämnar yrket är hög. På fem års sikt förväntas efterfrågan på förskollärare vara oförändrad.</t>
  </si>
  <si>
    <t>Möjligheterna till arbete som förskollärare bedöms vara medelstora i Stockholms län. På fem års sikt förväntas efterfrågan vara oförändrad.</t>
  </si>
  <si>
    <t>Rekryteringssituationen för förskollärare i Stockholms län bedöms kännetecknas av balans. På fem års sikt förväntas efterfrågan på förskollärare vara oförändrad.</t>
  </si>
  <si>
    <t>Möjligheterna till arbete som förskollärare bedöms vara stora i Uppsala län. På grund av begränsat underlag baseras bedömningen delvis på information för ett större geografiskt område. På fem års sikt förväntas efterfrågan öka jämfört med idag, delvis till följd av ökande barnkullar.</t>
  </si>
  <si>
    <t>Möjligheterna till arbete som förskollärare bedöms vara stora i Södermanlands län. På grund av begränsat underlag baseras bedömningen delvis på information för ett större geografiskt område. På fem års sikt förväntas efterfrågan öka jämfört med idag.</t>
  </si>
  <si>
    <t>Möjligheterna till arbete som förskollärare bedöms vara stora i Östergötlands län. På grund av begränsat underlag baseras bedömningen delvis på information för ett större geografiskt område. På fem års sikt förväntas efterfrågan vara oförändrad.</t>
  </si>
  <si>
    <t>Rekryteringssituationen för förskollärare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vara oförändrad.</t>
  </si>
  <si>
    <t>Möjligheterna till arbete som förskollärare bedöms vara stora i Jönköpings län. På grund av begränsat underlag baseras bedömningen delvis på information för ett större geografiskt område. På fem års sikt förväntas efterfrågan öka jämfört med idag.</t>
  </si>
  <si>
    <t>Möjligheterna till arbete som förskollärare bedöms vara stora i Kronobergs län. På fem års sikt förväntas efterfrågan öka jämfört med idag.</t>
  </si>
  <si>
    <t>Möjligheterna till arbete som förskollärare bedöms vara stora i Kalmar län. På grund av begränsat underlag baseras bedömningen delvis på information för ett större geografiskt område. På fem års sikt förväntas efterfrågan öka jämfört med idag.</t>
  </si>
  <si>
    <t>Möjligheterna till arbete som förskollärare bedöms vara stora i Gotlands län. På grund av begränsat underlag baseras bedömningen delvis på information för ett större geografiskt område. På fem års sikt förväntas efterfrågan vara oförändrad.</t>
  </si>
  <si>
    <t>Rekryteringssituationen för förskollärare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vara oförändrad.</t>
  </si>
  <si>
    <t>Möjligheterna till arbete som förskollärare bedöms vara stora i Blekinge län. På fem års sikt förväntas efterfrågan öka jämfört med idag.</t>
  </si>
  <si>
    <t>Möjligheterna till arbete som förskollärare bedöms vara medelstora i Skåne län. På fem års sikt förväntas efterfrågan vara oförändrad.</t>
  </si>
  <si>
    <t>Rekryteringssituationen för förskollärare i Skåne län bedöms kännetecknas av balans. På fem års sikt förväntas efterfrågan på förskollärare vara oförändrad.</t>
  </si>
  <si>
    <t>Möjligheterna till arbete som förskollärare bedöms vara medelstora i Hallands län. På grund av begränsat underlag baseras bedömningen delvis på information för ett större geografiskt område. På fem års sikt förväntas efterfrågan öka jämfört med idag.</t>
  </si>
  <si>
    <t>Möjligheterna till arbete som förskollärare bedöms vara medelstora i Västra Götalands län. På fem års sikt förväntas efterfrågan vara oförändrad.</t>
  </si>
  <si>
    <t>Rekryteringssituationen för förskollärare i Västra Götalands län bedöms kännetecknas av balans. På fem års sikt förväntas efterfrågan på förskollärare vara oförändrad.</t>
  </si>
  <si>
    <t>Möjligheterna till arbete som förskollärare bedöms vara stora i Värmlands län. På grund av begränsat underlag baseras bedömningen delvis på information för ett större geografiskt område. På fem års sikt förväntas efterfrågan öka jämfört med idag.</t>
  </si>
  <si>
    <t>Möjligheterna till arbete som förskollärare bedöms vara stora i Örebro län. På fem års sikt förväntas efterfrågan öka jämfört med idag.</t>
  </si>
  <si>
    <t>Möjligheterna till arbete som förskollärare bedöms vara stora i Västmanlands län. På grund av begränsat underlag baseras bedömningen delvis på information för ett större geografiskt område. På fem års sikt förväntas efterfrågan vara oförändrad.</t>
  </si>
  <si>
    <t>Rekryteringssituationen för förskollärare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vara oförändrad.</t>
  </si>
  <si>
    <t>Möjligheterna till arbete som förskollärare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</si>
  <si>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förskollärare bedöms vara stora i Gävleborgs län. På grund av begränsat underlag baseras bedömningen delvis på information för ett större geografiskt område. På fem års sikt förväntas efterfrågan vara oförändrad.</t>
  </si>
  <si>
    <t>Rekryteringssituationen för förskollärare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vara oförändrad.</t>
  </si>
  <si>
    <t>Möjligheterna till arbete som förskollärare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</si>
  <si>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förskollärare bedöms vara medelstora i Jämtlands län. På grund av begränsat underlag baseras bedömningen delvis på information för ett större geografiskt område. På fem års sikt förväntas efterfrågan öka jämfört med idag.</t>
  </si>
  <si>
    <t>Möjligheterna till arbete som förskollärare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</si>
  <si>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förskollärare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</si>
  <si>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Försäkringssäljare och försäkringsrådgivare</t>
  </si>
  <si>
    <t>Förvaltnings- och organisationsjurister</t>
  </si>
  <si>
    <t>Möjligheterna till arbete som förvaltnings- och organisationsjurist bedöms vara stora i Värmlands län. På grund av begränsat underlag baseras bedömningen delvis på information för ett större geografiskt område. På fem års sikt förväntas efterfrågan vara oförändrad.</t>
  </si>
  <si>
    <t>Rekryteringssituationen för förvaltnings- och organisationsjurister i Värmlands län bedöms kännetecknas av brist. På grund av begränsat underlag baseras bedömningen delvis på information för ett större geografiskt område. På fem års sikt förväntas efterfrågan på förvaltnings- och organisationsjurister vara oförändrad.</t>
  </si>
  <si>
    <t>Möjligheterna till arbete som förvaltnings- och organisationsjurist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</si>
  <si>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förvaltnings- och organisationsjurist bedöms vara stora i Gävleborgs län. På grund av begränsat underlag baseras bedömningen delvis på information för ett större geografiskt område. På fem års sikt förväntas efterfrågan vara oförändrad.</t>
  </si>
  <si>
    <t>Rekryteringssituationen för förvaltnings- och organisationsjurister i Gävleborgs län bedöms kännetecknas av rekryteringssvårigheter samtidigt som det är många som lämnar yrket. På grund av begränsat underlag baseras bedömningen delvis på information för ett större geografiskt område. På fem års sikt förväntas efterfrågan på förvaltnings- och organisationsjurister vara oförändrad.</t>
  </si>
  <si>
    <t>Möjligheterna till arbete som förvaltnings- och organisationsjurist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</si>
  <si>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förvaltnings- och organisationsjurist bedöms vara stora i Jämtlands län. På grund av begränsat underlag baseras bedömningen delvis på information för ett större geografiskt område. På fem års sikt förväntas efterfrågan vara oförändrad.</t>
  </si>
  <si>
    <t>Rekryteringssituationen för förvaltnings- och organisationsjurister i Jämtlands län bedöms kännetecknas av rekryteringssvårigheter samtidigt som det är många som lämnar yrket. På grund av begränsat underlag baseras bedömningen delvis på information för ett större geografiskt område. På fem års sikt förväntas efterfrågan på förvaltnings- och organisationsjurister vara oförändrad.</t>
  </si>
  <si>
    <t>Möjligheterna till arbete som förvaltnings- och organisationsjurist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</si>
  <si>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förvaltnings- och organisationsjurist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</si>
  <si>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GIS- och kartingenjörer</t>
  </si>
  <si>
    <t>Nationellt bedöms möjligheterna till arbete som GIS- och kartingenjör vara medelstora. På fem års sikt förväntas efterfrågan öka jämfört med idag.</t>
  </si>
  <si>
    <t>Möjligheterna till arbete som GIS- och kartingenjör bedöms vara små i Stockholms län. På grund av begränsat underlag baseras bedömningen delvis på information för ett större geografiskt område. På fem års sikt förväntas efterfrågan öka jämfört med idag.</t>
  </si>
  <si>
    <t>Möjligheterna till arbete som GIS- och kartingenjör bedöms vara medelstora i Uppsala län. På grund av begränsat underlag baseras bedömningen delvis på information för ett större geografiskt område. På fem års sikt förväntas efterfrågan öka jämfört med idag.</t>
  </si>
  <si>
    <t>Möjligheterna till arbete som GIS- och kartingenjör bedöms vara små i Södermanlands län. På grund av begränsat underlag baseras bedömningen delvis på information för ett större geografiskt område. På fem års sikt förväntas efterfrågan öka jämfört med idag.</t>
  </si>
  <si>
    <t>Möjligheterna till arbete som GIS- och kartingenjör bedöms vara medelstora i Östergötlands län. På grund av begränsat underlag baseras bedömningen delvis på information för ett större geografiskt område. På fem års sikt förväntas efterfrågan öka jämfört med idag.</t>
  </si>
  <si>
    <t>Möjligheterna till arbete som GIS- och kartingenjör bedöms vara medelstora i Jönköpings län. På grund av begränsat underlag baseras bedömningen delvis på information för ett större geografiskt område. På fem års sikt förväntas efterfrågan öka jämfört med idag.</t>
  </si>
  <si>
    <t>Möjligheterna till arbete som GIS- och kartingenjör bedöms vara medelstora i Kronobergs län. På grund av begränsat underlag baseras bedömningen delvis på information för ett större geografiskt område. På fem års sikt förväntas efterfrågan öka jämfört med idag.</t>
  </si>
  <si>
    <t>Möjligheterna till arbete som GIS- och kartingenjör bedöms vara medelstora i Kalmar län. På grund av begränsat underlag baseras bedömningen delvis på information för ett större geografiskt område. På fem års sikt förväntas efterfrågan öka jämfört med idag.</t>
  </si>
  <si>
    <t>Möjligheterna till arbete som GIS- och kartingenjör bedöms vara medelstora i Gotlands län. På grund av begränsat underlag baseras bedömningen på information för ett större geografiskt område. På fem års sikt förväntas efterfrågan vara oförändrad.</t>
  </si>
  <si>
    <t>Rekryteringssituationen för GIS- och kartingenjörer i Gotlands län bedöms kännetecknas av balans. På grund av begränsat underlag baseras bedömningen på information för ett större geografiskt område. På fem års sikt förväntas efterfrågan på GIS- och kartingenjörer vara oförändrad.</t>
  </si>
  <si>
    <t>Möjligheterna till arbete som GIS- och kartingenjör bedöms vara medelstora i Blekinge län. På grund av begränsat underlag baseras bedömningen delvis på information för ett större geografiskt område. På fem års sikt förväntas efterfrågan öka jämfört med idag.</t>
  </si>
  <si>
    <t>Möjligheterna till arbete som GIS- och kartingenjör bedöms vara små i Skåne län. På grund av begränsat underlag baseras bedömningen delvis på information för ett större geografiskt område. På fem års sikt förväntas efterfrågan öka jämfört med idag.</t>
  </si>
  <si>
    <t>Möjligheterna till arbete som GIS- och kartingenjör bedöms vara medelstora i Hallands län. På grund av begränsat underlag baseras bedömningen delvis på information för ett större geografiskt område. På fem års sikt förväntas efterfrågan öka jämfört med idag.</t>
  </si>
  <si>
    <t>Möjligheterna till arbete som GIS- och kartingenjör bedöms vara små i Västra Götalands län. På grund av begränsat underlag baseras bedömningen delvis på information för ett större geografiskt område. På fem års sikt förväntas efterfrågan öka jämfört med idag.</t>
  </si>
  <si>
    <t>Möjligheterna till arbete som GIS- och kartingenjör bedöms vara små i Värmlands län. På grund av begränsat underlag baseras bedömningen delvis på information för ett större geografiskt område. På fem års sikt förväntas efterfrågan öka jämfört med idag.</t>
  </si>
  <si>
    <t>Möjligheterna till arbete som GIS- och kartingenjör bedöms vara medelstora i Örebro län. På grund av begränsat underlag baseras bedömningen delvis på information för ett större geografiskt område. På fem års sikt förväntas efterfrågan öka jämfört med idag.</t>
  </si>
  <si>
    <t>Möjligheterna till arbete som GIS- och kartingenjör bedöms vara små i Västmanlands län. På grund av begränsat underlag baseras bedömningen delvis på information för ett större geografiskt område. På fem års sikt förväntas efterfrågan öka jämfört med idag.</t>
  </si>
  <si>
    <t>Möjligheterna till arbete som GIS- och kartingenjör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</si>
  <si>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GIS- och kartingenjör bedöms vara medelstora i Gävleborgs län. På grund av begränsat underlag baseras bedömningen delvis på information för ett större geografiskt område. På fem års sikt förväntas efterfrågan vara oförändrad.</t>
  </si>
  <si>
    <t>Rekryteringssituationen för GIS- och kartingenjörer i Gävleborgs län bedöms kännetecknas av balans. På grund av begränsat underlag baseras bedömningen delvis på information för ett större geografiskt område. På fem års sikt förväntas efterfrågan på GIS- och kartingenjörer vara oförändrad.</t>
  </si>
  <si>
    <t>Möjligheterna till arbete som GIS- och kartingenjör bedöms vara små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</si>
  <si>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GIS- och kartingenjör bedöms vara medelstora i Jämtlands län. På grund av begränsat underlag baseras bedömningen delvis på information för ett större geografiskt område. På fem års sikt förväntas efterfrågan vara oförändrad.</t>
  </si>
  <si>
    <t>Rekryteringssituationen för GIS- och kartingenjörer i Jämtlands län bedöms kännetecknas av balans. På grund av begränsat underlag baseras bedömningen delvis på information för ett större geografiskt område. På fem års sikt förväntas efterfrågan på GIS- och kartingenjörer vara oförändrad.</t>
  </si>
  <si>
    <t>Möjligheterna till arbete som GIS- och kartingenjör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</si>
  <si>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GIS- och kartingenjör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</si>
  <si>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Geologer och geofysiker</t>
  </si>
  <si>
    <t>Geriatriksjuksköterskor</t>
  </si>
  <si>
    <t>Nationellt bedöms möjligheterna till arbete som geriatriksjuksköterska vara medelstora. På fem års sikt förväntas efterfrågan öka jämfört med idag, delvis till följd av en åldrande befolkning.</t>
  </si>
  <si>
    <t>Möjligheterna till arbete som geriatriksjuksköterska bedöms vara medelstora i Stockholms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</si>
  <si>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Uppsala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</si>
  <si>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Södermanlands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</si>
  <si>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Östergötlands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</si>
  <si>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Jönköpings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</si>
  <si>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Kronobergs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</si>
  <si>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Kalmar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</si>
  <si>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Gotlands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</si>
  <si>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Blekinge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</si>
  <si>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Skåne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</si>
  <si>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Hallands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</si>
  <si>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Västra Götalands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</si>
  <si>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Värmlands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</si>
  <si>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Örebro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</si>
  <si>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Västmanlands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</si>
  <si>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Dalarnas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</si>
  <si>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Gävleborgs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</si>
  <si>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Västernorrlands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</si>
  <si>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Jämtlands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</si>
  <si>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Västerbottens län. På grund av begränsat underlag baseras bedömningen delvis på information för ett större geografiskt område. På fem års sikt förväntas efterfrågan öka jämfört med idag, delvis till följd av en åldrande befolkning.</t>
  </si>
  <si>
    <t>Möjligheterna till arbete som geriatriksjuksköterska bedöms vara medelstora i Norrbottens län. På grund av begränsat underlag baseras bedömningen delvis på information för ett större geografiskt område. På fem års sikt förväntas efterfrågan öka jämfört med idag, delvis till följd av en åldrande befolkning.</t>
  </si>
  <si>
    <t>Gjutare</t>
  </si>
  <si>
    <t>Glastekniker</t>
  </si>
  <si>
    <t>Golvläggare</t>
  </si>
  <si>
    <t>Golvläggare (lärlingar)</t>
  </si>
  <si>
    <t>Golvläggare (utan yrkesbevis)</t>
  </si>
  <si>
    <t>Grafiska formgivare</t>
  </si>
  <si>
    <t>Grovarbetare inom bygg och anläggning</t>
  </si>
  <si>
    <t>Nationellt bedöms möjligheterna till arbete som grovarbetare inom bygg och anläggning vara små. På fem års sikt förväntas efterfrågan öka jämfört med idag.</t>
  </si>
  <si>
    <t>Möjligheterna till arbete som grovarbetare inom bygg och anläggning bedöms vara små i Stockholms län. På grund av begränsat underlag baseras bedömningen delvis på information för ett större geografiskt område. På fem års sikt förväntas efterfrågan öka jämfört med idag.</t>
  </si>
  <si>
    <t>Möjligheterna till arbete som grovarbetare inom bygg och anläggning bedöms vara små i Uppsala län. På grund av begränsat underlag baseras bedömningen delvis på information för ett större geografiskt område. På fem års sikt förväntas efterfrågan öka jämfört med idag.</t>
  </si>
  <si>
    <t>Möjligheterna till arbete som grovarbetare inom bygg och anläggning bedöms vara små i Södermanlands län. På grund av begränsat underlag baseras bedömningen delvis på information för ett större geografiskt område. På fem års sikt förväntas efterfrågan öka jämfört med idag.</t>
  </si>
  <si>
    <t>Möjligheterna till arbete som grovarbetare inom bygg och anläggning bedöms vara små i Östergötlands län. På grund av begränsat underlag baseras bedömningen delvis på information för ett större geografiskt område. På fem års sikt förväntas efterfrågan öka jämfört med idag.</t>
  </si>
  <si>
    <t>Möjligheterna till arbete som grovarbetare inom bygg och anläggning bedöms vara små i Jönköpings län. På grund av begränsat underlag baseras bedömningen delvis på information för ett större geografiskt område. På fem års sikt förväntas efterfrågan öka jämfört med idag.</t>
  </si>
  <si>
    <t>Möjligheterna till arbete som grovarbetare inom bygg och anläggning bedöms vara små i Kronobergs län. På grund av begränsat underlag baseras bedömningen delvis på information för ett större geografiskt område. På fem års sikt förväntas efterfrågan öka jämfört med idag.</t>
  </si>
  <si>
    <t>Möjligheterna till arbete som grovarbetare inom bygg och anläggning bedöms vara små i Kalmar län. På grund av begränsat underlag baseras bedömningen delvis på information för ett större geografiskt område. På fem års sikt förväntas efterfrågan öka jämfört med idag.</t>
  </si>
  <si>
    <t>Möjligheterna till arbete som grovarbetare inom bygg och anläggning bedöms vara små i Gotlands län. På grund av begränsat underlag baseras bedömningen delvis på information för ett större geografiskt område. På fem års sikt förväntas efterfrågan öka jämfört med idag.</t>
  </si>
  <si>
    <t>Möjligheterna till arbete som grovarbetare inom bygg och anläggning bedöms vara små i Blekinge län. På grund av begränsat underlag baseras bedömningen delvis på information för ett större geografiskt område. På fem års sikt förväntas efterfrågan öka jämfört med idag.</t>
  </si>
  <si>
    <t>Möjligheterna till arbete som grovarbetare inom bygg och anläggning bedöms vara små i Skåne län. På grund av begränsat underlag baseras bedömningen delvis på information för ett större geografiskt område. På fem års sikt förväntas efterfrågan öka jämfört med idag.</t>
  </si>
  <si>
    <t>Möjligheterna till arbete som grovarbetare inom bygg och anläggning bedöms vara små i Hallands län. På fem års sikt förväntas efterfrågan öka jämfört med idag.</t>
  </si>
  <si>
    <t>Möjligheterna till arbete som grovarbetare inom bygg och anläggning bedöms vara små i Västra Götalands län. På grund av begränsat underlag baseras bedömningen delvis på information för ett större geografiskt område. På fem års sikt förväntas efterfrågan öka jämfört med idag.</t>
  </si>
  <si>
    <t>Möjligheterna till arbete som grovarbetare inom bygg och anläggning bedöms vara små i Värmlands län. På grund av begränsat underlag baseras bedömningen delvis på information för ett större geografiskt område. På fem års sikt förväntas efterfrågan öka jämfört med idag.</t>
  </si>
  <si>
    <t>Möjligheterna till arbete som grovarbetare inom bygg och anläggning bedöms vara små i Örebro län. På grund av begränsat underlag baseras bedömningen delvis på information för ett större geografiskt område. På fem års sikt förväntas efterfrågan öka jämfört med idag.</t>
  </si>
  <si>
    <t>Möjligheterna till arbete som grovarbetare inom bygg och anläggning bedöms vara små i Västmanlands län. På grund av begränsat underlag baseras bedömningen delvis på information för ett större geografiskt område. På fem års sikt förväntas efterfrågan öka jämfört med idag.</t>
  </si>
  <si>
    <t>Möjligheterna till arbete som grovarbetare inom bygg och anläggning bedöms vara små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</si>
  <si>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grovarbetare inom bygg och anläggning bedöms vara små i Gävleborgs län. På grund av begränsat underlag baseras bedömningen delvis på information för ett större geografiskt område. På fem års sikt förväntas efterfrågan öka jämfört med idag.</t>
  </si>
  <si>
    <t>Möjligheterna till arbete som grovarbetare inom bygg och anläggning bedöms vara små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</si>
  <si>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grovarbetare inom bygg och anläggning bedöms vara små i Jämtlands län. På grund av begränsat underlag baseras bedömningen delvis på information för ett större geografiskt område. På fem års sikt förväntas efterfrågan öka jämfört med idag.</t>
  </si>
  <si>
    <t>Möjligheterna till arbete som grovarbetare inom bygg och anläggning bedöms vara små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</si>
  <si>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grovarbetare inom bygg och anläggning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</si>
  <si>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Grovplåtslagare</t>
  </si>
  <si>
    <t>Grundskollärare</t>
  </si>
  <si>
    <t>Nationellt bedöms möjligheterna till arbete som grundskollärare vara medelstora. På fem års sikt förväntas efterfrågan minska jämfört med idag.</t>
  </si>
  <si>
    <t>Möjligheterna till arbete som grundskollärare bedöms vara medelstora i Stockholms län. På fem års sikt förväntas efterfrågan minska jämfört med idag, delvis till följd av minskande barnkullar.</t>
  </si>
  <si>
    <t>Möjligheterna till arbete som grundskollärare bedöms vara medelstora i Uppsala län. På grund av begränsat underlag baseras bedömningen delvis på information för ett större geografiskt område. På fem års sikt förväntas efterfrågan vara oförändrad.</t>
  </si>
  <si>
    <t>Rekryteringssituationen för grundskollärare i Uppsala län bedöms kännetecknas av balans. På grund av begränsat underlag baseras bedömningen delvis på information för ett större geografiskt område. På fem års sikt förväntas efterfrågan på grundskollärare vara oförändrad.</t>
  </si>
  <si>
    <t>Möjligheterna till arbete som grundskollärare bedöms vara medelstora i Södermanlands län. På grund av begränsat underlag baseras bedömningen delvis på information för ett större geografiskt område. På fem års sikt förväntas efterfrågan vara oförändrad.</t>
  </si>
  <si>
    <t>Rekryteringssituationen för grundskollärare i Södermanlands län bedöms kännetecknas av balans. På grund av begränsat underlag baseras bedömningen delvis på information för ett större geografiskt område. På fem års sikt förväntas efterfrågan på grundskollärare vara oförändrad.</t>
  </si>
  <si>
    <t>Möjligheterna till arbete som grundskollärare bedöms vara medelstora i Östergötlands län. På fem års sikt förväntas efterfrågan vara oförändrad.</t>
  </si>
  <si>
    <t>Rekryteringssituationen för grundskollärare i Östergötlands län bedöms kännetecknas av balans. På fem års sikt förväntas efterfrågan på grundskollärare vara oförändrad.</t>
  </si>
  <si>
    <t>Möjligheterna till arbete som grundskollärare bedöms vara medelstora i Jönköpings län. På grund av begränsat underlag baseras bedömningen delvis på information för ett större geografiskt område. På fem års sikt förväntas efterfrågan vara oförändrad.</t>
  </si>
  <si>
    <t>Rekryteringssituationen för grundskollärare i Jönköpings län bedöms kännetecknas av balans. På grund av begränsat underlag baseras bedömningen delvis på information för ett större geografiskt område. På fem års sikt förväntas efterfrågan på grundskollärare vara oförändrad.</t>
  </si>
  <si>
    <t>Möjligheterna till arbete som grundskollärare bedöms vara medelstora i Kronobergs län. På grund av begränsat underlag baseras bedömningen delvis på information för ett större geografiskt område. På fem års sikt förväntas efterfrågan vara oförändrad.</t>
  </si>
  <si>
    <t>Rekryteringssituationen för grundskollärare i Kronobergs län bedöms kännetecknas av balans. På grund av begränsat underlag baseras bedömningen delvis på information för ett större geografiskt område. På fem års sikt förväntas efterfrågan på grundskollärare vara oförändrad.</t>
  </si>
  <si>
    <t>Möjligheterna till arbete som grundskollärare bedöms vara medelstora i Kalmar län. På grund av begränsat underlag baseras bedömningen delvis på information för ett större geografiskt område. På fem års sikt förväntas efterfrågan vara oförändrad.</t>
  </si>
  <si>
    <t>Rekryteringssituationen för grundskollärare i Kalmar län bedöms kännetecknas av balans. På grund av begränsat underlag baseras bedömningen delvis på information för ett större geografiskt område. På fem års sikt förväntas efterfrågan på grundskollärare vara oförändrad.</t>
  </si>
  <si>
    <t>Möjligheterna till arbete som grundskollärare bedöms vara medelstora i Gotlands län. På grund av begränsat underlag baseras bedömningen delvis på information för ett större geografiskt område. På fem års sikt förväntas efterfrågan vara oförändrad.</t>
  </si>
  <si>
    <t>Rekryteringssituationen för grundskollärare i Gotlands län bedöms kännetecknas av balans. På grund av begränsat underlag baseras bedömningen delvis på information för ett större geografiskt område. På fem års sikt förväntas efterfrågan på grundskollärare vara oförändrad.</t>
  </si>
  <si>
    <t>Möjligheterna till arbete som grundskollärare bedöms vara stora i Blekinge län. På fem års sikt förväntas efterfrågan vara oförändrad.</t>
  </si>
  <si>
    <t>Rekryteringssituationen för grundskollärare i Blekinge län bedöms kännetecknas av rekryteringssvårigheter samtidigt som arbetslösheten och/eller andelen deltidsarbetande och/eller andelen som lämnar yrket är hög. På fem års sikt förväntas efterfrågan på grundskollärare vara oförändrad.</t>
  </si>
  <si>
    <t>Möjligheterna till arbete som grundskollärare bedöms vara medelstora i Skåne län. På fem års sikt förväntas efterfrågan minska jämfört med idag, delvis till följd av minskande barnkullar.</t>
  </si>
  <si>
    <t>Möjligheterna till arbete som grundskollärare bedöms vara stora i Hallands län. På grund av begränsat underlag baseras bedömningen delvis på information för ett större geografiskt område. På fem års sikt förväntas efterfrågan vara oförändrad.</t>
  </si>
  <si>
    <t>Rekryteringssituationen för grundskollärare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grundskollärare vara oförändrad.</t>
  </si>
  <si>
    <t>Möjligheterna till arbete som grundskollärare bedöms vara stora i Västra Götalands län. På fem års sikt förväntas efterfrågan minska jämfört med idag, delvis till följd av minskande barnkullar.</t>
  </si>
  <si>
    <t>Möjligheterna till arbete som grundskollärare bedöms vara stora i Värmlands län. På fem års sikt förväntas efterfrågan vara oförändrad.</t>
  </si>
  <si>
    <t>Rekryteringssituationen för grundskollärare i Värmlands län bedöms kännetecknas av rekryteringssvårigheter samtidigt som arbetslösheten och/eller andelen deltidsarbetande och/eller andelen som lämnar yrket är hög. På fem års sikt förväntas efterfrågan på grundskollärare vara oförändrad.</t>
  </si>
  <si>
    <t>Möjligheterna till arbete som grundskollärare bedöms vara medelstora i Örebro län. På grund av begränsat underlag baseras bedömningen delvis på information för ett större geografiskt område. På fem års sikt förväntas efterfrågan vara oförändrad.</t>
  </si>
  <si>
    <t>Rekryteringssituationen för grundskollärare i Örebro län bedöms kännetecknas av balans. På grund av begränsat underlag baseras bedömningen delvis på information för ett större geografiskt område. På fem års sikt förväntas efterfrågan på grundskollärare vara oförändrad.</t>
  </si>
  <si>
    <t>Möjligheterna till arbete som grundskollärare bedöms vara medelstora i Västmanlands län. På grund av begränsat underlag baseras bedömningen delvis på information för ett större geografiskt område. På fem års sikt förväntas efterfrågan vara oförändrad.</t>
  </si>
  <si>
    <t>Rekryteringssituationen för grundskollärare i Västmanlands län bedöms kännetecknas av balans. På grund av begränsat underlag baseras bedömningen delvis på information för ett större geografiskt område. På fem års sikt förväntas efterfrågan på grundskollärare vara oförändrad.</t>
  </si>
  <si>
    <t>Möjligheterna till arbete som grundskollärare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</si>
  <si>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grundskollärare bedöms vara stora i Gävleborgs län. På grund av begränsat underlag baseras bedömningen delvis på information för ett större geografiskt område. På fem års sikt förväntas efterfrågan vara oförändrad.</t>
  </si>
  <si>
    <t>Rekryteringssituationen för grundskollärare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grundskollärare vara oförändrad.</t>
  </si>
  <si>
    <t>Möjligheterna till arbete som grundskollärare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</si>
  <si>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grundskollärare bedöms vara stora i Jämtlands län. På grund av begränsat underlag baseras bedömningen delvis på information för ett större geografiskt område. På fem års sikt förväntas efterfrågan vara oförändrad.</t>
  </si>
  <si>
    <t>Rekryteringssituationen för grundskollärare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grundskollärare vara oförändrad.</t>
  </si>
  <si>
    <t>Möjligheterna till arbete som grundskollärare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</si>
  <si>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grundskollärare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</si>
  <si>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Grundutbildade sjuksköterskor</t>
  </si>
  <si>
    <t>Nationellt bedöms möjligheterna till arbete som grundutbildad sjuksköterska vara stora. På fem års sikt förväntas efterfrågan vara oförändrad.</t>
  </si>
  <si>
    <t>Nationellt bedöms rekryteringssituationen för grundutbildade sjuksköterskor kännetecknas av rekryteringssvårigheter samtidigt som arbetslösheten och/eller andelen deltidsarbetande och/eller andelen som lämnar yrket är hög. På fem års sikt förväntas efterfrågan på grundutbildade sjuksköterskor vara oförändrad.</t>
  </si>
  <si>
    <t>Möjligheterna till arbete som grundutbildad sjuksköterska bedöms vara stora i Stockholms län. På fem års sikt förväntas efterfrågan vara oförändrad.</t>
  </si>
  <si>
    <t>Rekryteringssituationen för grundutbildade sjuksköterskor i Stockholms län bedöms kännetecknas av rekryteringssvårigheter samtidigt som arbetslösheten och/eller andelen deltidsarbetande och/eller andelen som lämnar yrket är hög. På fem års sikt förväntas efterfrågan på grundutbildade sjuksköterskor vara oförändrad.</t>
  </si>
  <si>
    <t>Möjligheterna till arbete som grundutbildad sjuksköterska bedöms vara stora i Uppsala län. På grund av begränsat underlag baseras bedömningen delvis på information för ett större geografiskt område. På fem års sikt förväntas efterfrågan vara oförändrad.</t>
  </si>
  <si>
    <t>Rekryteringssituationen för grundutbildade sjuksköterskor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grundutbildade sjuksköterskor vara oförändrad.</t>
  </si>
  <si>
    <t>Möjligheterna till arbete som grundutbildad sjuksköterska bedöms vara stora i Södermanlands län. På fem års sikt förväntas efterfrågan vara oförändrad.</t>
  </si>
  <si>
    <t>Rekryteringssituationen för grundutbildade sjuksköterskor i Södermanlands län bedöms kännetecknas av rekryteringssvårigheter samtidigt som arbetslösheten och/eller andelen deltidsarbetande och/eller andelen som lämnar yrket är hög. På fem års sikt förväntas efterfrågan på grundutbildade sjuksköterskor vara oförändrad.</t>
  </si>
  <si>
    <t>Möjligheterna till arbete som grundutbildad sjuksköterska bedöms vara stora i Östergötlands län. På grund av begränsat underlag baseras bedömningen delvis på information för ett större geografiskt område. På fem års sikt förväntas efterfrågan vara oförändrad.</t>
  </si>
  <si>
    <t>Rekryteringssituationen för grundutbildade sjuksköterskor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grundutbildade sjuksköterskor vara oförändrad.</t>
  </si>
  <si>
    <t>Möjligheterna till arbete som grundutbildad sjuksköterska bedöms vara medelstora i Jönköpings län. På grund av begränsat underlag baseras bedömningen delvis på information för ett större geografiskt område. På fem års sikt förväntas efterfrågan öka jämfört med idag.</t>
  </si>
  <si>
    <t>Möjligheterna till arbete som grundutbildad sjuksköterska bedöms vara medelstora i Kronobergs län. På grund av begränsat underlag baseras bedömningen delvis på information för ett större geografiskt område. På fem års sikt förväntas efterfrågan öka jämfört med idag.</t>
  </si>
  <si>
    <t>Möjligheterna till arbete som grundutbildad sjuksköterska bedöms vara medelstora i Kalmar län. På grund av begränsat underlag baseras bedömningen delvis på information för ett större geografiskt område. På fem års sikt förväntas efterfrågan öka jämfört med idag.</t>
  </si>
  <si>
    <t>Möjligheterna till arbete som grundutbildad sjuksköterska bedöms vara stora i Gotlands län. På grund av begränsat underlag baseras bedömningen delvis på information för ett större geografiskt område. På fem års sikt förväntas efterfrågan öka jämfört med idag.</t>
  </si>
  <si>
    <t>Möjligheterna till arbete som grundutbildad sjuksköterska bedöms vara medelstora i Blekinge län. På grund av begränsat underlag baseras bedömningen delvis på information för ett större geografiskt område. På fem års sikt förväntas efterfrågan öka jämfört med idag.</t>
  </si>
  <si>
    <t>Möjligheterna till arbete som grundutbildad sjuksköterska bedöms vara medelstora i Skåne län. På grund av begränsat underlag baseras bedömningen delvis på information för ett större geografiskt område. På fem års sikt förväntas efterfrågan vara oförändrad.</t>
  </si>
  <si>
    <t>Rekryteringssituationen för grundutbildade sjuksköterskor i Skåne län bedöms kännetecknas av balans. På grund av begränsat underlag baseras bedömningen delvis på information för ett större geografiskt område. På fem års sikt förväntas efterfrågan på grundutbildade sjuksköterskor vara oförändrad.</t>
  </si>
  <si>
    <t>Möjligheterna till arbete som grundutbildad sjuksköterska bedöms vara medelstora i Hallands län. På grund av begränsat underlag baseras bedömningen delvis på information för ett större geografiskt område. På fem års sikt förväntas efterfrågan öka jämfört med idag.</t>
  </si>
  <si>
    <t>Möjligheterna till arbete som grundutbildad sjuksköterska bedöms vara medelstora i Västra Götalands län. På fem års sikt förväntas efterfrågan vara oförändrad.</t>
  </si>
  <si>
    <t>Rekryteringssituationen för grundutbildade sjuksköterskor i Västra Götalands län bedöms kännetecknas av balans. På fem års sikt förväntas efterfrågan på grundutbildade sjuksköterskor vara oförändrad.</t>
  </si>
  <si>
    <t>Möjligheterna till arbete som grundutbildad sjuksköterska bedöms vara medelstora i Värmlands län. På grund av begränsat underlag baseras bedömningen delvis på information för ett större geografiskt område. På fem års sikt förväntas efterfrågan vara oförändrad.</t>
  </si>
  <si>
    <t>Rekryteringssituationen för grundutbildade sjuksköterskor i Värmlands län bedöms kännetecknas av balans. På grund av begränsat underlag baseras bedömningen delvis på information för ett större geografiskt område. På fem års sikt förväntas efterfrågan på grundutbildade sjuksköterskor vara oförändrad.</t>
  </si>
  <si>
    <t>Möjligheterna till arbete som grundutbildad sjuksköterska bedöms vara stora i Örebro län. På grund av begränsat underlag baseras bedömningen delvis på information för ett större geografiskt område. På fem års sikt förväntas efterfrågan vara oförändrad.</t>
  </si>
  <si>
    <t>Rekryteringssituationen för grundutbildade sjuksköterskor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grundutbildade sjuksköterskor vara oförändrad.</t>
  </si>
  <si>
    <t>Möjligheterna till arbete som grundutbildad sjuksköterska bedöms vara stora i Västmanlands län. På fem års sikt förväntas efterfrågan vara oförändrad.</t>
  </si>
  <si>
    <t>Rekryteringssituationen för grundutbildade sjuksköterskor i Västmanlands län bedöms kännetecknas av rekryteringssvårigheter samtidigt som arbetslösheten och/eller andelen deltidsarbetande och/eller andelen som lämnar yrket är hög. På fem års sikt förväntas efterfrågan på grundutbildade sjuksköterskor vara oförändrad.</t>
  </si>
  <si>
    <t>Möjligheterna till arbete som grundutbildad sjuksköterska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</si>
  <si>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grundutbildad sjuksköterska bedöms vara stora i Gävleborgs län. På fem års sikt förväntas efterfrågan vara oförändrad.</t>
  </si>
  <si>
    <t>Rekryteringssituationen för grundutbildade sjuksköterskor i Gävleborgs län bedöms kännetecknas av rekryteringssvårigheter samtidigt som arbetslösheten och/eller andelen deltidsarbetande och/eller andelen som lämnar yrket är hög. På fem års sikt förväntas efterfrågan på grundutbildade sjuksköterskor vara oförändrad.</t>
  </si>
  <si>
    <t>Möjligheterna till arbete som grundutbildad sjuksköterska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</si>
  <si>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grundutbildad sjuksköterska bedöms vara stora i Jämtlands län. På grund av begränsat underlag baseras bedömningen delvis på information för ett större geografiskt område. På fem års sikt förväntas efterfrågan öka jämfört med idag.</t>
  </si>
  <si>
    <t>Möjligheterna till arbete som grundutbildad sjuksköterska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</si>
  <si>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grundutbildad sjuksköterska bedöms vara stora i Norrbottens län. På fem års sikt förväntas efterfrågan öka jämfört med idag, delvis till följd av stora företagsetableringar som påverkar arbetsmarknaden.</t>
  </si>
  <si>
    <t>Gruv- och stenbrottsarbetare</t>
  </si>
  <si>
    <t>Gruv- och stenbrottsarbetare (lärlingar)</t>
  </si>
  <si>
    <t>Gruv- och stenbrottsarbetare (utan yrkesbevis)</t>
  </si>
  <si>
    <t>Guider och reseledare</t>
  </si>
  <si>
    <t>Guld- och silversmeder</t>
  </si>
  <si>
    <t>Gymnasielärare</t>
  </si>
  <si>
    <t>Nationellt bedöms möjligheterna till arbete som gymnasielärare vara medelstora. På fem års sikt förväntas efterfrågan vara oförändrad.</t>
  </si>
  <si>
    <t>Nationellt bedöms rekryteringssituationen för gymnasielärare kännetecknas av balans. På fem års sikt förväntas efterfrågan på gymnasielärare vara oförändrad.</t>
  </si>
  <si>
    <t>Möjligheterna till arbete som gymnasielärare bedöms vara medelstora i Stockholms län. På fem års sikt förväntas efterfrågan vara oförändrad.</t>
  </si>
  <si>
    <t>Rekryteringssituationen för gymnasielärare i Stockholms län bedöms kännetecknas av balans. På fem års sikt förväntas efterfrågan på gymnasielärare vara oförändrad.</t>
  </si>
  <si>
    <t>Möjligheterna till arbete som gymnasielärare bedöms vara medelstora i Uppsala län. På grund av begränsat underlag baseras bedömningen delvis på information för ett större geografiskt område. På fem års sikt förväntas efterfrågan öka jämfört med idag, delvis till följd av ökande barnkullar.</t>
  </si>
  <si>
    <t>Möjligheterna till arbete som gymnasielärare bedöms vara stora i Södermanlands län. På grund av begränsat underlag baseras bedömningen delvis på information för ett större geografiskt område. På fem års sikt förväntas efterfrågan vara oförändrad.</t>
  </si>
  <si>
    <t>Rekryteringssituationen för gymnasielärare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gymnasielärare vara oförändrad.</t>
  </si>
  <si>
    <t>Möjligheterna till arbete som gymnasielärare bedöms vara medelstora i Östergötlands län. På grund av begränsat underlag baseras bedömningen delvis på information för ett större geografiskt område. På fem års sikt förväntas efterfrågan vara oförändrad.</t>
  </si>
  <si>
    <t>Rekryteringssituationen för gymnasielärare i Östergötlands län bedöms kännetecknas av balans. På grund av begränsat underlag baseras bedömningen delvis på information för ett större geografiskt område. På fem års sikt förväntas efterfrågan på gymnasielärare vara oförändrad.</t>
  </si>
  <si>
    <t>Möjligheterna till arbete som gymnasielärare bedöms vara medelstora i Jönköpings län. På grund av begränsat underlag baseras bedömningen delvis på information för ett större geografiskt område. På fem års sikt förväntas efterfrågan öka jämfört med idag, delvis till följd av ökande barnkullar.</t>
  </si>
  <si>
    <t>Möjligheterna till arbete som gymnasielärare bedöms vara medelstora i Kronobergs län. På grund av begränsat underlag baseras bedömningen delvis på information för ett större geografiskt område. På fem års sikt förväntas efterfrågan öka jämfört med idag, delvis till följd av ökande barnkullar.</t>
  </si>
  <si>
    <t>Möjligheterna till arbete som gymnasielärare bedöms vara medelstora i Kalmar län. På grund av begränsat underlag baseras bedömningen delvis på information för ett större geografiskt område. På fem års sikt förväntas efterfrågan öka jämfört med idag, delvis till följd av ökande barnkullar.</t>
  </si>
  <si>
    <t>Möjligheterna till arbete som gymnasielärare bedöms vara medelstora i Gotlands län. På grund av begränsat underlag baseras bedömningen delvis på information för ett större geografiskt område. På fem års sikt förväntas efterfrågan öka jämfört med idag, delvis till följd av ökande barnkullar.</t>
  </si>
  <si>
    <t>Möjligheterna till arbete som gymnasielärare bedöms vara medelstora i Blekinge län. På grund av begränsat underlag baseras bedömningen delvis på information för ett större geografiskt område. På fem års sikt förväntas efterfrågan vara oförändrad.</t>
  </si>
  <si>
    <t>Rekryteringssituationen för gymnasielärare i Blekinge län bedöms kännetecknas av balans. På grund av begränsat underlag baseras bedömningen delvis på information för ett större geografiskt område. På fem års sikt förväntas efterfrågan på gymnasielärare vara oförändrad.</t>
  </si>
  <si>
    <t>Möjligheterna till arbete som gymnasielärare bedöms vara medelstora i Skåne län. På fem års sikt förväntas efterfrågan vara oförändrad.</t>
  </si>
  <si>
    <t>Rekryteringssituationen för gymnasielärare i Skåne län bedöms kännetecknas av balans. På fem års sikt förväntas efterfrågan på gymnasielärare vara oförändrad.</t>
  </si>
  <si>
    <t>Möjligheterna till arbete som gymnasielärare bedöms vara medelstora i Hallands län. På grund av begränsat underlag baseras bedömningen delvis på information för ett större geografiskt område. På fem års sikt förväntas efterfrågan vara oförändrad.</t>
  </si>
  <si>
    <t>Rekryteringssituationen för gymnasielärare i Hallands län bedöms kännetecknas av balans. På grund av begränsat underlag baseras bedömningen delvis på information för ett större geografiskt område. På fem års sikt förväntas efterfrågan på gymnasielärare vara oförändrad.</t>
  </si>
  <si>
    <t>Möjligheterna till arbete som gymnasielärare bedöms vara medelstora i Västra Götalands län. På fem års sikt förväntas efterfrågan vara oförändrad.</t>
  </si>
  <si>
    <t>Rekryteringssituationen för gymnasielärare i Västra Götalands län bedöms kännetecknas av balans. På fem års sikt förväntas efterfrågan på gymnasielärare vara oförändrad.</t>
  </si>
  <si>
    <t>Möjligheterna till arbete som gymnasielärare bedöms vara medelstora i Värmlands län. På grund av begränsat underlag baseras bedömningen delvis på information för ett större geografiskt område. På fem års sikt förväntas efterfrågan öka jämfört med idag, delvis till följd av ökande barnkullar.</t>
  </si>
  <si>
    <t>Möjligheterna till arbete som gymnasielärare bedöms vara medelstora i Örebro län. På grund av begränsat underlag baseras bedömningen delvis på information för ett större geografiskt område. På fem års sikt förväntas efterfrågan vara oförändrad.</t>
  </si>
  <si>
    <t>Rekryteringssituationen för gymnasielärare i Örebro län bedöms kännetecknas av balans. På grund av begränsat underlag baseras bedömningen delvis på information för ett större geografiskt område. På fem års sikt förväntas efterfrågan på gymnasielärare vara oförändrad.</t>
  </si>
  <si>
    <t>Möjligheterna till arbete som gymnasielärare bedöms vara medelstora i Västmanlands län. På fem års sikt förväntas efterfrågan öka jämfört med idag, delvis till följd av ökande barnkullar.</t>
  </si>
  <si>
    <t>Möjligheterna till arbete som gymnasielärare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</si>
  <si>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gymnasielärare bedöms vara medelstora i Gävleborgs län. På grund av begränsat underlag baseras bedömningen delvis på information för ett större geografiskt område. På fem års sikt förväntas efterfrågan öka jämfört med idag, delvis till följd av ökande barnkullar.</t>
  </si>
  <si>
    <t>Möjligheterna till arbete som gymnasielärare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</si>
  <si>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gymnasielärare bedöms vara medelstora i Jämtlands län. På grund av begränsat underlag baseras bedömningen delvis på information för ett större geografiskt område. På fem års sikt förväntas efterfrågan vara oförändrad.</t>
  </si>
  <si>
    <t>Rekryteringssituationen för gymnasielärare i Jämtlands län bedöms kännetecknas av balans. På grund av begränsat underlag baseras bedömningen delvis på information för ett större geografiskt område. På fem års sikt förväntas efterfrågan på gymnasielärare vara oförändrad.</t>
  </si>
  <si>
    <t>Möjligheterna till arbete som gymnasielärare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</si>
  <si>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gymnasielärare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</si>
  <si>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Hamnarbetare</t>
  </si>
  <si>
    <t>Möjligheterna till arbete som hamnarbetare bedöms vara medelstora i Södermanlands län. På fem års sikt förväntas efterfrågan vara oförändrad.</t>
  </si>
  <si>
    <t>Rekryteringssituationen för hamnarbetare i Södermanlands län bedöms kännetecknas av balans. På fem års sikt förväntas efterfrågan på hamnarbetare vara oförändrad.</t>
  </si>
  <si>
    <t>Handpaketerare</t>
  </si>
  <si>
    <t>Nationellt bedöms möjligheterna till arbete som handpaketerare vara små. På fem års sikt förväntas efterfrågan vara oförändrad.</t>
  </si>
  <si>
    <t>Nationellt bedöms rekryteringssituationen för handpaketerare kännetecknas av överskott. På fem års sikt förväntas efterfrågan på handpaketerare vara oförändrad.</t>
  </si>
  <si>
    <t>Möjligheterna till arbete som handpaketerare bedöms vara små i Stockholms län. På grund av begränsat underlag baseras bedömningen delvis på information för ett större geografiskt område. På fem års sikt förväntas efterfrågan vara oförändrad.</t>
  </si>
  <si>
    <t>Rekryteringssituationen för handpaketerare i Stockholms län bedöms kännetecknas av överskott. På grund av begränsat underlag baseras bedömningen delvis på information för ett större geografiskt område. På fem års sikt förväntas efterfrågan på handpaketerare vara oförändrad.</t>
  </si>
  <si>
    <t>Möjligheterna till arbete som handpaketerare bedöms vara små i Uppsala län. På grund av begränsat underlag baseras bedömningen delvis på information för ett större geografiskt område. På fem års sikt förväntas efterfrågan vara oförändrad.</t>
  </si>
  <si>
    <t>Rekryteringssituationen för handpaketerare i Uppsala län bedöms kännetecknas av överskott. På grund av begränsat underlag baseras bedömningen delvis på information för ett större geografiskt område. På fem års sikt förväntas efterfrågan på handpaketerare vara oförändrad.</t>
  </si>
  <si>
    <t>Möjligheterna till arbete som handpaketerare bedöms vara små i Södermanlands län. På grund av begränsat underlag baseras bedömningen delvis på information för ett större geografiskt område. På fem års sikt förväntas efterfrågan vara oförändrad.</t>
  </si>
  <si>
    <t>Rekryteringssituationen för handpaketerare i Södermanlands län bedöms kännetecknas av överskott. På grund av begränsat underlag baseras bedömningen delvis på information för ett större geografiskt område. På fem års sikt förväntas efterfrågan på handpaketerare vara oförändrad.</t>
  </si>
  <si>
    <t>Möjligheterna till arbete som handpaketerare bedöms vara små i Östergötlands län. På grund av begränsat underlag baseras bedömningen delvis på information för ett större geografiskt område. På fem års sikt förväntas efterfrågan vara oförändrad.</t>
  </si>
  <si>
    <t>Rekryteringssituationen för handpaketerare i Östergötlands län bedöms kännetecknas av överskott. På grund av begränsat underlag baseras bedömningen delvis på information för ett större geografiskt område. På fem års sikt förväntas efterfrågan på handpaketerare vara oförändrad.</t>
  </si>
  <si>
    <t>Möjligheterna till arbete som handpaketerare bedöms vara små i Jönköpings län. På grund av begränsat underlag baseras bedömningen delvis på information för ett större geografiskt område. På fem års sikt förväntas efterfrågan vara oförändrad.</t>
  </si>
  <si>
    <t>Rekryteringssituationen för handpaketerare i Jönköpings län bedöms kännetecknas av överskott. På grund av begränsat underlag baseras bedömningen delvis på information för ett större geografiskt område. På fem års sikt förväntas efterfrågan på handpaketerare vara oförändrad.</t>
  </si>
  <si>
    <t>Möjligheterna till arbete som handpaketerare bedöms vara små i Kronobergs län. På grund av begränsat underlag baseras bedömningen delvis på information för ett större geografiskt område. På fem års sikt förväntas efterfrågan vara oförändrad.</t>
  </si>
  <si>
    <t>Rekryteringssituationen för handpaketerare i Kronobergs län bedöms kännetecknas av överskott. På grund av begränsat underlag baseras bedömningen delvis på information för ett större geografiskt område. På fem års sikt förväntas efterfrågan på handpaketerare vara oförändrad.</t>
  </si>
  <si>
    <t>Möjligheterna till arbete som handpaketerare bedöms vara små i Kalmar län. På grund av begränsat underlag baseras bedömningen delvis på information för ett större geografiskt område. På fem års sikt förväntas efterfrågan vara oförändrad.</t>
  </si>
  <si>
    <t>Rekryteringssituationen för handpaketerare i Kalmar län bedöms kännetecknas av överskott. På grund av begränsat underlag baseras bedömningen delvis på information för ett större geografiskt område. På fem års sikt förväntas efterfrågan på handpaketerare vara oförändrad.</t>
  </si>
  <si>
    <t>Möjligheterna till arbete som handpaketerare bedöms vara små i Gotlands län. På grund av begränsat underlag baseras bedömningen på information för ett större geografiskt område. På fem års sikt förväntas efterfrågan vara oförändrad.</t>
  </si>
  <si>
    <t>Rekryteringssituationen för handpaketerare i Gotlands län bedöms kännetecknas av överskott. På grund av begränsat underlag baseras bedömningen på information för ett större geografiskt område. På fem års sikt förväntas efterfrågan på handpaketerare vara oförändrad.</t>
  </si>
  <si>
    <t>Möjligheterna till arbete som handpaketerare bedöms vara små i Blekinge län. På grund av begränsat underlag baseras bedömningen delvis på information för ett större geografiskt område. På fem års sikt förväntas efterfrågan vara oförändrad.</t>
  </si>
  <si>
    <t>Rekryteringssituationen för handpaketerare i Blekinge län bedöms kännetecknas av överskott. På grund av begränsat underlag baseras bedömningen delvis på information för ett större geografiskt område. På fem års sikt förväntas efterfrågan på handpaketerare vara oförändrad.</t>
  </si>
  <si>
    <t>Möjligheterna till arbete som handpaketerare bedöms vara små i Skåne län. På fem års sikt förväntas efterfrågan vara oförändrad.</t>
  </si>
  <si>
    <t>Rekryteringssituationen för handpaketerare i Skåne län bedöms kännetecknas av överskott. På fem års sikt förväntas efterfrågan på handpaketerare vara oförändrad.</t>
  </si>
  <si>
    <t>Möjligheterna till arbete som handpaketerare bedöms vara små i Hallands län. På grund av begränsat underlag baseras bedömningen delvis på information för ett större geografiskt område. På fem års sikt förväntas efterfrågan vara oförändrad.</t>
  </si>
  <si>
    <t>Rekryteringssituationen för handpaketerare i Hallands län bedöms kännetecknas av överskott. På grund av begränsat underlag baseras bedömningen delvis på information för ett större geografiskt område. På fem års sikt förväntas efterfrågan på handpaketerare vara oförändrad.</t>
  </si>
  <si>
    <t>Möjligheterna till arbete som handpaketerare bedöms vara små i Västra Götalands län. På grund av begränsat underlag baseras bedömningen delvis på information för ett större geografiskt område. På fem års sikt förväntas efterfrågan vara oförändrad.</t>
  </si>
  <si>
    <t>Rekryteringssituationen för handpaketerare i Västra Götalands län bedöms kännetecknas av överskott. På grund av begränsat underlag baseras bedömningen delvis på information för ett större geografiskt område. På fem års sikt förväntas efterfrågan på handpaketerare vara oförändrad.</t>
  </si>
  <si>
    <t>Möjligheterna till arbete som handpaketerare bedöms vara små i Värmlands län. På grund av begränsat underlag baseras bedömningen delvis på information för ett större geografiskt område. På fem års sikt förväntas efterfrågan vara oförändrad.</t>
  </si>
  <si>
    <t>Rekryteringssituationen för handpaketerare i Värmlands län bedöms kännetecknas av överskott. På grund av begränsat underlag baseras bedömningen delvis på information för ett större geografiskt område. På fem års sikt förväntas efterfrågan på handpaketerare vara oförändrad.</t>
  </si>
  <si>
    <t>Möjligheterna till arbete som handpaketerare bedöms vara små i Örebro län. På grund av begränsat underlag baseras bedömningen delvis på information för ett större geografiskt område. På fem års sikt förväntas efterfrågan vara oförändrad.</t>
  </si>
  <si>
    <t>Rekryteringssituationen för handpaketerare i Örebro län bedöms kännetecknas av överskott. På grund av begränsat underlag baseras bedömningen delvis på information för ett större geografiskt område. På fem års sikt förväntas efterfrågan på handpaketerare vara oförändrad.</t>
  </si>
  <si>
    <t>Möjligheterna till arbete som handpaketerare bedöms vara små i Västmanlands län. På grund av begränsat underlag baseras bedömningen delvis på information för ett större geografiskt område. På fem års sikt förväntas efterfrågan vara oförändrad.</t>
  </si>
  <si>
    <t>Rekryteringssituationen för handpaketerare i Västmanlands län bedöms kännetecknas av överskott. På grund av begränsat underlag baseras bedömningen delvis på information för ett större geografiskt område. På fem års sikt förväntas efterfrågan på handpaketerare vara oförändrad.</t>
  </si>
  <si>
    <t>Möjligheterna till arbete som handpaketerare bedöms vara små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</si>
  <si>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handpaketerare bedöms vara små i Gävleborgs län. På grund av begränsat underlag baseras bedömningen på information för ett större geografiskt område. På fem års sikt förväntas efterfrågan vara oförändrad.</t>
  </si>
  <si>
    <t>Rekryteringssituationen för handpaketerare i Gävleborgs län bedöms kännetecknas av överskott. På grund av begränsat underlag baseras bedömningen på information för ett större geografiskt område. På fem års sikt förväntas efterfrågan på handpaketerare vara oförändrad.</t>
  </si>
  <si>
    <t>Möjligheterna till arbete som handpaketerare bedöms vara små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</si>
  <si>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handpaketerare bedöms vara små i Jämtlands län. På grund av begränsat underlag baseras bedömningen delvis på information för ett större geografiskt område. På fem års sikt förväntas efterfrågan öka jämfört med idag.</t>
  </si>
  <si>
    <t>Möjligheterna till arbete som handpaketerare bedöms vara små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</si>
  <si>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handpaketerare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</si>
  <si>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Hotellreceptionister</t>
  </si>
  <si>
    <t>Nationellt bedöms möjligheterna till arbete som hotellreceptionist vara stora. På fem års sikt förväntas efterfrågan vara oförändrad.</t>
  </si>
  <si>
    <t>Nationellt bedöms rekryteringssituationen för hotellreceptionister kännetecknas av rekryteringssvårigheter samtidigt som det är många som arbetar deltid i yrket. På fem års sikt förväntas efterfrågan på hotellreceptionister vara oförändrad.</t>
  </si>
  <si>
    <t>Möjligheterna till arbete som hotellreceptionist bedöms vara små i Stockholms län. På fem års sikt förväntas efterfrågan vara oförändrad.</t>
  </si>
  <si>
    <t>Rekryteringssituationen för hotellreceptionister i Stockholms län bedöms kännetecknas av överskott. På fem års sikt förväntas efterfrågan på hotellreceptionister vara oförändrad.</t>
  </si>
  <si>
    <t>Möjligheterna till arbete som hotellreceptionist bedöms vara små i Uppsala län. På grund av begränsat underlag baseras bedömningen delvis på information för ett större geografiskt område. På fem års sikt förväntas efterfrågan vara oförändrad.</t>
  </si>
  <si>
    <t>Rekryteringssituationen för hotellreceptionister i Uppsala län bedöms kännetecknas av överskott. På grund av begränsat underlag baseras bedömningen delvis på information för ett större geografiskt område. På fem års sikt förväntas efterfrågan på hotellreceptionister vara oförändrad.</t>
  </si>
  <si>
    <t>Möjligheterna till arbete som hotellreceptionist bedöms vara små i Södermanlands län. På grund av begränsat underlag baseras bedömningen delvis på information för ett större geografiskt område. På fem års sikt förväntas efterfrågan vara oförändrad.</t>
  </si>
  <si>
    <t>Rekryteringssituationen för hotellreceptionister i Södermanlands län bedöms kännetecknas av överskott. På grund av begränsat underlag baseras bedömningen delvis på information för ett större geografiskt område. På fem års sikt förväntas efterfrågan på hotellreceptionister vara oförändrad.</t>
  </si>
  <si>
    <t>Möjligheterna till arbete som hotellreceptionist bedöms vara små i Östergötlands län. På grund av begränsat underlag baseras bedömningen delvis på information för ett större geografiskt område. På fem års sikt förväntas efterfrågan vara oförändrad.</t>
  </si>
  <si>
    <t>Rekryteringssituationen för hotellreceptionister i Östergötlands län bedöms kännetecknas av överskott. På grund av begränsat underlag baseras bedömningen delvis på information för ett större geografiskt område. På fem års sikt förväntas efterfrågan på hotellreceptionister vara oförändrad.</t>
  </si>
  <si>
    <t>Möjligheterna till arbete som hotellreceptionist bedöms vara stora i Jönköpings län. På grund av begränsat underlag baseras bedömningen delvis på information för ett större geografiskt område. På fem års sikt förväntas efterfrågan vara oförändrad.</t>
  </si>
  <si>
    <t>Rekryteringssituationen för hotellreceptionister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t>
  </si>
  <si>
    <t>Möjligheterna till arbete som hotellreceptionist bedöms vara stora i Kronobergs län. På grund av begränsat underlag baseras bedömningen delvis på information för ett större geografiskt område. På fem års sikt förväntas efterfrågan vara oförändrad.</t>
  </si>
  <si>
    <t>Rekryteringssituationen för hotellreceptionister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t>
  </si>
  <si>
    <t>Möjligheterna till arbete som hotellreceptionist bedöms vara stora i Kalmar län. På grund av begränsat underlag baseras bedömningen delvis på information för ett större geografiskt område. På fem års sikt förväntas efterfrågan vara oförändrad.</t>
  </si>
  <si>
    <t>Rekryteringssituationen för hotellreceptionister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t>
  </si>
  <si>
    <t>Möjligheterna till arbete som hotellreceptionist bedöms vara stora i Gotlands län. På grund av begränsat underlag baseras bedömningen delvis på information för ett större geografiskt område. På fem års sikt förväntas efterfrågan vara oförändrad.</t>
  </si>
  <si>
    <t>Rekryteringssituationen för hotellreceptionister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t>
  </si>
  <si>
    <t>Möjligheterna till arbete som hotellreceptionist bedöms vara stora i Blekinge län. På grund av begränsat underlag baseras bedömningen delvis på information för ett större geografiskt område. På fem års sikt förväntas efterfrågan vara oförändrad.</t>
  </si>
  <si>
    <t>Rekryteringssituationen för hotellreceptionister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t>
  </si>
  <si>
    <t>Möjligheterna till arbete som hotellreceptionist bedöms vara stora i Skåne län. På grund av begränsat underlag baseras bedömningen delvis på information för ett större geografiskt område. På fem års sikt förväntas efterfrågan vara oförändrad.</t>
  </si>
  <si>
    <t>Rekryteringssituationen för hotellreceptionister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t>
  </si>
  <si>
    <t>Möjligheterna till arbete som hotellreceptionist bedöms vara stora i Hallands län. På grund av begränsat underlag baseras bedömningen delvis på information för ett större geografiskt område. På fem års sikt förväntas efterfrågan vara oförändrad.</t>
  </si>
  <si>
    <t>Rekryteringssituationen för hotellreceptionister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t>
  </si>
  <si>
    <t>Möjligheterna till arbete som hotellreceptionist bedöms vara stora i Västra Götalands län. På fem års sikt förväntas efterfrågan vara oförändrad.</t>
  </si>
  <si>
    <t>Rekryteringssituationen för hotellreceptionister i Västra Götalands län bedöms kännetecknas av rekryteringssvårigheter samtidigt som det är många som arbetar deltid i yrket. På fem års sikt förväntas efterfrågan på hotellreceptionister vara oförändrad.</t>
  </si>
  <si>
    <t>Möjligheterna till arbete som hotellreceptionist bedöms vara stora i Värmlands län. På grund av begränsat underlag baseras bedömningen delvis på information för ett större geografiskt område. På fem års sikt förväntas efterfrågan vara oförändrad.</t>
  </si>
  <si>
    <t>Rekryteringssituationen för hotellreceptionister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t>
  </si>
  <si>
    <t>Möjligheterna till arbete som hotellreceptionist bedöms vara små i Örebro län. På grund av begränsat underlag baseras bedömningen delvis på information för ett större geografiskt område. På fem års sikt förväntas efterfrågan vara oförändrad.</t>
  </si>
  <si>
    <t>Rekryteringssituationen för hotellreceptionister i Örebro län bedöms kännetecknas av överskott. På grund av begränsat underlag baseras bedömningen delvis på information för ett större geografiskt område. På fem års sikt förväntas efterfrågan på hotellreceptionister vara oförändrad.</t>
  </si>
  <si>
    <t>Möjligheterna till arbete som hotellreceptionist bedöms vara små i Västmanlands län. På grund av begränsat underlag baseras bedömningen delvis på information för ett större geografiskt område. På fem års sikt förväntas efterfrågan vara oförändrad.</t>
  </si>
  <si>
    <t>Rekryteringssituationen för hotellreceptionister i Västmanlands län bedöms kännetecknas av överskott. På grund av begränsat underlag baseras bedömningen delvis på information för ett större geografiskt område. På fem års sikt förväntas efterfrågan på hotellreceptionister vara oförändrad.</t>
  </si>
  <si>
    <t>Möjligheterna till arbete som hotellreceptionist bedöms vara stora i Dalarnas län. På grund av begränsat underlag baseras bedömningen delvis på information för ett större geografiskt område. På fem års sikt förväntas efterfrågan vara oförändrad.</t>
  </si>
  <si>
    <t>Rekryteringssituationen för hotellreceptionister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 delvis till följd av stora företagsetableringar som påverkar arbetsmarknaden.</t>
  </si>
  <si>
    <t>Möjligheterna till arbete som hotellreceptionist bedöms vara stora i Gävleborgs län. På grund av begränsat underlag baseras bedömningen delvis på information för ett större geografiskt område. På fem års sikt förväntas efterfrågan vara oförändrad.</t>
  </si>
  <si>
    <t>Rekryteringssituationen för hotellreceptionister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t>
  </si>
  <si>
    <t>Möjligheterna till arbete som hotellreceptionist bedöms vara stora i Västernorrlands län. På grund av begränsat underlag baseras bedömningen delvis på information för ett större geografiskt område. På fem års sikt förväntas efterfrågan vara oförändrad.</t>
  </si>
  <si>
    <t>Rekryteringssituationen för hotellreceptionister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 delvis till följd av stora företagsetableringar som påverkar arbetsmarknaden.</t>
  </si>
  <si>
    <t>Möjligheterna till arbete som hotellreceptionist bedöms vara stora i Jämtlands län. På grund av begränsat underlag baseras bedömningen delvis på information för ett större geografiskt område. På fem års sikt förväntas efterfrågan vara oförändrad.</t>
  </si>
  <si>
    <t>Rekryteringssituationen för hotellreceptionister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 delvis till följd av teknisk utveckling och automatisering.</t>
  </si>
  <si>
    <t>Möjligheterna till arbete som hotellreceptionist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</si>
  <si>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hotellreceptionist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</si>
  <si>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Hovmästare</t>
  </si>
  <si>
    <t>Hudterapeuter</t>
  </si>
  <si>
    <t>Hälso- och sjukvårdskuratorer</t>
  </si>
  <si>
    <t>Hörselvårdsingenjörer</t>
  </si>
  <si>
    <t>IT- och miljöjurister med flera</t>
  </si>
  <si>
    <t>Möjligheterna till arbete som IT- och miljöjurist med flera bedöms vara stora i Gävleborgs län. På fem års sikt förväntas efterfrågan vara oförändrad.</t>
  </si>
  <si>
    <t>Rekryteringssituationen för IT- och miljöjurister med flera i Gävleborgs län bedöms kännetecknas av rekryteringssvårigheter samtidigt som arbetslösheten och/eller andelen deltidsarbetande och/eller andelen som lämnar yrket är hög. På fem års sikt förväntas efterfrågan på IT- och miljöjurister med flera vara oförändrad.</t>
  </si>
  <si>
    <t>IT-strateger</t>
  </si>
  <si>
    <t>IT-säkerhetsspecialister</t>
  </si>
  <si>
    <t>Industridesigners</t>
  </si>
  <si>
    <t>Industrielektriker</t>
  </si>
  <si>
    <t>Möjligheterna till arbete som industrielektriker bedöms vara stora i Stockholms län. På grund av begränsat underlag baseras bedömningen delvis på information för ett större geografiskt område. På fem års sikt förväntas efterfrågan vara oförändrad.</t>
  </si>
  <si>
    <t>Rekryteringssituationen för industrielektriker i Stockholms län bedöms kännetecknas av rekryteringssvårigheter samtidigt som det är många som lämnar yrket. På grund av begränsat underlag baseras bedömningen delvis på information för ett större geografiskt område. På fem års sikt förväntas efterfrågan på industrielektriker vara oförändrad.</t>
  </si>
  <si>
    <t>Möjligheterna till arbete som industrielektriker bedöms vara stora i Uppsala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</si>
  <si>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industrielektriker bedöms vara stora i Södermanlands län. På grund av begränsat underlag baseras bedömningen delvis på information för ett större geografiskt område. På fem års sikt förväntas efterfrågan vara oförändrad.</t>
  </si>
  <si>
    <t>Rekryteringssituationen för industrielektriker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industrielektriker vara oförändrad.</t>
  </si>
  <si>
    <t>Möjligheterna till arbete som industrielektriker bedöms vara stora i Östergötlands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</si>
  <si>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industrielektriker bedöms vara medelstora i Jönköpings län. På grund av begränsat underlag baseras bedömningen delvis på information för ett större geografiskt område. På fem års sikt förväntas efterfrågan vara oförändrad.</t>
  </si>
  <si>
    <t>Rekryteringssituationen för industrielektriker i Jönköpings län bedöms kännetecknas av balans. På grund av begränsat underlag baseras bedömningen delvis på information för ett större geografiskt område. På fem års sikt förväntas efterfrågan på industrielektriker vara oförändrad.</t>
  </si>
  <si>
    <t>Möjligheterna till arbete som industrielektriker bedöms vara medelstora i Kronobergs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</si>
  <si>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industrielektriker bedöms vara små i Kalmar län. På grund av begränsat underlag baseras bedömningen delvis på information för ett större geografiskt område. På fem års sikt förväntas efterfrågan vara oförändrad.</t>
  </si>
  <si>
    <t>Rekryteringssituationen för industrielektriker i Kalmar län bedöms kännetecknas av överskott. På grund av begränsat underlag baseras bedömningen delvis på information för ett större geografiskt område. På fem års sikt förväntas efterfrågan på industrielektriker vara oförändrad.</t>
  </si>
  <si>
    <t>Möjligheterna till arbete som industrielektriker bedöms vara medelstora i Gotlands län. På grund av begränsat underlag baseras bedömningen delvis på information för ett större geografiskt område. På fem års sikt förväntas efterfrågan vara oförändrad.</t>
  </si>
  <si>
    <t>Rekryteringssituationen för industrielektriker i Gotlands län bedöms kännetecknas av balans. På grund av begränsat underlag baseras bedömningen delvis på information för ett större geografiskt område. På fem års sikt förväntas efterfrågan på industrielektriker vara oförändrad.</t>
  </si>
  <si>
    <t>Möjligheterna till arbete som industrielektriker bedöms vara medelstora i Blekinge län. På grund av begränsat underlag baseras bedömningen delvis på information för ett större geografiskt område. På fem års sikt förväntas efterfrågan vara oförändrad.</t>
  </si>
  <si>
    <t>Rekryteringssituationen för industrielektriker i Blekinge län bedöms kännetecknas av balans. På grund av begränsat underlag baseras bedömningen delvis på information för ett större geografiskt område. På fem års sikt förväntas efterfrågan på industrielektriker vara oförändrad.</t>
  </si>
  <si>
    <t>Möjligheterna till arbete som industrielektriker bedöms vara medelstora i Skåne län. På grund av begränsat underlag baseras bedömningen delvis på information för ett större geografiskt område. På fem års sikt förväntas efterfrågan vara oförändrad.</t>
  </si>
  <si>
    <t>Rekryteringssituationen för industrielektriker i Skåne län bedöms kännetecknas av balans. På grund av begränsat underlag baseras bedömningen delvis på information för ett större geografiskt område. På fem års sikt förväntas efterfrågan på industrielektriker vara oförändrad.</t>
  </si>
  <si>
    <t>Möjligheterna till arbete som industrielektriker bedöms vara medelstora i Hallands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</si>
  <si>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industrielektriker bedöms vara medelstora i Västra Götalands län. På grund av begränsat underlag baseras bedömningen delvis på information för ett större geografiskt område. På fem års sikt förväntas efterfrågan vara oförändrad.</t>
  </si>
  <si>
    <t>Rekryteringssituationen för industrielektriker i Västra Götalands län bedöms kännetecknas av balans. På grund av begränsat underlag baseras bedömningen delvis på information för ett större geografiskt område. På fem års sikt förväntas efterfrågan på industrielektriker vara oförändrad.</t>
  </si>
  <si>
    <t>Möjligheterna till arbete som industrielektriker bedöms vara stora i Örebro län. På grund av begränsat underlag baseras bedömningen delvis på information för ett större geografiskt område. På fem års sikt förväntas efterfrågan vara oförändrad.</t>
  </si>
  <si>
    <t>Rekryteringssituationen för industrielektriker i Örebro län bedöms kännetecknas av rekryteringssvårigheter samtidigt som det är många som lämnar yrket. På grund av begränsat underlag baseras bedömningen delvis på information för ett större geografiskt område. På fem års sikt förväntas efterfrågan på industrielektriker vara oförändrad.</t>
  </si>
  <si>
    <t>Möjligheterna till arbete som industrielektriker bedöms vara stora i Västmanlands län. På grund av begränsat underlag baseras bedömningen delvis på information för ett större geografiskt område. På fem års sikt förväntas efterfrågan vara oförändrad.</t>
  </si>
  <si>
    <t>Rekryteringssituationen för industrielektriker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industrielektriker vara oförändrad.</t>
  </si>
  <si>
    <t>Industrielektriker (lärlingar)</t>
  </si>
  <si>
    <t>Informatörer, kommunikatörer och PR-specialister</t>
  </si>
  <si>
    <t>Nationellt bedöms möjligheterna till arbete som informatör, kommunikatör och PR-specialist vara medelstora. På fem års sikt förväntas efterfrågan vara oförändrad.</t>
  </si>
  <si>
    <t>Nationellt bedöms rekryteringssituationen för informatörer, kommunikatörer och PR-specialister kännetecknas av balans. På fem års sikt förväntas efterfrågan på informatörer, kommunikatörer och PR-specialister vara oförändrad.</t>
  </si>
  <si>
    <t>Möjligheterna till arbete som informatör, kommunikatör och PR-specialist bedöms vara medelstora i Stockholms län. På fem års sikt förväntas efterfrågan vara oförändrad.</t>
  </si>
  <si>
    <t>Rekryteringssituationen för informatörer, kommunikatörer och PR-specialister i Stockholms län bedöms kännetecknas av balans. På fem års sikt förväntas efterfrågan på informatörer, kommunikatörer och PR-specialister vara oförändrad.</t>
  </si>
  <si>
    <t>Möjligheterna till arbete som informatör, kommunikatör och PR-specialist bedöms vara medelstora i Uppsala län. På grund av begränsat underlag baseras bedömningen delvis på information för ett större geografiskt område. På fem års sikt förväntas efterfrågan vara oförändrad.</t>
  </si>
  <si>
    <t>Rekryteringssituationen för informatörer, kommunikatörer och PR-specialister i Uppsala län bedöms kännetecknas av balans. På grund av begränsat underlag baseras bedömningen delvis på information för ett större geografiskt område. På fem års sikt förväntas efterfrågan på informatörer, kommunikatörer och PR-specialister vara oförändrad.</t>
  </si>
  <si>
    <t>Möjligheterna till arbete som informatör, kommunikatör och PR-specialist bedöms vara medelstora i Södermanlands län. På grund av begränsat underlag baseras bedömningen delvis på information för ett större geografiskt område. På fem års sikt förväntas efterfrågan vara oförändrad.</t>
  </si>
  <si>
    <t>Rekryteringssituationen för informatörer, kommunikatörer och PR-specialister i Södermanlands län bedöms kännetecknas av balans. På grund av begränsat underlag baseras bedömningen delvis på information för ett större geografiskt område. På fem års sikt förväntas efterfrågan på informatörer, kommunikatörer och PR-specialister vara oförändrad.</t>
  </si>
  <si>
    <t>Möjligheterna till arbete som informatör, kommunikatör och PR-specialist bedöms vara medelstora i Östergötlands län. På grund av begränsat underlag baseras bedömningen delvis på information för ett större geografiskt område. På fem års sikt förväntas efterfrågan vara oförändrad.</t>
  </si>
  <si>
    <t>Rekryteringssituationen för informatörer, kommunikatörer och PR-specialister i Östergötlands län bedöms kännetecknas av balans. På grund av begränsat underlag baseras bedömningen delvis på information för ett större geografiskt område. På fem års sikt förväntas efterfrågan på informatörer, kommunikatörer och PR-specialister vara oförändrad.</t>
  </si>
  <si>
    <t>Möjligheterna till arbete som informatör, kommunikatör och PR-specialist bedöms vara medelstora i Jönköpings län. På grund av begränsat underlag baseras bedömningen delvis på information för ett större geografiskt område. På fem års sikt förväntas efterfrågan öka jämfört med idag.</t>
  </si>
  <si>
    <t>Möjligheterna till arbete som informatör, kommunikatör och PR-specialist bedöms vara medelstora i Kronobergs län. På grund av begränsat underlag baseras bedömningen delvis på information för ett större geografiskt område. På fem års sikt förväntas efterfrågan öka jämfört med idag.</t>
  </si>
  <si>
    <t>Möjligheterna till arbete som informatör, kommunikatör och PR-specialist bedöms vara medelstora i Kalmar län. På grund av begränsat underlag baseras bedömningen delvis på information för ett större geografiskt område. På fem års sikt förväntas efterfrågan öka jämfört med idag.</t>
  </si>
  <si>
    <t>Möjligheterna till arbete som informatör, kommunikatör och PR-specialist bedöms vara medelstora i Gotlands län. På grund av begränsat underlag baseras bedömningen delvis på information för ett större geografiskt område. På fem års sikt förväntas efterfrågan vara oförändrad.</t>
  </si>
  <si>
    <t>Rekryteringssituationen för informatörer, kommunikatörer och PR-specialister i Gotlands län bedöms kännetecknas av balans. På grund av begränsat underlag baseras bedömningen delvis på information för ett större geografiskt område. På fem års sikt förväntas efterfrågan på informatörer, kommunikatörer och PR-specialister vara oförändrad.</t>
  </si>
  <si>
    <t>Möjligheterna till arbete som informatör, kommunikatör och PR-specialist bedöms vara medelstora i Blekinge län. På grund av begränsat underlag baseras bedömningen delvis på information för ett större geografiskt område. På fem års sikt förväntas efterfrågan vara oförändrad.</t>
  </si>
  <si>
    <t>Rekryteringssituationen för informatörer, kommunikatörer och PR-specialister i Blekinge län bedöms kännetecknas av balans. På grund av begränsat underlag baseras bedömningen delvis på information för ett större geografiskt område. På fem års sikt förväntas efterfrågan på informatörer, kommunikatörer och PR-specialister vara oförändrad.</t>
  </si>
  <si>
    <t>Möjligheterna till arbete som informatör, kommunikatör och PR-specialist bedöms vara medelstora i Skåne län. På fem års sikt förväntas efterfrågan vara oförändrad.</t>
  </si>
  <si>
    <t>Rekryteringssituationen för informatörer, kommunikatörer och PR-specialister i Skåne län bedöms kännetecknas av balans. På fem års sikt förväntas efterfrågan på informatörer, kommunikatörer och PR-specialister vara oförändrad.</t>
  </si>
  <si>
    <t>Möjligheterna till arbete som informatör, kommunikatör och PR-specialist bedöms vara medelstora i Hallands län. På grund av begränsat underlag baseras bedömningen delvis på information för ett större geografiskt område. På fem års sikt förväntas efterfrågan öka jämfört med idag.</t>
  </si>
  <si>
    <t>Möjligheterna till arbete som informatör, kommunikatör och PR-specialist bedöms vara medelstora i Västra Götalands län. På grund av begränsat underlag baseras bedömningen delvis på information för ett större geografiskt område. På fem års sikt förväntas efterfrågan vara oförändrad.</t>
  </si>
  <si>
    <t>Rekryteringssituationen för informatörer, kommunikatörer och PR-specialister i Västra Götalands län bedöms kännetecknas av balans. På grund av begränsat underlag baseras bedömningen delvis på information för ett större geografiskt område. På fem års sikt förväntas efterfrågan på informatörer, kommunikatörer och PR-specialister vara oförändrad.</t>
  </si>
  <si>
    <t>Möjligheterna till arbete som informatör, kommunikatör och PR-specialist bedöms vara medelstora i Värmlands län. På grund av begränsat underlag baseras bedömningen delvis på information för ett större geografiskt område. På fem års sikt förväntas efterfrågan vara oförändrad.</t>
  </si>
  <si>
    <t>Rekryteringssituationen för informatörer, kommunikatörer och PR-specialister i Värmlands län bedöms kännetecknas av balans. På grund av begränsat underlag baseras bedömningen delvis på information för ett större geografiskt område. På fem års sikt förväntas efterfrågan på informatörer, kommunikatörer och PR-specialister vara oförändrad.</t>
  </si>
  <si>
    <t>Möjligheterna till arbete som informatör, kommunikatör och PR-specialist bedöms vara medelstora i Örebro län. På grund av begränsat underlag baseras bedömningen delvis på information för ett större geografiskt område. På fem års sikt förväntas efterfrågan vara oförändrad.</t>
  </si>
  <si>
    <t>Rekryteringssituationen för informatörer, kommunikatörer och PR-specialister i Örebro län bedöms kännetecknas av balans. På grund av begränsat underlag baseras bedömningen delvis på information för ett större geografiskt område. På fem års sikt förväntas efterfrågan på informatörer, kommunikatörer och PR-specialister vara oförändrad.</t>
  </si>
  <si>
    <t>Möjligheterna till arbete som informatör, kommunikatör och PR-specialist bedöms vara medelstora i Västmanlands län. På grund av begränsat underlag baseras bedömningen delvis på information för ett större geografiskt område. På fem års sikt förväntas efterfrågan vara oförändrad.</t>
  </si>
  <si>
    <t>Rekryteringssituationen för informatörer, kommunikatörer och PR-specialister i Västmanlands län bedöms kännetecknas av balans. På grund av begränsat underlag baseras bedömningen delvis på information för ett större geografiskt område. På fem års sikt förväntas efterfrågan på informatörer, kommunikatörer och PR-specialister vara oförändrad.</t>
  </si>
  <si>
    <t>Möjligheterna till arbete som informatör, kommunikatör och PR-specialist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</si>
  <si>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informatör, kommunikatör och PR-specialist bedöms vara medelstora i Gävleborgs län. På grund av begränsat underlag baseras bedömningen delvis på information för ett större geografiskt område. På fem års sikt förväntas efterfrågan vara oförändrad.</t>
  </si>
  <si>
    <t>Rekryteringssituationen för informatörer, kommunikatörer och PR-specialister i Gävleborgs län bedöms kännetecknas av balans. På grund av begränsat underlag baseras bedömningen delvis på information för ett större geografiskt område. På fem års sikt förväntas efterfrågan på informatörer, kommunikatörer och PR-specialister vara oförändrad.</t>
  </si>
  <si>
    <t>Möjligheterna till arbete som informatör, kommunikatör och PR-specialist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</si>
  <si>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informatör, kommunikatör och PR-specialist bedöms vara medelstora i Jämtlands län. På grund av begränsat underlag baseras bedömningen delvis på information för ett större geografiskt område. På fem års sikt förväntas efterfrågan vara oförändrad.</t>
  </si>
  <si>
    <t>Rekryteringssituationen för informatörer, kommunikatörer och PR-specialister i Jämtlands län bedöms kännetecknas av balans. På grund av begränsat underlag baseras bedömningen delvis på information för ett större geografiskt område. På fem års sikt förväntas efterfrågan på informatörer, kommunikatörer och PR-specialister vara oförändrad.</t>
  </si>
  <si>
    <t>Möjligheterna till arbete som informatör, kommunikatör och PR-specialist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</si>
  <si>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informatör, kommunikatör och PR-specialist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</si>
  <si>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Ingenjörer och tekniker inom VA/VVS/värme</t>
  </si>
  <si>
    <t>Ingenjörer och tekniker inom bygg och anläggning</t>
  </si>
  <si>
    <t>Nationellt bedöms möjligheterna till arbete som ingenjör och tekniker inom bygg och anläggning vara medelstora.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</si>
  <si>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Stockholms län.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</si>
  <si>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Uppsala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</si>
  <si>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Södermanlands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</si>
  <si>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Östergötlands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</si>
  <si>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Jönköpings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</si>
  <si>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Kronobergs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</si>
  <si>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Kalmar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</si>
  <si>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Gotlands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</si>
  <si>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Blekinge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</si>
  <si>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Skåne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</si>
  <si>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Hallands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</si>
  <si>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Västra Götalands län.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</si>
  <si>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Värmlands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</si>
  <si>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Örebro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</si>
  <si>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Västmanlands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</si>
  <si>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Dalarnas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</si>
  <si>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Gävleborgs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</si>
  <si>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Västernorrlands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</si>
  <si>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medelstora i Jämtlands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</si>
  <si>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stora i Västerbottens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</si>
  <si>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ingenjör och tekniker inom bygg och anläggning bedöms vara stora i Norrbottens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</si>
  <si>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Ingenjörer och tekniker inom elektroteknik</t>
  </si>
  <si>
    <t>Nationellt bedöms möjligheterna till arbete som ingenjör och tekniker inom elektroteknik vara stora. På fem års sikt förväntas efterfrågan vara oförändrad.</t>
  </si>
  <si>
    <t>Nationellt bedöms rekryteringssituationen för ingenjörer och tekniker inom elektroteknik kännetecknas av rekryteringssvårigheter samtidigt som det är många som lämnar yrket. På fem års sikt förväntas efterfrågan på ingenjörer och tekniker inom elektroteknik vara oförändrad.</t>
  </si>
  <si>
    <t>Möjligheterna till arbete som ingenjör och tekniker inom elektroteknik bedöms vara stora i Stockholms län. På grund av begränsat underlag baseras bedömningen delvis på information för ett större geografiskt område. På fem års sikt förväntas efterfrågan vara oförändrad.</t>
  </si>
  <si>
    <t>Rekryteringssituationen för ingenjörer och tekniker inom elektroteknik i Stockholms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t>
  </si>
  <si>
    <t>Möjligheterna till arbete som ingenjör och tekniker inom elektroteknik bedöms vara stora i Uppsala län. På grund av begränsat underlag baseras bedömningen delvis på information för ett större geografiskt område. På fem års sikt förväntas efterfrågan öka jämfört med idag.</t>
  </si>
  <si>
    <t>Möjligheterna till arbete som ingenjör och tekniker inom elektroteknik bedöms vara stora i Södermanlands län. På grund av begränsat underlag baseras bedömningen delvis på information för ett större geografiskt område. På fem års sikt förväntas efterfrågan vara oförändrad.</t>
  </si>
  <si>
    <t>Rekryteringssituationen för ingenjörer och tekniker inom elektroteknik i Södermanlands län bedöms kännetecknas av brist. På grund av begränsat underlag baseras bedömningen delvis på information för ett större geografiskt område. På fem års sikt förväntas efterfrågan på ingenjörer och tekniker inom elektroteknik vara oförändrad.</t>
  </si>
  <si>
    <t>Möjligheterna till arbete som ingenjör och tekniker inom elektroteknik bedöms vara stora i Östergötlands län. På grund av begränsat underlag baseras bedömningen delvis på information för ett större geografiskt område. På fem års sikt förväntas efterfrågan vara oförändrad.</t>
  </si>
  <si>
    <t>Rekryteringssituationen för ingenjörer och tekniker inom elektroteknik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t>
  </si>
  <si>
    <t>Möjligheterna till arbete som ingenjör och tekniker inom elektroteknik bedöms vara stora i Jönköpings län. På grund av begränsat underlag baseras bedömningen delvis på information för ett större geografiskt område. På fem års sikt förväntas efterfrågan öka jämfört med idag.</t>
  </si>
  <si>
    <t>Möjligheterna till arbete som ingenjör och tekniker inom elektroteknik bedöms vara stora i Kronobergs län. På grund av begränsat underlag baseras bedömningen delvis på information för ett större geografiskt område. På fem års sikt förväntas efterfrågan vara oförändrad.</t>
  </si>
  <si>
    <t>Rekryteringssituationen för ingenjörer och tekniker inom elektroteknik i Kronobergs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t>
  </si>
  <si>
    <t>Möjligheterna till arbete som ingenjör och tekniker inom elektroteknik bedöms vara stora i Kalmar län. På grund av begränsat underlag baseras bedömningen delvis på information för ett större geografiskt område. På fem års sikt förväntas efterfrågan öka jämfört med idag.</t>
  </si>
  <si>
    <t>Möjligheterna till arbete som ingenjör och tekniker inom elektroteknik bedöms vara stora i Gotlands län. På grund av begränsat underlag baseras bedömningen delvis på information för ett större geografiskt område. På fem års sikt förväntas efterfrågan öka jämfört med idag.</t>
  </si>
  <si>
    <t>Möjligheterna till arbete som ingenjör och tekniker inom elektroteknik bedöms vara stora i Blekinge län. På grund av begränsat underlag baseras bedömningen delvis på information för ett större geografiskt område. På fem års sikt förväntas efterfrågan vara oförändrad.</t>
  </si>
  <si>
    <t>Rekryteringssituationen för ingenjörer och tekniker inom elektroteknik i Blekinge län bedöms kännetecknas av brist. På grund av begränsat underlag baseras bedömningen delvis på information för ett större geografiskt område. På fem års sikt förväntas efterfrågan på ingenjörer och tekniker inom elektroteknik vara oförändrad.</t>
  </si>
  <si>
    <t>Möjligheterna till arbete som ingenjör och tekniker inom elektroteknik bedöms vara stora i Skåne län. På grund av begränsat underlag baseras bedömningen delvis på information för ett större geografiskt område. På fem års sikt förväntas efterfrågan vara oförändrad.</t>
  </si>
  <si>
    <t>Rekryteringssituationen för ingenjörer och tekniker inom elektroteknik i Skåne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t>
  </si>
  <si>
    <t>Möjligheterna till arbete som ingenjör och tekniker inom elektroteknik bedöms vara stora i Hallands län. På grund av begränsat underlag baseras bedömningen delvis på information för ett större geografiskt område. På fem års sikt förväntas efterfrågan öka jämfört med idag.</t>
  </si>
  <si>
    <t>Möjligheterna till arbete som ingenjör och tekniker inom elektroteknik bedöms vara stora i Västra Götalands län. På grund av begränsat underlag baseras bedömningen delvis på information för ett större geografiskt område. På fem års sikt förväntas efterfrågan vara oförändrad.</t>
  </si>
  <si>
    <t>Rekryteringssituationen för ingenjörer och tekniker inom elektroteknik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t>
  </si>
  <si>
    <t>Möjligheterna till arbete som ingenjör och tekniker inom elektroteknik bedöms vara stora i Värmlands län. På grund av begränsat underlag baseras bedömningen delvis på information för ett större geografiskt område. På fem års sikt förväntas efterfrågan vara oförändrad.</t>
  </si>
  <si>
    <t>Rekryteringssituationen för ingenjörer och tekniker inom elektroteknik i Värmlands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t>
  </si>
  <si>
    <t>Möjligheterna till arbete som ingenjör och tekniker inom elektroteknik bedöms vara stora i Örebro län. På grund av begränsat underlag baseras bedömningen delvis på information för ett större geografiskt område. På fem års sikt förväntas efterfrågan vara oförändrad.</t>
  </si>
  <si>
    <t>Rekryteringssituationen för ingenjörer och tekniker inom elektroteknik i Örebro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t>
  </si>
  <si>
    <t>Möjligheterna till arbete som ingenjör och tekniker inom elektroteknik bedöms vara stora i Västmanlands län. På grund av begränsat underlag baseras bedömningen delvis på information för ett större geografiskt område. På fem års sikt förväntas efterfrågan vara oförändrad.</t>
  </si>
  <si>
    <t>Rekryteringssituationen för ingenjörer och tekniker inom elektroteknik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t>
  </si>
  <si>
    <t>Möjligheterna till arbete som ingenjör och tekniker inom elektroteknik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</si>
  <si>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ingenjör och tekniker inom elektroteknik bedöms vara stora i Gävleborgs län. På grund av begränsat underlag baseras bedömningen delvis på information för ett större geografiskt område. På fem års sikt förväntas efterfrågan vara oförändrad.</t>
  </si>
  <si>
    <t>Rekryteringssituationen för ingenjörer och tekniker inom elektroteknik i Gävleborgs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t>
  </si>
  <si>
    <t>Möjligheterna till arbete som ingenjör och tekniker inom elektroteknik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</si>
  <si>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ingenjör och tekniker inom elektroteknik bedöms vara stora i Jämtlands län. På grund av begränsat underlag baseras bedömningen delvis på information för ett större geografiskt område. På fem års sikt förväntas efterfrågan vara oförändrad.</t>
  </si>
  <si>
    <t>Rekryteringssituationen för ingenjörer och tekniker inom elektroteknik i Jämtlands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t>
  </si>
  <si>
    <t>Möjligheterna till arbete som ingenjör och tekniker inom elektroteknik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</si>
  <si>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ingenjör och tekniker inom elektroteknik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</si>
  <si>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Ingenjörer och tekniker inom elkraft</t>
  </si>
  <si>
    <t>Ingenjörer och tekniker inom gruvteknik och metallurgi</t>
  </si>
  <si>
    <t>Ingenjörer och tekniker inom industri, logistik och produktionsplanering</t>
  </si>
  <si>
    <t>Ingenjörer och tekniker inom kemi och kemiteknik</t>
  </si>
  <si>
    <t>Ingenjörer och tekniker inom maskinteknik</t>
  </si>
  <si>
    <t>Nationellt bedöms möjligheterna till arbete som ingenjör och tekniker inom maskinteknik vara stora. På fem års sikt förväntas efterfrågan vara oförändrad.</t>
  </si>
  <si>
    <t>Nationellt bedöms rekryteringssituationen för ingenjörer och tekniker inom maskinteknik kännetecknas av rekryteringssvårigheter samtidigt som det är många som lämnar yrket. På fem års sikt förväntas efterfrågan på ingenjörer och tekniker inom maskinteknik vara oförändrad.</t>
  </si>
  <si>
    <t>Möjligheterna till arbete som ingenjör och tekniker inom maskinteknik bedöms vara stora i Stockholms län. På grund av begränsat underlag baseras bedömningen delvis på information för ett större geografiskt område. På fem års sikt förväntas efterfrågan vara oförändrad.</t>
  </si>
  <si>
    <t>Rekryteringssituationen för ingenjörer och tekniker inom maskinteknik i Stockholms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t>
  </si>
  <si>
    <t>Möjligheterna till arbete som ingenjör och tekniker inom maskinteknik bedöms vara stora i Uppsala län. På grund av begränsat underlag baseras bedömningen delvis på information för ett större geografiskt område. På fem års sikt förväntas efterfrågan vara oförändrad.</t>
  </si>
  <si>
    <t>Rekryteringssituationen för ingenjörer och tekniker inom maskinteknik i Uppsala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t>
  </si>
  <si>
    <t>Möjligheterna till arbete som ingenjör och tekniker inom maskinteknik bedöms vara stora i Södermanlands län. På grund av begränsat underlag baseras bedömningen delvis på information för ett större geografiskt område. På fem års sikt förväntas efterfrågan vara oförändrad.</t>
  </si>
  <si>
    <t>Rekryteringssituationen för ingenjörer och tekniker inom maskinteknik i Södermanlands län bedöms kännetecknas av brist. På grund av begränsat underlag baseras bedömningen delvis på information för ett större geografiskt område. På fem års sikt förväntas efterfrågan på ingenjörer och tekniker inom maskinteknik vara oförändrad.</t>
  </si>
  <si>
    <t>Möjligheterna till arbete som ingenjör och tekniker inom maskinteknik bedöms vara stora i Östergötlands län. På grund av begränsat underlag baseras bedömningen delvis på information för ett större geografiskt område. På fem års sikt förväntas efterfrågan vara oförändrad.</t>
  </si>
  <si>
    <t>Rekryteringssituationen för ingenjörer och tekniker inom maskinteknik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t>
  </si>
  <si>
    <t>Möjligheterna till arbete som ingenjör och tekniker inom maskinteknik bedöms vara stora i Jönköpings län. På grund av begränsat underlag baseras bedömningen delvis på information för ett större geografiskt område. På fem års sikt förväntas efterfrågan vara oförändrad.</t>
  </si>
  <si>
    <t>Rekryteringssituationen för ingenjörer och tekniker inom maskinteknik i Jönköpings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t>
  </si>
  <si>
    <t>Möjligheterna till arbete som ingenjör och tekniker inom maskinteknik bedöms vara stora i Kronobergs län. På grund av begränsat underlag baseras bedömningen delvis på information för ett större geografiskt område. På fem års sikt förväntas efterfrågan vara oförändrad.</t>
  </si>
  <si>
    <t>Rekryteringssituationen för ingenjörer och tekniker inom maskinteknik i Kronobergs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t>
  </si>
  <si>
    <t>Möjligheterna till arbete som ingenjör och tekniker inom maskinteknik bedöms vara stora i Kalmar län. På grund av begränsat underlag baseras bedömningen delvis på information för ett större geografiskt område. På fem års sikt förväntas efterfrågan vara oförändrad.</t>
  </si>
  <si>
    <t>Rekryteringssituationen för ingenjörer och tekniker inom maskinteknik i Kalmar län bedöms kännetecknas av brist. På grund av begränsat underlag baseras bedömningen delvis på information för ett större geografiskt område. På fem års sikt förväntas efterfrågan på ingenjörer och tekniker inom maskinteknik vara oförändrad.</t>
  </si>
  <si>
    <t>Möjligheterna till arbete som ingenjör och tekniker inom maskinteknik bedöms vara stora i Gotlands län. På grund av begränsat underlag baseras bedömningen delvis på information för ett större geografiskt område. På fem års sikt förväntas efterfrågan vara oförändrad.</t>
  </si>
  <si>
    <t>Rekryteringssituationen för ingenjörer och tekniker inom maskinteknik i Gotlands län bedöms kännetecknas av brist. På grund av begränsat underlag baseras bedömningen delvis på information för ett större geografiskt område. På fem års sikt förväntas efterfrågan på ingenjörer och tekniker inom maskinteknik vara oförändrad.</t>
  </si>
  <si>
    <t>Möjligheterna till arbete som ingenjör och tekniker inom maskinteknik bedöms vara stora i Blekinge län. På grund av begränsat underlag baseras bedömningen delvis på information för ett större geografiskt område. På fem års sikt förväntas efterfrågan vara oförändrad.</t>
  </si>
  <si>
    <t>Rekryteringssituationen för ingenjörer och tekniker inom maskinteknik i Blekinge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t>
  </si>
  <si>
    <t>Möjligheterna till arbete som ingenjör och tekniker inom maskinteknik bedöms vara stora i Skåne län. På grund av begränsat underlag baseras bedömningen delvis på information för ett större geografiskt område. På fem års sikt förväntas efterfrågan vara oförändrad.</t>
  </si>
  <si>
    <t>Rekryteringssituationen för ingenjörer och tekniker inom maskinteknik i Skåne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t>
  </si>
  <si>
    <t>Möjligheterna till arbete som ingenjör och tekniker inom maskinteknik bedöms vara stora i Hallands län. På grund av begränsat underlag baseras bedömningen delvis på information för ett större geografiskt område. På fem års sikt förväntas efterfrågan vara oförändrad.</t>
  </si>
  <si>
    <t>Rekryteringssituationen för ingenjörer och tekniker inom maskinteknik i Hallands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t>
  </si>
  <si>
    <t>Möjligheterna till arbete som ingenjör och tekniker inom maskinteknik bedöms vara stora i Västra Götalands län. På grund av begränsat underlag baseras bedömningen delvis på information för ett större geografiskt område. På fem års sikt förväntas efterfrågan vara oförändrad.</t>
  </si>
  <si>
    <t>Rekryteringssituationen för ingenjörer och tekniker inom maskinteknik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t>
  </si>
  <si>
    <t>Möjligheterna till arbete som ingenjör och tekniker inom maskinteknik bedöms vara stora i Värmlands län. På grund av begränsat underlag baseras bedömningen delvis på information för ett större geografiskt område. På fem års sikt förväntas efterfrågan vara oförändrad.</t>
  </si>
  <si>
    <t>Rekryteringssituationen för ingenjörer och tekniker inom maskinteknik i Värmlands län bedöms kännetecknas av brist. På grund av begränsat underlag baseras bedömningen delvis på information för ett större geografiskt område. På fem års sikt förväntas efterfrågan på ingenjörer och tekniker inom maskinteknik vara oförändrad.</t>
  </si>
  <si>
    <t>Möjligheterna till arbete som ingenjör och tekniker inom maskinteknik bedöms vara stora i Örebro län. På grund av begränsat underlag baseras bedömningen delvis på information för ett större geografiskt område. På fem års sikt förväntas efterfrågan vara oförändrad.</t>
  </si>
  <si>
    <t>Rekryteringssituationen för ingenjörer och tekniker inom maskinteknik i Örebro län bedöms kännetecknas av brist. På grund av begränsat underlag baseras bedömningen delvis på information för ett större geografiskt område. På fem års sikt förväntas efterfrågan på ingenjörer och tekniker inom maskinteknik vara oförändrad.</t>
  </si>
  <si>
    <t>Möjligheterna till arbete som ingenjör och tekniker inom maskinteknik bedöms vara stora i Västmanlands län. På grund av begränsat underlag baseras bedömningen delvis på information för ett större geografiskt område. På fem års sikt förväntas efterfrågan vara oförändrad.</t>
  </si>
  <si>
    <t>Rekryteringssituationen för ingenjörer och tekniker inom maskinteknik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t>
  </si>
  <si>
    <t>Möjligheterna till arbete som ingenjör och tekniker inom maskinteknik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</si>
  <si>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ingenjör och tekniker inom maskinteknik bedöms vara stora i Gävleborgs län. På grund av begränsat underlag baseras bedömningen delvis på information för ett större geografiskt område. På fem års sikt förväntas efterfrågan vara oförändrad.</t>
  </si>
  <si>
    <t>Rekryteringssituationen för ingenjörer och tekniker inom maskinteknik i Gävleborgs län bedöms kännetecknas av brist. På grund av begränsat underlag baseras bedömningen delvis på information för ett större geografiskt område. På fem års sikt förväntas efterfrågan på ingenjörer och tekniker inom maskinteknik vara oförändrad.</t>
  </si>
  <si>
    <t>Möjligheterna till arbete som ingenjör och tekniker inom maskinteknik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</si>
  <si>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ingenjör och tekniker inom maskinteknik bedöms vara stora i Jämtlands län. På grund av begränsat underlag baseras bedömningen delvis på information för ett större geografiskt område. På fem års sikt förväntas efterfrågan vara oförändrad.</t>
  </si>
  <si>
    <t>Rekryteringssituationen för ingenjörer och tekniker inom maskinteknik i Jämtlands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t>
  </si>
  <si>
    <t>Möjligheterna till arbete som ingenjör och tekniker inom maskinteknik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</si>
  <si>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ingenjör och tekniker inom maskinteknik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</si>
  <si>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Inkassohandläggare</t>
  </si>
  <si>
    <t>Inköpare och upphandlare</t>
  </si>
  <si>
    <t>Nationellt bedöms möjligheterna till arbete som inköpare och upphandlare vara medelstora. På fem års sikt förväntas efterfrågan vara oförändrad.</t>
  </si>
  <si>
    <t>Nationellt bedöms rekryteringssituationen för inköpare och upphandlare kännetecknas av balans. På fem års sikt förväntas efterfrågan på inköpare och upphandlare vara oförändrad.</t>
  </si>
  <si>
    <t>Möjligheterna till arbete som inköpare och upphandlare bedöms vara medelstora i Stockholms län. På grund av begränsat underlag baseras bedömningen delvis på information för ett större geografiskt område. På fem års sikt förväntas efterfrågan vara oförändrad.</t>
  </si>
  <si>
    <t>Rekryteringssituationen för inköpare och upphandlare i Stockholms län bedöms kännetecknas av balans. På grund av begränsat underlag baseras bedömningen delvis på information för ett större geografiskt område. På fem års sikt förväntas efterfrågan på inköpare och upphandlare vara oförändrad.</t>
  </si>
  <si>
    <t>Möjligheterna till arbete som inköpare och upphandlare bedöms vara medelstora i Uppsala län. På grund av begränsat underlag baseras bedömningen delvis på information för ett större geografiskt område. På fem års sikt förväntas efterfrågan vara oförändrad.</t>
  </si>
  <si>
    <t>Rekryteringssituationen för inköpare och upphandlare i Uppsala län bedöms kännetecknas av balans. På grund av begränsat underlag baseras bedömningen delvis på information för ett större geografiskt område. På fem års sikt förväntas efterfrågan på inköpare och upphandlare vara oförändrad.</t>
  </si>
  <si>
    <t>Möjligheterna till arbete som inköpare och upphandlare bedöms vara medelstora i Södermanlands län. På grund av begränsat underlag baseras bedömningen delvis på information för ett större geografiskt område. På fem års sikt förväntas efterfrågan vara oförändrad.</t>
  </si>
  <si>
    <t>Rekryteringssituationen för inköpare och upphandlare i Södermanlands län bedöms kännetecknas av balans. På grund av begränsat underlag baseras bedömningen delvis på information för ett större geografiskt område. På fem års sikt förväntas efterfrågan på inköpare och upphandlare vara oförändrad.</t>
  </si>
  <si>
    <t>Möjligheterna till arbete som inköpare och upphandlare bedöms vara medelstora i Östergötlands län. På grund av begränsat underlag baseras bedömningen delvis på information för ett större geografiskt område. På fem års sikt förväntas efterfrågan vara oförändrad.</t>
  </si>
  <si>
    <t>Rekryteringssituationen för inköpare och upphandlare i Östergötlands län bedöms kännetecknas av balans. På grund av begränsat underlag baseras bedömningen delvis på information för ett större geografiskt område. På fem års sikt förväntas efterfrågan på inköpare och upphandlare vara oförändrad.</t>
  </si>
  <si>
    <t>Möjligheterna till arbete som inköpare och upphandlare bedöms vara medelstora i Jönköpings län. På grund av begränsat underlag baseras bedömningen delvis på information för ett större geografiskt område. På fem års sikt förväntas efterfrågan vara oförändrad.</t>
  </si>
  <si>
    <t>Rekryteringssituationen för inköpare och upphandlare i Jönköpings län bedöms kännetecknas av balans. På grund av begränsat underlag baseras bedömningen delvis på information för ett större geografiskt område. På fem års sikt förväntas efterfrågan på inköpare och upphandlare vara oförändrad.</t>
  </si>
  <si>
    <t>Möjligheterna till arbete som inköpare och upphandlare bedöms vara medelstora i Kronobergs län. På grund av begränsat underlag baseras bedömningen delvis på information för ett större geografiskt område. På fem års sikt förväntas efterfrågan vara oförändrad.</t>
  </si>
  <si>
    <t>Rekryteringssituationen för inköpare och upphandlare i Kronobergs län bedöms kännetecknas av balans. På grund av begränsat underlag baseras bedömningen delvis på information för ett större geografiskt område. På fem års sikt förväntas efterfrågan på inköpare och upphandlare vara oförändrad.</t>
  </si>
  <si>
    <t>Möjligheterna till arbete som inköpare och upphandlare bedöms vara medelstora i Kalmar län. På grund av begränsat underlag baseras bedömningen delvis på information för ett större geografiskt område. På fem års sikt förväntas efterfrågan vara oförändrad.</t>
  </si>
  <si>
    <t>Rekryteringssituationen för inköpare och upphandlare i Kalmar län bedöms kännetecknas av balans. På grund av begränsat underlag baseras bedömningen delvis på information för ett större geografiskt område. På fem års sikt förväntas efterfrågan på inköpare och upphandlare vara oförändrad.</t>
  </si>
  <si>
    <t>Möjligheterna till arbete som inköpare och upphandlare bedöms vara medelstora i Gotlands län. På grund av begränsat underlag baseras bedömningen delvis på information för ett större geografiskt område. På fem års sikt förväntas efterfrågan vara oförändrad.</t>
  </si>
  <si>
    <t>Rekryteringssituationen för inköpare och upphandlare i Gotlands län bedöms kännetecknas av balans. På grund av begränsat underlag baseras bedömningen delvis på information för ett större geografiskt område. På fem års sikt förväntas efterfrågan på inköpare och upphandlare vara oförändrad.</t>
  </si>
  <si>
    <t>Möjligheterna till arbete som inköpare och upphandlare bedöms vara medelstora i Blekinge län. På grund av begränsat underlag baseras bedömningen delvis på information för ett större geografiskt område. På fem års sikt förväntas efterfrågan vara oförändrad.</t>
  </si>
  <si>
    <t>Rekryteringssituationen för inköpare och upphandlare i Blekinge län bedöms kännetecknas av balans. På grund av begränsat underlag baseras bedömningen delvis på information för ett större geografiskt område. På fem års sikt förväntas efterfrågan på inköpare och upphandlare vara oförändrad.</t>
  </si>
  <si>
    <t>Möjligheterna till arbete som inköpare och upphandlare bedöms vara medelstora i Skåne län. På grund av begränsat underlag baseras bedömningen delvis på information för ett större geografiskt område. På fem års sikt förväntas efterfrågan vara oförändrad.</t>
  </si>
  <si>
    <t>Rekryteringssituationen för inköpare och upphandlare i Skåne län bedöms kännetecknas av balans. På grund av begränsat underlag baseras bedömningen delvis på information för ett större geografiskt område. På fem års sikt förväntas efterfrågan på inköpare och upphandlare vara oförändrad.</t>
  </si>
  <si>
    <t>Möjligheterna till arbete som inköpare och upphandlare bedöms vara medelstora i Hallands län. På grund av begränsat underlag baseras bedömningen delvis på information för ett större geografiskt område. På fem års sikt förväntas efterfrågan vara oförändrad.</t>
  </si>
  <si>
    <t>Rekryteringssituationen för inköpare och upphandlare i Hallands län bedöms kännetecknas av balans. På grund av begränsat underlag baseras bedömningen delvis på information för ett större geografiskt område. På fem års sikt förväntas efterfrågan på inköpare och upphandlare vara oförändrad.</t>
  </si>
  <si>
    <t>Möjligheterna till arbete som inköpare och upphandlare bedöms vara medelstora i Västra Götalands län. På grund av begränsat underlag baseras bedömningen delvis på information för ett större geografiskt område. På fem års sikt förväntas efterfrågan vara oförändrad.</t>
  </si>
  <si>
    <t>Rekryteringssituationen för inköpare och upphandlare i Västra Götalands län bedöms kännetecknas av balans. På grund av begränsat underlag baseras bedömningen delvis på information för ett större geografiskt område. På fem års sikt förväntas efterfrågan på inköpare och upphandlare vara oförändrad.</t>
  </si>
  <si>
    <t>Möjligheterna till arbete som inköpare och upphandlare bedöms vara medelstora i Värmlands län. På grund av begränsat underlag baseras bedömningen delvis på information för ett större geografiskt område. På fem års sikt förväntas efterfrågan vara oförändrad.</t>
  </si>
  <si>
    <t>Rekryteringssituationen för inköpare och upphandlare i Värmlands län bedöms kännetecknas av balans. På grund av begränsat underlag baseras bedömningen delvis på information för ett större geografiskt område. På fem års sikt förväntas efterfrågan på inköpare och upphandlare vara oförändrad.</t>
  </si>
  <si>
    <t>Möjligheterna till arbete som inköpare och upphandlare bedöms vara medelstora i Örebro län. På grund av begränsat underlag baseras bedömningen delvis på information för ett större geografiskt område. På fem års sikt förväntas efterfrågan vara oförändrad.</t>
  </si>
  <si>
    <t>Rekryteringssituationen för inköpare och upphandlare i Örebro län bedöms kännetecknas av balans. På grund av begränsat underlag baseras bedömningen delvis på information för ett större geografiskt område. På fem års sikt förväntas efterfrågan på inköpare och upphandlare vara oförändrad.</t>
  </si>
  <si>
    <t>Möjligheterna till arbete som inköpare och upphandlare bedöms vara medelstora i Västmanlands län. På grund av begränsat underlag baseras bedömningen delvis på information för ett större geografiskt område. På fem års sikt förväntas efterfrågan vara oförändrad.</t>
  </si>
  <si>
    <t>Rekryteringssituationen för inköpare och upphandlare i Västmanlands län bedöms kännetecknas av balans. På grund av begränsat underlag baseras bedömningen delvis på information för ett större geografiskt område. På fem års sikt förväntas efterfrågan på inköpare och upphandlare vara oförändrad.</t>
  </si>
  <si>
    <t>Möjligheterna till arbete som inköpare och upphandlare bedöms vara medelstora i Dalarnas län. På grund av begränsat underlag baseras bedömningen delvis på information för ett större geografiskt område. På fem års sikt förväntas efterfrågan vara oförändrad.</t>
  </si>
  <si>
    <t>Rekryteringssituationen för inköpare och upphandlare i Dalarnas län bedöms kännetecknas av balans. På grund av begränsat underlag baseras bedömningen delvis på information för ett större geografiskt område. På fem års sikt förväntas efterfrågan på inköpare och upphandlare vara oförändrad delvis till följd av stora företagsetableringar som påverkar arbetsmarknaden.</t>
  </si>
  <si>
    <t>Möjligheterna till arbete som inköpare och upphandlare bedöms vara medelstora i Gävleborgs län. På grund av begränsat underlag baseras bedömningen delvis på information för ett större geografiskt område. På fem års sikt förväntas efterfrågan vara oförändrad.</t>
  </si>
  <si>
    <t>Rekryteringssituationen för inköpare och upphandlare i Gävleborgs län bedöms kännetecknas av balans. På grund av begränsat underlag baseras bedömningen delvis på information för ett större geografiskt område. På fem års sikt förväntas efterfrågan på inköpare och upphandlare vara oförändrad.</t>
  </si>
  <si>
    <t>Möjligheterna till arbete som inköpare och upphandlare bedöms vara medelstora i Västernorrlands län. På grund av begränsat underlag baseras bedömningen delvis på information för ett större geografiskt område. På fem års sikt förväntas efterfrågan vara oförändrad.</t>
  </si>
  <si>
    <t>Rekryteringssituationen för inköpare och upphandlare i Västernorrlands län bedöms kännetecknas av balans. På grund av begränsat underlag baseras bedömningen delvis på information för ett större geografiskt område. På fem års sikt förväntas efterfrågan på inköpare och upphandlare vara oförändrad delvis till följd av stora företagsetableringar som påverkar arbetsmarknaden.</t>
  </si>
  <si>
    <t>Möjligheterna till arbete som inköpare och upphandlare bedöms vara medelstora i Jämtlands län. På grund av begränsat underlag baseras bedömningen delvis på information för ett större geografiskt område. På fem års sikt förväntas efterfrågan vara oförändrad.</t>
  </si>
  <si>
    <t>Rekryteringssituationen för inköpare och upphandlare i Jämtlands län bedöms kännetecknas av balans. På grund av begränsat underlag baseras bedömningen delvis på information för ett större geografiskt område. På fem års sikt förväntas efterfrågan på inköpare och upphandlare vara oförändrad.</t>
  </si>
  <si>
    <t>Möjligheterna till arbete som inköpare och upphandlare bedöms vara medelstora i Västerbottens län. På grund av begränsat underlag baseras bedömningen delvis på information för ett större geografiskt område. På fem års sikt förväntas efterfrågan vara oförändrad.</t>
  </si>
  <si>
    <t>Rekryteringssituationen för inköpare och upphandlare i Västerbottens län bedöms kännetecknas av balans. På grund av begränsat underlag baseras bedömningen delvis på information för ett större geografiskt område. På fem års sikt förväntas efterfrågan på inköpare och upphandlare vara oförändrad delvis till följd av stora företagsetableringar som påverkar arbetsmarknaden.</t>
  </si>
  <si>
    <t>Möjligheterna till arbete som inköpare och upphandlare bedöms vara medelstora i Norrbottens län. På grund av begränsat underlag baseras bedömningen delvis på information för ett större geografiskt område. På fem års sikt förväntas efterfrågan vara oförändrad.</t>
  </si>
  <si>
    <t>Rekryteringssituationen för inköpare och upphandlare i Norrbottens län bedöms kännetecknas av balans. På grund av begränsat underlag baseras bedömningen delvis på information för ett större geografiskt område. På fem års sikt förväntas efterfrågan på inköpare och upphandlare vara oförändrad delvis till följd av stora företagsetableringar som påverkar arbetsmarknaden.</t>
  </si>
  <si>
    <t>Inköps- och orderassistenter</t>
  </si>
  <si>
    <t>Inredare, dekoratörer och scenografer</t>
  </si>
  <si>
    <t>Inredningsarkitekter</t>
  </si>
  <si>
    <t>Inspicienter och scriptor</t>
  </si>
  <si>
    <t>Installations- och serviceelektriker</t>
  </si>
  <si>
    <t>Nationellt bedöms möjligheterna till arbete som installations- och serviceelektriker vara stora. På fem års sikt förväntas efterfrågan vara oförändrad.</t>
  </si>
  <si>
    <t>Nationellt bedöms rekryteringssituationen för installations- och serviceelektriker kännetecknas av brist. På fem års sikt förväntas efterfrågan på installations- och serviceelektriker vara oförändrad.</t>
  </si>
  <si>
    <t>Möjligheterna till arbete som installations- och serviceelektriker bedöms vara stora i Stockholms län. På fem års sikt förväntas efterfrågan vara oförändrad.</t>
  </si>
  <si>
    <t>Rekryteringssituationen för installations- och serviceelektriker i Stockholms län bedöms kännetecknas av brist. På fem års sikt förväntas efterfrågan på installations- och serviceelektriker vara oförändrad.</t>
  </si>
  <si>
    <t>Möjligheterna till arbete som installations- och serviceelektriker bedöms vara stora i Uppsala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</si>
  <si>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installations- och serviceelektriker bedöms vara stora i Södermanlands län. På grund av begränsat underlag baseras bedömningen delvis på information för ett större geografiskt område. På fem års sikt förväntas efterfrågan vara oförändrad.</t>
  </si>
  <si>
    <t>Rekryteringssituationen för installations- och serviceelektriker i Södermanlands län bedöms kännetecknas av brist. På grund av begränsat underlag baseras bedömningen delvis på information för ett större geografiskt område. På fem års sikt förväntas efterfrågan på installations- och serviceelektriker vara oförändrad.</t>
  </si>
  <si>
    <t>Möjligheterna till arbete som installations- och serviceelektriker bedöms vara stora i Östergötlands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</si>
  <si>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installations- och serviceelektriker bedöms vara stora i Jönköpings län. På grund av begränsat underlag baseras bedömningen delvis på information för ett större geografiskt område. På fem års sikt förväntas efterfrågan vara oförändrad.</t>
  </si>
  <si>
    <t>Rekryteringssituationen för installations- och serviceelektriker i Jönköpings län bedöms kännetecknas av brist. På grund av begränsat underlag baseras bedömningen delvis på information för ett större geografiskt område. På fem års sikt förväntas efterfrågan på installations- och serviceelektriker vara oförändrad.</t>
  </si>
  <si>
    <t>Möjligheterna till arbete som installations- och serviceelektriker bedöms vara stora i Kronobergs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</si>
  <si>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installations- och serviceelektriker bedöms vara stora i Kalmar län. På grund av begränsat underlag baseras bedömningen delvis på information för ett större geografiskt område. På fem års sikt förväntas efterfrågan vara oförändrad.</t>
  </si>
  <si>
    <t>Rekryteringssituationen för installations- och serviceelektriker i Kalmar län bedöms kännetecknas av brist. På grund av begränsat underlag baseras bedömningen delvis på information för ett större geografiskt område. På fem års sikt förväntas efterfrågan på installations- och serviceelektriker vara oförändrad.</t>
  </si>
  <si>
    <t>Möjligheterna till arbete som installations- och serviceelektriker bedöms vara stora i Gotlands län. På grund av begränsat underlag baseras bedömningen delvis på information för ett större geografiskt område. På fem års sikt förväntas efterfrågan vara oförändrad.</t>
  </si>
  <si>
    <t>Rekryteringssituationen för installations- och serviceelektriker i Gotlands län bedöms kännetecknas av brist. På grund av begränsat underlag baseras bedömningen delvis på information för ett större geografiskt område. På fem års sikt förväntas efterfrågan på installations- och serviceelektriker vara oförändrad.</t>
  </si>
  <si>
    <t>Möjligheterna till arbete som installations- och serviceelektriker bedöms vara stora i Blekinge län. På grund av begränsat underlag baseras bedömningen delvis på information för ett större geografiskt område. På fem års sikt förväntas efterfrågan vara oförändrad.</t>
  </si>
  <si>
    <t>Rekryteringssituationen för installations- och serviceelektriker i Blekinge län bedöms kännetecknas av brist. På grund av begränsat underlag baseras bedömningen delvis på information för ett större geografiskt område. På fem års sikt förväntas efterfrågan på installations- och serviceelektriker vara oförändrad.</t>
  </si>
  <si>
    <t>Möjligheterna till arbete som installations- och serviceelektriker bedöms vara stora i Skåne län. På grund av begränsat underlag baseras bedömningen delvis på information för ett större geografiskt område. På fem års sikt förväntas efterfrågan vara oförändrad.</t>
  </si>
  <si>
    <t>Rekryteringssituationen för installations- och serviceelektriker i Skåne län bedöms kännetecknas av brist. På grund av begränsat underlag baseras bedömningen delvis på information för ett större geografiskt område. På fem års sikt förväntas efterfrågan på installations- och serviceelektriker vara oförändrad.</t>
  </si>
  <si>
    <t>Möjligheterna till arbete som installations- och serviceelektriker bedöms vara stora i Hallands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</si>
  <si>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installations- och serviceelektriker bedöms vara stora i Västra Götalands län. På grund av begränsat underlag baseras bedömningen delvis på information för ett större geografiskt område. På fem års sikt förväntas efterfrågan vara oförändrad.</t>
  </si>
  <si>
    <t>Rekryteringssituationen för installations- och serviceelektriker i Västra Götalands län bedöms kännetecknas av brist. På grund av begränsat underlag baseras bedömningen delvis på information för ett större geografiskt område. På fem års sikt förväntas efterfrågan på installations- och serviceelektriker vara oförändrad.</t>
  </si>
  <si>
    <t>Möjligheterna till arbete som installations- och serviceelektriker bedöms vara stora i Värmlands län. På grund av begränsat underlag baseras bedömningen delvis på information för ett större geografiskt område. På fem års sikt förväntas efterfrågan vara oförändrad.</t>
  </si>
  <si>
    <t>Rekryteringssituationen för installations- och serviceelektriker i Värmlands län bedöms kännetecknas av brist. På grund av begränsat underlag baseras bedömningen delvis på information för ett större geografiskt område. På fem års sikt förväntas efterfrågan på installations- och serviceelektriker vara oförändrad.</t>
  </si>
  <si>
    <t>Möjligheterna till arbete som installations- och serviceelektriker bedöms vara stora i Örebro län. På grund av begränsat underlag baseras bedömningen delvis på information för ett större geografiskt område. På fem års sikt förväntas efterfrågan vara oförändrad.</t>
  </si>
  <si>
    <t>Rekryteringssituationen för installations- och serviceelektriker i Örebro län bedöms kännetecknas av brist. På grund av begränsat underlag baseras bedömningen delvis på information för ett större geografiskt område. På fem års sikt förväntas efterfrågan på installations- och serviceelektriker vara oförändrad.</t>
  </si>
  <si>
    <t>Möjligheterna till arbete som installations- och serviceelektriker bedöms vara stora i Västmanlands län. På grund av begränsat underlag baseras bedömningen delvis på information för ett större geografiskt område. På fem års sikt förväntas efterfrågan vara oförändrad.</t>
  </si>
  <si>
    <t>Rekryteringssituationen för installations- och serviceelektriker i Västmanlands län bedöms kännetecknas av brist. På grund av begränsat underlag baseras bedömningen delvis på information för ett större geografiskt område. På fem års sikt förväntas efterfrågan på installations- och serviceelektriker vara oförändrad.</t>
  </si>
  <si>
    <t>Möjligheterna till arbete som installations- och serviceelektriker bedöms vara stora i Dalarnas län. På fem års sikt förväntas efterfrågan öka jämfört med idag, delvis till följd av stora företagsetableringar som påverkar arbetsmarknaden.</t>
  </si>
  <si>
    <t>Möjligheterna till arbete som installations- och serviceelektriker bedöms vara stora i Gävleborgs län. På grund av begränsat underlag baseras bedömningen delvis på information för ett större geografiskt område. På fem års sikt förväntas efterfrågan vara oförändrad.</t>
  </si>
  <si>
    <t>Rekryteringssituationen för installations- och serviceelektriker i Gävleborgs län bedöms kännetecknas av brist. På grund av begränsat underlag baseras bedömningen delvis på information för ett större geografiskt område. På fem års sikt förväntas efterfrågan på installations- och serviceelektriker vara oförändrad.</t>
  </si>
  <si>
    <t>Möjligheterna till arbete som installations- och serviceelektriker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</si>
  <si>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installations- och serviceelektriker bedöms vara stora i Jämtlands län. På grund av begränsat underlag baseras bedömningen delvis på information för ett större geografiskt område. På fem års sikt förväntas efterfrågan vara oförändrad.</t>
  </si>
  <si>
    <t>Rekryteringssituationen för installations- och serviceelektriker i Jämtlands län bedöms kännetecknas av brist. På grund av begränsat underlag baseras bedömningen delvis på information för ett större geografiskt område. På fem års sikt förväntas efterfrågan på installations- och serviceelektriker vara oförändrad.</t>
  </si>
  <si>
    <t>Möjligheterna till arbete som installations- och serviceelektriker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</si>
  <si>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installations- och serviceelektriker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</si>
  <si>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Installations- och serviceelektriker (lärlingar)</t>
  </si>
  <si>
    <t>Intensivvårdssjuksköterskor</t>
  </si>
  <si>
    <t>Isoleringsmontörer</t>
  </si>
  <si>
    <t>Nationellt bedöms möjligheterna till arbete som isoleringsmontör vara stora. På fem års sikt förväntas efterfrågan vara oförändrad.</t>
  </si>
  <si>
    <t>Nationellt bedöms rekryteringssituationen för isoleringsmontörer kännetecknas av brist. På fem års sikt förväntas efterfrågan på isoleringsmontörer vara oförändrad.</t>
  </si>
  <si>
    <t>Möjligheterna till arbete som isoleringsmontör bedöms vara stora i Stockholms län. På grund av begränsat underlag baseras bedömningen delvis på information för ett större geografiskt område. På fem års sikt förväntas efterfrågan öka jämfört med idag.</t>
  </si>
  <si>
    <t>Möjligheterna till arbete som isoleringsmontör bedöms vara stora i Uppsala län. På grund av begränsat underlag baseras bedömningen delvis på information för ett större geografiskt område. På fem års sikt förväntas efterfrågan öka jämfört med idag.</t>
  </si>
  <si>
    <t>Möjligheterna till arbete som isoleringsmontör bedöms vara stora i Södermanlands län. På grund av begränsat underlag baseras bedömningen delvis på information för ett större geografiskt område. På fem års sikt förväntas efterfrågan vara oförändrad.</t>
  </si>
  <si>
    <t>Rekryteringssituationen för isoleringsmontörer i Södermanlands län bedöms kännetecknas av brist. På grund av begränsat underlag baseras bedömningen delvis på information för ett större geografiskt område. På fem års sikt förväntas efterfrågan på isoleringsmontörer vara oförändrad.</t>
  </si>
  <si>
    <t>Möjligheterna till arbete som isoleringsmontör bedöms vara stora i Östergötlands län. På grund av begränsat underlag baseras bedömningen på information för ett större geografiskt område. På fem års sikt förväntas efterfrågan öka jämfört med idag.</t>
  </si>
  <si>
    <t>Möjligheterna till arbete som isoleringsmontör bedöms vara stora i Jönköpings län. På grund av begränsat underlag baseras bedömningen delvis på information för ett större geografiskt område. På fem års sikt förväntas efterfrågan öka jämfört med idag.</t>
  </si>
  <si>
    <t>Möjligheterna till arbete som isoleringsmontör bedöms vara stora i Kronobergs län. På grund av begränsat underlag baseras bedömningen delvis på information för ett större geografiskt område. På fem års sikt förväntas efterfrågan öka jämfört med idag.</t>
  </si>
  <si>
    <t>Möjligheterna till arbete som isoleringsmontör bedöms vara stora i Kalmar län. På grund av begränsat underlag baseras bedömningen delvis på information för ett större geografiskt område. På fem års sikt förväntas efterfrågan vara oförändrad.</t>
  </si>
  <si>
    <t>Rekryteringssituationen för isoleringsmontörer i Kalmar län bedöms kännetecknas av rekryteringssvårigheter samtidigt som det är många som lämnar yrket. På grund av begränsat underlag baseras bedömningen delvis på information för ett större geografiskt område. På fem års sikt förväntas efterfrågan på isoleringsmontörer vara oförändrad.</t>
  </si>
  <si>
    <t>Möjligheterna till arbete som isoleringsmontör bedöms vara stora i Gotlands län. På grund av begränsat underlag baseras bedömningen på information för ett större geografiskt område. På fem års sikt förväntas efterfrågan öka jämfört med idag.</t>
  </si>
  <si>
    <t>Möjligheterna till arbete som isoleringsmontör bedöms vara stora i Blekinge län. På grund av begränsat underlag baseras bedömningen delvis på information för ett större geografiskt område. På fem års sikt förväntas efterfrågan vara oförändrad.</t>
  </si>
  <si>
    <t>Rekryteringssituationen för isoleringsmontörer i Blekinge län bedöms kännetecknas av brist. På grund av begränsat underlag baseras bedömningen delvis på information för ett större geografiskt område. På fem års sikt förväntas efterfrågan på isoleringsmontörer vara oförändrad.</t>
  </si>
  <si>
    <t>Möjligheterna till arbete som isoleringsmontör bedöms vara stora i Skåne län. På grund av begränsat underlag baseras bedömningen delvis på information för ett större geografiskt område. På fem års sikt förväntas efterfrågan vara oförändrad.</t>
  </si>
  <si>
    <t>Rekryteringssituationen för isoleringsmontörer i Skåne län bedöms kännetecknas av brist. På grund av begränsat underlag baseras bedömningen delvis på information för ett större geografiskt område. På fem års sikt förväntas efterfrågan på isoleringsmontörer vara oförändrad.</t>
  </si>
  <si>
    <t>Möjligheterna till arbete som isoleringsmontör bedöms vara stora i Hallands län. På grund av begränsat underlag baseras bedömningen på information för ett större geografiskt område. På fem års sikt förväntas efterfrågan öka jämfört med idag.</t>
  </si>
  <si>
    <t>Möjligheterna till arbete som isoleringsmontör bedöms vara stora i Västra Götalands län. På grund av begränsat underlag baseras bedömningen delvis på information för ett större geografiskt område. På fem års sikt förväntas efterfrågan vara oförändrad.</t>
  </si>
  <si>
    <t>Rekryteringssituationen för isoleringsmontörer i Västra Götalands län bedöms kännetecknas av brist. På grund av begränsat underlag baseras bedömningen delvis på information för ett större geografiskt område. På fem års sikt förväntas efterfrågan på isoleringsmontörer vara oförändrad.</t>
  </si>
  <si>
    <t>Möjligheterna till arbete som isoleringsmontör bedöms vara stora i Värmlands län. På grund av begränsat underlag baseras bedömningen delvis på information för ett större geografiskt område. På fem års sikt förväntas efterfrågan vara oförändrad.</t>
  </si>
  <si>
    <t>Rekryteringssituationen för isoleringsmontörer i Värmlands län bedöms kännetecknas av brist. På grund av begränsat underlag baseras bedömningen delvis på information för ett större geografiskt område. På fem års sikt förväntas efterfrågan på isoleringsmontörer vara oförändrad.</t>
  </si>
  <si>
    <t>Möjligheterna till arbete som isoleringsmontör bedöms vara stora i Örebro län. På grund av begränsat underlag baseras bedömningen delvis på information för ett större geografiskt område. På fem års sikt förväntas efterfrågan öka jämfört med idag.</t>
  </si>
  <si>
    <t>Möjligheterna till arbete som isoleringsmontör bedöms vara stora i Västmanlands län. På grund av begränsat underlag baseras bedömningen delvis på information för ett större geografiskt område. På fem års sikt förväntas efterfrågan vara oförändrad.</t>
  </si>
  <si>
    <t>Rekryteringssituationen för isoleringsmontörer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isoleringsmontörer vara oförändrad.</t>
  </si>
  <si>
    <t>Möjligheterna till arbete som isoleringsmontör bedöms vara stora i Dalarnas län. På grund av begränsat underlag baseras bedömningen delvis på information för ett större geografiskt område. På fem års sikt förväntas efterfrågan vara oförändrad.</t>
  </si>
  <si>
    <t>Rekryteringssituationen för isoleringsmontörer i Dalarnas län bedöms kännetecknas av brist. På grund av begränsat underlag baseras bedömningen delvis på information för ett större geografiskt område. På fem års sikt förväntas efterfrågan på isoleringsmontörer vara oförändrad delvis till följd av stora företagsetableringar som påverkar arbetsmarknaden.</t>
  </si>
  <si>
    <t>Möjligheterna till arbete som isoleringsmontör bedöms vara stora i Gävleborgs län. På grund av begränsat underlag baseras bedömningen delvis på information för ett större geografiskt område. På fem års sikt förväntas efterfrågan vara oförändrad.</t>
  </si>
  <si>
    <t>Rekryteringssituationen för isoleringsmontörer i Gävleborgs län bedöms kännetecknas av rekryteringssvårigheter samtidigt som det är många som lämnar yrket. På grund av begränsat underlag baseras bedömningen delvis på information för ett större geografiskt område. På fem års sikt förväntas efterfrågan på isoleringsmontörer vara oförändrad.</t>
  </si>
  <si>
    <t>Möjligheterna till arbete som isoleringsmontör bedöms vara stora i Västernorrlands län. På grund av begränsat underlag baseras bedömningen delvis på information för ett större geografiskt område. På fem års sikt förväntas efterfrågan vara oförändrad.</t>
  </si>
  <si>
    <t>Rekryteringssituationen för isoleringsmontörer i Västernorrlands län bedöms kännetecknas av brist. På grund av begränsat underlag baseras bedömningen delvis på information för ett större geografiskt område. På fem års sikt förväntas efterfrågan på isoleringsmontörer vara oförändrad delvis till följd av stora företagsetableringar som påverkar arbetsmarknaden.</t>
  </si>
  <si>
    <t>Möjligheterna till arbete som isoleringsmontör bedöms vara stora i Jämtlands län. På grund av begränsat underlag baseras bedömningen delvis på information för ett större geografiskt område. På fem års sikt förväntas efterfrågan vara oförändrad.</t>
  </si>
  <si>
    <t>Rekryteringssituationen för isoleringsmontörer i Jämtlands län bedöms kännetecknas av brist. På grund av begränsat underlag baseras bedömningen delvis på information för ett större geografiskt område. På fem års sikt förväntas efterfrågan på isoleringsmontörer vara oförändrad.</t>
  </si>
  <si>
    <t>Möjligheterna till arbete som isoleringsmontör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</si>
  <si>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isoleringsmontör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</si>
  <si>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Isoleringsmontörer (lärlingar)</t>
  </si>
  <si>
    <t>Journalister</t>
  </si>
  <si>
    <t>Kabinpersonal</t>
  </si>
  <si>
    <t>Kafé- och konditoribiträden</t>
  </si>
  <si>
    <t>Nationellt bedöms möjligheterna till arbete som kafé- och konditoribiträde vara små. På fem års sikt förväntas efterfrågan vara oförändrad.</t>
  </si>
  <si>
    <t>Nationellt bedöms rekryteringssituationen för kafé- och konditoribiträden kännetecknas av överskott. På fem års sikt förväntas efterfrågan på kafé- och konditoribiträden vara oförändrad.</t>
  </si>
  <si>
    <t>Möjligheterna till arbete som kafé- och konditoribiträde bedöms vara medelstora i Stockholms län. På grund av begränsat underlag baseras bedömningen delvis på information för ett större geografiskt område. På fem års sikt förväntas efterfrågan vara oförändrad.</t>
  </si>
  <si>
    <t>Rekryteringssituationen för kafé- och konditoribiträden i Stockholms län bedöms kännetecknas av balans. På grund av begränsat underlag baseras bedömningen delvis på information för ett större geografiskt område. På fem års sikt förväntas efterfrågan på kafé- och konditoribiträden vara oförändrad.</t>
  </si>
  <si>
    <t>Möjligheterna till arbete som kafé- och konditoribiträde bedöms vara små i Uppsala län. På grund av begränsat underlag baseras bedömningen delvis på information för ett större geografiskt område. På fem års sikt förväntas efterfrågan öka jämfört med idag.</t>
  </si>
  <si>
    <t>Möjligheterna till arbete som kafé- och konditoribiträde bedöms vara små i Södermanlands län. På grund av begränsat underlag baseras bedömningen delvis på information för ett större geografiskt område. På fem års sikt förväntas efterfrågan vara oförändrad.</t>
  </si>
  <si>
    <t>Rekryteringssituationen för kafé- och konditoribiträden i Södermanlands län bedöms kännetecknas av överskott. På grund av begränsat underlag baseras bedömningen delvis på information för ett större geografiskt område. På fem års sikt förväntas efterfrågan på kafé- och konditoribiträden vara oförändrad.</t>
  </si>
  <si>
    <t>Möjligheterna till arbete som kafé- och konditoribiträde bedöms vara små i Östergötlands län. På grund av begränsat underlag baseras bedömningen delvis på information för ett större geografiskt område. På fem års sikt förväntas efterfrågan vara oförändrad.</t>
  </si>
  <si>
    <t>Rekryteringssituationen för kafé- och konditoribiträden i Östergötlands län bedöms kännetecknas av överskott. På grund av begränsat underlag baseras bedömningen delvis på information för ett större geografiskt område. På fem års sikt förväntas efterfrågan på kafé- och konditoribiträden vara oförändrad.</t>
  </si>
  <si>
    <t>Möjligheterna till arbete som kafé- och konditoribiträde bedöms vara små i Jönköpings län. På grund av begränsat underlag baseras bedömningen delvis på information för ett större geografiskt område. På fem års sikt förväntas efterfrågan öka jämfört med idag.</t>
  </si>
  <si>
    <t>Möjligheterna till arbete som kafé- och konditoribiträde bedöms vara små i Kronobergs län. På grund av begränsat underlag baseras bedömningen delvis på information för ett större geografiskt område. På fem års sikt förväntas efterfrågan öka jämfört med idag.</t>
  </si>
  <si>
    <t>Möjligheterna till arbete som kafé- och konditoribiträde bedöms vara små i Kalmar län. På grund av begränsat underlag baseras bedömningen delvis på information för ett större geografiskt område. På fem års sikt förväntas efterfrågan vara oförändrad.</t>
  </si>
  <si>
    <t>Rekryteringssituationen för kafé- och konditoribiträden i Kalmar län bedöms kännetecknas av överskott. På grund av begränsat underlag baseras bedömningen delvis på information för ett större geografiskt område. På fem års sikt förväntas efterfrågan på kafé- och konditoribiträden vara oförändrad.</t>
  </si>
  <si>
    <t>Möjligheterna till arbete som kafé- och konditoribiträde bedöms vara små i Gotlands län. På grund av begränsat underlag baseras bedömningen delvis på information för ett större geografiskt område. På fem års sikt förväntas efterfrågan vara oförändrad.</t>
  </si>
  <si>
    <t>Rekryteringssituationen för kafé- och konditoribiträden i Gotlands län bedöms kännetecknas av överskott. På grund av begränsat underlag baseras bedömningen delvis på information för ett större geografiskt område. På fem års sikt förväntas efterfrågan på kafé- och konditoribiträden vara oförändrad.</t>
  </si>
  <si>
    <t>Möjligheterna till arbete som kafé- och konditoribiträde bedöms vara små i Blekinge län. På grund av begränsat underlag baseras bedömningen delvis på information för ett större geografiskt område. På fem års sikt förväntas efterfrågan öka jämfört med idag.</t>
  </si>
  <si>
    <t>Möjligheterna till arbete som kafé- och konditoribiträde bedöms vara små i Skåne län. På grund av begränsat underlag baseras bedömningen delvis på information för ett större geografiskt område. På fem års sikt förväntas efterfrågan vara oförändrad.</t>
  </si>
  <si>
    <t>Rekryteringssituationen för kafé- och konditoribiträden i Skåne län bedöms kännetecknas av överskott. På grund av begränsat underlag baseras bedömningen delvis på information för ett större geografiskt område. På fem års sikt förväntas efterfrågan på kafé- och konditoribiträden vara oförändrad.</t>
  </si>
  <si>
    <t>Möjligheterna till arbete som kafé- och konditoribiträde bedöms vara medelstora i Hallands län. På grund av begränsat underlag baseras bedömningen delvis på information för ett större geografiskt område. På fem års sikt förväntas efterfrågan öka jämfört med idag.</t>
  </si>
  <si>
    <t>Möjligheterna till arbete som kafé- och konditoribiträde bedöms vara små i Västra Götalands län. På grund av begränsat underlag baseras bedömningen delvis på information för ett större geografiskt område. På fem års sikt förväntas efterfrågan vara oförändrad.</t>
  </si>
  <si>
    <t>Rekryteringssituationen för kafé- och konditoribiträden i Västra Götalands län bedöms kännetecknas av överskott. På grund av begränsat underlag baseras bedömningen delvis på information för ett större geografiskt område. På fem års sikt förväntas efterfrågan på kafé- och konditoribiträden vara oförändrad.</t>
  </si>
  <si>
    <t>Möjligheterna till arbete som kafé- och konditoribiträde bedöms vara små i Värmlands län. På grund av begränsat underlag baseras bedömningen delvis på information för ett större geografiskt område. På fem års sikt förväntas efterfrågan vara oförändrad.</t>
  </si>
  <si>
    <t>Rekryteringssituationen för kafé- och konditoribiträden i Värmlands län bedöms kännetecknas av överskott. På grund av begränsat underlag baseras bedömningen delvis på information för ett större geografiskt område. På fem års sikt förväntas efterfrågan på kafé- och konditoribiträden vara oförändrad.</t>
  </si>
  <si>
    <t>Möjligheterna till arbete som kafé- och konditoribiträde bedöms vara små i Örebro län. På grund av begränsat underlag baseras bedömningen delvis på information för ett större geografiskt område. På fem års sikt förväntas efterfrågan öka jämfört med idag.</t>
  </si>
  <si>
    <t>Möjligheterna till arbete som kafé- och konditoribiträde bedöms vara små i Västmanlands län. På grund av begränsat underlag baseras bedömningen delvis på information för ett större geografiskt område. På fem års sikt förväntas efterfrågan vara oförändrad.</t>
  </si>
  <si>
    <t>Rekryteringssituationen för kafé- och konditoribiträden i Västmanlands län bedöms kännetecknas av överskott. På grund av begränsat underlag baseras bedömningen delvis på information för ett större geografiskt område. På fem års sikt förväntas efterfrågan på kafé- och konditoribiträden vara oförändrad.</t>
  </si>
  <si>
    <t>Möjligheterna till arbete som kafé- och konditoribiträde bedöms vara små i Dalarnas län. På grund av begränsat underlag baseras bedömningen delvis på information för ett större geografiskt område. På fem års sikt förväntas efterfrågan vara oförändrad.</t>
  </si>
  <si>
    <t>Rekryteringssituationen för kafé- och konditoribiträden i Dalarnas län bedöms kännetecknas av överskott. På grund av begränsat underlag baseras bedömningen delvis på information för ett större geografiskt område. På fem års sikt förväntas efterfrågan på kafé- och konditoribiträden vara oförändrad delvis till följd av stora företagsetableringar som påverkar arbetsmarknaden.</t>
  </si>
  <si>
    <t>Möjligheterna till arbete som kafé- och konditoribiträde bedöms vara små i Gävleborgs län. På grund av begränsat underlag baseras bedömningen delvis på information för ett större geografiskt område. På fem års sikt förväntas efterfrågan vara oförändrad.</t>
  </si>
  <si>
    <t>Rekryteringssituationen för kafé- och konditoribiträden i Gävleborgs län bedöms kännetecknas av överskott. På grund av begränsat underlag baseras bedömningen delvis på information för ett större geografiskt område. På fem års sikt förväntas efterfrågan på kafé- och konditoribiträden vara oförändrad.</t>
  </si>
  <si>
    <t>Möjligheterna till arbete som kafé- och konditoribiträde bedöms vara små i Västernorrlands län. På grund av begränsat underlag baseras bedömningen delvis på information för ett större geografiskt område. På fem års sikt förväntas efterfrågan vara oförändrad.</t>
  </si>
  <si>
    <t>Rekryteringssituationen för kafé- och konditoribiträden i Västernorrlands län bedöms kännetecknas av överskott. På grund av begränsat underlag baseras bedömningen delvis på information för ett större geografiskt område. På fem års sikt förväntas efterfrågan på kafé- och konditoribiträden vara oförändrad delvis till följd av stora företagsetableringar som påverkar arbetsmarknaden.</t>
  </si>
  <si>
    <t>Möjligheterna till arbete som kafé- och konditoribiträde bedöms vara små i Jämtlands län. På grund av begränsat underlag baseras bedömningen delvis på information för ett större geografiskt område. På fem års sikt förväntas efterfrågan vara oförändrad.</t>
  </si>
  <si>
    <t>Rekryteringssituationen för kafé- och konditoribiträden i Jämtlands län bedöms kännetecknas av överskott. På grund av begränsat underlag baseras bedömningen delvis på information för ett större geografiskt område. På fem års sikt förväntas efterfrågan på kafé- och konditoribiträden vara oförändrad.</t>
  </si>
  <si>
    <t>Möjligheterna till arbete som kafé- och konditoribiträde bedöms vara små i Västerbottens län. På grund av begränsat underlag baseras bedömningen delvis på information för ett större geografiskt område. På fem års sikt förväntas efterfrågan vara oförändrad.</t>
  </si>
  <si>
    <t>Rekryteringssituationen för kafé- och konditoribiträden i Västerbottens län bedöms kännetecknas av överskott. På grund av begränsat underlag baseras bedömningen delvis på information för ett större geografiskt område. På fem års sikt förväntas efterfrågan på kafé- och konditoribiträden vara oförändrad delvis till följd av stora företagsetableringar som påverkar arbetsmarknaden.</t>
  </si>
  <si>
    <t>Möjligheterna till arbete som kafé- och konditoribiträde bedöms vara medelstora i Norrbottens län. På grund av begränsat underlag baseras bedömningen delvis på information för ett större geografiskt område. På fem års sikt förväntas efterfrågan vara oförändrad.</t>
  </si>
  <si>
    <t>Rekryteringssituationen för kafé- och konditoribiträden i Norrbottens län bedöms kännetecknas av balans. På grund av begränsat underlag baseras bedömningen delvis på information för ett större geografiskt område. På fem års sikt förväntas efterfrågan på kafé- och konditoribiträden vara oförändrad delvis till följd av stora företagsetableringar som påverkar arbetsmarknaden.</t>
  </si>
  <si>
    <t>Kallskänkor</t>
  </si>
  <si>
    <t>Nationellt bedöms möjligheterna till arbete som kallskänka vara stora. På fem års sikt förväntas efterfrågan vara oförändrad.</t>
  </si>
  <si>
    <t>Nationellt bedöms rekryteringssituationen för kallskänkor kännetecknas av rekryteringssvårigheter samtidigt som arbetslösheten och/eller andelen deltidsarbetande och/eller andelen som lämnar yrket är hög. På fem års sikt förväntas efterfrågan på kallskänkor vara oförändrad.</t>
  </si>
  <si>
    <t>Möjligheterna till arbete som kallskänka bedöms vara stora i Stockholms län. På fem års sikt förväntas efterfrågan vara oförändrad.</t>
  </si>
  <si>
    <t>Rekryteringssituationen för kallskänkor i Stockholms län bedöms kännetecknas av rekryteringssvårigheter samtidigt som arbetslösheten och/eller andelen deltidsarbetande och/eller andelen som lämnar yrket är hög. På fem års sikt förväntas efterfrågan på kallskänkor vara oförändrad.</t>
  </si>
  <si>
    <t>Möjligheterna till arbete som kallskänka bedöms vara stora i Uppsala län. På grund av begränsat underlag baseras bedömningen delvis på information för ett större geografiskt område. På fem års sikt förväntas efterfrågan vara oförändrad.</t>
  </si>
  <si>
    <t>Rekryteringssituationen för kallskänkor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t>
  </si>
  <si>
    <t>Möjligheterna till arbete som kallskänka bedöms vara stora i Södermanlands län. På grund av begränsat underlag baseras bedömningen delvis på information för ett större geografiskt område. På fem års sikt förväntas efterfrågan vara oförändrad.</t>
  </si>
  <si>
    <t>Rekryteringssituationen för kallskänkor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t>
  </si>
  <si>
    <t>Möjligheterna till arbete som kallskänka bedöms vara stora i Östergötlands län. På grund av begränsat underlag baseras bedömningen delvis på information för ett större geografiskt område. På fem års sikt förväntas efterfrågan vara oförändrad.</t>
  </si>
  <si>
    <t>Rekryteringssituationen för kallskänkor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t>
  </si>
  <si>
    <t>Möjligheterna till arbete som kallskänka bedöms vara stora i Jönköpings län. På grund av begränsat underlag baseras bedömningen delvis på information för ett större geografiskt område. På fem års sikt förväntas efterfrågan vara oförändrad.</t>
  </si>
  <si>
    <t>Rekryteringssituationen för kallskänkor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t>
  </si>
  <si>
    <t>Möjligheterna till arbete som kallskänka bedöms vara stora i Kronobergs län. På grund av begränsat underlag baseras bedömningen delvis på information för ett större geografiskt område. På fem års sikt förväntas efterfrågan vara oförändrad.</t>
  </si>
  <si>
    <t>Rekryteringssituationen för kallskänkor i Kronobergs län bedöms kännetecknas av rekryteringssvårigheter samtidigt som arbetslösheten i yrket är hög. På grund av begränsat underlag baseras bedömningen delvis på information för ett större geografiskt område. På fem års sikt förväntas efterfrågan på kallskänkor vara oförändrad.</t>
  </si>
  <si>
    <t>Möjligheterna till arbete som kallskänka bedöms vara stora i Kalmar län. På grund av begränsat underlag baseras bedömningen delvis på information för ett större geografiskt område. På fem års sikt förväntas efterfrågan vara oförändrad.</t>
  </si>
  <si>
    <t>Rekryteringssituationen för kallskänkor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t>
  </si>
  <si>
    <t>Möjligheterna till arbete som kallskänka bedöms vara stora i Gotlands län. På grund av begränsat underlag baseras bedömningen delvis på information för ett större geografiskt område. På fem års sikt förväntas efterfrågan vara oförändrad.</t>
  </si>
  <si>
    <t>Rekryteringssituationen för kallskänkor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t>
  </si>
  <si>
    <t>Möjligheterna till arbete som kallskänka bedöms vara stora i Blekinge län. På grund av begränsat underlag baseras bedömningen delvis på information för ett större geografiskt område. På fem års sikt förväntas efterfrågan vara oförändrad.</t>
  </si>
  <si>
    <t>Rekryteringssituationen för kallskänkor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t>
  </si>
  <si>
    <t>Möjligheterna till arbete som kallskänka bedöms vara stora i Skåne län. På grund av begränsat underlag baseras bedömningen delvis på information för ett större geografiskt område. På fem års sikt förväntas efterfrågan vara oförändrad.</t>
  </si>
  <si>
    <t>Rekryteringssituationen för kallskänkor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t>
  </si>
  <si>
    <t>Möjligheterna till arbete som kallskänka bedöms vara stora i Hallands län. På grund av begränsat underlag baseras bedömningen delvis på information för ett större geografiskt område. På fem års sikt förväntas efterfrågan vara oförändrad.</t>
  </si>
  <si>
    <t>Rekryteringssituationen för kallskänkor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t>
  </si>
  <si>
    <t>Möjligheterna till arbete som kallskänka bedöms vara stora i Västra Götalands län. På grund av begränsat underlag baseras bedömningen delvis på information för ett större geografiskt område. På fem års sikt förväntas efterfrågan vara oförändrad.</t>
  </si>
  <si>
    <t>Rekryteringssituationen för kallskänkor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t>
  </si>
  <si>
    <t>Möjligheterna till arbete som kallskänka bedöms vara stora i Värmlands län. På grund av begränsat underlag baseras bedömningen delvis på information för ett större geografiskt område. På fem års sikt förväntas efterfrågan vara oförändrad.</t>
  </si>
  <si>
    <t>Rekryteringssituationen för kallskänkor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t>
  </si>
  <si>
    <t>Möjligheterna till arbete som kallskänka bedöms vara stora i Örebro län. På grund av begränsat underlag baseras bedömningen delvis på information för ett större geografiskt område. På fem års sikt förväntas efterfrågan vara oförändrad.</t>
  </si>
  <si>
    <t>Rekryteringssituationen för kallskänkor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t>
  </si>
  <si>
    <t>Möjligheterna till arbete som kallskänka bedöms vara stora i Västmanlands län. På grund av begränsat underlag baseras bedömningen delvis på information för ett större geografiskt område. På fem års sikt förväntas efterfrågan vara oförändrad.</t>
  </si>
  <si>
    <t>Rekryteringssituationen för kallskänkor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t>
  </si>
  <si>
    <t>Möjligheterna till arbete som kallskänka bedöms vara stora i Dalarnas län. På grund av begränsat underlag baseras bedömningen delvis på information för ett större geografiskt område. På fem års sikt förväntas efterfrågan vara oförändrad.</t>
  </si>
  <si>
    <t>Rekryteringssituationen för kallskänkor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 delvis till följd av stora företagsetableringar som påverkar arbetsmarknaden.</t>
  </si>
  <si>
    <t>Möjligheterna till arbete som kallskänka bedöms vara stora i Gävleborgs län. På grund av begränsat underlag baseras bedömningen delvis på information för ett större geografiskt område. På fem års sikt förväntas efterfrågan vara oförändrad.</t>
  </si>
  <si>
    <t>Rekryteringssituationen för kallskänkor i Gävleborgs län bedöms kännetecknas av rekryteringssvårigheter samtidigt som arbetslösheten i yrket är hög. På grund av begränsat underlag baseras bedömningen delvis på information för ett större geografiskt område. På fem års sikt förväntas efterfrågan på kallskänkor vara oförändrad.</t>
  </si>
  <si>
    <t>Möjligheterna till arbete som kallskänka bedöms vara stora i Västernorrlands län. På grund av begränsat underlag baseras bedömningen delvis på information för ett större geografiskt område. På fem års sikt förväntas efterfrågan vara oförändrad.</t>
  </si>
  <si>
    <t>Rekryteringssituationen för kallskänkor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kallskänkor vara oförändrad delvis till följd av stora företagsetableringar som påverkar arbetsmarknaden.</t>
  </si>
  <si>
    <t>Möjligheterna till arbete som kallskänka bedöms vara stora i Jämtlands län. På grund av begränsat underlag baseras bedömningen delvis på information för ett större geografiskt område. På fem års sikt förväntas efterfrågan vara oförändrad.</t>
  </si>
  <si>
    <t>Rekryteringssituationen för kallskänkor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t>
  </si>
  <si>
    <t>Möjligheterna till arbete som kallskänka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</si>
  <si>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kallskänka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</si>
  <si>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Kantorer och organister</t>
  </si>
  <si>
    <t>Nationellt bedöms möjligheterna till arbete som kantor och organist vara stora. På fem års sikt förväntas efterfrågan vara oförändrad.</t>
  </si>
  <si>
    <t>Nationellt bedöms rekryteringssituationen för kantorer och organister kännetecknas av rekryteringssvårigheter samtidigt som arbetslösheten och/eller andelen deltidsarbetande och/eller andelen som lämnar yrket är hög. På fem års sikt förväntas efterfrågan på kantorer och organister vara oförändrad.</t>
  </si>
  <si>
    <t>Möjligheterna till arbete som kantor och organist bedöms vara stora i Stockholms län. På grund av begränsat underlag baseras bedömningen delvis på information för ett större geografiskt område. På fem års sikt förväntas efterfrågan vara oförändrad.</t>
  </si>
  <si>
    <t>Rekryteringssituationen för kantorer och organister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t>
  </si>
  <si>
    <t>Möjligheterna till arbete som kantor och organist bedöms vara stora i Uppsala län. På grund av begränsat underlag baseras bedömningen delvis på information för ett större geografiskt område. På fem års sikt förväntas efterfrågan vara oförändrad.</t>
  </si>
  <si>
    <t>Rekryteringssituationen för kantorer och organister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t>
  </si>
  <si>
    <t>Möjligheterna till arbete som kantor och organist bedöms vara stora i Södermanlands län. På grund av begränsat underlag baseras bedömningen delvis på information för ett större geografiskt område. På fem års sikt förväntas efterfrågan vara oförändrad.</t>
  </si>
  <si>
    <t>Rekryteringssituationen för kantorer och organister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t>
  </si>
  <si>
    <t>Möjligheterna till arbete som kantor och organist bedöms vara stora i Östergötlands län. På grund av begränsat underlag baseras bedömningen delvis på information för ett större geografiskt område. På fem års sikt förväntas efterfrågan vara oförändrad.</t>
  </si>
  <si>
    <t>Rekryteringssituationen för kantorer och organister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t>
  </si>
  <si>
    <t>Möjligheterna till arbete som kantor och organist bedöms vara stora i Jönköpings län. På grund av begränsat underlag baseras bedömningen delvis på information för ett större geografiskt område. På fem års sikt förväntas efterfrågan vara oförändrad.</t>
  </si>
  <si>
    <t>Rekryteringssituationen för kantorer och organister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t>
  </si>
  <si>
    <t>Möjligheterna till arbete som kantor och organist bedöms vara stora i Kronobergs län. På grund av begränsat underlag baseras bedömningen delvis på information för ett större geografiskt område. På fem års sikt förväntas efterfrågan vara oförändrad.</t>
  </si>
  <si>
    <t>Rekryteringssituationen för kantorer och organister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t>
  </si>
  <si>
    <t>Möjligheterna till arbete som kantor och organist bedöms vara stora i Kalmar län. På grund av begränsat underlag baseras bedömningen delvis på information för ett större geografiskt område. På fem års sikt förväntas efterfrågan vara oförändrad.</t>
  </si>
  <si>
    <t>Rekryteringssituationen för kantorer och organister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t>
  </si>
  <si>
    <t>Möjligheterna till arbete som kantor och organist bedöms vara stora i Gotlands län. På grund av begränsat underlag baseras bedömningen på information för ett större geografiskt område. På fem års sikt förväntas efterfrågan vara oförändrad.</t>
  </si>
  <si>
    <t>Rekryteringssituationen för kantorer och organister i Gotlands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kantorer och organister vara oförändrad.</t>
  </si>
  <si>
    <t>Möjligheterna till arbete som kantor och organist bedöms vara stora i Blekinge län. På grund av begränsat underlag baseras bedömningen delvis på information för ett större geografiskt område. På fem års sikt förväntas efterfrågan öka jämfört med idag.</t>
  </si>
  <si>
    <t>Möjligheterna till arbete som kantor och organist bedöms vara stora i Skåne län. På grund av begränsat underlag baseras bedömningen delvis på information för ett större geografiskt område. På fem års sikt förväntas efterfrågan vara oförändrad.</t>
  </si>
  <si>
    <t>Rekryteringssituationen för kantorer och organister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t>
  </si>
  <si>
    <t>Möjligheterna till arbete som kantor och organist bedöms vara stora i Hallands län. På grund av begränsat underlag baseras bedömningen delvis på information för ett större geografiskt område. På fem års sikt förväntas efterfrågan vara oförändrad.</t>
  </si>
  <si>
    <t>Rekryteringssituationen för kantorer och organister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t>
  </si>
  <si>
    <t>Möjligheterna till arbete som kantor och organist bedöms vara stora i Västra Götalands län. På grund av begränsat underlag baseras bedömningen delvis på information för ett större geografiskt område. På fem års sikt förväntas efterfrågan vara oförändrad.</t>
  </si>
  <si>
    <t>Rekryteringssituationen för kantorer och organister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t>
  </si>
  <si>
    <t>Möjligheterna till arbete som kantor och organist bedöms vara stora i Värmlands län. På grund av begränsat underlag baseras bedömningen delvis på information för ett större geografiskt område. På fem års sikt förväntas efterfrågan vara oförändrad.</t>
  </si>
  <si>
    <t>Rekryteringssituationen för kantorer och organister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t>
  </si>
  <si>
    <t>Möjligheterna till arbete som kantor och organist bedöms vara stora i Örebro län. På grund av begränsat underlag baseras bedömningen delvis på information för ett större geografiskt område. På fem års sikt förväntas efterfrågan vara oförändrad.</t>
  </si>
  <si>
    <t>Rekryteringssituationen för kantorer och organister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t>
  </si>
  <si>
    <t>Möjligheterna till arbete som kantor och organist bedöms vara stora i Västmanlands län. På grund av begränsat underlag baseras bedömningen delvis på information för ett större geografiskt område. På fem års sikt förväntas efterfrågan vara oförändrad.</t>
  </si>
  <si>
    <t>Rekryteringssituationen för kantorer och organister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t>
  </si>
  <si>
    <t>Möjligheterna till arbete som kantor och organist bedöms vara stora i Dalarnas län. På grund av begränsat underlag baseras bedömningen delvis på information för ett större geografiskt område. På fem års sikt förväntas efterfrågan vara oförändrad.</t>
  </si>
  <si>
    <t>Rekryteringssituationen för kantorer och organister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delvis till följd av stora företagsetableringar som påverkar arbetsmarknaden.</t>
  </si>
  <si>
    <t>Möjligheterna till arbete som kantor och organist bedöms vara stora i Gävleborgs län. På grund av begränsat underlag baseras bedömningen på information för ett större geografiskt område. På fem års sikt förväntas efterfrågan vara oförändrad.</t>
  </si>
  <si>
    <t>Rekryteringssituationen för kantorer och organister i Gävleborgs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kantorer och organister vara oförändrad.</t>
  </si>
  <si>
    <t>Möjligheterna till arbete som kantor och organist bedöms vara stora i Västernorrlands län. På grund av begränsat underlag baseras bedömningen på information för ett större geografiskt område. På fem års sikt förväntas efterfrågan vara oförändrad.</t>
  </si>
  <si>
    <t>Rekryteringssituationen för kantorer och organister i Västernorrlands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kantorer och organister vara oförändrad delvis till följd av stora företagsetableringar som påverkar arbetsmarknaden.</t>
  </si>
  <si>
    <t>Möjligheterna till arbete som kantor och organist bedöms vara stora i Jämtlands län. På grund av begränsat underlag baseras bedömningen delvis på information för ett större geografiskt område. På fem års sikt förväntas efterfrågan vara oförändrad.</t>
  </si>
  <si>
    <t>Rekryteringssituationen för kantorer och organister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t>
  </si>
  <si>
    <t>Möjligheterna till arbete som kantor och organist bedöms vara stora i Västerbottens län. På grund av begränsat underlag baseras bedömningen delvis på information för ett större geografiskt område. På fem års sikt förväntas efterfrågan vara oförändrad.</t>
  </si>
  <si>
    <t>Rekryteringssituationen för kantorer och organister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delvis till följd av stora företagsetableringar som påverkar arbetsmarknaden.</t>
  </si>
  <si>
    <t>Möjligheterna till arbete som kantor och organist bedöms vara stora i Norrbottens län. På grund av begränsat underlag baseras bedömningen delvis på information för ett större geografiskt område. På fem års sikt förväntas efterfrågan vara oförändrad.</t>
  </si>
  <si>
    <t>Rekryteringssituationen för kantorer och organister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delvis till följd av stora företagsetableringar som påverkar arbetsmarknaden.</t>
  </si>
  <si>
    <t>Kassapersonal</t>
  </si>
  <si>
    <t>Nationellt bedöms möjligheterna till arbete som kassapersonal vara små. På fem års sikt förväntas efterfrågan vara oförändrad.</t>
  </si>
  <si>
    <t>Nationellt bedöms rekryteringssituationen för kassapersonal kännetecknas av överskott. På fem års sikt förväntas efterfrågan på kassapersonal vara oförändrad.</t>
  </si>
  <si>
    <t>Möjligheterna till arbete som kassapersonal bedöms vara små i Stockholms län. På grund av begränsat underlag baseras bedömningen delvis på information för ett större geografiskt område. På fem års sikt förväntas efterfrågan vara oförändrad.</t>
  </si>
  <si>
    <t>Rekryteringssituationen för kassapersonal i Stockholms län bedöms kännetecknas av överskott. På grund av begränsat underlag baseras bedömningen delvis på information för ett större geografiskt område. På fem års sikt förväntas efterfrågan på kassapersonal vara oförändrad.</t>
  </si>
  <si>
    <t>Möjligheterna till arbete som kassapersonal bedöms vara små i Uppsala län. På grund av begränsat underlag baseras bedömningen delvis på information för ett större geografiskt område. På fem års sikt förväntas efterfrågan vara oförändrad.</t>
  </si>
  <si>
    <t>Rekryteringssituationen för kassapersonal i Uppsala län bedöms kännetecknas av överskott. På grund av begränsat underlag baseras bedömningen delvis på information för ett större geografiskt område. På fem års sikt förväntas efterfrågan på kassapersonal vara oförändrad.</t>
  </si>
  <si>
    <t>Möjligheterna till arbete som kassapersonal bedöms vara små i Södermanlands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</si>
  <si>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kassapersonal bedöms vara små i Östergötlands län. På grund av begränsat underlag baseras bedömningen delvis på information för ett större geografiskt område. På fem års sikt förväntas efterfrågan vara oförändrad.</t>
  </si>
  <si>
    <t>Rekryteringssituationen för kassapersonal i Östergötlands län bedöms kännetecknas av överskott. På grund av begränsat underlag baseras bedömningen delvis på information för ett större geografiskt område. På fem års sikt förväntas efterfrågan på kassapersonal vara oförändrad.</t>
  </si>
  <si>
    <t>Möjligheterna till arbete som kassapersonal bedöms vara små i Jönköpings län. På grund av begränsat underlag baseras bedömningen delvis på information för ett större geografiskt område. På fem års sikt förväntas efterfrågan vara oförändrad.</t>
  </si>
  <si>
    <t>Rekryteringssituationen för kassapersonal i Jönköpings län bedöms kännetecknas av överskott. På grund av begränsat underlag baseras bedömningen delvis på information för ett större geografiskt område. På fem års sikt förväntas efterfrågan på kassapersonal vara oförändrad.</t>
  </si>
  <si>
    <t>Möjligheterna till arbete som kassapersonal bedöms vara små i Kronobergs län. På grund av begränsat underlag baseras bedömningen delvis på information för ett större geografiskt område. På fem års sikt förväntas efterfrågan vara oförändrad.</t>
  </si>
  <si>
    <t>Rekryteringssituationen för kassapersonal i Kronobergs län bedöms kännetecknas av överskott. På grund av begränsat underlag baseras bedömningen delvis på information för ett större geografiskt område. På fem års sikt förväntas efterfrågan på kassapersonal vara oförändrad.</t>
  </si>
  <si>
    <t>Möjligheterna till arbete som kassapersonal bedöms vara små i Kalmar län. På grund av begränsat underlag baseras bedömningen delvis på information för ett större geografiskt område. På fem års sikt förväntas efterfrågan vara oförändrad.</t>
  </si>
  <si>
    <t>Rekryteringssituationen för kassapersonal i Kalmar län bedöms kännetecknas av överskott. På grund av begränsat underlag baseras bedömningen delvis på information för ett större geografiskt område. På fem års sikt förväntas efterfrågan på kassapersonal vara oförändrad.</t>
  </si>
  <si>
    <t>Möjligheterna till arbete som kassapersonal bedöms vara små i Gotlands län. På grund av begränsat underlag baseras bedömningen delvis på information för ett större geografiskt område. På fem års sikt förväntas efterfrågan vara oförändrad.</t>
  </si>
  <si>
    <t>Rekryteringssituationen för kassapersonal i Gotlands län bedöms kännetecknas av överskott. På grund av begränsat underlag baseras bedömningen delvis på information för ett större geografiskt område. På fem års sikt förväntas efterfrågan på kassapersonal vara oförändrad.</t>
  </si>
  <si>
    <t>Möjligheterna till arbete som kassapersonal bedöms vara små i Blekinge län. På grund av begränsat underlag baseras bedömningen delvis på information för ett större geografiskt område. På fem års sikt förväntas efterfrågan vara oförändrad.</t>
  </si>
  <si>
    <t>Rekryteringssituationen för kassapersonal i Blekinge län bedöms kännetecknas av överskott. På grund av begränsat underlag baseras bedömningen delvis på information för ett större geografiskt område. På fem års sikt förväntas efterfrågan på kassapersonal vara oförändrad.</t>
  </si>
  <si>
    <t>Möjligheterna till arbete som kassapersonal bedöms vara små i Skåne län. På grund av begränsat underlag baseras bedömningen delvis på information för ett större geografiskt område. På fem års sikt förväntas efterfrågan vara oförändrad.</t>
  </si>
  <si>
    <t>Rekryteringssituationen för kassapersonal i Skåne län bedöms kännetecknas av överskott. På grund av begränsat underlag baseras bedömningen delvis på information för ett större geografiskt område. På fem års sikt förväntas efterfrågan på kassapersonal vara oförändrad.</t>
  </si>
  <si>
    <t>Möjligheterna till arbete som kassapersonal bedöms vara små i Hallands län. På grund av begränsat underlag baseras bedömningen delvis på information för ett större geografiskt område. På fem års sikt förväntas efterfrågan vara oförändrad.</t>
  </si>
  <si>
    <t>Rekryteringssituationen för kassapersonal i Hallands län bedöms kännetecknas av överskott. På grund av begränsat underlag baseras bedömningen delvis på information för ett större geografiskt område. På fem års sikt förväntas efterfrågan på kassapersonal vara oförändrad.</t>
  </si>
  <si>
    <t>Möjligheterna till arbete som kassapersonal bedöms vara små i Västra Götalands län. På grund av begränsat underlag baseras bedömningen delvis på information för ett större geografiskt område. På fem års sikt förväntas efterfrågan vara oförändrad.</t>
  </si>
  <si>
    <t>Rekryteringssituationen för kassapersonal i Västra Götalands län bedöms kännetecknas av överskott. På grund av begränsat underlag baseras bedömningen delvis på information för ett större geografiskt område. På fem års sikt förväntas efterfrågan på kassapersonal vara oförändrad.</t>
  </si>
  <si>
    <t>Möjligheterna till arbete som kassapersonal bedöms vara stora i Värmlands län. På grund av begränsat underlag baseras bedömningen delvis på information för ett större geografiskt område. På fem års sikt förväntas efterfrågan vara oförändrad.</t>
  </si>
  <si>
    <t>Rekryteringssituationen för kassapersonal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kassapersonal vara oförändrad.</t>
  </si>
  <si>
    <t>Möjligheterna till arbete som kassapersonal bedöms vara små i Örebro län. På grund av begränsat underlag baseras bedömningen delvis på information för ett större geografiskt område. På fem års sikt förväntas efterfrågan vara oförändrad.</t>
  </si>
  <si>
    <t>Rekryteringssituationen för kassapersonal i Örebro län bedöms kännetecknas av överskott. På grund av begränsat underlag baseras bedömningen delvis på information för ett större geografiskt område. På fem års sikt förväntas efterfrågan på kassapersonal vara oförändrad.</t>
  </si>
  <si>
    <t>Möjligheterna till arbete som kassapersonal bedöms vara små i Västmanlands län. På grund av begränsat underlag baseras bedömningen delvis på information för ett större geografiskt område. På fem års sikt förväntas efterfrågan vara oförändrad.</t>
  </si>
  <si>
    <t>Rekryteringssituationen för kassapersonal i Västmanlands län bedöms kännetecknas av överskott. På grund av begränsat underlag baseras bedömningen delvis på information för ett större geografiskt område. På fem års sikt förväntas efterfrågan på kassapersonal vara oförändrad.</t>
  </si>
  <si>
    <t>Möjligheterna till arbete som kassapersonal bedöms vara stora i Dalarnas län. På fem års sikt förväntas efterfrågan vara oförändrad.</t>
  </si>
  <si>
    <t>Rekryteringssituationen för kassapersonal i Dalarnas län bedöms kännetecknas av rekryteringssvårigheter samtidigt som det är många som arbetar deltid i yrket. På fem års sikt förväntas efterfrågan på kassapersonal vara oförändrad delvis till följd av stora företagsetableringar som påverkar arbetsmarknaden.</t>
  </si>
  <si>
    <t>Möjligheterna till arbete som kassapersonal bedöms vara stora i Gävleborgs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</si>
  <si>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kassapersonal bedöms vara små i Västernorrlands län. På fem års sikt förväntas efterfrågan vara oförändrad.</t>
  </si>
  <si>
    <t>Rekryteringssituationen för kassapersonal i Västernorrlands län bedöms kännetecknas av överskott. På fem års sikt förväntas efterfrågan på kassapersonal vara oförändrad delvis till följd av stora företagsetableringar som påverkar arbetsmarknaden.</t>
  </si>
  <si>
    <t>Möjligheterna till arbete som kassapersonal bedöms vara små i Jämtlands län. På grund av begränsat underlag baseras bedömningen delvis på information för ett större geografiskt område. På fem års sikt förväntas efterfrågan vara oförändrad.</t>
  </si>
  <si>
    <t>Rekryteringssituationen för kassapersonal i Jämtlands län bedöms kännetecknas av överskott. På grund av begränsat underlag baseras bedömningen delvis på information för ett större geografiskt område. På fem års sikt förväntas efterfrågan på kassapersonal vara oförändrad.</t>
  </si>
  <si>
    <t>Möjligheterna till arbete som kassapersonal bedöms vara små i Västerbottens län. På grund av begränsat underlag baseras bedömningen delvis på information för ett större geografiskt område. På fem års sikt förväntas efterfrågan vara oförändrad.</t>
  </si>
  <si>
    <t>Rekryteringssituationen för kassapersonal i Västerbottens län bedöms kännetecknas av överskott. På grund av begränsat underlag baseras bedömningen delvis på information för ett större geografiskt område. På fem års sikt förväntas efterfrågan på kassapersonal vara oförändrad delvis till följd av stora företagsetableringar som påverkar arbetsmarknaden.</t>
  </si>
  <si>
    <t>Möjligheterna till arbete som kassapersonal bedöms vara små i Norrbottens län. På grund av begränsat underlag baseras bedömningen delvis på information för ett större geografiskt område. På fem års sikt förväntas efterfrågan vara oförändrad.</t>
  </si>
  <si>
    <t>Rekryteringssituationen för kassapersonal i Norrbottens län bedöms kännetecknas av överskott. På grund av begränsat underlag baseras bedömningen delvis på information för ett större geografiskt område. På fem års sikt förväntas efterfrågan på kassapersonal vara oförändrad delvis till följd av stora företagsetableringar som påverkar arbetsmarknaden.</t>
  </si>
  <si>
    <t>Kemister</t>
  </si>
  <si>
    <t>Kiropraktorer</t>
  </si>
  <si>
    <t>Kockar</t>
  </si>
  <si>
    <t>Nationellt bedöms möjligheterna till arbete som kock vara stora. På fem års sikt förväntas efterfrågan öka jämfört med idag.</t>
  </si>
  <si>
    <t>Möjligheterna till arbete som kock bedöms vara medelstora i Stockholms län. På fem års sikt förväntas efterfrågan öka jämfört med idag.</t>
  </si>
  <si>
    <t>Möjligheterna till arbete som kock bedöms vara stora i Uppsala län. På grund av begränsat underlag baseras bedömningen delvis på information för ett större geografiskt område. På fem års sikt förväntas efterfrågan öka jämfört med idag.</t>
  </si>
  <si>
    <t>Möjligheterna till arbete som kock bedöms vara stora i Södermanlands län. På fem års sikt förväntas efterfrågan öka jämfört med idag.</t>
  </si>
  <si>
    <t>Möjligheterna till arbete som kock bedöms vara stora i Östergötlands län. På fem års sikt förväntas efterfrågan vara oförändrad.</t>
  </si>
  <si>
    <t>Rekryteringssituationen för kockar i Östergötlands län bedöms kännetecknas av rekryteringssvårigheter samtidigt som arbetslösheten och/eller andelen deltidsarbetande och/eller andelen som lämnar yrket är hög. På fem års sikt förväntas efterfrågan på kockar vara oförändrad.</t>
  </si>
  <si>
    <t>Möjligheterna till arbete som kock bedöms vara stora i Jönköpings län. På fem års sikt förväntas efterfrågan öka jämfört med idag.</t>
  </si>
  <si>
    <t>Möjligheterna till arbete som kock bedöms vara stora i Kronobergs län. På fem års sikt förväntas efterfrågan öka jämfört med idag.</t>
  </si>
  <si>
    <t>Möjligheterna till arbete som kock bedöms vara stora i Kalmar län. På grund av begränsat underlag baseras bedömningen delvis på information för ett större geografiskt område. På fem års sikt förväntas efterfrågan öka jämfört med idag.</t>
  </si>
  <si>
    <t>Möjligheterna till arbete som kock bedöms vara stora i Gotlands län. På fem års sikt förväntas efterfrågan öka jämfört med idag.</t>
  </si>
  <si>
    <t>Möjligheterna till arbete som kock bedöms vara stora i Blekinge län. På grund av begränsat underlag baseras bedömningen delvis på information för ett större geografiskt område. På fem års sikt förväntas efterfrågan öka jämfört med idag.</t>
  </si>
  <si>
    <t>Möjligheterna till arbete som kock bedöms vara stora i Skåne län. På fem års sikt förväntas efterfrågan vara oförändrad.</t>
  </si>
  <si>
    <t>Rekryteringssituationen för kockar i Skåne län bedöms kännetecknas av rekryteringssvårigheter samtidigt som arbetslösheten och/eller andelen deltidsarbetande och/eller andelen som lämnar yrket är hög. På fem års sikt förväntas efterfrågan på kockar vara oförändrad.</t>
  </si>
  <si>
    <t>Möjligheterna till arbete som kock bedöms vara stora i Hallands län. På grund av begränsat underlag baseras bedömningen delvis på information för ett större geografiskt område. På fem års sikt förväntas efterfrågan öka jämfört med idag.</t>
  </si>
  <si>
    <t>Möjligheterna till arbete som kock bedöms vara stora i Västra Götalands län. På grund av begränsat underlag baseras bedömningen delvis på information för ett större geografiskt område. På fem års sikt förväntas efterfrågan vara oförändrad.</t>
  </si>
  <si>
    <t>Rekryteringssituationen för kockar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vara oförändrad.</t>
  </si>
  <si>
    <t>Möjligheterna till arbete som kock bedöms vara stora i Värmlands län. På grund av begränsat underlag baseras bedömningen delvis på information för ett större geografiskt område. På fem års sikt förväntas efterfrågan vara oförändrad.</t>
  </si>
  <si>
    <t>Rekryteringssituationen för kockar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vara oförändrad.</t>
  </si>
  <si>
    <t>Möjligheterna till arbete som kock bedöms vara stora i Örebro län. På grund av begränsat underlag baseras bedömningen delvis på information för ett större geografiskt område. På fem års sikt förväntas efterfrågan öka jämfört med idag.</t>
  </si>
  <si>
    <t>Möjligheterna till arbete som kock bedöms vara stora i Västmanlands län. På fem års sikt förväntas efterfrågan vara oförändrad.</t>
  </si>
  <si>
    <t>Rekryteringssituationen för kockar i Västmanlands län bedöms kännetecknas av rekryteringssvårigheter samtidigt som arbetslösheten och/eller andelen deltidsarbetande och/eller andelen som lämnar yrket är hög. På fem års sikt förväntas efterfrågan på kockar vara oförändrad.</t>
  </si>
  <si>
    <t>Möjligheterna till arbete som kock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</si>
  <si>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kock bedöms vara stora i Gävleborgs län. På grund av begränsat underlag baseras bedömningen delvis på information för ett större geografiskt område. På fem års sikt förväntas efterfrågan öka jämfört med idag.</t>
  </si>
  <si>
    <t>Möjligheterna till arbete som kock bedöms vara stora i Västernorrlands län. På fem års sikt förväntas efterfrågan öka jämfört med idag, delvis till följd av stora företagsetableringar som påverkar arbetsmarknaden.</t>
  </si>
  <si>
    <t>Möjligheterna till arbete som kock bedöms vara stora i Jämtlands län. På grund av begränsat underlag baseras bedömningen delvis på information för ett större geografiskt område. På fem års sikt förväntas efterfrågan vara oförändrad.</t>
  </si>
  <si>
    <t>Rekryteringssituationen för kockar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vara oförändrad.</t>
  </si>
  <si>
    <t>Möjligheterna till arbete som kock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</si>
  <si>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kock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</si>
  <si>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Konstkonsulter</t>
  </si>
  <si>
    <t>Kontorsassistenter och sekreterare</t>
  </si>
  <si>
    <t>Nationellt bedöms möjligheterna till arbete som kontorsassistent och sekreterare vara medelstora. På fem års sikt förväntas efterfrågan minska jämfört med idag.</t>
  </si>
  <si>
    <t>Möjligheterna till arbete som kontorsassistent och sekreterare bedöms vara medelstora i Stockholms län. På fem års sikt förväntas efterfrågan minska jämfört med idag.</t>
  </si>
  <si>
    <t>Möjligheterna till arbete som kontorsassistent och sekreterare bedöms vara medelstora i Uppsala län. På grund av begränsat underlag baseras bedömningen delvis på information för ett större geografiskt område. På fem års sikt förväntas efterfrågan minska jämfört med idag.</t>
  </si>
  <si>
    <t>Möjligheterna till arbete som kontorsassistent och sekreterare bedöms vara små i Södermanlands län. På grund av begränsat underlag baseras bedömningen delvis på information för ett större geografiskt område. På fem års sikt förväntas efterfrågan minska jämfört med idag.</t>
  </si>
  <si>
    <t>Möjligheterna till arbete som kontorsassistent och sekreterare bedöms vara små i Östergötlands län. På grund av begränsat underlag baseras bedömningen delvis på information för ett större geografiskt område. På fem års sikt förväntas efterfrågan minska jämfört med idag.</t>
  </si>
  <si>
    <t>Möjligheterna till arbete som kontorsassistent och sekreterare bedöms vara medelstora i Jönköpings län. På grund av begränsat underlag baseras bedömningen delvis på information för ett större geografiskt område. På fem års sikt förväntas efterfrågan minska jämfört med idag.</t>
  </si>
  <si>
    <t>Möjligheterna till arbete som kontorsassistent och sekreterare bedöms vara medelstora i Kronobergs län. På grund av begränsat underlag baseras bedömningen delvis på information för ett större geografiskt område. På fem års sikt förväntas efterfrågan minska jämfört med idag.</t>
  </si>
  <si>
    <t>Möjligheterna till arbete som kontorsassistent och sekreterare bedöms vara medelstora i Kalmar län. På grund av begränsat underlag baseras bedömningen delvis på information för ett större geografiskt område. På fem års sikt förväntas efterfrågan minska jämfört med idag.</t>
  </si>
  <si>
    <t>Möjligheterna till arbete som kontorsassistent och sekreterare bedöms vara små i Gotlands län. På grund av begränsat underlag baseras bedömningen delvis på information för ett större geografiskt område. På fem års sikt förväntas efterfrågan minska jämfört med idag.</t>
  </si>
  <si>
    <t>Möjligheterna till arbete som kontorsassistent och sekreterare bedöms vara små i Blekinge län. På grund av begränsat underlag baseras bedömningen delvis på information för ett större geografiskt område. På fem års sikt förväntas efterfrågan minska jämfört med idag.</t>
  </si>
  <si>
    <t>Möjligheterna till arbete som kontorsassistent och sekreterare bedöms vara små i Skåne län. På fem års sikt förväntas efterfrågan minska jämfört med idag.</t>
  </si>
  <si>
    <t>Möjligheterna till arbete som kontorsassistent och sekreterare bedöms vara medelstora i Hallands län. På fem års sikt förväntas efterfrågan minska jämfört med idag.</t>
  </si>
  <si>
    <t>Möjligheterna till arbete som kontorsassistent och sekreterare bedöms vara medelstora i Västra Götalands län. På fem års sikt förväntas efterfrågan minska jämfört med idag.</t>
  </si>
  <si>
    <t>Möjligheterna till arbete som kontorsassistent och sekreterare bedöms vara medelstora i Värmlands län. På grund av begränsat underlag baseras bedömningen delvis på information för ett större geografiskt område. På fem års sikt förväntas efterfrågan minska jämfört med idag.</t>
  </si>
  <si>
    <t>Möjligheterna till arbete som kontorsassistent och sekreterare bedöms vara medelstora i Örebro län. På grund av begränsat underlag baseras bedömningen delvis på information för ett större geografiskt område. På fem års sikt förväntas efterfrågan minska jämfört med idag.</t>
  </si>
  <si>
    <t>Möjligheterna till arbete som kontorsassistent och sekreterare bedöms vara små i Västmanlands län. På grund av begränsat underlag baseras bedömningen delvis på information för ett större geografiskt område. På fem års sikt förväntas efterfrågan minska jämfört med idag.</t>
  </si>
  <si>
    <t>Möjligheterna till arbete som kontorsassistent och sekreterare bedöms vara medelstora i Dalarnas län. På grund av begränsat underlag baseras bedömningen delvis på information för ett större geografiskt område. På fem års sikt förväntas efterfrågan vara oförändrad.</t>
  </si>
  <si>
    <t>Rekryteringssituationen för kontorsassistenter och sekreterare i Dalarnas län bedöms kännetecknas av balans. På grund av begränsat underlag baseras bedömningen delvis på information för ett större geografiskt område. På fem års sikt förväntas efterfrågan på kontorsassistenter och sekreterare vara oförändrad.</t>
  </si>
  <si>
    <t>Möjligheterna till arbete som kontorsassistent och sekreterare bedöms vara små i Gävleborgs län. På grund av begränsat underlag baseras bedömningen delvis på information för ett större geografiskt område. På fem års sikt förväntas efterfrågan minska jämfört med idag.</t>
  </si>
  <si>
    <t>Möjligheterna till arbete som kontorsassistent och sekreterare bedöms vara små i Västernorrlands län. På grund av begränsat underlag baseras bedömningen delvis på information för ett större geografiskt område. På fem års sikt förväntas efterfrågan vara oförändrad.</t>
  </si>
  <si>
    <t>Rekryteringssituationen för kontorsassistenter och sekreterare i Västernorrlands län bedöms kännetecknas av överskott. På grund av begränsat underlag baseras bedömningen delvis på information för ett större geografiskt område. På fem års sikt förväntas efterfrågan på kontorsassistenter och sekreterare vara oförändrad.</t>
  </si>
  <si>
    <t>Möjligheterna till arbete som kontorsassistent och sekreterare bedöms vara medelstora i Jämtlands län. På grund av begränsat underlag baseras bedömningen delvis på information för ett större geografiskt område. På fem års sikt förväntas efterfrågan minska jämfört med idag.</t>
  </si>
  <si>
    <t>Möjligheterna till arbete som kontorsassistent och sekreterare bedöms vara medelstora i Västerbottens län. På grund av begränsat underlag baseras bedömningen delvis på information för ett större geografiskt område. På fem års sikt förväntas efterfrågan vara oförändrad.</t>
  </si>
  <si>
    <t>Rekryteringssituationen för kontorsassistenter och sekreterare i Västerbottens län bedöms kännetecknas av balans. På grund av begränsat underlag baseras bedömningen delvis på information för ett större geografiskt område. På fem års sikt förväntas efterfrågan på kontorsassistenter och sekreterare vara oförändrad.</t>
  </si>
  <si>
    <t>Möjligheterna till arbete som kontorsassistent och sekreterare bedöms vara medelstora i Norrbottens län. På grund av begränsat underlag baseras bedömningen delvis på information för ett större geografiskt område. På fem års sikt förväntas efterfrågan vara oförändrad.</t>
  </si>
  <si>
    <t>Rekryteringssituationen för kontorsassistenter och sekreterare i Norrbottens län bedöms kännetecknas av balans. På grund av begränsat underlag baseras bedömningen delvis på information för ett större geografiskt område. På fem års sikt förväntas efterfrågan på kontorsassistenter och sekreterare vara oförändrad.</t>
  </si>
  <si>
    <t>Kontorsreceptionister</t>
  </si>
  <si>
    <t>Nationellt bedöms möjligheterna till arbete som kontorsreceptionist vara små. På fem års sikt förväntas efterfrågan minska jämfört med idag.</t>
  </si>
  <si>
    <t>Möjligheterna till arbete som kontorsreceptionist bedöms vara små i Stockholms län. På grund av begränsat underlag baseras bedömningen delvis på information för ett större geografiskt område. På fem års sikt förväntas efterfrågan minska jämfört med idag.</t>
  </si>
  <si>
    <t>Möjligheterna till arbete som kontorsreceptionist bedöms vara små i Uppsala län. På grund av begränsat underlag baseras bedömningen delvis på information för ett större geografiskt område. På fem års sikt förväntas efterfrågan minska jämfört med idag.</t>
  </si>
  <si>
    <t>Möjligheterna till arbete som kontorsreceptionist bedöms vara små i Södermanlands län. På grund av begränsat underlag baseras bedömningen delvis på information för ett större geografiskt område. På fem års sikt förväntas efterfrågan minska jämfört med idag.</t>
  </si>
  <si>
    <t>Möjligheterna till arbete som kontorsreceptionist bedöms vara små i Östergötlands län. På grund av begränsat underlag baseras bedömningen delvis på information för ett större geografiskt område. På fem års sikt förväntas efterfrågan minska jämfört med idag.</t>
  </si>
  <si>
    <t>Möjligheterna till arbete som kontorsreceptionist bedöms vara små i Jönköpings län. På grund av begränsat underlag baseras bedömningen delvis på information för ett större geografiskt område. På fem års sikt förväntas efterfrågan minska jämfört med idag.</t>
  </si>
  <si>
    <t>Möjligheterna till arbete som kontorsreceptionist bedöms vara små i Kronobergs län. På grund av begränsat underlag baseras bedömningen delvis på information för ett större geografiskt område. På fem års sikt förväntas efterfrågan minska jämfört med idag.</t>
  </si>
  <si>
    <t>Möjligheterna till arbete som kontorsreceptionist bedöms vara små i Kalmar län. På grund av begränsat underlag baseras bedömningen delvis på information för ett större geografiskt område. På fem års sikt förväntas efterfrågan minska jämfört med idag.</t>
  </si>
  <si>
    <t>Möjligheterna till arbete som kontorsreceptionist bedöms vara små i Gotlands län. På grund av begränsat underlag baseras bedömningen delvis på information för ett större geografiskt område. På fem års sikt förväntas efterfrågan minska jämfört med idag.</t>
  </si>
  <si>
    <t>Möjligheterna till arbete som kontorsreceptionist bedöms vara små i Blekinge län. På grund av begränsat underlag baseras bedömningen delvis på information för ett större geografiskt område. På fem års sikt förväntas efterfrågan minska jämfört med idag.</t>
  </si>
  <si>
    <t>Möjligheterna till arbete som kontorsreceptionist bedöms vara små i Skåne län. På grund av begränsat underlag baseras bedömningen delvis på information för ett större geografiskt område. På fem års sikt förväntas efterfrågan minska jämfört med idag.</t>
  </si>
  <si>
    <t>Möjligheterna till arbete som kontorsreceptionist bedöms vara små i Hallands län. På grund av begränsat underlag baseras bedömningen delvis på information för ett större geografiskt område. På fem års sikt förväntas efterfrågan minska jämfört med idag.</t>
  </si>
  <si>
    <t>Möjligheterna till arbete som kontorsreceptionist bedöms vara små i Västra Götalands län. På grund av begränsat underlag baseras bedömningen delvis på information för ett större geografiskt område. På fem års sikt förväntas efterfrågan minska jämfört med idag.</t>
  </si>
  <si>
    <t>Möjligheterna till arbete som kontorsreceptionist bedöms vara små i Värmlands län. På grund av begränsat underlag baseras bedömningen delvis på information för ett större geografiskt område. På fem års sikt förväntas efterfrågan minska jämfört med idag.</t>
  </si>
  <si>
    <t>Möjligheterna till arbete som kontorsreceptionist bedöms vara små i Örebro län. På grund av begränsat underlag baseras bedömningen delvis på information för ett större geografiskt område. På fem års sikt förväntas efterfrågan minska jämfört med idag.</t>
  </si>
  <si>
    <t>Möjligheterna till arbete som kontorsreceptionist bedöms vara små i Västmanlands län. På grund av begränsat underlag baseras bedömningen delvis på information för ett större geografiskt område. På fem års sikt förväntas efterfrågan minska jämfört med idag.</t>
  </si>
  <si>
    <t>Möjligheterna till arbete som kontorsreceptionist bedöms vara små i Dalarnas län. På grund av begränsat underlag baseras bedömningen delvis på information för ett större geografiskt område. På fem års sikt förväntas efterfrågan vara oförändrad.</t>
  </si>
  <si>
    <t>Rekryteringssituationen för kontorsreceptionister i Dalarnas län bedöms kännetecknas av överskott. På grund av begränsat underlag baseras bedömningen delvis på information för ett större geografiskt område. På fem års sikt förväntas efterfrågan på kontorsreceptionister vara oförändrad.</t>
  </si>
  <si>
    <t>Möjligheterna till arbete som kontorsreceptionist bedöms vara små i Gävleborgs län. På grund av begränsat underlag baseras bedömningen delvis på information för ett större geografiskt område. På fem års sikt förväntas efterfrågan minska jämfört med idag.</t>
  </si>
  <si>
    <t>Möjligheterna till arbete som kontorsreceptionist bedöms vara små i Västernorrlands län. På grund av begränsat underlag baseras bedömningen delvis på information för ett större geografiskt område. På fem års sikt förväntas efterfrågan vara oförändrad.</t>
  </si>
  <si>
    <t>Rekryteringssituationen för kontorsreceptionister i Västernorrlands län bedöms kännetecknas av överskott. På grund av begränsat underlag baseras bedömningen delvis på information för ett större geografiskt område. På fem års sikt förväntas efterfrågan på kontorsreceptionister vara oförändrad.</t>
  </si>
  <si>
    <t>Möjligheterna till arbete som kontorsreceptionist bedöms vara små i Jämtlands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</si>
  <si>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kontorsreceptionist bedöms vara små i Västerbottens län. På grund av begränsat underlag baseras bedömningen delvis på information för ett större geografiskt område. På fem års sikt förväntas efterfrågan vara oförändrad.</t>
  </si>
  <si>
    <t>Rekryteringssituationen för kontorsreceptionister i Västerbottens län bedöms kännetecknas av överskott. På grund av begränsat underlag baseras bedömningen delvis på information för ett större geografiskt område. På fem års sikt förväntas efterfrågan på kontorsreceptionister vara oförändrad.</t>
  </si>
  <si>
    <t>Möjligheterna till arbete som kontorsreceptionist bedöms vara små i Norrbottens län. På grund av begränsat underlag baseras bedömningen delvis på information för ett större geografiskt område. På fem års sikt förväntas efterfrågan vara oförändrad.</t>
  </si>
  <si>
    <t>Rekryteringssituationen för kontorsreceptionister i Norrbottens län bedöms kännetecknas av överskott. På grund av begränsat underlag baseras bedömningen delvis på information för ett större geografiskt område. På fem års sikt förväntas efterfrågan på kontorsreceptionister vara oförändrad.</t>
  </si>
  <si>
    <t>Koreografer och dansare</t>
  </si>
  <si>
    <t>Kranbilsförare</t>
  </si>
  <si>
    <t>Kranförare</t>
  </si>
  <si>
    <t>Kranförare (lärlingar)</t>
  </si>
  <si>
    <t>Krematoriepersonal</t>
  </si>
  <si>
    <t>Kriminalvårdare</t>
  </si>
  <si>
    <t>Kronofogdar</t>
  </si>
  <si>
    <t>Kronoinspektörer</t>
  </si>
  <si>
    <t>Kundtjänstpersonal</t>
  </si>
  <si>
    <t>Nationellt bedöms möjligheterna till arbete som kundtjänstpersonal vara medelstora. På fem års sikt förväntas efterfrågan vara oförändrad.</t>
  </si>
  <si>
    <t>Nationellt bedöms rekryteringssituationen för kundtjänstpersonal kännetecknas av balans. På fem års sikt förväntas efterfrågan på kundtjänstpersonal vara oförändrad.</t>
  </si>
  <si>
    <t>Möjligheterna till arbete som kundtjänstpersonal bedöms vara medelstora i Stockholms län. På grund av begränsat underlag baseras bedömningen delvis på information för ett större geografiskt område. På fem års sikt förväntas efterfrågan vara oförändrad.</t>
  </si>
  <si>
    <t>Rekryteringssituationen för kundtjänstpersonal i Stockholms län bedöms kännetecknas av balans. På grund av begränsat underlag baseras bedömningen delvis på information för ett större geografiskt område. På fem års sikt förväntas efterfrågan på kundtjänstpersonal vara oförändrad.</t>
  </si>
  <si>
    <t>Möjligheterna till arbete som kundtjänstpersonal bedöms vara medelstora i Uppsala län. På grund av begränsat underlag baseras bedömningen delvis på information för ett större geografiskt område. På fem års sikt förväntas efterfrågan vara oförändrad.</t>
  </si>
  <si>
    <t>Rekryteringssituationen för kundtjänstpersonal i Uppsala län bedöms kännetecknas av balans. På grund av begränsat underlag baseras bedömningen delvis på information för ett större geografiskt område. På fem års sikt förväntas efterfrågan på kundtjänstpersonal vara oförändrad.</t>
  </si>
  <si>
    <t>Möjligheterna till arbete som kundtjänstpersonal bedöms vara medelstora i Södermanlands län. På grund av begränsat underlag baseras bedömningen delvis på information för ett större geografiskt område. På fem års sikt förväntas efterfrågan vara oförändrad.</t>
  </si>
  <si>
    <t>Rekryteringssituationen för kundtjänstpersonal i Södermanlands län bedöms kännetecknas av balans. På grund av begränsat underlag baseras bedömningen delvis på information för ett större geografiskt område. På fem års sikt förväntas efterfrågan på kundtjänstpersonal vara oförändrad.</t>
  </si>
  <si>
    <t>Möjligheterna till arbete som kundtjänstpersonal bedöms vara medelstora i Östergötlands län. På grund av begränsat underlag baseras bedömningen delvis på information för ett större geografiskt område. På fem års sikt förväntas efterfrågan vara oförändrad.</t>
  </si>
  <si>
    <t>Rekryteringssituationen för kundtjänstpersonal i Östergötlands län bedöms kännetecknas av balans. På grund av begränsat underlag baseras bedömningen delvis på information för ett större geografiskt område. På fem års sikt förväntas efterfrågan på kundtjänstpersonal vara oförändrad.</t>
  </si>
  <si>
    <t>Möjligheterna till arbete som kundtjänstpersonal bedöms vara medelstora i Jönköpings län. På grund av begränsat underlag baseras bedömningen delvis på information för ett större geografiskt område. På fem års sikt förväntas efterfrågan vara oförändrad.</t>
  </si>
  <si>
    <t>Rekryteringssituationen för kundtjänstpersonal i Jönköpings län bedöms kännetecknas av balans. På grund av begränsat underlag baseras bedömningen delvis på information för ett större geografiskt område. På fem års sikt förväntas efterfrågan på kundtjänstpersonal vara oförändrad.</t>
  </si>
  <si>
    <t>Möjligheterna till arbete som kundtjänstpersonal bedöms vara medelstora i Kronobergs län. På grund av begränsat underlag baseras bedömningen delvis på information för ett större geografiskt område. På fem års sikt förväntas efterfrågan vara oförändrad.</t>
  </si>
  <si>
    <t>Rekryteringssituationen för kundtjänstpersonal i Kronobergs län bedöms kännetecknas av balans. På grund av begränsat underlag baseras bedömningen delvis på information för ett större geografiskt område. På fem års sikt förväntas efterfrågan på kundtjänstpersonal vara oförändrad.</t>
  </si>
  <si>
    <t>Möjligheterna till arbete som kundtjänstpersonal bedöms vara medelstora i Kalmar län. På grund av begränsat underlag baseras bedömningen delvis på information för ett större geografiskt område. På fem års sikt förväntas efterfrågan vara oförändrad.</t>
  </si>
  <si>
    <t>Rekryteringssituationen för kundtjänstpersonal i Kalmar län bedöms kännetecknas av balans. På grund av begränsat underlag baseras bedömningen delvis på information för ett större geografiskt område. På fem års sikt förväntas efterfrågan på kundtjänstpersonal vara oförändrad.</t>
  </si>
  <si>
    <t>Möjligheterna till arbete som kundtjänstpersonal bedöms vara medelstora i Gotlands län. På grund av begränsat underlag baseras bedömningen delvis på information för ett större geografiskt område. På fem års sikt förväntas efterfrågan vara oförändrad.</t>
  </si>
  <si>
    <t>Rekryteringssituationen för kundtjänstpersonal i Gotlands län bedöms kännetecknas av balans. På grund av begränsat underlag baseras bedömningen delvis på information för ett större geografiskt område. På fem års sikt förväntas efterfrågan på kundtjänstpersonal vara oförändrad.</t>
  </si>
  <si>
    <t>Möjligheterna till arbete som kundtjänstpersonal bedöms vara små i Blekinge län. På grund av begränsat underlag baseras bedömningen delvis på information för ett större geografiskt område. På fem års sikt förväntas efterfrågan vara oförändrad.</t>
  </si>
  <si>
    <t>Rekryteringssituationen för kundtjänstpersonal i Blekinge län bedöms kännetecknas av överskott. På grund av begränsat underlag baseras bedömningen delvis på information för ett större geografiskt område. På fem års sikt förväntas efterfrågan på kundtjänstpersonal vara oförändrad.</t>
  </si>
  <si>
    <t>Möjligheterna till arbete som kundtjänstpersonal bedöms vara små i Skåne län. På grund av begränsat underlag baseras bedömningen delvis på information för ett större geografiskt område. På fem års sikt förväntas efterfrågan vara oförändrad.</t>
  </si>
  <si>
    <t>Rekryteringssituationen för kundtjänstpersonal i Skåne län bedöms kännetecknas av överskott. På grund av begränsat underlag baseras bedömningen delvis på information för ett större geografiskt område. På fem års sikt förväntas efterfrågan på kundtjänstpersonal vara oförändrad.</t>
  </si>
  <si>
    <t>Möjligheterna till arbete som kundtjänstpersonal bedöms vara medelstora i Hallands län. På grund av begränsat underlag baseras bedömningen delvis på information för ett större geografiskt område. På fem års sikt förväntas efterfrågan vara oförändrad.</t>
  </si>
  <si>
    <t>Rekryteringssituationen för kundtjänstpersonal i Hallands län bedöms kännetecknas av balans. På grund av begränsat underlag baseras bedömningen delvis på information för ett större geografiskt område. På fem års sikt förväntas efterfrågan på kundtjänstpersonal vara oförändrad.</t>
  </si>
  <si>
    <t>Möjligheterna till arbete som kundtjänstpersonal bedöms vara medelstora i Västra Götalands län. På grund av begränsat underlag baseras bedömningen delvis på information för ett större geografiskt område. På fem års sikt förväntas efterfrågan vara oförändrad.</t>
  </si>
  <si>
    <t>Rekryteringssituationen för kundtjänstpersonal i Västra Götalands län bedöms kännetecknas av balans. På grund av begränsat underlag baseras bedömningen delvis på information för ett större geografiskt område. På fem års sikt förväntas efterfrågan på kundtjänstpersonal vara oförändrad.</t>
  </si>
  <si>
    <t>Möjligheterna till arbete som kundtjänstpersonal bedöms vara små i Värmlands län. På grund av begränsat underlag baseras bedömningen delvis på information för ett större geografiskt område. På fem års sikt förväntas efterfrågan vara oförändrad.</t>
  </si>
  <si>
    <t>Rekryteringssituationen för kundtjänstpersonal i Värmlands län bedöms kännetecknas av överskott. På grund av begränsat underlag baseras bedömningen delvis på information för ett större geografiskt område. På fem års sikt förväntas efterfrågan på kundtjänstpersonal vara oförändrad.</t>
  </si>
  <si>
    <t>Möjligheterna till arbete som kundtjänstpersonal bedöms vara medelstora i Örebro län. På grund av begränsat underlag baseras bedömningen delvis på information för ett större geografiskt område. På fem års sikt förväntas efterfrågan vara oförändrad.</t>
  </si>
  <si>
    <t>Rekryteringssituationen för kundtjänstpersonal i Örebro län bedöms kännetecknas av balans. På grund av begränsat underlag baseras bedömningen delvis på information för ett större geografiskt område. På fem års sikt förväntas efterfrågan på kundtjänstpersonal vara oförändrad.</t>
  </si>
  <si>
    <t>Möjligheterna till arbete som kundtjänstpersonal bedöms vara medelstora i Västmanlands län. På grund av begränsat underlag baseras bedömningen delvis på information för ett större geografiskt område. På fem års sikt förväntas efterfrågan vara oförändrad.</t>
  </si>
  <si>
    <t>Rekryteringssituationen för kundtjänstpersonal i Västmanlands län bedöms kännetecknas av balans. På grund av begränsat underlag baseras bedömningen delvis på information för ett större geografiskt område. På fem års sikt förväntas efterfrågan på kundtjänstpersonal vara oförändrad.</t>
  </si>
  <si>
    <t>Möjligheterna till arbete som kundtjänstpersonal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</si>
  <si>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kundtjänstpersonal bedöms vara små i Gävleborgs län. På grund av begränsat underlag baseras bedömningen delvis på information för ett större geografiskt område. På fem års sikt förväntas efterfrågan vara oförändrad.</t>
  </si>
  <si>
    <t>Rekryteringssituationen för kundtjänstpersonal i Gävleborgs län bedöms kännetecknas av överskott. På grund av begränsat underlag baseras bedömningen delvis på information för ett större geografiskt område. På fem års sikt förväntas efterfrågan på kundtjänstpersonal vara oförändrad.</t>
  </si>
  <si>
    <t>Möjligheterna till arbete som kundtjänstpersonal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</si>
  <si>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kundtjänstpersonal bedöms vara medelstora i Jämtlands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</si>
  <si>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kundtjänstpersonal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</si>
  <si>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kundtjänstpersonal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</si>
  <si>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Kuratorer</t>
  </si>
  <si>
    <t>Nationellt bedöms möjligheterna till arbete som kurator vara medelstora. På fem års sikt förväntas efterfrågan öka jämfört med idag.</t>
  </si>
  <si>
    <t>Möjligheterna till arbete som kurator bedöms vara medelstora i Stockholms län. På grund av begränsat underlag baseras bedömningen delvis på information för ett större geografiskt område. På fem års sikt förväntas efterfrågan öka jämfört med idag.</t>
  </si>
  <si>
    <t>Möjligheterna till arbete som kurator bedöms vara medelstora i Uppsala län. På grund av begränsat underlag baseras bedömningen delvis på information för ett större geografiskt område. På fem års sikt förväntas efterfrågan öka jämfört med idag.</t>
  </si>
  <si>
    <t>Möjligheterna till arbete som kurator bedöms vara medelstora i Södermanlands län. På grund av begränsat underlag baseras bedömningen delvis på information för ett större geografiskt område. På fem års sikt förväntas efterfrågan öka jämfört med idag.</t>
  </si>
  <si>
    <t>Möjligheterna till arbete som kurator bedöms vara medelstora i Östergötlands län. På grund av begränsat underlag baseras bedömningen delvis på information för ett större geografiskt område. På fem års sikt förväntas efterfrågan öka jämfört med idag.</t>
  </si>
  <si>
    <t>Möjligheterna till arbete som kurator bedöms vara medelstora i Jönköpings län. På grund av begränsat underlag baseras bedömningen delvis på information för ett större geografiskt område. På fem års sikt förväntas efterfrågan öka jämfört med idag.</t>
  </si>
  <si>
    <t>Möjligheterna till arbete som kurator bedöms vara medelstora i Kronobergs län. På grund av begränsat underlag baseras bedömningen delvis på information för ett större geografiskt område. På fem års sikt förväntas efterfrågan öka jämfört med idag.</t>
  </si>
  <si>
    <t>Möjligheterna till arbete som kurator bedöms vara medelstora i Kalmar län. På grund av begränsat underlag baseras bedömningen delvis på information för ett större geografiskt område. På fem års sikt förväntas efterfrågan öka jämfört med idag.</t>
  </si>
  <si>
    <t>Möjligheterna till arbete som kurator bedöms vara medelstora i Gotlands län. På grund av begränsat underlag baseras bedömningen delvis på information för ett större geografiskt område. På fem års sikt förväntas efterfrågan öka jämfört med idag.</t>
  </si>
  <si>
    <t>Möjligheterna till arbete som kurator bedöms vara medelstora i Blekinge län. På grund av begränsat underlag baseras bedömningen delvis på information för ett större geografiskt område. På fem års sikt förväntas efterfrågan öka jämfört med idag.</t>
  </si>
  <si>
    <t>Möjligheterna till arbete som kurator bedöms vara medelstora i Skåne län. På grund av begränsat underlag baseras bedömningen delvis på information för ett större geografiskt område. På fem års sikt förväntas efterfrågan öka jämfört med idag.</t>
  </si>
  <si>
    <t>Möjligheterna till arbete som kurator bedöms vara medelstora i Hallands län. På grund av begränsat underlag baseras bedömningen delvis på information för ett större geografiskt område. På fem års sikt förväntas efterfrågan öka jämfört med idag.</t>
  </si>
  <si>
    <t>Möjligheterna till arbete som kurator bedöms vara medelstora i Västra Götalands län. På grund av begränsat underlag baseras bedömningen delvis på information för ett större geografiskt område. På fem års sikt förväntas efterfrågan öka jämfört med idag.</t>
  </si>
  <si>
    <t>Möjligheterna till arbete som kurator bedöms vara medelstora i Värmlands län. På grund av begränsat underlag baseras bedömningen delvis på information för ett större geografiskt område. På fem års sikt förväntas efterfrågan öka jämfört med idag.</t>
  </si>
  <si>
    <t>Möjligheterna till arbete som kurator bedöms vara medelstora i Örebro län. På grund av begränsat underlag baseras bedömningen delvis på information för ett större geografiskt område. På fem års sikt förväntas efterfrågan öka jämfört med idag.</t>
  </si>
  <si>
    <t>Möjligheterna till arbete som kurator bedöms vara medelstora i Västmanlands län. På grund av begränsat underlag baseras bedömningen delvis på information för ett större geografiskt område. På fem års sikt förväntas efterfrågan öka jämfört med idag.</t>
  </si>
  <si>
    <t>Möjligheterna till arbete som kurator bedöms vara medelstora i Dalarnas län. På grund av begränsat underlag baseras bedömningen delvis på information för ett större geografiskt område. På fem års sikt förväntas efterfrågan öka jämfört med idag.</t>
  </si>
  <si>
    <t>Möjligheterna till arbete som kurator bedöms vara medelstora i Gävleborgs län. På grund av begränsat underlag baseras bedömningen delvis på information för ett större geografiskt område. På fem års sikt förväntas efterfrågan öka jämfört med idag.</t>
  </si>
  <si>
    <t>Möjligheterna till arbete som kurator bedöms vara medelstora i Västernorrlands län. På grund av begränsat underlag baseras bedömningen delvis på information för ett större geografiskt område. På fem års sikt förväntas efterfrågan öka jämfört med idag.</t>
  </si>
  <si>
    <t>Möjligheterna till arbete som kurator bedöms vara medelstora i Jämtlands län. På grund av begränsat underlag baseras bedömningen delvis på information för ett större geografiskt område. På fem års sikt förväntas efterfrågan öka jämfört med idag.</t>
  </si>
  <si>
    <t>Möjligheterna till arbete som kurator bedöms vara medelstora i Västerbottens län. På grund av begränsat underlag baseras bedömningen delvis på information för ett större geografiskt område. På fem års sikt förväntas efterfrågan öka jämfört med idag.</t>
  </si>
  <si>
    <t>Möjligheterna till arbete som kurator bedöms vara medelstora i Norrbottens län. På grund av begränsat underlag baseras bedömningen delvis på information för ett större geografiskt område. På fem års sikt förväntas efterfrågan öka jämfört med idag.</t>
  </si>
  <si>
    <t>Kyl- och värmepumpstekniker</t>
  </si>
  <si>
    <t>Möjligheterna till arbete som kyl- och värmepumpstekniker bedöms vara stora i Jämtlands län. På fem års sikt förväntas efterfrågan vara oförändrad.</t>
  </si>
  <si>
    <t>Rekryteringssituationen för kyl- och värmepumpstekniker i Jämtlands län bedöms kännetecknas av brist. På fem års sikt förväntas efterfrågan på kyl- och värmepumpstekniker vara oförändrad.</t>
  </si>
  <si>
    <t>Köksmästare och souschefer</t>
  </si>
  <si>
    <t>Nationellt bedöms möjligheterna till arbete som köksmästare och souschef vara stora. På fem års sikt förväntas efterfrågan vara oförändrad.</t>
  </si>
  <si>
    <t>Nationellt bedöms rekryteringssituationen för köksmästare och souschefer kännetecknas av rekryteringssvårigheter samtidigt som det är många som lämnar yrket. På fem års sikt förväntas efterfrågan på köksmästare och souschefer vara oförändrad.</t>
  </si>
  <si>
    <t>Möjligheterna till arbete som köksmästare och souschef bedöms vara stora i Stockholms län. På grund av begränsat underlag baseras bedömningen delvis på information för ett större geografiskt område. På fem års sikt förväntas efterfrågan vara oförändrad.</t>
  </si>
  <si>
    <t>Rekryteringssituationen för köksmästare och souschefer i Stockholms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t>
  </si>
  <si>
    <t>Möjligheterna till arbete som köksmästare och souschef bedöms vara stora i Uppsala län. På grund av begränsat underlag baseras bedömningen delvis på information för ett större geografiskt område. På fem års sikt förväntas efterfrågan vara oförändrad.</t>
  </si>
  <si>
    <t>Rekryteringssituationen för köksmästare och souschefer i Uppsala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t>
  </si>
  <si>
    <t>Möjligheterna till arbete som köksmästare och souschef bedöms vara stora i Södermanlands län. På grund av begränsat underlag baseras bedömningen delvis på information för ett större geografiskt område. På fem års sikt förväntas efterfrågan vara oförändrad.</t>
  </si>
  <si>
    <t>Rekryteringssituationen för köksmästare och souschefer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t>
  </si>
  <si>
    <t>Möjligheterna till arbete som köksmästare och souschef bedöms vara stora i Östergötlands län. På grund av begränsat underlag baseras bedömningen delvis på information för ett större geografiskt område. På fem års sikt förväntas efterfrågan vara oförändrad.</t>
  </si>
  <si>
    <t>Rekryteringssituationen för köksmästare och souschefer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t>
  </si>
  <si>
    <t>Möjligheterna till arbete som köksmästare och souschef bedöms vara stora i Jönköpings län. På grund av begränsat underlag baseras bedömningen delvis på information för ett större geografiskt område. På fem års sikt förväntas efterfrågan vara oförändrad.</t>
  </si>
  <si>
    <t>Rekryteringssituationen för köksmästare och souschefer i Jönköpings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t>
  </si>
  <si>
    <t>Möjligheterna till arbete som köksmästare och souschef bedöms vara stora i Kronobergs län. På grund av begränsat underlag baseras bedömningen delvis på information för ett större geografiskt område. På fem års sikt förväntas efterfrågan vara oförändrad.</t>
  </si>
  <si>
    <t>Rekryteringssituationen för köksmästare och souschefer i Kronobergs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t>
  </si>
  <si>
    <t>Möjligheterna till arbete som köksmästare och souschef bedöms vara stora i Kalmar län. På grund av begränsat underlag baseras bedömningen delvis på information för ett större geografiskt område. På fem års sikt förväntas efterfrågan vara oförändrad.</t>
  </si>
  <si>
    <t>Rekryteringssituationen för köksmästare och souschefer i Kalmar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t>
  </si>
  <si>
    <t>Möjligheterna till arbete som köksmästare och souschef bedöms vara stora i Gotlands län. På grund av begränsat underlag baseras bedömningen delvis på information för ett större geografiskt område. På fem års sikt förväntas efterfrågan vara oförändrad.</t>
  </si>
  <si>
    <t>Rekryteringssituationen för köksmästare och souschefer i Gotlands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t>
  </si>
  <si>
    <t>Möjligheterna till arbete som köksmästare och souschef bedöms vara stora i Blekinge län. På grund av begränsat underlag baseras bedömningen delvis på information för ett större geografiskt område. På fem års sikt förväntas efterfrågan öka jämfört med idag.</t>
  </si>
  <si>
    <t>Möjligheterna till arbete som köksmästare och souschef bedöms vara stora i Skåne län. På grund av begränsat underlag baseras bedömningen delvis på information för ett större geografiskt område. På fem års sikt förväntas efterfrågan vara oförändrad.</t>
  </si>
  <si>
    <t>Rekryteringssituationen för köksmästare och souschefer i Skåne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t>
  </si>
  <si>
    <t>Möjligheterna till arbete som köksmästare och souschef bedöms vara stora i Hallands län. På grund av begränsat underlag baseras bedömningen delvis på information för ett större geografiskt område. På fem års sikt förväntas efterfrågan vara oförändrad.</t>
  </si>
  <si>
    <t>Rekryteringssituationen för köksmästare och souschefer i Hallands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t>
  </si>
  <si>
    <t>Möjligheterna till arbete som köksmästare och souschef bedöms vara stora i Västra Götalands län. På grund av begränsat underlag baseras bedömningen delvis på information för ett större geografiskt område. På fem års sikt förväntas efterfrågan vara oförändrad.</t>
  </si>
  <si>
    <t>Rekryteringssituationen för köksmästare och souschefer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t>
  </si>
  <si>
    <t>Möjligheterna till arbete som köksmästare och souschef bedöms vara stora i Värmlands län. På grund av begränsat underlag baseras bedömningen delvis på information för ett större geografiskt område. På fem års sikt förväntas efterfrågan vara oförändrad.</t>
  </si>
  <si>
    <t>Rekryteringssituationen för köksmästare och souschefer i Värmlands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t>
  </si>
  <si>
    <t>Möjligheterna till arbete som köksmästare och souschef bedöms vara stora i Örebro län. På grund av begränsat underlag baseras bedömningen delvis på information för ett större geografiskt område. På fem års sikt förväntas efterfrågan öka jämfört med idag.</t>
  </si>
  <si>
    <t>Möjligheterna till arbete som köksmästare och souschef bedöms vara stora i Västmanlands län. På grund av begränsat underlag baseras bedömningen delvis på information för ett större geografiskt område. På fem års sikt förväntas efterfrågan vara oförändrad.</t>
  </si>
  <si>
    <t>Rekryteringssituationen för köksmästare och souschefer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köksmästare och souschefer vara oförändrad.</t>
  </si>
  <si>
    <t>Möjligheterna till arbete som köksmästare och souschef bedöms vara stora i Dalarnas län. På grund av begränsat underlag baseras bedömningen delvis på information för ett större geografiskt område. På fem års sikt förväntas efterfrågan vara oförändrad.</t>
  </si>
  <si>
    <t>Rekryteringssituationen för köksmästare och souschefer i Dalarnas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 delvis till följd av stora företagsetableringar som påverkar arbetsmarknaden.</t>
  </si>
  <si>
    <t>Möjligheterna till arbete som köksmästare och souschef bedöms vara stora i Gävleborgs län. På grund av begränsat underlag baseras bedömningen delvis på information för ett större geografiskt område. På fem års sikt förväntas efterfrågan vara oförändrad.</t>
  </si>
  <si>
    <t>Rekryteringssituationen för köksmästare och souschefer i Gävleborgs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t>
  </si>
  <si>
    <t>Möjligheterna till arbete som köksmästare och souschef bedöms vara stora i Västernorrlands län. På grund av begränsat underlag baseras bedömningen delvis på information för ett större geografiskt område. På fem års sikt förväntas efterfrågan vara oförändrad.</t>
  </si>
  <si>
    <t>Rekryteringssituationen för köksmästare och souschefer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köksmästare och souschefer vara oförändrad delvis till följd av stora företagsetableringar som påverkar arbetsmarknaden.</t>
  </si>
  <si>
    <t>Möjligheterna till arbete som köksmästare och souschef bedöms vara stora i Jämtlands län. På grund av begränsat underlag baseras bedömningen delvis på information för ett större geografiskt område. På fem års sikt förväntas efterfrågan vara oförändrad.</t>
  </si>
  <si>
    <t>Rekryteringssituationen för köksmästare och souschefer i Jämtlands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t>
  </si>
  <si>
    <t>Möjligheterna till arbete som köksmästare och souschef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</si>
  <si>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köksmästare och souschef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</si>
  <si>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Laboratorieingenjörer inom biologi</t>
  </si>
  <si>
    <t>Laboratorieingenjörer inom fysik</t>
  </si>
  <si>
    <t>Laboratorieingenjörer inom kemi</t>
  </si>
  <si>
    <t>Lackerare och industrimålare</t>
  </si>
  <si>
    <t>Lager- och terminalpersonal</t>
  </si>
  <si>
    <t>Nationellt bedöms möjligheterna till arbete som lager- och terminalpersonal vara små. På fem års sikt förväntas efterfrågan vara oförändrad.</t>
  </si>
  <si>
    <t>Nationellt bedöms rekryteringssituationen för lager- och terminalpersonal kännetecknas av överskott. På fem års sikt förväntas efterfrågan på lager- och terminalpersonal vara oförändrad.</t>
  </si>
  <si>
    <t>Möjligheterna till arbete som lager- och terminalpersonal bedöms vara små i Stockholms län. På fem års sikt förväntas efterfrågan vara oförändrad.</t>
  </si>
  <si>
    <t>Rekryteringssituationen för lager- och terminalpersonal i Stockholms län bedöms kännetecknas av överskott. På fem års sikt förväntas efterfrågan på lager- och terminalpersonal vara oförändrad.</t>
  </si>
  <si>
    <t>Möjligheterna till arbete som lager- och terminalpersonal bedöms vara små i Uppsala län. På grund av begränsat underlag baseras bedömningen delvis på information för ett större geografiskt område. På fem års sikt förväntas efterfrågan vara oförändrad.</t>
  </si>
  <si>
    <t>Rekryteringssituationen för lager- och terminalpersonal i Uppsala län bedöms kännetecknas av överskott. På grund av begränsat underlag baseras bedömningen delvis på information för ett större geografiskt område. På fem års sikt förväntas efterfrågan på lager- och terminalpersonal vara oförändrad.</t>
  </si>
  <si>
    <t>Möjligheterna till arbete som lager- och terminalpersonal bedöms vara små i Södermanlands län. På grund av begränsat underlag baseras bedömningen delvis på information för ett större geografiskt område. På fem års sikt förväntas efterfrågan vara oförändrad.</t>
  </si>
  <si>
    <t>Rekryteringssituationen för lager- och terminalpersonal i Södermanlands län bedöms kännetecknas av överskott. På grund av begränsat underlag baseras bedömningen delvis på information för ett större geografiskt område. På fem års sikt förväntas efterfrågan på lager- och terminalpersonal vara oförändrad.</t>
  </si>
  <si>
    <t>Möjligheterna till arbete som lager- och terminalpersonal bedöms vara små i Östergötlands län. På grund av begränsat underlag baseras bedömningen delvis på information för ett större geografiskt område. På fem års sikt förväntas efterfrågan vara oförändrad.</t>
  </si>
  <si>
    <t>Rekryteringssituationen för lager- och terminalpersonal i Östergötlands län bedöms kännetecknas av överskott. På grund av begränsat underlag baseras bedömningen delvis på information för ett större geografiskt område. På fem års sikt förväntas efterfrågan på lager- och terminalpersonal vara oförändrad.</t>
  </si>
  <si>
    <t>Möjligheterna till arbete som lager- och terminalpersonal bedöms vara små i Jönköpings län. På grund av begränsat underlag baseras bedömningen delvis på information för ett större geografiskt område. På fem års sikt förväntas efterfrågan vara oförändrad.</t>
  </si>
  <si>
    <t>Rekryteringssituationen för lager- och terminalpersonal i Jönköpings län bedöms kännetecknas av överskott. På grund av begränsat underlag baseras bedömningen delvis på information för ett större geografiskt område. På fem års sikt förväntas efterfrågan på lager- och terminalpersonal vara oförändrad.</t>
  </si>
  <si>
    <t>Möjligheterna till arbete som lager- och terminalpersonal bedöms vara små i Kronobergs län. På grund av begränsat underlag baseras bedömningen delvis på information för ett större geografiskt område. På fem års sikt förväntas efterfrågan vara oförändrad.</t>
  </si>
  <si>
    <t>Rekryteringssituationen för lager- och terminalpersonal i Kronobergs län bedöms kännetecknas av överskott. På grund av begränsat underlag baseras bedömningen delvis på information för ett större geografiskt område. På fem års sikt förväntas efterfrågan på lager- och terminalpersonal vara oförändrad.</t>
  </si>
  <si>
    <t>Möjligheterna till arbete som lager- och terminalpersonal bedöms vara små i Kalmar län. På grund av begränsat underlag baseras bedömningen delvis på information för ett större geografiskt område. På fem års sikt förväntas efterfrågan vara oförändrad.</t>
  </si>
  <si>
    <t>Rekryteringssituationen för lager- och terminalpersonal i Kalmar län bedöms kännetecknas av överskott. På grund av begränsat underlag baseras bedömningen delvis på information för ett större geografiskt område. På fem års sikt förväntas efterfrågan på lager- och terminalpersonal vara oförändrad.</t>
  </si>
  <si>
    <t>Möjligheterna till arbete som lager- och terminalpersonal bedöms vara små i Gotlands län. På grund av begränsat underlag baseras bedömningen delvis på information för ett större geografiskt område. På fem års sikt förväntas efterfrågan vara oförändrad.</t>
  </si>
  <si>
    <t>Rekryteringssituationen för lager- och terminalpersonal i Gotlands län bedöms kännetecknas av överskott. På grund av begränsat underlag baseras bedömningen delvis på information för ett större geografiskt område. På fem års sikt förväntas efterfrågan på lager- och terminalpersonal vara oförändrad.</t>
  </si>
  <si>
    <t>Möjligheterna till arbete som lager- och terminalpersonal bedöms vara små i Blekinge län. På grund av begränsat underlag baseras bedömningen delvis på information för ett större geografiskt område. På fem års sikt förväntas efterfrågan vara oförändrad.</t>
  </si>
  <si>
    <t>Rekryteringssituationen för lager- och terminalpersonal i Blekinge län bedöms kännetecknas av överskott. På grund av begränsat underlag baseras bedömningen delvis på information för ett större geografiskt område. På fem års sikt förväntas efterfrågan på lager- och terminalpersonal vara oförändrad.</t>
  </si>
  <si>
    <t>Möjligheterna till arbete som lager- och terminalpersonal bedöms vara små i Skåne län. På grund av begränsat underlag baseras bedömningen delvis på information för ett större geografiskt område. På fem års sikt förväntas efterfrågan vara oförändrad.</t>
  </si>
  <si>
    <t>Rekryteringssituationen för lager- och terminalpersonal i Skåne län bedöms kännetecknas av överskott. På grund av begränsat underlag baseras bedömningen delvis på information för ett större geografiskt område. På fem års sikt förväntas efterfrågan på lager- och terminalpersonal vara oförändrad.</t>
  </si>
  <si>
    <t>Möjligheterna till arbete som lager- och terminalpersonal bedöms vara små i Hallands län. På grund av begränsat underlag baseras bedömningen delvis på information för ett större geografiskt område. På fem års sikt förväntas efterfrågan vara oförändrad.</t>
  </si>
  <si>
    <t>Rekryteringssituationen för lager- och terminalpersonal i Hallands län bedöms kännetecknas av överskott. På grund av begränsat underlag baseras bedömningen delvis på information för ett större geografiskt område. På fem års sikt förväntas efterfrågan på lager- och terminalpersonal vara oförändrad.</t>
  </si>
  <si>
    <t>Möjligheterna till arbete som lager- och terminalpersonal bedöms vara små i Västra Götalands län. På fem års sikt förväntas efterfrågan vara oförändrad.</t>
  </si>
  <si>
    <t>Rekryteringssituationen för lager- och terminalpersonal i Västra Götalands län bedöms kännetecknas av överskott. På fem års sikt förväntas efterfrågan på lager- och terminalpersonal vara oförändrad.</t>
  </si>
  <si>
    <t>Möjligheterna till arbete som lager- och terminalpersonal bedöms vara små i Värmlands län. På grund av begränsat underlag baseras bedömningen delvis på information för ett större geografiskt område. På fem års sikt förväntas efterfrågan vara oförändrad.</t>
  </si>
  <si>
    <t>Rekryteringssituationen för lager- och terminalpersonal i Värmlands län bedöms kännetecknas av överskott. På grund av begränsat underlag baseras bedömningen delvis på information för ett större geografiskt område. På fem års sikt förväntas efterfrågan på lager- och terminalpersonal vara oförändrad.</t>
  </si>
  <si>
    <t>Möjligheterna till arbete som lager- och terminalpersonal bedöms vara små i Örebro län. På grund av begränsat underlag baseras bedömningen delvis på information för ett större geografiskt område. På fem års sikt förväntas efterfrågan vara oförändrad.</t>
  </si>
  <si>
    <t>Rekryteringssituationen för lager- och terminalpersonal i Örebro län bedöms kännetecknas av överskott. På grund av begränsat underlag baseras bedömningen delvis på information för ett större geografiskt område. På fem års sikt förväntas efterfrågan på lager- och terminalpersonal vara oförändrad.</t>
  </si>
  <si>
    <t>Möjligheterna till arbete som lager- och terminalpersonal bedöms vara små i Västmanlands län. På grund av begränsat underlag baseras bedömningen delvis på information för ett större geografiskt område. På fem års sikt förväntas efterfrågan vara oförändrad.</t>
  </si>
  <si>
    <t>Rekryteringssituationen för lager- och terminalpersonal i Västmanlands län bedöms kännetecknas av överskott. På grund av begränsat underlag baseras bedömningen delvis på information för ett större geografiskt område. På fem års sikt förväntas efterfrågan på lager- och terminalpersonal vara oförändrad.</t>
  </si>
  <si>
    <t>Möjligheterna till arbete som lager- och terminalpersonal bedöms vara små i Dalarnas län. På grund av begränsat underlag baseras bedömningen delvis på information för ett större geografiskt område. På fem års sikt förväntas efterfrågan vara oförändrad.</t>
  </si>
  <si>
    <t>Rekryteringssituationen för lager- och terminalpersonal i Dalarnas län bedöms kännetecknas av överskott. På grund av begränsat underlag baseras bedömningen delvis på information för ett större geografiskt område. På fem års sikt förväntas efterfrågan på lager- och terminalpersonal vara oförändrad delvis till följd av stora företagsetableringar som påverkar arbetsmarknaden.</t>
  </si>
  <si>
    <t>Möjligheterna till arbete som lager- och terminalpersonal bedöms vara små i Gävleborgs län. På grund av begränsat underlag baseras bedömningen delvis på information för ett större geografiskt område. På fem års sikt förväntas efterfrågan vara oförändrad.</t>
  </si>
  <si>
    <t>Rekryteringssituationen för lager- och terminalpersonal i Gävleborgs län bedöms kännetecknas av överskott. På grund av begränsat underlag baseras bedömningen delvis på information för ett större geografiskt område. På fem års sikt förväntas efterfrågan på lager- och terminalpersonal vara oförändrad.</t>
  </si>
  <si>
    <t>Möjligheterna till arbete som lager- och terminalpersonal bedöms vara små i Västernorrlands län. På grund av begränsat underlag baseras bedömningen delvis på information för ett större geografiskt område. På fem års sikt förväntas efterfrågan vara oförändrad.</t>
  </si>
  <si>
    <t>Rekryteringssituationen för lager- och terminalpersonal i Västernorrlands län bedöms kännetecknas av överskott. På grund av begränsat underlag baseras bedömningen delvis på information för ett större geografiskt område. På fem års sikt förväntas efterfrågan på lager- och terminalpersonal vara oförändrad delvis till följd av stora företagsetableringar som påverkar arbetsmarknaden.</t>
  </si>
  <si>
    <t>Möjligheterna till arbete som lager- och terminalpersonal bedöms vara små i Jämtlands län. På grund av begränsat underlag baseras bedömningen delvis på information för ett större geografiskt område. På fem års sikt förväntas efterfrågan vara oförändrad.</t>
  </si>
  <si>
    <t>Rekryteringssituationen för lager- och terminalpersonal i Jämtlands län bedöms kännetecknas av överskott. På grund av begränsat underlag baseras bedömningen delvis på information för ett större geografiskt område. På fem års sikt förväntas efterfrågan på lager- och terminalpersonal vara oförändrad.</t>
  </si>
  <si>
    <t>Möjligheterna till arbete som lager- och terminalpersonal bedöms vara små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</si>
  <si>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lager- och terminalpersonal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</si>
  <si>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Landskapsarkitekter</t>
  </si>
  <si>
    <t>Lantmätare</t>
  </si>
  <si>
    <t>Nationellt bedöms möjligheterna till arbete som lantmätare vara stora. På fem års sikt förväntas efterfrågan öka jämfört med idag.</t>
  </si>
  <si>
    <t>Möjligheterna till arbete som lantmätare bedöms vara stora i Stockholms län. På grund av begränsat underlag baseras bedömningen delvis på information för ett större geografiskt område. På fem års sikt förväntas efterfrågan öka jämfört med idag.</t>
  </si>
  <si>
    <t>Möjligheterna till arbete som lantmätare bedöms vara stora i Uppsala län. På grund av begränsat underlag baseras bedömningen delvis på information för ett större geografiskt område. På fem års sikt förväntas efterfrågan vara oförändrad.</t>
  </si>
  <si>
    <t>Rekryteringssituationen för lantmätare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vara oförändrad.</t>
  </si>
  <si>
    <t>Möjligheterna till arbete som lantmätare bedöms vara stora i Södermanlands län. På grund av begränsat underlag baseras bedömningen delvis på information för ett större geografiskt område. På fem års sikt förväntas efterfrågan öka jämfört med idag.</t>
  </si>
  <si>
    <t>Möjligheterna till arbete som lantmätare bedöms vara stora i Östergötlands län. På grund av begränsat underlag baseras bedömningen delvis på information för ett större geografiskt område. På fem års sikt förväntas efterfrågan vara oförändrad.</t>
  </si>
  <si>
    <t>Rekryteringssituationen för lantmätare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vara oförändrad.</t>
  </si>
  <si>
    <t>Möjligheterna till arbete som lantmätare bedöms vara stora i Jönköpings län. På grund av begränsat underlag baseras bedömningen delvis på information för ett större geografiskt område. På fem års sikt förväntas efterfrågan öka jämfört med idag.</t>
  </si>
  <si>
    <t>Möjligheterna till arbete som lantmätare bedöms vara stora i Kronobergs län. På grund av begränsat underlag baseras bedömningen delvis på information för ett större geografiskt område. På fem års sikt förväntas efterfrågan öka jämfört med idag.</t>
  </si>
  <si>
    <t>Möjligheterna till arbete som lantmätare bedöms vara stora i Kalmar län. På grund av begränsat underlag baseras bedömningen på information för ett större geografiskt område. På fem års sikt förväntas efterfrågan öka jämfört med idag.</t>
  </si>
  <si>
    <t>Möjligheterna till arbete som lantmätare bedöms vara stora i Gotlands län. På grund av begränsat underlag baseras bedömningen på information för ett större geografiskt område. På fem års sikt förväntas efterfrågan vara oförändrad.</t>
  </si>
  <si>
    <t>Rekryteringssituationen för lantmätare i Gotlands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lantmätare vara oförändrad.</t>
  </si>
  <si>
    <t>Möjligheterna till arbete som lantmätare bedöms vara stora i Blekinge län. På grund av begränsat underlag baseras bedömningen delvis på information för ett större geografiskt område. På fem års sikt förväntas efterfrågan vara oförändrad.</t>
  </si>
  <si>
    <t>Rekryteringssituationen för lantmätare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vara oförändrad.</t>
  </si>
  <si>
    <t>Möjligheterna till arbete som lantmätare bedöms vara stora i Skåne län. På grund av begränsat underlag baseras bedömningen delvis på information för ett större geografiskt område. På fem års sikt förväntas efterfrågan öka jämfört med idag.</t>
  </si>
  <si>
    <t>Möjligheterna till arbete som lantmätare bedöms vara stora i Hallands län. På grund av begränsat underlag baseras bedömningen delvis på information för ett större geografiskt område. På fem års sikt förväntas efterfrågan öka jämfört med idag.</t>
  </si>
  <si>
    <t>Möjligheterna till arbete som lantmätare bedöms vara stora i Västra Götalands län. På grund av begränsat underlag baseras bedömningen delvis på information för ett större geografiskt område. På fem års sikt förväntas efterfrågan öka jämfört med idag.</t>
  </si>
  <si>
    <t>Möjligheterna till arbete som lantmätare bedöms vara stora i Värmlands län. På grund av begränsat underlag baseras bedömningen delvis på information för ett större geografiskt område. På fem års sikt förväntas efterfrågan vara oförändrad.</t>
  </si>
  <si>
    <t>Rekryteringssituationen för lantmätare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vara oförändrad.</t>
  </si>
  <si>
    <t>Möjligheterna till arbete som lantmätare bedöms vara stora i Örebro län. På grund av begränsat underlag baseras bedömningen delvis på information för ett större geografiskt område. På fem års sikt förväntas efterfrågan öka jämfört med idag.</t>
  </si>
  <si>
    <t>Möjligheterna till arbete som lantmätare bedöms vara stora i Västmanlands län. På grund av begränsat underlag baseras bedömningen på information för ett större geografiskt område. På fem års sikt förväntas efterfrågan öka jämfört med idag.</t>
  </si>
  <si>
    <t>Möjligheterna till arbete som lantmätare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</si>
  <si>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lantmätare bedöms vara stora i Gävleborgs län. På grund av begränsat underlag baseras bedömningen delvis på information för ett större geografiskt område. På fem års sikt förväntas efterfrågan vara oförändrad.</t>
  </si>
  <si>
    <t>Rekryteringssituationen för lantmätare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vara oförändrad.</t>
  </si>
  <si>
    <t>Möjligheterna till arbete som lantmätare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</si>
  <si>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lantmätare bedöms vara stora i Jämtlands län. På grund av begränsat underlag baseras bedömningen delvis på information för ett större geografiskt område. På fem års sikt förväntas efterfrågan vara oförändrad.</t>
  </si>
  <si>
    <t>Rekryteringssituationen för lantmätare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vara oförändrad.</t>
  </si>
  <si>
    <t>Möjligheterna till arbete som lantmätare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</si>
  <si>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lantmätare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</si>
  <si>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Larmoperatörer</t>
  </si>
  <si>
    <t>Nationellt bedöms möjligheterna till arbete som larmoperatör vara medelstora. På fem års sikt förväntas efterfrågan vara oförändrad.</t>
  </si>
  <si>
    <t>Nationellt bedöms rekryteringssituationen för larmoperatörer kännetecknas av balans. På fem års sikt förväntas efterfrågan på larmoperatörer vara oförändrad.</t>
  </si>
  <si>
    <t>Möjligheterna till arbete som larmoperatör bedöms vara medelstora i Stockholms län. På grund av begränsat underlag baseras bedömningen delvis på information för ett större geografiskt område. På fem års sikt förväntas efterfrågan vara oförändrad.</t>
  </si>
  <si>
    <t>Rekryteringssituationen för larmoperatörer i Stockholms län bedöms kännetecknas av balans. På grund av begränsat underlag baseras bedömningen delvis på information för ett större geografiskt område. På fem års sikt förväntas efterfrågan på larmoperatörer vara oförändrad.</t>
  </si>
  <si>
    <t>Möjligheterna till arbete som larmoperatör bedöms vara medelstora i Uppsala län. På grund av begränsat underlag baseras bedömningen på information för ett större geografiskt område. På fem års sikt förväntas efterfrågan vara oförändrad.</t>
  </si>
  <si>
    <t>Rekryteringssituationen för larmoperatörer i Uppsala län bedöms kännetecknas av balans. På grund av begränsat underlag baseras bedömningen på information för ett större geografiskt område. På fem års sikt förväntas efterfrågan på larmoperatörer vara oförändrad.</t>
  </si>
  <si>
    <t>Möjligheterna till arbete som larmoperatör bedöms vara medelstora i Södermanlands län. På grund av begränsat underlag baseras bedömningen på information för ett större geografiskt område. På fem års sikt förväntas efterfrågan vara oförändrad.</t>
  </si>
  <si>
    <t>Rekryteringssituationen för larmoperatörer i Södermanlands län bedöms kännetecknas av balans. På grund av begränsat underlag baseras bedömningen på information för ett större geografiskt område. På fem års sikt förväntas efterfrågan på larmoperatörer vara oförändrad.</t>
  </si>
  <si>
    <t>Möjligheterna till arbete som larmoperatör bedöms vara medelstora i Östergötlands län. På grund av begränsat underlag baseras bedömningen delvis på information för ett större geografiskt område. På fem års sikt förväntas efterfrågan vara oförändrad.</t>
  </si>
  <si>
    <t>Rekryteringssituationen för larmoperatörer i Östergötlands län bedöms kännetecknas av balans. På grund av begränsat underlag baseras bedömningen delvis på information för ett större geografiskt område. På fem års sikt förväntas efterfrågan på larmoperatörer vara oförändrad.</t>
  </si>
  <si>
    <t>Möjligheterna till arbete som larmoperatör bedöms vara medelstora i Jönköpings län. På grund av begränsat underlag baseras bedömningen delvis på information för ett större geografiskt område. På fem års sikt förväntas efterfrågan vara oförändrad.</t>
  </si>
  <si>
    <t>Rekryteringssituationen för larmoperatörer i Jönköpings län bedöms kännetecknas av balans. På grund av begränsat underlag baseras bedömningen delvis på information för ett större geografiskt område. På fem års sikt förväntas efterfrågan på larmoperatörer vara oförändrad.</t>
  </si>
  <si>
    <t>Möjligheterna till arbete som larmoperatör bedöms vara medelstora i Kronobergs län. På grund av begränsat underlag baseras bedömningen delvis på information för ett större geografiskt område. På fem års sikt förväntas efterfrågan vara oförändrad.</t>
  </si>
  <si>
    <t>Rekryteringssituationen för larmoperatörer i Kronobergs län bedöms kännetecknas av balans. På grund av begränsat underlag baseras bedömningen delvis på information för ett större geografiskt område. På fem års sikt förväntas efterfrågan på larmoperatörer vara oförändrad.</t>
  </si>
  <si>
    <t>Möjligheterna till arbete som larmoperatör bedöms vara medelstora i Kalmar län. På grund av begränsat underlag baseras bedömningen på information för ett större geografiskt område. På fem års sikt förväntas efterfrågan vara oförändrad.</t>
  </si>
  <si>
    <t>Rekryteringssituationen för larmoperatörer i Kalmar län bedöms kännetecknas av balans. På grund av begränsat underlag baseras bedömningen på information för ett större geografiskt område. På fem års sikt förväntas efterfrågan på larmoperatörer vara oförändrad.</t>
  </si>
  <si>
    <t>Möjligheterna till arbete som larmoperatör bedöms vara medelstora i Gotlands län. På grund av begränsat underlag baseras bedömningen på information för ett större geografiskt område. På fem års sikt förväntas efterfrågan vara oförändrad.</t>
  </si>
  <si>
    <t>Rekryteringssituationen för larmoperatörer i Gotlands län bedöms kännetecknas av balans. På grund av begränsat underlag baseras bedömningen på information för ett större geografiskt område. På fem års sikt förväntas efterfrågan på larmoperatörer vara oförändrad.</t>
  </si>
  <si>
    <t>Möjligheterna till arbete som larmoperatör bedöms vara medelstora i Blekinge län. På grund av begränsat underlag baseras bedömningen på information för ett större geografiskt område. På fem års sikt förväntas efterfrågan vara oförändrad.</t>
  </si>
  <si>
    <t>Rekryteringssituationen för larmoperatörer i Blekinge län bedöms kännetecknas av balans. På grund av begränsat underlag baseras bedömningen på information för ett större geografiskt område. På fem års sikt förväntas efterfrågan på larmoperatörer vara oförändrad.</t>
  </si>
  <si>
    <t>Möjligheterna till arbete som larmoperatör bedöms vara medelstora i Skåne län. På grund av begränsat underlag baseras bedömningen delvis på information för ett större geografiskt område. På fem års sikt förväntas efterfrågan vara oförändrad.</t>
  </si>
  <si>
    <t>Rekryteringssituationen för larmoperatörer i Skåne län bedöms kännetecknas av balans. På grund av begränsat underlag baseras bedömningen delvis på information för ett större geografiskt område. På fem års sikt förväntas efterfrågan på larmoperatörer vara oförändrad.</t>
  </si>
  <si>
    <t>Möjligheterna till arbete som larmoperatör bedöms vara medelstora i Hallands län. På grund av begränsat underlag baseras bedömningen delvis på information för ett större geografiskt område. På fem års sikt förväntas efterfrågan vara oförändrad.</t>
  </si>
  <si>
    <t>Rekryteringssituationen för larmoperatörer i Hallands län bedöms kännetecknas av balans. På grund av begränsat underlag baseras bedömningen delvis på information för ett större geografiskt område. På fem års sikt förväntas efterfrågan på larmoperatörer vara oförändrad.</t>
  </si>
  <si>
    <t>Möjligheterna till arbete som larmoperatör bedöms vara medelstora i Västra Götalands län. På grund av begränsat underlag baseras bedömningen delvis på information för ett större geografiskt område. På fem års sikt förväntas efterfrågan vara oförändrad.</t>
  </si>
  <si>
    <t>Rekryteringssituationen för larmoperatörer i Västra Götalands län bedöms kännetecknas av balans. På grund av begränsat underlag baseras bedömningen delvis på information för ett större geografiskt område. På fem års sikt förväntas efterfrågan på larmoperatörer vara oförändrad.</t>
  </si>
  <si>
    <t>Möjligheterna till arbete som larmoperatör bedöms vara medelstora i Värmlands län. På grund av begränsat underlag baseras bedömningen delvis på information för ett större geografiskt område. På fem års sikt förväntas efterfrågan vara oförändrad.</t>
  </si>
  <si>
    <t>Rekryteringssituationen för larmoperatörer i Värmlands län bedöms kännetecknas av balans. På grund av begränsat underlag baseras bedömningen delvis på information för ett större geografiskt område. På fem års sikt förväntas efterfrågan på larmoperatörer vara oförändrad.</t>
  </si>
  <si>
    <t>Möjligheterna till arbete som larmoperatör bedöms vara medelstora i Örebro län. På grund av begränsat underlag baseras bedömningen delvis på information för ett större geografiskt område. På fem års sikt förväntas efterfrågan vara oförändrad.</t>
  </si>
  <si>
    <t>Rekryteringssituationen för larmoperatörer i Örebro län bedöms kännetecknas av balans. På grund av begränsat underlag baseras bedömningen delvis på information för ett större geografiskt område. På fem års sikt förväntas efterfrågan på larmoperatörer vara oförändrad.</t>
  </si>
  <si>
    <t>Möjligheterna till arbete som larmoperatör bedöms vara medelstora i Västmanlands län. På grund av begränsat underlag baseras bedömningen delvis på information för ett större geografiskt område. På fem års sikt förväntas efterfrågan vara oförändrad.</t>
  </si>
  <si>
    <t>Rekryteringssituationen för larmoperatörer i Västmanlands län bedöms kännetecknas av balans. På grund av begränsat underlag baseras bedömningen delvis på information för ett större geografiskt område. På fem års sikt förväntas efterfrågan på larmoperatörer vara oförändrad.</t>
  </si>
  <si>
    <t>Möjligheterna till arbete som larmoperatör bedöms vara medelstora i Dalarnas län. På grund av begränsat underlag baseras bedömningen på information för ett större geografiskt område. På fem års sikt förväntas efterfrågan vara oförändrad.</t>
  </si>
  <si>
    <t>Rekryteringssituationen för larmoperatörer i Dalarnas län bedöms kännetecknas av balans. På grund av begränsat underlag baseras bedömningen på information för ett större geografiskt område. På fem års sikt förväntas efterfrågan på larmoperatörer vara oförändrad delvis till följd av stora företagsetableringar som påverkar arbetsmarknaden.</t>
  </si>
  <si>
    <t>Möjligheterna till arbete som larmoperatör bedöms vara medelstora i Gävleborgs län. På grund av begränsat underlag baseras bedömningen på information för ett större geografiskt område. På fem års sikt förväntas efterfrågan vara oförändrad.</t>
  </si>
  <si>
    <t>Rekryteringssituationen för larmoperatörer i Gävleborgs län bedöms kännetecknas av balans. På grund av begränsat underlag baseras bedömningen på information för ett större geografiskt område. På fem års sikt förväntas efterfrågan på larmoperatörer vara oförändrad.</t>
  </si>
  <si>
    <t>Möjligheterna till arbete som larmoperatör bedöms vara medelstora i Västernorrlands län. På grund av begränsat underlag baseras bedömningen delvis på information för ett större geografiskt område. På fem års sikt förväntas efterfrågan vara oförändrad.</t>
  </si>
  <si>
    <t>Rekryteringssituationen för larmoperatörer i Västernorrlands län bedöms kännetecknas av balans. På grund av begränsat underlag baseras bedömningen delvis på information för ett större geografiskt område. På fem års sikt förväntas efterfrågan på larmoperatörer vara oförändrad delvis till följd av stora företagsetableringar som påverkar arbetsmarknaden.</t>
  </si>
  <si>
    <t>Möjligheterna till arbete som larmoperatör bedöms vara medelstora i Jämtlands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</si>
  <si>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larmoperatör bedöms vara medelstora i Västerbottens län. På grund av begränsat underlag baseras bedömningen på information för ett större geografiskt område. På fem års sikt förväntas efterfrågan öka jämfört med idag, delvis till följd av stora företagsetableringar som påverkar arbetsmarknaden.</t>
  </si>
  <si>
    <t>Möjligheterna till arbete som larmoperatör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</si>
  <si>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Lastbilsförare</t>
  </si>
  <si>
    <t>Nationellt bedöms möjligheterna till arbete som lastbilsförare vara stora. På fem års sikt förväntas efterfrågan vara oförändrad.</t>
  </si>
  <si>
    <t>Nationellt bedöms rekryteringssituationen för lastbilsförare kännetecknas av brist. På fem års sikt förväntas efterfrågan på lastbilsförare vara oförändrad.</t>
  </si>
  <si>
    <t>Möjligheterna till arbete som lastbilsförare bedöms vara stora i Stockholms län. På grund av begränsat underlag baseras bedömningen delvis på information för ett större geografiskt område. På fem års sikt förväntas efterfrågan vara oförändrad.</t>
  </si>
  <si>
    <t>Rekryteringssituationen för lastbilsförare i Stockholms län bedöms kännetecknas av rekryteringssvårigheter samtidigt som det är många som lämnar yrket. På grund av begränsat underlag baseras bedömningen delvis på information för ett större geografiskt område. På fem års sikt förväntas efterfrågan på lastbilsförare vara oförändrad.</t>
  </si>
  <si>
    <t>Möjligheterna till arbete som lastbilsförare bedöms vara stora i Uppsala län. På grund av begränsat underlag baseras bedömningen delvis på information för ett större geografiskt område. På fem års sikt förväntas efterfrågan vara oförändrad.</t>
  </si>
  <si>
    <t>Rekryteringssituationen för lastbilsförare i Uppsala län bedöms kännetecknas av rekryteringssvårigheter samtidigt som det är många som lämnar yrket. På grund av begränsat underlag baseras bedömningen delvis på information för ett större geografiskt område. På fem års sikt förväntas efterfrågan på lastbilsförare vara oförändrad.</t>
  </si>
  <si>
    <t>Möjligheterna till arbete som lastbilsförare bedöms vara stora i Södermanlands län. På grund av begränsat underlag baseras bedömningen delvis på information för ett större geografiskt område. På fem års sikt förväntas efterfrågan vara oförändrad.</t>
  </si>
  <si>
    <t>Rekryteringssituationen för lastbilsförare i Södermanlands län bedöms kännetecknas av brist. På grund av begränsat underlag baseras bedömningen delvis på information för ett större geografiskt område. På fem års sikt förväntas efterfrågan på lastbilsförare vara oförändrad.</t>
  </si>
  <si>
    <t>Möjligheterna till arbete som lastbilsförare bedöms vara stora i Östergötlands län. På grund av begränsat underlag baseras bedömningen delvis på information för ett större geografiskt område. På fem års sikt förväntas efterfrågan vara oförändrad.</t>
  </si>
  <si>
    <t>Rekryteringssituationen för lastbilsförare i Östergötlands län bedöms kännetecknas av brist. På grund av begränsat underlag baseras bedömningen delvis på information för ett större geografiskt område. På fem års sikt förväntas efterfrågan på lastbilsförare vara oförändrad.</t>
  </si>
  <si>
    <t>Möjligheterna till arbete som lastbilsförare bedöms vara medelstora i Jönköpings län. På grund av begränsat underlag baseras bedömningen delvis på information för ett större geografiskt område. På fem års sikt förväntas efterfrågan öka jämfört med idag.</t>
  </si>
  <si>
    <t>Möjligheterna till arbete som lastbilsförare bedöms vara medelstora i Kronobergs län. På grund av begränsat underlag baseras bedömningen delvis på information för ett större geografiskt område. På fem års sikt förväntas efterfrågan öka jämfört med idag.</t>
  </si>
  <si>
    <t>Möjligheterna till arbete som lastbilsförare bedöms vara medelstora i Kalmar län. På grund av begränsat underlag baseras bedömningen delvis på information för ett större geografiskt område. På fem års sikt förväntas efterfrågan vara oförändrad.</t>
  </si>
  <si>
    <t>Rekryteringssituationen för lastbilsförare i Kalmar län bedöms kännetecknas av balans. På grund av begränsat underlag baseras bedömningen delvis på information för ett större geografiskt område. På fem års sikt förväntas efterfrågan på lastbilsförare vara oförändrad.</t>
  </si>
  <si>
    <t>Möjligheterna till arbete som lastbilsförare bedöms vara medelstora i Gotlands län. På grund av begränsat underlag baseras bedömningen delvis på information för ett större geografiskt område. På fem års sikt förväntas efterfrågan vara oförändrad.</t>
  </si>
  <si>
    <t>Rekryteringssituationen för lastbilsförare i Gotlands län bedöms kännetecknas av balans. På grund av begränsat underlag baseras bedömningen delvis på information för ett större geografiskt område. På fem års sikt förväntas efterfrågan på lastbilsförare vara oförändrad.</t>
  </si>
  <si>
    <t>Möjligheterna till arbete som lastbilsförare bedöms vara stora i Blekinge län. På grund av begränsat underlag baseras bedömningen delvis på information för ett större geografiskt område. På fem års sikt förväntas efterfrågan vara oförändrad.</t>
  </si>
  <si>
    <t>Rekryteringssituationen för lastbilsförare i Blekinge län bedöms kännetecknas av brist. På grund av begränsat underlag baseras bedömningen delvis på information för ett större geografiskt område. På fem års sikt förväntas efterfrågan på lastbilsförare vara oförändrad.</t>
  </si>
  <si>
    <t>Möjligheterna till arbete som lastbilsförare bedöms vara stora i Skåne län. På fem års sikt förväntas efterfrågan vara oförändrad.</t>
  </si>
  <si>
    <t>Rekryteringssituationen för lastbilsförare i Skåne län bedöms kännetecknas av brist. På fem års sikt förväntas efterfrågan på lastbilsförare vara oförändrad.</t>
  </si>
  <si>
    <t>Möjligheterna till arbete som lastbilsförare bedöms vara medelstora i Hallands län. På grund av begränsat underlag baseras bedömningen delvis på information för ett större geografiskt område. På fem års sikt förväntas efterfrågan vara oförändrad.</t>
  </si>
  <si>
    <t>Rekryteringssituationen för lastbilsförare i Hallands län bedöms kännetecknas av balans. På grund av begränsat underlag baseras bedömningen delvis på information för ett större geografiskt område. På fem års sikt förväntas efterfrågan på lastbilsförare vara oförändrad.</t>
  </si>
  <si>
    <t>Möjligheterna till arbete som lastbilsförare bedöms vara medelstora i Västra Götalands län. På fem års sikt förväntas efterfrågan vara oförändrad.</t>
  </si>
  <si>
    <t>Rekryteringssituationen för lastbilsförare i Västra Götalands län bedöms kännetecknas av balans. På fem års sikt förväntas efterfrågan på lastbilsförare vara oförändrad.</t>
  </si>
  <si>
    <t>Möjligheterna till arbete som lastbilsförare bedöms vara stora i Värmlands län. På grund av begränsat underlag baseras bedömningen delvis på information för ett större geografiskt område. På fem års sikt förväntas efterfrågan vara oförändrad.</t>
  </si>
  <si>
    <t>Rekryteringssituationen för lastbilsförare i Värmlands län bedöms kännetecknas av brist. På grund av begränsat underlag baseras bedömningen delvis på information för ett större geografiskt område. På fem års sikt förväntas efterfrågan på lastbilsförare vara oförändrad.</t>
  </si>
  <si>
    <t>Möjligheterna till arbete som lastbilsförare bedöms vara stora i Örebro län. På grund av begränsat underlag baseras bedömningen delvis på information för ett större geografiskt område. På fem års sikt förväntas efterfrågan öka jämfört med idag.</t>
  </si>
  <si>
    <t>Möjligheterna till arbete som lastbilsförare bedöms vara stora i Västmanlands län. På grund av begränsat underlag baseras bedömningen delvis på information för ett större geografiskt område. På fem års sikt förväntas efterfrågan vara oförändrad.</t>
  </si>
  <si>
    <t>Rekryteringssituationen för lastbilsförare i Västmanlands län bedöms kännetecknas av brist. På grund av begränsat underlag baseras bedömningen delvis på information för ett större geografiskt område. På fem års sikt förväntas efterfrågan på lastbilsförare vara oförändrad.</t>
  </si>
  <si>
    <t>Möjligheterna till arbete som lastbilsförare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</si>
  <si>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lastbilsförare bedöms vara stora i Gävleborgs län. På grund av begränsat underlag baseras bedömningen delvis på information för ett större geografiskt område. På fem års sikt förväntas efterfrågan vara oförändrad.</t>
  </si>
  <si>
    <t>Rekryteringssituationen för lastbilsförare i Gävleborgs län bedöms kännetecknas av brist. På grund av begränsat underlag baseras bedömningen delvis på information för ett större geografiskt område. På fem års sikt förväntas efterfrågan på lastbilsförare vara oförändrad.</t>
  </si>
  <si>
    <t>Möjligheterna till arbete som lastbilsförare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</si>
  <si>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lastbilsförare bedöms vara stora i Jämtlands län. På grund av begränsat underlag baseras bedömningen delvis på information för ett större geografiskt område. På fem års sikt förväntas efterfrågan vara oförändrad.</t>
  </si>
  <si>
    <t>Rekryteringssituationen för lastbilsförare i Jämtlands län bedöms kännetecknas av rekryteringssvårigheter samtidigt som det är många som lämnar yrket. På grund av begränsat underlag baseras bedömningen delvis på information för ett större geografiskt område. På fem års sikt förväntas efterfrågan på lastbilsförare vara oförändrad.</t>
  </si>
  <si>
    <t>Möjligheterna till arbete som lastbilsförare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</si>
  <si>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lastbilsförare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</si>
  <si>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Lednings- och organisationsutvecklare</t>
  </si>
  <si>
    <t>Nationellt bedöms möjligheterna till arbete som lednings- och organisationsutvecklare vara medelstora. På fem års sikt förväntas efterfrågan vara oförändrad.</t>
  </si>
  <si>
    <t>Nationellt bedöms rekryteringssituationen för lednings- och organisationsutvecklare kännetecknas av balans. På fem års sikt förväntas efterfrågan på lednings- och organisationsutvecklare vara oförändrad.</t>
  </si>
  <si>
    <t>Möjligheterna till arbete som lednings- och organisationsutvecklare bedöms vara medelstora i Stockholms län. På fem års sikt förväntas efterfrågan vara oförändrad.</t>
  </si>
  <si>
    <t>Rekryteringssituationen för lednings- och organisationsutvecklare i Stockholms län bedöms kännetecknas av balans. På fem års sikt förväntas efterfrågan på lednings- och organisationsutvecklare vara oförändrad.</t>
  </si>
  <si>
    <t>Möjligheterna till arbete som lednings- och organisationsutvecklare bedöms vara medelstora i Uppsala län. På grund av begränsat underlag baseras bedömningen delvis på information för ett större geografiskt område. På fem års sikt förväntas efterfrågan vara oförändrad.</t>
  </si>
  <si>
    <t>Rekryteringssituationen för lednings- och organisationsutvecklare i Uppsala län bedöms kännetecknas av balans. På grund av begränsat underlag baseras bedömningen delvis på information för ett större geografiskt område. På fem års sikt förväntas efterfrågan på lednings- och organisationsutvecklare vara oförändrad.</t>
  </si>
  <si>
    <t>Möjligheterna till arbete som lednings- och organisationsutvecklare bedöms vara medelstora i Södermanlands län. På grund av begränsat underlag baseras bedömningen delvis på information för ett större geografiskt område. På fem års sikt förväntas efterfrågan vara oförändrad.</t>
  </si>
  <si>
    <t>Rekryteringssituationen för lednings- och organisationsutvecklare i Södermanlands län bedöms kännetecknas av balans. På grund av begränsat underlag baseras bedömningen delvis på information för ett större geografiskt område. På fem års sikt förväntas efterfrågan på lednings- och organisationsutvecklare vara oförändrad.</t>
  </si>
  <si>
    <t>Möjligheterna till arbete som lednings- och organisationsutvecklare bedöms vara medelstora i Östergötlands län. På grund av begränsat underlag baseras bedömningen delvis på information för ett större geografiskt område. På fem års sikt förväntas efterfrågan vara oförändrad.</t>
  </si>
  <si>
    <t>Rekryteringssituationen för lednings- och organisationsutvecklare i Östergötlands län bedöms kännetecknas av balans. På grund av begränsat underlag baseras bedömningen delvis på information för ett större geografiskt område. På fem års sikt förväntas efterfrågan på lednings- och organisationsutvecklare vara oförändrad.</t>
  </si>
  <si>
    <t>Möjligheterna till arbete som lednings- och organisationsutvecklare bedöms vara medelstora i Jönköpings län. På grund av begränsat underlag baseras bedömningen delvis på information för ett större geografiskt område. På fem års sikt förväntas efterfrågan öka jämfört med idag.</t>
  </si>
  <si>
    <t>Möjligheterna till arbete som lednings- och organisationsutvecklare bedöms vara medelstora i Kronobergs län. På grund av begränsat underlag baseras bedömningen delvis på information för ett större geografiskt område. På fem års sikt förväntas efterfrågan öka jämfört med idag.</t>
  </si>
  <si>
    <t>Möjligheterna till arbete som lednings- och organisationsutvecklare bedöms vara medelstora i Kalmar län. På grund av begränsat underlag baseras bedömningen delvis på information för ett större geografiskt område. På fem års sikt förväntas efterfrågan öka jämfört med idag.</t>
  </si>
  <si>
    <t>Möjligheterna till arbete som lednings- och organisationsutvecklare bedöms vara medelstora i Gotlands län. På grund av begränsat underlag baseras bedömningen delvis på information för ett större geografiskt område. På fem års sikt förväntas efterfrågan vara oförändrad.</t>
  </si>
  <si>
    <t>Rekryteringssituationen för lednings- och organisationsutvecklare i Gotlands län bedöms kännetecknas av balans. På grund av begränsat underlag baseras bedömningen delvis på information för ett större geografiskt område. På fem års sikt förväntas efterfrågan på lednings- och organisationsutvecklare vara oförändrad.</t>
  </si>
  <si>
    <t>Möjligheterna till arbete som lednings- och organisationsutvecklare bedöms vara medelstora i Blekinge län. På grund av begränsat underlag baseras bedömningen delvis på information för ett större geografiskt område. På fem års sikt förväntas efterfrågan vara oförändrad.</t>
  </si>
  <si>
    <t>Rekryteringssituationen för lednings- och organisationsutvecklare i Blekinge län bedöms kännetecknas av balans. På grund av begränsat underlag baseras bedömningen delvis på information för ett större geografiskt område. På fem års sikt förväntas efterfrågan på lednings- och organisationsutvecklare vara oförändrad.</t>
  </si>
  <si>
    <t>Möjligheterna till arbete som lednings- och organisationsutvecklare bedöms vara medelstora i Skåne län. På fem års sikt förväntas efterfrågan vara oförändrad.</t>
  </si>
  <si>
    <t>Rekryteringssituationen för lednings- och organisationsutvecklare i Skåne län bedöms kännetecknas av balans. På fem års sikt förväntas efterfrågan på lednings- och organisationsutvecklare vara oförändrad.</t>
  </si>
  <si>
    <t>Möjligheterna till arbete som lednings- och organisationsutvecklare bedöms vara medelstora i Hallands län. På grund av begränsat underlag baseras bedömningen delvis på information för ett större geografiskt område. På fem års sikt förväntas efterfrågan öka jämfört med idag.</t>
  </si>
  <si>
    <t>Möjligheterna till arbete som lednings- och organisationsutvecklare bedöms vara medelstora i Västra Götalands län. På fem års sikt förväntas efterfrågan vara oförändrad.</t>
  </si>
  <si>
    <t>Rekryteringssituationen för lednings- och organisationsutvecklare i Västra Götalands län bedöms kännetecknas av balans. På fem års sikt förväntas efterfrågan på lednings- och organisationsutvecklare vara oförändrad.</t>
  </si>
  <si>
    <t>Möjligheterna till arbete som lednings- och organisationsutvecklare bedöms vara medelstora i Värmlands län. På grund av begränsat underlag baseras bedömningen delvis på information för ett större geografiskt område. På fem års sikt förväntas efterfrågan vara oförändrad.</t>
  </si>
  <si>
    <t>Rekryteringssituationen för lednings- och organisationsutvecklare i Värmlands län bedöms kännetecknas av balans. På grund av begränsat underlag baseras bedömningen delvis på information för ett större geografiskt område. På fem års sikt förväntas efterfrågan på lednings- och organisationsutvecklare vara oförändrad.</t>
  </si>
  <si>
    <t>Möjligheterna till arbete som lednings- och organisationsutvecklare bedöms vara medelstora i Örebro län. På grund av begränsat underlag baseras bedömningen delvis på information för ett större geografiskt område. På fem års sikt förväntas efterfrågan vara oförändrad.</t>
  </si>
  <si>
    <t>Rekryteringssituationen för lednings- och organisationsutvecklare i Örebro län bedöms kännetecknas av balans. På grund av begränsat underlag baseras bedömningen delvis på information för ett större geografiskt område. På fem års sikt förväntas efterfrågan på lednings- och organisationsutvecklare vara oförändrad.</t>
  </si>
  <si>
    <t>Möjligheterna till arbete som lednings- och organisationsutvecklare bedöms vara medelstora i Västmanlands län. På grund av begränsat underlag baseras bedömningen delvis på information för ett större geografiskt område. På fem års sikt förväntas efterfrågan öka jämfört med idag.</t>
  </si>
  <si>
    <t>Möjligheterna till arbete som lednings- och organisationsutvecklare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</si>
  <si>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lednings- och organisationsutvecklare bedöms vara medelstora i Gävleborgs län. På grund av begränsat underlag baseras bedömningen delvis på information för ett större geografiskt område. På fem års sikt förväntas efterfrågan vara oförändrad.</t>
  </si>
  <si>
    <t>Rekryteringssituationen för lednings- och organisationsutvecklare i Gävleborgs län bedöms kännetecknas av balans. På grund av begränsat underlag baseras bedömningen delvis på information för ett större geografiskt område. På fem års sikt förväntas efterfrågan på lednings- och organisationsutvecklare vara oförändrad.</t>
  </si>
  <si>
    <t>Möjligheterna till arbete som lednings- och organisationsutvecklare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</si>
  <si>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lednings- och organisationsutvecklare bedöms vara medelstora i Jämtlands län. På grund av begränsat underlag baseras bedömningen delvis på information för ett större geografiskt område. På fem års sikt förväntas efterfrågan vara oförändrad.</t>
  </si>
  <si>
    <t>Rekryteringssituationen för lednings- och organisationsutvecklare i Jämtlands län bedöms kännetecknas av balans. På grund av begränsat underlag baseras bedömningen delvis på information för ett större geografiskt område. På fem års sikt förväntas efterfrågan på lednings- och organisationsutvecklare vara oförändrad.</t>
  </si>
  <si>
    <t>Möjligheterna till arbete som lednings- och organisationsutvecklare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</si>
  <si>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lednings- och organisationsutvecklare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</si>
  <si>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Lingvister</t>
  </si>
  <si>
    <t>Ljus-, ljud- och scentekniker</t>
  </si>
  <si>
    <t>Logopedassistenter</t>
  </si>
  <si>
    <t>Logopeder</t>
  </si>
  <si>
    <t>Lokförare</t>
  </si>
  <si>
    <t>Läderhantverkare och skomakare</t>
  </si>
  <si>
    <t>Läkare (exklusive AT-, ST- och specialistläkare)</t>
  </si>
  <si>
    <t>Lärare i yrkesämnen</t>
  </si>
  <si>
    <t>Nationellt bedöms möjligheterna till arbete som lärare i yrkesämnen vara stora. På fem års sikt förväntas efterfrågan vara oförändrad.</t>
  </si>
  <si>
    <t>Nationellt bedöms rekryteringssituationen för lärare i yrkesämnen kännetecknas av rekryteringssvårigheter samtidigt som arbetslösheten och/eller andelen deltidsarbetande och/eller andelen som lämnar yrket är hög. På fem års sikt förväntas efterfrågan på lärare i yrkesämnen vara oförändrad.</t>
  </si>
  <si>
    <t>Möjligheterna till arbete som lärare i yrkesämnen bedöms vara stora i Stockholms län. På grund av begränsat underlag baseras bedömningen delvis på information för ett större geografiskt område. På fem års sikt förväntas efterfrågan vara oförändrad.</t>
  </si>
  <si>
    <t>Rekryteringssituationen för lärare i yrkesämnen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vara oförändrad.</t>
  </si>
  <si>
    <t>Möjligheterna till arbete som lärare i yrkesämnen bedöms vara stora i Uppsala län. På grund av begränsat underlag baseras bedömningen delvis på information för ett större geografiskt område. På fem års sikt förväntas efterfrågan öka jämfört med idag, delvis till följd av ökande barnkullar.</t>
  </si>
  <si>
    <t>Möjligheterna till arbete som lärare i yrkesämnen bedöms vara stora i Södermanlands län. På grund av begränsat underlag baseras bedömningen delvis på information för ett större geografiskt område. På fem års sikt förväntas efterfrågan vara oförändrad.</t>
  </si>
  <si>
    <t>Rekryteringssituationen för lärare i yrkesämnen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vara oförändrad.</t>
  </si>
  <si>
    <t>Möjligheterna till arbete som lärare i yrkesämnen bedöms vara stora i Östergötlands län. På grund av begränsat underlag baseras bedömningen delvis på information för ett större geografiskt område. På fem års sikt förväntas efterfrågan vara oförändrad.</t>
  </si>
  <si>
    <t>Rekryteringssituationen för lärare i yrkesämnen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vara oförändrad.</t>
  </si>
  <si>
    <t>Möjligheterna till arbete som lärare i yrkesämnen bedöms vara stora i Jönköpings län. På grund av begränsat underlag baseras bedömningen delvis på information för ett större geografiskt område. På fem års sikt förväntas efterfrågan öka jämfört med idag, delvis till följd av ökande barnkullar.</t>
  </si>
  <si>
    <t>Möjligheterna till arbete som lärare i yrkesämnen bedöms vara stora i Kronobergs län. På grund av begränsat underlag baseras bedömningen delvis på information för ett större geografiskt område. På fem års sikt förväntas efterfrågan öka jämfört med idag, delvis till följd av ökande barnkullar.</t>
  </si>
  <si>
    <t>Möjligheterna till arbete som lärare i yrkesämnen bedöms vara stora i Kalmar län. På grund av begränsat underlag baseras bedömningen delvis på information för ett större geografiskt område. På fem års sikt förväntas efterfrågan öka jämfört med idag, delvis till följd av ökande barnkullar.</t>
  </si>
  <si>
    <t>Möjligheterna till arbete som lärare i yrkesämnen bedöms vara stora i Gotlands län. På grund av begränsat underlag baseras bedömningen delvis på information för ett större geografiskt område. På fem års sikt förväntas efterfrågan öka jämfört med idag, delvis till följd av ökande barnkullar.</t>
  </si>
  <si>
    <t>Möjligheterna till arbete som lärare i yrkesämnen bedöms vara stora i Blekinge län. På grund av begränsat underlag baseras bedömningen delvis på information för ett större geografiskt område. På fem års sikt förväntas efterfrågan vara oförändrad.</t>
  </si>
  <si>
    <t>Rekryteringssituationen för lärare i yrkesämnen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vara oförändrad.</t>
  </si>
  <si>
    <t>Möjligheterna till arbete som lärare i yrkesämnen bedöms vara medelstora i Skåne län. På grund av begränsat underlag baseras bedömningen delvis på information för ett större geografiskt område. På fem års sikt förväntas efterfrågan vara oförändrad.</t>
  </si>
  <si>
    <t>Rekryteringssituationen för lärare i yrkesämnen i Skåne län bedöms kännetecknas av balans. På grund av begränsat underlag baseras bedömningen delvis på information för ett större geografiskt område. På fem års sikt förväntas efterfrågan på lärare i yrkesämnen vara oförändrad.</t>
  </si>
  <si>
    <t>Möjligheterna till arbete som lärare i yrkesämnen bedöms vara stora i Hallands län. På grund av begränsat underlag baseras bedömningen delvis på information för ett större geografiskt område. På fem års sikt förväntas efterfrågan vara oförändrad.</t>
  </si>
  <si>
    <t>Rekryteringssituationen för lärare i yrkesämnen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vara oförändrad.</t>
  </si>
  <si>
    <t>Möjligheterna till arbete som lärare i yrkesämnen bedöms vara medelstora i Västra Götalands län. På grund av begränsat underlag baseras bedömningen delvis på information för ett större geografiskt område. På fem års sikt förväntas efterfrågan vara oförändrad.</t>
  </si>
  <si>
    <t>Rekryteringssituationen för lärare i yrkesämnen i Västra Götalands län bedöms kännetecknas av balans. På grund av begränsat underlag baseras bedömningen delvis på information för ett större geografiskt område. På fem års sikt förväntas efterfrågan på lärare i yrkesämnen vara oförändrad.</t>
  </si>
  <si>
    <t>Möjligheterna till arbete som lärare i yrkesämnen bedöms vara stora i Värmlands län. På grund av begränsat underlag baseras bedömningen delvis på information för ett större geografiskt område. På fem års sikt förväntas efterfrågan öka jämfört med idag, delvis till följd av ökande barnkullar.</t>
  </si>
  <si>
    <t>Möjligheterna till arbete som lärare i yrkesämnen bedöms vara stora i Örebro län. På grund av begränsat underlag baseras bedömningen delvis på information för ett större geografiskt område. På fem års sikt förväntas efterfrågan vara oförändrad.</t>
  </si>
  <si>
    <t>Rekryteringssituationen för lärare i yrkesämnen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vara oförändrad.</t>
  </si>
  <si>
    <t>Möjligheterna till arbete som lärare i yrkesämnen bedöms vara stora i Västmanlands län. På grund av begränsat underlag baseras bedömningen delvis på information för ett större geografiskt område. På fem års sikt förväntas efterfrågan öka jämfört med idag, delvis till följd av ökande barnkullar.</t>
  </si>
  <si>
    <t>Möjligheterna till arbete som lärare i yrkesämnen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</si>
  <si>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lärare i yrkesämnen bedöms vara stora i Gävleborgs län. På grund av begränsat underlag baseras bedömningen delvis på information för ett större geografiskt område. På fem års sikt förväntas efterfrågan öka jämfört med idag, delvis till följd av ökande barnkullar.</t>
  </si>
  <si>
    <t>Möjligheterna till arbete som lärare i yrkesämnen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</si>
  <si>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lärare i yrkesämnen bedöms vara stora i Jämtlands län. På grund av begränsat underlag baseras bedömningen delvis på information för ett större geografiskt område. På fem års sikt förväntas efterfrågan vara oförändrad.</t>
  </si>
  <si>
    <t>Rekryteringssituationen för lärare i yrkesämnen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vara oförändrad.</t>
  </si>
  <si>
    <t>Möjligheterna till arbete som lärare i yrkesämnen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</si>
  <si>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lärare i yrkesämnen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</si>
  <si>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Löne- och personaladministratörer</t>
  </si>
  <si>
    <t>Nationellt bedöms möjligheterna till arbete som löne- och personaladministratör vara stora. På fem års sikt förväntas efterfrågan vara oförändrad.</t>
  </si>
  <si>
    <t>Nationellt bedöms rekryteringssituationen för löne- och personaladministratörer kännetecknas av rekryteringssvårigheter samtidigt som arbetslösheten och/eller andelen deltidsarbetande och/eller andelen som lämnar yrket är hög. På fem års sikt förväntas efterfrågan på löne- och personaladministratörer vara oförändrad.</t>
  </si>
  <si>
    <t>Möjligheterna till arbete som löne- och personaladministratör bedöms vara små i Stockholms län. På fem års sikt förväntas efterfrågan vara oförändrad.</t>
  </si>
  <si>
    <t>Rekryteringssituationen för löne- och personaladministratörer i Stockholms län bedöms kännetecknas av överskott. På fem års sikt förväntas efterfrågan på löne- och personaladministratörer vara oförändrad.</t>
  </si>
  <si>
    <t>Möjligheterna till arbete som löne- och personaladministratör bedöms vara medelstora i Uppsala län. På grund av begränsat underlag baseras bedömningen delvis på information för ett större geografiskt område. På fem års sikt förväntas efterfrågan vara oförändrad.</t>
  </si>
  <si>
    <t>Rekryteringssituationen för löne- och personaladministratörer i Uppsala län bedöms kännetecknas av balans. På grund av begränsat underlag baseras bedömningen delvis på information för ett större geografiskt område. På fem års sikt förväntas efterfrågan på löne- och personaladministratörer vara oförändrad.</t>
  </si>
  <si>
    <t>Möjligheterna till arbete som löne- och personaladministratör bedöms vara medelstora i Södermanlands län. På grund av begränsat underlag baseras bedömningen delvis på information för ett större geografiskt område. På fem års sikt förväntas efterfrågan vara oförändrad.</t>
  </si>
  <si>
    <t>Rekryteringssituationen för löne- och personaladministratörer i Södermanlands län bedöms kännetecknas av balans. På grund av begränsat underlag baseras bedömningen delvis på information för ett större geografiskt område. På fem års sikt förväntas efterfrågan på löne- och personaladministratörer vara oförändrad.</t>
  </si>
  <si>
    <t>Möjligheterna till arbete som löne- och personaladministratör bedöms vara medelstora i Östergötlands län. På grund av begränsat underlag baseras bedömningen delvis på information för ett större geografiskt område. På fem års sikt förväntas efterfrågan vara oförändrad.</t>
  </si>
  <si>
    <t>Rekryteringssituationen för löne- och personaladministratörer i Östergötlands län bedöms kännetecknas av balans. På grund av begränsat underlag baseras bedömningen delvis på information för ett större geografiskt område. På fem års sikt förväntas efterfrågan på löne- och personaladministratörer vara oförändrad.</t>
  </si>
  <si>
    <t>Möjligheterna till arbete som löne- och personaladministratör bedöms vara stora i Jönköpings län. På grund av begränsat underlag baseras bedömningen delvis på information för ett större geografiskt område. På fem års sikt förväntas efterfrågan vara oförändrad.</t>
  </si>
  <si>
    <t>Rekryteringssituationen för löne- och personaladministratörer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löne- och personaladministratörer vara oförändrad.</t>
  </si>
  <si>
    <t>Möjligheterna till arbete som löne- och personaladministratör bedöms vara stora i Kronobergs län. På fem års sikt förväntas efterfrågan vara oförändrad.</t>
  </si>
  <si>
    <t>Rekryteringssituationen för löne- och personaladministratörer i Kronobergs län bedöms kännetecknas av rekryteringssvårigheter samtidigt som arbetslösheten och/eller andelen deltidsarbetande och/eller andelen som lämnar yrket är hög. På fem års sikt förväntas efterfrågan på löne- och personaladministratörer vara oförändrad.</t>
  </si>
  <si>
    <t>Möjligheterna till arbete som löne- och personaladministratör bedöms vara stora i Kalmar län. På grund av begränsat underlag baseras bedömningen delvis på information för ett större geografiskt område. På fem års sikt förväntas efterfrågan vara oförändrad.</t>
  </si>
  <si>
    <t>Rekryteringssituationen för löne- och personaladministratörer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löne- och personaladministratörer vara oförändrad.</t>
  </si>
  <si>
    <t>Möjligheterna till arbete som löne- och personaladministratör bedöms vara stora i Gotlands län. På grund av begränsat underlag baseras bedömningen delvis på information för ett större geografiskt område. På fem års sikt förväntas efterfrågan vara oförändrad.</t>
  </si>
  <si>
    <t>Rekryteringssituationen för löne- och personaladministratörer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löne- och personaladministratörer vara oförändrad.</t>
  </si>
  <si>
    <t>Möjligheterna till arbete som löne- och personaladministratör bedöms vara stora i Blekinge län. På grund av begränsat underlag baseras bedömningen delvis på information för ett större geografiskt område. På fem års sikt förväntas efterfrågan vara oförändrad.</t>
  </si>
  <si>
    <t>Rekryteringssituationen för löne- och personaladministratörer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löne- och personaladministratörer vara oförändrad.</t>
  </si>
  <si>
    <t>Möjligheterna till arbete som löne- och personaladministratör bedöms vara stora i Skåne län. På fem års sikt förväntas efterfrågan vara oförändrad.</t>
  </si>
  <si>
    <t>Rekryteringssituationen för löne- och personaladministratörer i Skåne län bedöms kännetecknas av rekryteringssvårigheter samtidigt som arbetslösheten och/eller andelen deltidsarbetande och/eller andelen som lämnar yrket är hög. På fem års sikt förväntas efterfrågan på löne- och personaladministratörer vara oförändrad.</t>
  </si>
  <si>
    <t>Möjligheterna till arbete som löne- och personaladministratör bedöms vara medelstora i Hallands län. På grund av begränsat underlag baseras bedömningen delvis på information för ett större geografiskt område. På fem års sikt förväntas efterfrågan vara oförändrad.</t>
  </si>
  <si>
    <t>Rekryteringssituationen för löne- och personaladministratörer i Hallands län bedöms kännetecknas av balans. På grund av begränsat underlag baseras bedömningen delvis på information för ett större geografiskt område. På fem års sikt förväntas efterfrågan på löne- och personaladministratörer vara oförändrad.</t>
  </si>
  <si>
    <t>Möjligheterna till arbete som löne- och personaladministratör bedöms vara medelstora i Västra Götalands län. På fem års sikt förväntas efterfrågan vara oförändrad.</t>
  </si>
  <si>
    <t>Rekryteringssituationen för löne- och personaladministratörer i Västra Götalands län bedöms kännetecknas av balans. På fem års sikt förväntas efterfrågan på löne- och personaladministratörer vara oförändrad.</t>
  </si>
  <si>
    <t>Möjligheterna till arbete som löne- och personaladministratör bedöms vara medelstora i Värmlands län. På grund av begränsat underlag baseras bedömningen delvis på information för ett större geografiskt område. På fem års sikt förväntas efterfrågan vara oförändrad.</t>
  </si>
  <si>
    <t>Rekryteringssituationen för löne- och personaladministratörer i Värmlands län bedöms kännetecknas av balans. På grund av begränsat underlag baseras bedömningen delvis på information för ett större geografiskt område. På fem års sikt förväntas efterfrågan på löne- och personaladministratörer vara oförändrad.</t>
  </si>
  <si>
    <t>Möjligheterna till arbete som löne- och personaladministratör bedöms vara medelstora i Örebro län. På grund av begränsat underlag baseras bedömningen delvis på information för ett större geografiskt område. På fem års sikt förväntas efterfrågan vara oförändrad.</t>
  </si>
  <si>
    <t>Rekryteringssituationen för löne- och personaladministratörer i Örebro län bedöms kännetecknas av balans. På grund av begränsat underlag baseras bedömningen delvis på information för ett större geografiskt område. På fem års sikt förväntas efterfrågan på löne- och personaladministratörer vara oförändrad.</t>
  </si>
  <si>
    <t>Möjligheterna till arbete som löne- och personaladministratör bedöms vara medelstora i Västmanlands län. På grund av begränsat underlag baseras bedömningen delvis på information för ett större geografiskt område. På fem års sikt förväntas efterfrågan vara oförändrad.</t>
  </si>
  <si>
    <t>Rekryteringssituationen för löne- och personaladministratörer i Västmanlands län bedöms kännetecknas av balans. På grund av begränsat underlag baseras bedömningen delvis på information för ett större geografiskt område. På fem års sikt förväntas efterfrågan på löne- och personaladministratörer vara oförändrad.</t>
  </si>
  <si>
    <t>Möjligheterna till arbete som löne- och personaladministratör bedöms vara medelstora i Dalarnas län. På grund av begränsat underlag baseras bedömningen delvis på information för ett större geografiskt område. På fem års sikt förväntas efterfrågan vara oförändrad.</t>
  </si>
  <si>
    <t>Rekryteringssituationen för löne- och personaladministratörer i Dalarnas län bedöms kännetecknas av balans. På grund av begränsat underlag baseras bedömningen delvis på information för ett större geografiskt område. På fem års sikt förväntas efterfrågan på löne- och personaladministratörer vara oförändrad delvis till följd av stora företagsetableringar som påverkar arbetsmarknaden.</t>
  </si>
  <si>
    <t>Möjligheterna till arbete som löne- och personaladministratör bedöms vara medelstora i Gävleborgs län. På grund av begränsat underlag baseras bedömningen delvis på information för ett större geografiskt område. På fem års sikt förväntas efterfrågan vara oförändrad.</t>
  </si>
  <si>
    <t>Rekryteringssituationen för löne- och personaladministratörer i Gävleborgs län bedöms kännetecknas av balans. På grund av begränsat underlag baseras bedömningen delvis på information för ett större geografiskt område. På fem års sikt förväntas efterfrågan på löne- och personaladministratörer vara oförändrad.</t>
  </si>
  <si>
    <t>Möjligheterna till arbete som löne- och personaladministratör bedöms vara medelstora i Västernorrlands län. På grund av begränsat underlag baseras bedömningen delvis på information för ett större geografiskt område. På fem års sikt förväntas efterfrågan vara oförändrad.</t>
  </si>
  <si>
    <t>Rekryteringssituationen för löne- och personaladministratörer i Västernorrlands län bedöms kännetecknas av balans. På grund av begränsat underlag baseras bedömningen delvis på information för ett större geografiskt område. På fem års sikt förväntas efterfrågan på löne- och personaladministratörer vara oförändrad delvis till följd av stora företagsetableringar som påverkar arbetsmarknaden.</t>
  </si>
  <si>
    <t>Möjligheterna till arbete som löne- och personaladministratör bedöms vara medelstora i Jämtlands län. På grund av begränsat underlag baseras bedömningen delvis på information för ett större geografiskt område. På fem års sikt förväntas efterfrågan vara oförändrad.</t>
  </si>
  <si>
    <t>Rekryteringssituationen för löne- och personaladministratörer i Jämtlands län bedöms kännetecknas av balans. På grund av begränsat underlag baseras bedömningen delvis på information för ett större geografiskt område. På fem års sikt förväntas efterfrågan på löne- och personaladministratörer vara oförändrad.</t>
  </si>
  <si>
    <t>Möjligheterna till arbete som löne- och personaladministratör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</si>
  <si>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löne- och personaladministratör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</si>
  <si>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Marknads- och försäljningsassistenter</t>
  </si>
  <si>
    <t>Nationellt bedöms möjligheterna till arbete som marknads- och försäljningsassistent vara medelstora. På fem års sikt förväntas efterfrågan vara oförändrad.</t>
  </si>
  <si>
    <t>Nationellt bedöms rekryteringssituationen för marknads- och försäljningsassistenter kännetecknas av balans. På fem års sikt förväntas efterfrågan på marknads- och försäljningsassistenter vara oförändrad.</t>
  </si>
  <si>
    <t>Möjligheterna till arbete som marknads- och försäljningsassistent bedöms vara medelstora i Stockholms län. På fem års sikt förväntas efterfrågan vara oförändrad.</t>
  </si>
  <si>
    <t>Rekryteringssituationen för marknads- och försäljningsassistenter i Stockholms län bedöms kännetecknas av balans. På fem års sikt förväntas efterfrågan på marknads- och försäljningsassistenter vara oförändrad.</t>
  </si>
  <si>
    <t>Möjligheterna till arbete som marknads- och försäljningsassistent bedöms vara medelstora i Uppsala län. På grund av begränsat underlag baseras bedömningen delvis på information för ett större geografiskt område. På fem års sikt förväntas efterfrågan vara oförändrad.</t>
  </si>
  <si>
    <t>Rekryteringssituationen för marknads- och försäljningsassistenter i Uppsala län bedöms kännetecknas av balans. På grund av begränsat underlag baseras bedömningen delvis på information för ett större geografiskt område. På fem års sikt förväntas efterfrågan på marknads- och försäljningsassistenter vara oförändrad.</t>
  </si>
  <si>
    <t>Möjligheterna till arbete som marknads- och försäljningsassistent bedöms vara medelstora i Södermanlands län. På grund av begränsat underlag baseras bedömningen delvis på information för ett större geografiskt område. På fem års sikt förväntas efterfrågan vara oförändrad.</t>
  </si>
  <si>
    <t>Rekryteringssituationen för marknads- och försäljningsassistenter i Södermanlands län bedöms kännetecknas av balans. På grund av begränsat underlag baseras bedömningen delvis på information för ett större geografiskt område. På fem års sikt förväntas efterfrågan på marknads- och försäljningsassistenter vara oförändrad.</t>
  </si>
  <si>
    <t>Möjligheterna till arbete som marknads- och försäljningsassistent bedöms vara medelstora i Östergötlands län. På grund av begränsat underlag baseras bedömningen delvis på information för ett större geografiskt område. På fem års sikt förväntas efterfrågan vara oförändrad.</t>
  </si>
  <si>
    <t>Rekryteringssituationen för marknads- och försäljningsassistenter i Östergötlands län bedöms kännetecknas av balans. På grund av begränsat underlag baseras bedömningen delvis på information för ett större geografiskt område. På fem års sikt förväntas efterfrågan på marknads- och försäljningsassistenter vara oförändrad.</t>
  </si>
  <si>
    <t>Möjligheterna till arbete som marknads- och försäljningsassistent bedöms vara medelstora i Jönköpings län. På grund av begränsat underlag baseras bedömningen delvis på information för ett större geografiskt område. På fem års sikt förväntas efterfrågan vara oförändrad.</t>
  </si>
  <si>
    <t>Rekryteringssituationen för marknads- och försäljningsassistenter i Jönköpings län bedöms kännetecknas av balans. På grund av begränsat underlag baseras bedömningen delvis på information för ett större geografiskt område. På fem års sikt förväntas efterfrågan på marknads- och försäljningsassistenter vara oförändrad.</t>
  </si>
  <si>
    <t>Möjligheterna till arbete som marknads- och försäljningsassistent bedöms vara medelstora i Kronobergs län. På grund av begränsat underlag baseras bedömningen delvis på information för ett större geografiskt område. På fem års sikt förväntas efterfrågan vara oförändrad.</t>
  </si>
  <si>
    <t>Rekryteringssituationen för marknads- och försäljningsassistenter i Kronobergs län bedöms kännetecknas av balans. På grund av begränsat underlag baseras bedömningen delvis på information för ett större geografiskt område. På fem års sikt förväntas efterfrågan på marknads- och försäljningsassistenter vara oförändrad.</t>
  </si>
  <si>
    <t>Möjligheterna till arbete som marknads- och försäljningsassistent bedöms vara små i Kalmar län. På grund av begränsat underlag baseras bedömningen delvis på information för ett större geografiskt område. På fem års sikt förväntas efterfrågan vara oförändrad.</t>
  </si>
  <si>
    <t>Rekryteringssituationen för marknads- och försäljningsassistenter i Kalmar län bedöms kännetecknas av överskott. På grund av begränsat underlag baseras bedömningen delvis på information för ett större geografiskt område. På fem års sikt förväntas efterfrågan på marknads- och försäljningsassistenter vara oförändrad.</t>
  </si>
  <si>
    <t>Möjligheterna till arbete som marknads- och försäljningsassistent bedöms vara medelstora i Gotlands län. På grund av begränsat underlag baseras bedömningen delvis på information för ett större geografiskt område. På fem års sikt förväntas efterfrågan vara oförändrad.</t>
  </si>
  <si>
    <t>Rekryteringssituationen för marknads- och försäljningsassistenter i Gotlands län bedöms kännetecknas av balans. På grund av begränsat underlag baseras bedömningen delvis på information för ett större geografiskt område. På fem års sikt förväntas efterfrågan på marknads- och försäljningsassistenter vara oförändrad.</t>
  </si>
  <si>
    <t>Möjligheterna till arbete som marknads- och försäljningsassistent bedöms vara medelstora i Blekinge län. På grund av begränsat underlag baseras bedömningen delvis på information för ett större geografiskt område. På fem års sikt förväntas efterfrågan vara oförändrad.</t>
  </si>
  <si>
    <t>Rekryteringssituationen för marknads- och försäljningsassistenter i Blekinge län bedöms kännetecknas av balans. På grund av begränsat underlag baseras bedömningen delvis på information för ett större geografiskt område. På fem års sikt förväntas efterfrågan på marknads- och försäljningsassistenter vara oförändrad.</t>
  </si>
  <si>
    <t>Möjligheterna till arbete som marknads- och försäljningsassistent bedöms vara små i Skåne län. På grund av begränsat underlag baseras bedömningen delvis på information för ett större geografiskt område. På fem års sikt förväntas efterfrågan vara oförändrad.</t>
  </si>
  <si>
    <t>Rekryteringssituationen för marknads- och försäljningsassistenter i Skåne län bedöms kännetecknas av överskott. På grund av begränsat underlag baseras bedömningen delvis på information för ett större geografiskt område. På fem års sikt förväntas efterfrågan på marknads- och försäljningsassistenter vara oförändrad.</t>
  </si>
  <si>
    <t>Möjligheterna till arbete som marknads- och försäljningsassistent bedöms vara medelstora i Hallands län. På grund av begränsat underlag baseras bedömningen delvis på information för ett större geografiskt område. På fem års sikt förväntas efterfrågan vara oförändrad.</t>
  </si>
  <si>
    <t>Rekryteringssituationen för marknads- och försäljningsassistenter i Hallands län bedöms kännetecknas av balans. På grund av begränsat underlag baseras bedömningen delvis på information för ett större geografiskt område. På fem års sikt förväntas efterfrågan på marknads- och försäljningsassistenter vara oförändrad.</t>
  </si>
  <si>
    <t>Möjligheterna till arbete som marknads- och försäljningsassistent bedöms vara medelstora i Västra Götalands län. På grund av begränsat underlag baseras bedömningen delvis på information för ett större geografiskt område. På fem års sikt förväntas efterfrågan vara oförändrad.</t>
  </si>
  <si>
    <t>Rekryteringssituationen för marknads- och försäljningsassistenter i Västra Götalands län bedöms kännetecknas av balans. På grund av begränsat underlag baseras bedömningen delvis på information för ett större geografiskt område. På fem års sikt förväntas efterfrågan på marknads- och försäljningsassistenter vara oförändrad.</t>
  </si>
  <si>
    <t>Möjligheterna till arbete som marknads- och försäljningsassistent bedöms vara medelstora i Värmlands län. På grund av begränsat underlag baseras bedömningen delvis på information för ett större geografiskt område. På fem års sikt förväntas efterfrågan vara oförändrad.</t>
  </si>
  <si>
    <t>Rekryteringssituationen för marknads- och försäljningsassistenter i Värmlands län bedöms kännetecknas av balans. På grund av begränsat underlag baseras bedömningen delvis på information för ett större geografiskt område. På fem års sikt förväntas efterfrågan på marknads- och försäljningsassistenter vara oförändrad.</t>
  </si>
  <si>
    <t>Möjligheterna till arbete som marknads- och försäljningsassistent bedöms vara medelstora i Örebro län. På grund av begränsat underlag baseras bedömningen delvis på information för ett större geografiskt område. På fem års sikt förväntas efterfrågan vara oförändrad.</t>
  </si>
  <si>
    <t>Rekryteringssituationen för marknads- och försäljningsassistenter i Örebro län bedöms kännetecknas av balans. På grund av begränsat underlag baseras bedömningen delvis på information för ett större geografiskt område. På fem års sikt förväntas efterfrågan på marknads- och försäljningsassistenter vara oförändrad.</t>
  </si>
  <si>
    <t>Möjligheterna till arbete som marknads- och försäljningsassistent bedöms vara medelstora i Västmanlands län. På grund av begränsat underlag baseras bedömningen delvis på information för ett större geografiskt område. På fem års sikt förväntas efterfrågan vara oförändrad.</t>
  </si>
  <si>
    <t>Rekryteringssituationen för marknads- och försäljningsassistenter i Västmanlands län bedöms kännetecknas av balans. På grund av begränsat underlag baseras bedömningen delvis på information för ett större geografiskt område. På fem års sikt förväntas efterfrågan på marknads- och försäljningsassistenter vara oförändrad.</t>
  </si>
  <si>
    <t>Möjligheterna till arbete som marknads- och försäljningsassistent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</si>
  <si>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marknads- och försäljningsassistent bedöms vara små i Gävleborgs län. På grund av begränsat underlag baseras bedömningen delvis på information för ett större geografiskt område. På fem års sikt förväntas efterfrågan vara oförändrad.</t>
  </si>
  <si>
    <t>Rekryteringssituationen för marknads- och försäljningsassistenter i Gävleborgs län bedöms kännetecknas av överskott. På grund av begränsat underlag baseras bedömningen delvis på information för ett större geografiskt område. På fem års sikt förväntas efterfrågan på marknads- och försäljningsassistenter vara oförändrad.</t>
  </si>
  <si>
    <t>Möjligheterna till arbete som marknads- och försäljningsassistent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</si>
  <si>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marknads- och försäljningsassistent bedöms vara medelstora i Jämtlands län. På grund av begränsat underlag baseras bedömningen delvis på information för ett större geografiskt område. På fem års sikt förväntas efterfrågan vara oförändrad.</t>
  </si>
  <si>
    <t>Rekryteringssituationen för marknads- och försäljningsassistenter i Jämtlands län bedöms kännetecknas av balans. På grund av begränsat underlag baseras bedömningen delvis på information för ett större geografiskt område. På fem års sikt förväntas efterfrågan på marknads- och försäljningsassistenter vara oförändrad.</t>
  </si>
  <si>
    <t>Möjligheterna till arbete som marknads- och försäljningsassistent bedöms vara medelstora i Västerbottens län. På grund av begränsat underlag baseras bedömningen delvis på information för ett större geografiskt område. På fem års sikt förväntas efterfrågan vara oförändrad.</t>
  </si>
  <si>
    <t>Rekryteringssituationen för marknads- och försäljningsassistenter i Västerbottens län bedöms kännetecknas av balans. På grund av begränsat underlag baseras bedömningen delvis på information för ett större geografiskt område. På fem års sikt förväntas efterfrågan på marknads- och försäljningsassistenter vara oförändrad delvis till följd av stora företagsetableringar som påverkar arbetsmarknaden.</t>
  </si>
  <si>
    <t>Möjligheterna till arbete som marknads- och försäljningsassistent bedöms vara medelstora i Norrbottens län. På grund av begränsat underlag baseras bedömningen delvis på information för ett större geografiskt område. På fem års sikt förväntas efterfrågan vara oförändrad.</t>
  </si>
  <si>
    <t>Rekryteringssituationen för marknads- och försäljningsassistenter i Norrbottens län bedöms kännetecknas av balans. På grund av begränsat underlag baseras bedömningen delvis på information för ett större geografiskt område. På fem års sikt förväntas efterfrågan på marknads- och försäljningsassistenter vara oförändrad delvis till följd av stora företagsetableringar som påverkar arbetsmarknaden.</t>
  </si>
  <si>
    <t>Marknadsanalytiker och marknadsförare</t>
  </si>
  <si>
    <t>Nationellt bedöms möjligheterna till arbete som marknadsanalytiker och marknadsförare vara stora. På fem års sikt förväntas efterfrågan vara oförändrad.</t>
  </si>
  <si>
    <t>Nationellt bedöms rekryteringssituationen för marknadsanalytiker och marknadsförare kännetecknas av rekryteringssvårigheter samtidigt som det är många som lämnar yrket. På fem års sikt förväntas efterfrågan på marknadsanalytiker och marknadsförare vara oförändrad.</t>
  </si>
  <si>
    <t>Möjligheterna till arbete som marknadsanalytiker och marknadsförare bedöms vara stora i Stockholms län. På fem års sikt förväntas efterfrågan vara oförändrad.</t>
  </si>
  <si>
    <t>Rekryteringssituationen för marknadsanalytiker och marknadsförare i Stockholms län bedöms kännetecknas av rekryteringssvårigheter samtidigt som det är många som lämnar yrket. På fem års sikt förväntas efterfrågan på marknadsanalytiker och marknadsförare vara oförändrad.</t>
  </si>
  <si>
    <t>Möjligheterna till arbete som marknadsanalytiker och marknadsförare bedöms vara stora i Uppsala län. På grund av begränsat underlag baseras bedömningen delvis på information för ett större geografiskt område. På fem års sikt förväntas efterfrågan vara oförändrad.</t>
  </si>
  <si>
    <t>Rekryteringssituationen för marknadsanalytiker och marknadsförare i Uppsala län bedöms kännetecknas av rekryteringssvårigheter samtidigt som det är många som lämnar yrket. På grund av begränsat underlag baseras bedömningen delvis på information för ett större geografiskt område. På fem års sikt förväntas efterfrågan på marknadsanalytiker och marknadsförare vara oförändrad.</t>
  </si>
  <si>
    <t>Möjligheterna till arbete som marknadsanalytiker och marknadsförare bedöms vara stora i Södermanlands län. På grund av begränsat underlag baseras bedömningen delvis på information för ett större geografiskt område. På fem års sikt förväntas efterfrågan vara oförändrad.</t>
  </si>
  <si>
    <t>Rekryteringssituationen för marknadsanalytiker och marknadsförare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marknadsanalytiker och marknadsförare vara oförändrad.</t>
  </si>
  <si>
    <t>Möjligheterna till arbete som marknadsanalytiker och marknadsförare bedöms vara stora i Östergötlands län. På grund av begränsat underlag baseras bedömningen delvis på information för ett större geografiskt område. På fem års sikt förväntas efterfrågan vara oförändrad.</t>
  </si>
  <si>
    <t>Rekryteringssituationen för marknadsanalytiker och marknadsförare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marknadsanalytiker och marknadsförare vara oförändrad.</t>
  </si>
  <si>
    <t>Möjligheterna till arbete som marknadsanalytiker och marknadsförare bedöms vara små i Jönköpings län. På grund av begränsat underlag baseras bedömningen delvis på information för ett större geografiskt område. På fem års sikt förväntas efterfrågan vara oförändrad.</t>
  </si>
  <si>
    <t>Rekryteringssituationen för marknadsanalytiker och marknadsförare i Jönköpings län bedöms kännetecknas av överskott. På grund av begränsat underlag baseras bedömningen delvis på information för ett större geografiskt område. På fem års sikt förväntas efterfrågan på marknadsanalytiker och marknadsförare vara oförändrad.</t>
  </si>
  <si>
    <t>Möjligheterna till arbete som marknadsanalytiker och marknadsförare bedöms vara medelstora i Kronobergs län. På grund av begränsat underlag baseras bedömningen delvis på information för ett större geografiskt område. På fem års sikt förväntas efterfrågan vara oförändrad.</t>
  </si>
  <si>
    <t>Rekryteringssituationen för marknadsanalytiker och marknadsförare i Kronobergs län bedöms kännetecknas av balans. På grund av begränsat underlag baseras bedömningen delvis på information för ett större geografiskt område. På fem års sikt förväntas efterfrågan på marknadsanalytiker och marknadsförare vara oförändrad.</t>
  </si>
  <si>
    <t>Möjligheterna till arbete som marknadsanalytiker och marknadsförare bedöms vara små i Kalmar län. På grund av begränsat underlag baseras bedömningen delvis på information för ett större geografiskt område. På fem års sikt förväntas efterfrågan vara oförändrad.</t>
  </si>
  <si>
    <t>Rekryteringssituationen för marknadsanalytiker och marknadsförare i Kalmar län bedöms kännetecknas av överskott. På grund av begränsat underlag baseras bedömningen delvis på information för ett större geografiskt område. På fem års sikt förväntas efterfrågan på marknadsanalytiker och marknadsförare vara oförändrad.</t>
  </si>
  <si>
    <t>Möjligheterna till arbete som marknadsanalytiker och marknadsförare bedöms vara små i Gotlands län. På grund av begränsat underlag baseras bedömningen delvis på information för ett större geografiskt område. På fem års sikt förväntas efterfrågan vara oförändrad.</t>
  </si>
  <si>
    <t>Rekryteringssituationen för marknadsanalytiker och marknadsförare i Gotlands län bedöms kännetecknas av överskott. På grund av begränsat underlag baseras bedömningen delvis på information för ett större geografiskt område. På fem års sikt förväntas efterfrågan på marknadsanalytiker och marknadsförare vara oförändrad.</t>
  </si>
  <si>
    <t>Möjligheterna till arbete som marknadsanalytiker och marknadsförare bedöms vara små i Blekinge län. På grund av begränsat underlag baseras bedömningen delvis på information för ett större geografiskt område. På fem års sikt förväntas efterfrågan vara oförändrad.</t>
  </si>
  <si>
    <t>Rekryteringssituationen för marknadsanalytiker och marknadsförare i Blekinge län bedöms kännetecknas av överskott. På grund av begränsat underlag baseras bedömningen delvis på information för ett större geografiskt område. På fem års sikt förväntas efterfrågan på marknadsanalytiker och marknadsförare vara oförändrad.</t>
  </si>
  <si>
    <t>Möjligheterna till arbete som marknadsanalytiker och marknadsförare bedöms vara små i Skåne län. På grund av begränsat underlag baseras bedömningen delvis på information för ett större geografiskt område. På fem års sikt förväntas efterfrågan vara oförändrad.</t>
  </si>
  <si>
    <t>Rekryteringssituationen för marknadsanalytiker och marknadsförare i Skåne län bedöms kännetecknas av överskott. På grund av begränsat underlag baseras bedömningen delvis på information för ett större geografiskt område. På fem års sikt förväntas efterfrågan på marknadsanalytiker och marknadsförare vara oförändrad.</t>
  </si>
  <si>
    <t>Möjligheterna till arbete som marknadsanalytiker och marknadsförare bedöms vara små i Hallands län. På grund av begränsat underlag baseras bedömningen delvis på information för ett större geografiskt område. På fem års sikt förväntas efterfrågan vara oförändrad.</t>
  </si>
  <si>
    <t>Rekryteringssituationen för marknadsanalytiker och marknadsförare i Hallands län bedöms kännetecknas av överskott. På grund av begränsat underlag baseras bedömningen delvis på information för ett större geografiskt område. På fem års sikt förväntas efterfrågan på marknadsanalytiker och marknadsförare vara oförändrad.</t>
  </si>
  <si>
    <t>Möjligheterna till arbete som marknadsanalytiker och marknadsförare bedöms vara små i Västra Götalands län. På fem års sikt förväntas efterfrågan vara oförändrad.</t>
  </si>
  <si>
    <t>Rekryteringssituationen för marknadsanalytiker och marknadsförare i Västra Götalands län bedöms kännetecknas av överskott. På fem års sikt förväntas efterfrågan på marknadsanalytiker och marknadsförare vara oförändrad.</t>
  </si>
  <si>
    <t>Möjligheterna till arbete som marknadsanalytiker och marknadsförare bedöms vara stora i Värmlands län. På grund av begränsat underlag baseras bedömningen delvis på information för ett större geografiskt område. På fem års sikt förväntas efterfrågan vara oförändrad.</t>
  </si>
  <si>
    <t>Rekryteringssituationen för marknadsanalytiker och marknadsförare i Värmlands län bedöms kännetecknas av rekryteringssvårigheter samtidigt som det är många som lämnar yrket. På grund av begränsat underlag baseras bedömningen delvis på information för ett större geografiskt område. På fem års sikt förväntas efterfrågan på marknadsanalytiker och marknadsförare vara oförändrad.</t>
  </si>
  <si>
    <t>Möjligheterna till arbete som marknadsanalytiker och marknadsförare bedöms vara stora i Örebro län. På grund av begränsat underlag baseras bedömningen delvis på information för ett större geografiskt område. På fem års sikt förväntas efterfrågan vara oförändrad.</t>
  </si>
  <si>
    <t>Rekryteringssituationen för marknadsanalytiker och marknadsförare i Örebro län bedöms kännetecknas av rekryteringssvårigheter samtidigt som det är många som lämnar yrket. På grund av begränsat underlag baseras bedömningen delvis på information för ett större geografiskt område. På fem års sikt förväntas efterfrågan på marknadsanalytiker och marknadsförare vara oförändrad.</t>
  </si>
  <si>
    <t>Möjligheterna till arbete som marknadsanalytiker och marknadsförare bedöms vara stora i Västmanlands län. På grund av begränsat underlag baseras bedömningen delvis på information för ett större geografiskt område. På fem års sikt förväntas efterfrågan vara oförändrad.</t>
  </si>
  <si>
    <t>Rekryteringssituationen för marknadsanalytiker och marknadsförare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marknadsanalytiker och marknadsförare vara oförändrad.</t>
  </si>
  <si>
    <t>Möjligheterna till arbete som marknadsanalytiker och marknadsförare bedöms vara stora i Dalarnas län. På grund av begränsat underlag baseras bedömningen delvis på information för ett större geografiskt område. På fem års sikt förväntas efterfrågan vara oförändrad.</t>
  </si>
  <si>
    <t>Rekryteringssituationen för marknadsanalytiker och marknadsförare i Dalarnas län bedöms kännetecknas av rekryteringssvårigheter samtidigt som det är många som lämnar yrket. På grund av begränsat underlag baseras bedömningen delvis på information för ett större geografiskt område. På fem års sikt förväntas efterfrågan på marknadsanalytiker och marknadsförare vara oförändrad delvis till följd av stora företagsetableringar som påverkar arbetsmarknaden.</t>
  </si>
  <si>
    <t>Möjligheterna till arbete som marknadsanalytiker och marknadsförare bedöms vara stora i Gävleborgs län. På grund av begränsat underlag baseras bedömningen delvis på information för ett större geografiskt område. På fem års sikt förväntas efterfrågan vara oförändrad.</t>
  </si>
  <si>
    <t>Rekryteringssituationen för marknadsanalytiker och marknadsförare i Gävleborgs län bedöms kännetecknas av rekryteringssvårigheter samtidigt som arbetslösheten i yrket är hög. På grund av begränsat underlag baseras bedömningen delvis på information för ett större geografiskt område. På fem års sikt förväntas efterfrågan på marknadsanalytiker och marknadsförare vara oförändrad.</t>
  </si>
  <si>
    <t>Möjligheterna till arbete som marknadsanalytiker och marknadsförare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</si>
  <si>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marknadsanalytiker och marknadsförare bedöms vara stora i Jämtlands län. På grund av begränsat underlag baseras bedömningen delvis på information för ett större geografiskt område. På fem års sikt förväntas efterfrågan vara oförändrad.</t>
  </si>
  <si>
    <t>Rekryteringssituationen för marknadsanalytiker och marknadsförare i Jämtlands län bedöms kännetecknas av rekryteringssvårigheter samtidigt som det är många som lämnar yrket. På grund av begränsat underlag baseras bedömningen delvis på information för ett större geografiskt område. På fem års sikt förväntas efterfrågan på marknadsanalytiker och marknadsförare vara oförändrad.</t>
  </si>
  <si>
    <t>Möjligheterna till arbete som marknadsanalytiker och marknadsförare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</si>
  <si>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marknadsanalytiker och marknadsförare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</si>
  <si>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Maskin- och processoperatörer vid stål- och metallverk</t>
  </si>
  <si>
    <t>Maskinbefäl</t>
  </si>
  <si>
    <t>Maskinoperatörer inom blekning, färgning och tvättning</t>
  </si>
  <si>
    <t>Maskinoperatörer inom cement-, sten- och betongvaror</t>
  </si>
  <si>
    <t>Maskinoperatörer inom farmaceutiska produkter</t>
  </si>
  <si>
    <t>Maskinoperatörer inom gummiindustrin</t>
  </si>
  <si>
    <t>Maskinoperatörer inom kemisktekniska och fotografiska produkter</t>
  </si>
  <si>
    <t>Maskinoperatörer inom livsmedel</t>
  </si>
  <si>
    <t>Nationellt bedöms möjligheterna till arbete som maskinoperatör inom livsmedel vara medelstora. På fem års sikt förväntas efterfrågan minska jämfört med idag, delvis till följd av teknisk utveckling och automatisering.</t>
  </si>
  <si>
    <t>Möjligheterna till arbete som maskinoperatör inom livsmedel bedöms vara medelstora i Stockholms län. På grund av begränsat underlag baseras bedömningen delvis på information för ett större geografiskt område. På fem års sikt förväntas efterfrågan vara oförändrad.</t>
  </si>
  <si>
    <t>Rekryteringssituationen för maskinoperatörer inom livsmedel i Stockholms län bedöms kännetecknas av balans. På grund av begränsat underlag baseras bedömningen delvis på information för ett större geografiskt område. På fem års sikt förväntas efterfrågan på maskinoperatörer inom livsmedel vara oförändrad.</t>
  </si>
  <si>
    <t>Möjligheterna till arbete som maskinoperatör inom livsmedel bedöms vara medelstora i Uppsala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</si>
  <si>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maskinoperatör inom livsmedel bedöms vara medelstora i Södermanlands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</si>
  <si>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maskinoperatör inom livsmedel bedöms vara medelstora i Östergötlands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</si>
  <si>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maskinoperatör inom livsmedel bedöms vara medelstora i Jönköpings län. På grund av begränsat underlag baseras bedömningen delvis på information för ett större geografiskt område. På fem års sikt förväntas efterfrågan vara oförändrad.</t>
  </si>
  <si>
    <t>Rekryteringssituationen för maskinoperatörer inom livsmedel i Jönköpings län bedöms kännetecknas av balans. På grund av begränsat underlag baseras bedömningen delvis på information för ett större geografiskt område. På fem års sikt förväntas efterfrågan på maskinoperatörer inom livsmedel vara oförändrad.</t>
  </si>
  <si>
    <t>Möjligheterna till arbete som maskinoperatör inom livsmedel bedöms vara medelstora i Kronobergs län. På grund av begränsat underlag baseras bedömningen delvis på information för ett större geografiskt område. På fem års sikt förväntas efterfrågan vara oförändrad.</t>
  </si>
  <si>
    <t>Rekryteringssituationen för maskinoperatörer inom livsmedel i Kronobergs län bedöms kännetecknas av balans. På grund av begränsat underlag baseras bedömningen delvis på information för ett större geografiskt område. På fem års sikt förväntas efterfrågan på maskinoperatörer inom livsmedel vara oförändrad.</t>
  </si>
  <si>
    <t>Möjligheterna till arbete som maskinoperatör inom livsmedel bedöms vara medelstora i Kalmar län. På grund av begränsat underlag baseras bedömningen delvis på information för ett större geografiskt område. På fem års sikt förväntas efterfrågan vara oförändrad.</t>
  </si>
  <si>
    <t>Rekryteringssituationen för maskinoperatörer inom livsmedel i Kalmar län bedöms kännetecknas av balans. På grund av begränsat underlag baseras bedömningen delvis på information för ett större geografiskt område. På fem års sikt förväntas efterfrågan på maskinoperatörer inom livsmedel vara oförändrad.</t>
  </si>
  <si>
    <t>Möjligheterna till arbete som maskinoperatör inom livsmedel bedöms vara medelstora i Gotlands län. På grund av begränsat underlag baseras bedömningen delvis på information för ett större geografiskt område. På fem års sikt förväntas efterfrågan vara oförändrad.</t>
  </si>
  <si>
    <t>Rekryteringssituationen för maskinoperatörer inom livsmedel i Gotlands län bedöms kännetecknas av balans. På grund av begränsat underlag baseras bedömningen delvis på information för ett större geografiskt område. På fem års sikt förväntas efterfrågan på maskinoperatörer inom livsmedel vara oförändrad.</t>
  </si>
  <si>
    <t>Möjligheterna till arbete som maskinoperatör inom livsmedel bedöms vara små i Blekinge län. På grund av begränsat underlag baseras bedömningen delvis på information för ett större geografiskt område. På fem års sikt förväntas efterfrågan vara oförändrad.</t>
  </si>
  <si>
    <t>Rekryteringssituationen för maskinoperatörer inom livsmedel i Blekinge län bedöms kännetecknas av överskott. På grund av begränsat underlag baseras bedömningen delvis på information för ett större geografiskt område. På fem års sikt förväntas efterfrågan på maskinoperatörer inom livsmedel vara oförändrad.</t>
  </si>
  <si>
    <t>Möjligheterna till arbete som maskinoperatör inom livsmedel bedöms vara medelstora i Skåne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</si>
  <si>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maskinoperatör inom livsmedel bedöms vara medelstora i Hallands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</si>
  <si>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maskinoperatör inom livsmedel bedöms vara medelstora i Västra Götalands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</si>
  <si>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maskinoperatör inom livsmedel bedöms vara medelstora i Värmlands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</si>
  <si>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maskinoperatör inom livsmedel bedöms vara medelstora i Örebro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</si>
  <si>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maskinoperatör inom livsmedel bedöms vara medelstora i Västmanlands län. På grund av begränsat underlag baseras bedömningen delvis på information för ett större geografiskt område. På fem års sikt förväntas efterfrågan vara oförändrad.</t>
  </si>
  <si>
    <t>Rekryteringssituationen för maskinoperatörer inom livsmedel i Västmanlands län bedöms kännetecknas av balans. På grund av begränsat underlag baseras bedömningen delvis på information för ett större geografiskt område. På fem års sikt förväntas efterfrågan på maskinoperatörer inom livsmedel vara oförändrad.</t>
  </si>
  <si>
    <t>Möjligheterna till arbete som maskinoperatör inom livsmedel bedöms vara medelstora i Dalarnas län. På grund av begränsat underlag baseras bedömningen delvis på information för ett större geografiskt område. På fem års sikt förväntas efterfrågan vara oförändrad.</t>
  </si>
  <si>
    <t>Rekryteringssituationen för maskinoperatörer inom livsmedel i Dalarnas län bedöms kännetecknas av balans. På grund av begränsat underlag baseras bedömningen delvis på information för ett större geografiskt område. På fem års sikt förväntas efterfrågan på maskinoperatörer inom livsmedel vara oförändrad delvis till följd av stora företagsetableringar som påverkar arbetsmarknaden.</t>
  </si>
  <si>
    <t>Möjligheterna till arbete som maskinoperatör inom livsmedel bedöms vara små i Gävleborgs län. På grund av begränsat underlag baseras bedömningen delvis på information för ett större geografiskt område. På fem års sikt förväntas efterfrågan vara oförändrad.</t>
  </si>
  <si>
    <t>Rekryteringssituationen för maskinoperatörer inom livsmedel i Gävleborgs län bedöms kännetecknas av överskott. På grund av begränsat underlag baseras bedömningen delvis på information för ett större geografiskt område. På fem års sikt förväntas efterfrågan på maskinoperatörer inom livsmedel vara oförändrad.</t>
  </si>
  <si>
    <t>Möjligheterna till arbete som maskinoperatör inom livsmedel bedöms vara medelstora i Västernorrlands län. På grund av begränsat underlag baseras bedömningen delvis på information för ett större geografiskt område. På fem års sikt förväntas efterfrågan vara oförändrad.</t>
  </si>
  <si>
    <t>Rekryteringssituationen för maskinoperatörer inom livsmedel i Västernorrlands län bedöms kännetecknas av balans. På grund av begränsat underlag baseras bedömningen delvis på information för ett större geografiskt område. På fem års sikt förväntas efterfrågan på maskinoperatörer inom livsmedel vara oförändrad delvis till följd av stora företagsetableringar som påverkar arbetsmarknaden.</t>
  </si>
  <si>
    <t>Möjligheterna till arbete som maskinoperatör inom livsmedel bedöms vara små i Jämtlands län. På grund av begränsat underlag baseras bedömningen delvis på information för ett större geografiskt område. På fem års sikt förväntas efterfrågan vara oförändrad.</t>
  </si>
  <si>
    <t>Rekryteringssituationen för maskinoperatörer inom livsmedel i Jämtlands län bedöms kännetecknas av överskott. På grund av begränsat underlag baseras bedömningen delvis på information för ett större geografiskt område. På fem års sikt förväntas efterfrågan på maskinoperatörer inom livsmedel vara oförändrad.</t>
  </si>
  <si>
    <t>Möjligheterna till arbete som maskinoperatör inom livsmedel bedöms vara medelstora i Västerbottens län. På grund av begränsat underlag baseras bedömningen delvis på information för ett större geografiskt område. På fem års sikt förväntas efterfrågan vara oförändrad.</t>
  </si>
  <si>
    <t>Rekryteringssituationen för maskinoperatörer inom livsmedel i Västerbottens län bedöms kännetecknas av balans. På grund av begränsat underlag baseras bedömningen delvis på information för ett större geografiskt område. På fem års sikt förväntas efterfrågan på maskinoperatörer inom livsmedel vara oförändrad delvis till följd av stora företagsetableringar som påverkar arbetsmarknaden.</t>
  </si>
  <si>
    <t>Möjligheterna till arbete som maskinoperatör inom livsmedel bedöms vara små i Norrbottens län. På grund av begränsat underlag baseras bedömningen delvis på information för ett större geografiskt område. På fem års sikt förväntas efterfrågan vara oförändrad.</t>
  </si>
  <si>
    <t>Rekryteringssituationen för maskinoperatörer inom livsmedel i Norrbottens län bedöms kännetecknas av överskott. På grund av begränsat underlag baseras bedömningen delvis på information för ett större geografiskt område. På fem års sikt förväntas efterfrågan på maskinoperatörer inom livsmedel vara oförändrad delvis till följd av stora företagsetableringar som påverkar arbetsmarknaden.</t>
  </si>
  <si>
    <t>Maskinoperatörer inom pappersvaruindustri</t>
  </si>
  <si>
    <t>Maskinoperatörer inom plastindustrin</t>
  </si>
  <si>
    <t>Nationellt bedöms möjligheterna till arbete som maskinoperatör inom plastindustri vara stora. På fem års sikt förväntas efterfrågan minska jämfört med idag, delvis till följd av teknisk utveckling och automatisering.</t>
  </si>
  <si>
    <t>Möjligheterna till arbete som maskinoperatör inom plastindustri bedöms vara stora i Stockholms län. På grund av begränsat underlag baseras bedömningen delvis på information för ett större geografiskt område. På fem års sikt förväntas efterfrågan vara oförändrad.</t>
  </si>
  <si>
    <t>Rekryteringssituationen för maskinoperatörer inom plastindustrin i Stockholms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vara oförändrad.</t>
  </si>
  <si>
    <t>Möjligheterna till arbete som maskinoperatör inom plastindustri bedöms vara stora i Uppsala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</si>
  <si>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maskinoperatör inom plastindustri bedöms vara stora i Södermanlands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</si>
  <si>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maskinoperatör inom plastindustri bedöms vara stora i Östergötlands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</si>
  <si>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maskinoperatör inom plastindustri bedöms vara stora i Jönköpings län. På grund av begränsat underlag baseras bedömningen delvis på information för ett större geografiskt område. På fem års sikt förväntas efterfrågan vara oförändrad.</t>
  </si>
  <si>
    <t>Rekryteringssituationen för maskinoperatörer inom plastindustrin i Jönköpings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vara oförändrad.</t>
  </si>
  <si>
    <t>Möjligheterna till arbete som maskinoperatör inom plastindustri bedöms vara stora i Kronobergs län. På grund av begränsat underlag baseras bedömningen delvis på information för ett större geografiskt område. På fem års sikt förväntas efterfrågan vara oförändrad.</t>
  </si>
  <si>
    <t>Rekryteringssituationen för maskinoperatörer inom plastindustrin i Kronobergs län bedöms kännetecknas av brist. På grund av begränsat underlag baseras bedömningen delvis på information för ett större geografiskt område. På fem års sikt förväntas efterfrågan på maskinoperatörer inom plastindustrin vara oförändrad.</t>
  </si>
  <si>
    <t>Möjligheterna till arbete som maskinoperatör inom plastindustri bedöms vara stora i Kalmar län. På grund av begränsat underlag baseras bedömningen delvis på information för ett större geografiskt område. På fem års sikt förväntas efterfrågan vara oförändrad.</t>
  </si>
  <si>
    <t>Rekryteringssituationen för maskinoperatörer inom plastindustrin i Kalmar län bedöms kännetecknas av brist. På grund av begränsat underlag baseras bedömningen delvis på information för ett större geografiskt område. På fem års sikt förväntas efterfrågan på maskinoperatörer inom plastindustrin vara oförändrad.</t>
  </si>
  <si>
    <t>Möjligheterna till arbete som maskinoperatör inom plastindustri bedöms vara stora i Gotlands län. På grund av begränsat underlag baseras bedömningen på information för ett större geografiskt område. På fem års sikt förväntas efterfrågan vara oförändrad.</t>
  </si>
  <si>
    <t>Rekryteringssituationen för maskinoperatörer inom plastindustrin i Gotlands län bedöms kännetecknas av rekryteringssvårigheter samtidigt som det är många som lämnar yrket. På grund av begränsat underlag baseras bedömningen på information för ett större geografiskt område. På fem års sikt förväntas efterfrågan på maskinoperatörer inom plastindustrin vara oförändrad.</t>
  </si>
  <si>
    <t>Möjligheterna till arbete som maskinoperatör inom plastindustri bedöms vara stora i Blekinge län. På grund av begränsat underlag baseras bedömningen delvis på information för ett större geografiskt område. På fem års sikt förväntas efterfrågan vara oförändrad.</t>
  </si>
  <si>
    <t>Rekryteringssituationen för maskinoperatörer inom plastindustrin i Blekinge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vara oförändrad.</t>
  </si>
  <si>
    <t>Möjligheterna till arbete som maskinoperatör inom plastindustri bedöms vara stora i Skåne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</si>
  <si>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maskinoperatör inom plastindustri bedöms vara stora i Hallands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</si>
  <si>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maskinoperatör inom plastindustri bedöms vara stora i Västra Götalands län. På fem års sikt förväntas efterfrågan minska jämfört med idag, delvis till följd av teknisk utveckling och automatisering.</t>
  </si>
  <si>
    <t>Möjligheterna till arbete som maskinoperatör inom plastindustri bedöms vara stora i Värmlands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</si>
  <si>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maskinoperatör inom plastindustri bedöms vara stora i Örebro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</si>
  <si>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maskinoperatör inom plastindustri bedöms vara stora i Västmanlands län. På grund av begränsat underlag baseras bedömningen delvis på information för ett större geografiskt område. På fem års sikt förväntas efterfrågan vara oförändrad.</t>
  </si>
  <si>
    <t>Rekryteringssituationen för maskinoperatörer inom plastindustrin i Västmanlands län bedöms kännetecknas av brist. På grund av begränsat underlag baseras bedömningen delvis på information för ett större geografiskt område. På fem års sikt förväntas efterfrågan på maskinoperatörer inom plastindustrin vara oförändrad.</t>
  </si>
  <si>
    <t>Möjligheterna till arbete som maskinoperatör inom plastindustri bedöms vara stora i Dalarnas län. På grund av begränsat underlag baseras bedömningen delvis på information för ett större geografiskt område. På fem års sikt förväntas efterfrågan vara oförändrad.</t>
  </si>
  <si>
    <t>Rekryteringssituationen för maskinoperatörer inom plastindustrin i Dalarnas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vara oförändrad delvis till följd av stora företagsetableringar som påverkar arbetsmarknaden.</t>
  </si>
  <si>
    <t>Möjligheterna till arbete som maskinoperatör inom plastindustri bedöms vara stora i Gävleborgs län. På grund av begränsat underlag baseras bedömningen delvis på information för ett större geografiskt område. På fem års sikt förväntas efterfrågan vara oförändrad.</t>
  </si>
  <si>
    <t>Rekryteringssituationen för maskinoperatörer inom plastindustrin i Gävleborgs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vara oförändrad.</t>
  </si>
  <si>
    <t>Möjligheterna till arbete som maskinoperatör inom plastindustri bedöms vara stora i Västernorrlands län. På grund av begränsat underlag baseras bedömningen på information för ett större geografiskt område. På fem års sikt förväntas efterfrågan vara oförändrad.</t>
  </si>
  <si>
    <t>Rekryteringssituationen för maskinoperatörer inom plastindustrin i Västernorrlands län bedöms kännetecknas av rekryteringssvårigheter samtidigt som det är många som lämnar yrket. På grund av begränsat underlag baseras bedömningen på information för ett större geografiskt område. På fem års sikt förväntas efterfrågan på maskinoperatörer inom plastindustrin vara oförändrad delvis till följd av stora företagsetableringar som påverkar arbetsmarknaden.</t>
  </si>
  <si>
    <t>Möjligheterna till arbete som maskinoperatör inom plastindustri bedöms vara stora i Jämtlands län. På grund av begränsat underlag baseras bedömningen delvis på information för ett större geografiskt område. På fem års sikt förväntas efterfrågan vara oförändrad.</t>
  </si>
  <si>
    <t>Rekryteringssituationen för maskinoperatörer inom plastindustrin i Jämtlands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vara oförändrad.</t>
  </si>
  <si>
    <t>Möjligheterna till arbete som maskinoperatör inom plastindustri bedöms vara stora i Västerbottens län. På grund av begränsat underlag baseras bedömningen delvis på information för ett större geografiskt område. På fem års sikt förväntas efterfrågan vara oförändrad.</t>
  </si>
  <si>
    <t>Rekryteringssituationen för maskinoperatörer inom plastindustrin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vara oförändrad delvis till följd av stora företagsetableringar som påverkar arbetsmarknaden.</t>
  </si>
  <si>
    <t>Möjligheterna till arbete som maskinoperatör inom plastindustri bedöms vara stora i Norrbottens län. På grund av begränsat underlag baseras bedömningen på information för ett större geografiskt område. På fem års sikt förväntas efterfrågan vara oförändrad.</t>
  </si>
  <si>
    <t>Rekryteringssituationen för maskinoperatörer inom plastindustrin i Norrbottens län bedöms kännetecknas av rekryteringssvårigheter samtidigt som det är många som lämnar yrket. På grund av begränsat underlag baseras bedömningen på information för ett större geografiskt område. På fem års sikt förväntas efterfrågan på maskinoperatörer inom plastindustrin vara oförändrad delvis till följd av stora företagsetableringar som påverkar arbetsmarknaden.</t>
  </si>
  <si>
    <t>Maskinoperatörer inom påfyllning, packning och märkning</t>
  </si>
  <si>
    <t>Maskinoperatörer inom textil-, skinn- och läderindustri</t>
  </si>
  <si>
    <t>Maskinoperatörer inom ytbehandling</t>
  </si>
  <si>
    <t>Maskinsnickare och maskinoperatörer inom träindustrin</t>
  </si>
  <si>
    <t>Maskinställare och maskinoperatörer inom metallarbete</t>
  </si>
  <si>
    <t>Nationellt bedöms möjligheterna till arbete som maskinställare och maskinoperatör inom metallarbete vara stora. På fem års sikt förväntas efterfrågan minska jämfört med idag, delvis till följd av teknisk utveckling och automatisering.</t>
  </si>
  <si>
    <t>Möjligheterna till arbete som maskinställare och maskinoperatör inom metallarbete bedöms vara stora i Stockholms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</si>
  <si>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maskinställare och maskinoperatör inom metallarbete bedöms vara stora i Uppsala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</si>
  <si>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maskinställare och maskinoperatör inom metallarbete bedöms vara stora i Södermanlands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</si>
  <si>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maskinställare och maskinoperatör inom metallarbete bedöms vara stora i Östergötlands län. På grund av begränsat underlag baseras bedömningen delvis på information för ett större geografiskt område. På fem års sikt förväntas efterfrågan vara oförändrad.</t>
  </si>
  <si>
    <t>Rekryteringssituationen för maskinställare och maskinoperatörer inom metallarbete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vara oförändrad.</t>
  </si>
  <si>
    <t>Möjligheterna till arbete som maskinställare och maskinoperatör inom metallarbete bedöms vara stora i Jönköpings län. På fem års sikt förväntas efterfrågan vara oförändrad.</t>
  </si>
  <si>
    <t>Rekryteringssituationen för maskinställare och maskinoperatörer inom metallarbete i Jönköpings län bedöms kännetecknas av rekryteringssvårigheter samtidigt som det är många som lämnar yrket. På fem års sikt förväntas efterfrågan på maskinställare och maskinoperatörer inom metallarbete vara oförändrad.</t>
  </si>
  <si>
    <t>Möjligheterna till arbete som maskinställare och maskinoperatör inom metallarbete bedöms vara stora i Kronobergs län. På grund av begränsat underlag baseras bedömningen delvis på information för ett större geografiskt område. På fem års sikt förväntas efterfrågan vara oförändrad.</t>
  </si>
  <si>
    <t>Rekryteringssituationen för maskinställare och maskinoperatörer inom metallarbete i Kronobergs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vara oförändrad.</t>
  </si>
  <si>
    <t>Möjligheterna till arbete som maskinställare och maskinoperatör inom metallarbete bedöms vara stora i Kalmar län. På grund av begränsat underlag baseras bedömningen delvis på information för ett större geografiskt område. På fem års sikt förväntas efterfrågan vara oförändrad.</t>
  </si>
  <si>
    <t>Rekryteringssituationen för maskinställare och maskinoperatörer inom metallarbete i Kalmar län bedöms kännetecknas av brist. På grund av begränsat underlag baseras bedömningen delvis på information för ett större geografiskt område. På fem års sikt förväntas efterfrågan på maskinställare och maskinoperatörer inom metallarbete vara oförändrad.</t>
  </si>
  <si>
    <t>Möjligheterna till arbete som maskinställare och maskinoperatör inom metallarbete bedöms vara stora i Gotlands län. På grund av begränsat underlag baseras bedömningen delvis på information för ett större geografiskt område. På fem års sikt förväntas efterfrågan öka jämfört med idag.</t>
  </si>
  <si>
    <t>Möjligheterna till arbete som maskinställare och maskinoperatör inom metallarbete bedöms vara stora i Blekinge län. På grund av begränsat underlag baseras bedömningen delvis på information för ett större geografiskt område. På fem års sikt förväntas efterfrågan vara oförändrad.</t>
  </si>
  <si>
    <t>Rekryteringssituationen för maskinställare och maskinoperatörer inom metallarbete i Blekinge län bedöms kännetecknas av brist. På grund av begränsat underlag baseras bedömningen delvis på information för ett större geografiskt område. På fem års sikt förväntas efterfrågan på maskinställare och maskinoperatörer inom metallarbete vara oförändrad.</t>
  </si>
  <si>
    <t>Möjligheterna till arbete som maskinställare och maskinoperatör inom metallarbete bedöms vara stora i Skåne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</si>
  <si>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maskinställare och maskinoperatör inom metallarbete bedöms vara stora i Hallands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</si>
  <si>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maskinställare och maskinoperatör inom metallarbete bedöms vara stora i Västra Götalands län. På fem års sikt förväntas efterfrågan minska jämfört med idag, delvis till följd av teknisk utveckling och automatisering.</t>
  </si>
  <si>
    <t>Möjligheterna till arbete som maskinställare och maskinoperatör inom metallarbete bedöms vara stora i Värmlands län. På grund av begränsat underlag baseras bedömningen delvis på information för ett större geografiskt område. På fem års sikt förväntas efterfrågan vara oförändrad.</t>
  </si>
  <si>
    <t>Rekryteringssituationen för maskinställare och maskinoperatörer inom metallarbete i Värmlands län bedöms kännetecknas av brist. På grund av begränsat underlag baseras bedömningen delvis på information för ett större geografiskt område. På fem års sikt förväntas efterfrågan på maskinställare och maskinoperatörer inom metallarbete vara oförändrad.</t>
  </si>
  <si>
    <t>Möjligheterna till arbete som maskinställare och maskinoperatör inom metallarbete bedöms vara stora i Örebro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</si>
  <si>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maskinställare och maskinoperatör inom metallarbete bedöms vara stora i Västmanlands län. På grund av begränsat underlag baseras bedömningen delvis på information för ett större geografiskt område. På fem års sikt förväntas efterfrågan vara oförändrad.</t>
  </si>
  <si>
    <t>Rekryteringssituationen för maskinställare och maskinoperatörer inom metallarbete i Västmanlands län bedöms kännetecknas av brist. På grund av begränsat underlag baseras bedömningen delvis på information för ett större geografiskt område. På fem års sikt förväntas efterfrågan på maskinställare och maskinoperatörer inom metallarbete vara oförändrad.</t>
  </si>
  <si>
    <t>Möjligheterna till arbete som maskinställare och maskinoperatör inom metallarbete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</si>
  <si>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maskinställare och maskinoperatör inom metallarbete bedöms vara stora i Gävleborgs län. På grund av begränsat underlag baseras bedömningen delvis på information för ett större geografiskt område. På fem års sikt förväntas efterfrågan vara oförändrad.</t>
  </si>
  <si>
    <t>Rekryteringssituationen för maskinställare och maskinoperatörer inom metallarbete i Gävleborgs län bedöms kännetecknas av brist. På grund av begränsat underlag baseras bedömningen delvis på information för ett större geografiskt område. På fem års sikt förväntas efterfrågan på maskinställare och maskinoperatörer inom metallarbete vara oförändrad.</t>
  </si>
  <si>
    <t>Möjligheterna till arbete som maskinställare och maskinoperatör inom metallarbete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</si>
  <si>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maskinställare och maskinoperatör inom metallarbete bedöms vara stora i Jämtlands län. På grund av begränsat underlag baseras bedömningen delvis på information för ett större geografiskt område. På fem års sikt förväntas efterfrågan vara oförändrad.</t>
  </si>
  <si>
    <t>Rekryteringssituationen för maskinställare och maskinoperatörer inom metallarbete i Jämtlands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vara oförändrad.</t>
  </si>
  <si>
    <t>Möjligheterna till arbete som maskinställare och maskinoperatör inom metallarbete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</si>
  <si>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maskinställare och maskinoperatör inom metallarbete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</si>
  <si>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Massörer och massageterapeuter</t>
  </si>
  <si>
    <t>Nationellt bedöms möjligheterna till arbete som massör och massageterapeut vara stora. På fem års sikt förväntas efterfrågan vara oförändrad.</t>
  </si>
  <si>
    <t>Nationellt bedöms rekryteringssituationen för massörer och massageterapeuter kännetecknas av rekryteringssvårigheter samtidigt som det är många som arbetar deltid i yrket. På fem års sikt förväntas efterfrågan på massörer och massageterapeuter vara oförändrad.</t>
  </si>
  <si>
    <t>Möjligheterna till arbete som massör och massageterapeut bedöms vara stora i Stockholms län. På grund av begränsat underlag baseras bedömningen delvis på information för ett större geografiskt område. På fem års sikt förväntas efterfrågan vara oförändrad.</t>
  </si>
  <si>
    <t>Rekryteringssituationen för massörer och massageterapeuter i Stockholms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t>
  </si>
  <si>
    <t>Möjligheterna till arbete som massör och massageterapeut bedöms vara stora i Uppsala län. På grund av begränsat underlag baseras bedömningen delvis på information för ett större geografiskt område. På fem års sikt förväntas efterfrågan minska jämfört med idag.</t>
  </si>
  <si>
    <t>Möjligheterna till arbete som massör och massageterapeut bedöms vara stora i Södermanlands län. På grund av begränsat underlag baseras bedömningen delvis på information för ett större geografiskt område. På fem års sikt förväntas efterfrågan vara oförändrad.</t>
  </si>
  <si>
    <t>Rekryteringssituationen för massörer och massageterapeuter i Södermanlands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t>
  </si>
  <si>
    <t>Möjligheterna till arbete som massör och massageterapeut bedöms vara stora i Östergötlands län. På grund av begränsat underlag baseras bedömningen delvis på information för ett större geografiskt område. På fem års sikt förväntas efterfrågan vara oförändrad.</t>
  </si>
  <si>
    <t>Rekryteringssituationen för massörer och massageterapeuter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t>
  </si>
  <si>
    <t>Möjligheterna till arbete som massör och massageterapeut bedöms vara stora i Jönköpings län. På grund av begränsat underlag baseras bedömningen delvis på information för ett större geografiskt område. På fem års sikt förväntas efterfrågan vara oförändrad.</t>
  </si>
  <si>
    <t>Rekryteringssituationen för massörer och massageterapeuter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t>
  </si>
  <si>
    <t>Möjligheterna till arbete som massör och massageterapeut bedöms vara stora i Kronobergs län. På grund av begränsat underlag baseras bedömningen delvis på information för ett större geografiskt område. På fem års sikt förväntas efterfrågan vara oförändrad.</t>
  </si>
  <si>
    <t>Rekryteringssituationen för massörer och massageterapeuter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t>
  </si>
  <si>
    <t>Möjligheterna till arbete som massör och massageterapeut bedöms vara stora i Kalmar län. På grund av begränsat underlag baseras bedömningen delvis på information för ett större geografiskt område. På fem års sikt förväntas efterfrågan vara oförändrad.</t>
  </si>
  <si>
    <t>Rekryteringssituationen för massörer och massageterapeuter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t>
  </si>
  <si>
    <t>Möjligheterna till arbete som massör och massageterapeut bedöms vara stora i Gotlands län. På grund av begränsat underlag baseras bedömningen delvis på information för ett större geografiskt område. På fem års sikt förväntas efterfrågan minska jämfört med idag.</t>
  </si>
  <si>
    <t>Möjligheterna till arbete som massör och massageterapeut bedöms vara stora i Blekinge län. På grund av begränsat underlag baseras bedömningen delvis på information för ett större geografiskt område. På fem års sikt förväntas efterfrågan öka jämfört med idag.</t>
  </si>
  <si>
    <t>Möjligheterna till arbete som massör och massageterapeut bedöms vara stora i Skåne län. På grund av begränsat underlag baseras bedömningen delvis på information för ett större geografiskt område. På fem års sikt förväntas efterfrågan vara oförändrad.</t>
  </si>
  <si>
    <t>Rekryteringssituationen för massörer och massageterapeuter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t>
  </si>
  <si>
    <t>Möjligheterna till arbete som massör och massageterapeut bedöms vara stora i Hallands län. På grund av begränsat underlag baseras bedömningen delvis på information för ett större geografiskt område. På fem års sikt förväntas efterfrågan minska jämfört med idag.</t>
  </si>
  <si>
    <t>Möjligheterna till arbete som massör och massageterapeut bedöms vara stora i Västra Götalands län. På grund av begränsat underlag baseras bedömningen delvis på information för ett större geografiskt område. På fem års sikt förväntas efterfrågan vara oförändrad.</t>
  </si>
  <si>
    <t>Rekryteringssituationen för massörer och massageterapeuter i Västra Götalands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t>
  </si>
  <si>
    <t>Möjligheterna till arbete som massör och massageterapeut bedöms vara stora i Värmlands län. På grund av begränsat underlag baseras bedömningen delvis på information för ett större geografiskt område. På fem års sikt förväntas efterfrågan vara oförändrad.</t>
  </si>
  <si>
    <t>Rekryteringssituationen för massörer och massageterapeuter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t>
  </si>
  <si>
    <t>Möjligheterna till arbete som massör och massageterapeut bedöms vara stora i Örebro län. På grund av begränsat underlag baseras bedömningen delvis på information för ett större geografiskt område. På fem års sikt förväntas efterfrågan vara oförändrad.</t>
  </si>
  <si>
    <t>Rekryteringssituationen för massörer och massageterapeuter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t>
  </si>
  <si>
    <t>Möjligheterna till arbete som massör och massageterapeut bedöms vara stora i Västmanlands län. På grund av begränsat underlag baseras bedömningen delvis på information för ett större geografiskt område. På fem års sikt förväntas efterfrågan vara oförändrad.</t>
  </si>
  <si>
    <t>Rekryteringssituationen för massörer och massageterapeuter i Västmanlands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t>
  </si>
  <si>
    <t>Möjligheterna till arbete som massör och massageterapeut bedöms vara stora i Dalarnas län. På grund av begränsat underlag baseras bedömningen delvis på information för ett större geografiskt område. På fem års sikt förväntas efterfrågan vara oförändrad.</t>
  </si>
  <si>
    <t>Rekryteringssituationen för massörer och massageterapeuter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delvis till följd av stora företagsetableringar som påverkar arbetsmarknaden.</t>
  </si>
  <si>
    <t>Möjligheterna till arbete som massör och massageterapeut bedöms vara stora i Gävleborgs län. På grund av begränsat underlag baseras bedömningen delvis på information för ett större geografiskt område. På fem års sikt förväntas efterfrågan vara oförändrad.</t>
  </si>
  <si>
    <t>Rekryteringssituationen för massörer och massageterapeuter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t>
  </si>
  <si>
    <t>Möjligheterna till arbete som massör och massageterapeut bedöms vara stora i Västernorrlands län. På grund av begränsat underlag baseras bedömningen delvis på information för ett större geografiskt område. På fem års sikt förväntas efterfrågan vara oförändrad.</t>
  </si>
  <si>
    <t>Rekryteringssituationen för massörer och massageterapeuter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delvis till följd av stora företagsetableringar som påverkar arbetsmarknaden.</t>
  </si>
  <si>
    <t>Möjligheterna till arbete som massör och massageterapeut bedöms vara stora i Jämtlands län. På grund av begränsat underlag baseras bedömningen delvis på information för ett större geografiskt område. På fem års sikt förväntas efterfrågan vara oförändrad.</t>
  </si>
  <si>
    <t>Rekryteringssituationen för massörer och massageterapeuter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t>
  </si>
  <si>
    <t>Möjligheterna till arbete som massör och massageterapeut bedöms vara stora i Västerbottens län. På grund av begränsat underlag baseras bedömningen delvis på information för ett större geografiskt område. På fem års sikt förväntas efterfrågan vara oförändrad.</t>
  </si>
  <si>
    <t>Rekryteringssituationen för massörer och massageterapeuter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delvis till följd av stora företagsetableringar som påverkar arbetsmarknaden.</t>
  </si>
  <si>
    <t>Möjligheterna till arbete som massör och massageterapeut bedöms vara stora i Norrbottens län. På grund av begränsat underlag baseras bedömningen delvis på information för ett större geografiskt område. På fem års sikt förväntas efterfrågan vara oförändrad.</t>
  </si>
  <si>
    <t>Rekryteringssituationen för massörer och massageterapeuter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delvis till följd av stora företagsetableringar som påverkar arbetsmarknaden.</t>
  </si>
  <si>
    <t>Matematiker och aktuarier</t>
  </si>
  <si>
    <t>Matroser och jungmän</t>
  </si>
  <si>
    <t>Medicinska sekreterare/vårdadministratörer</t>
  </si>
  <si>
    <t>Nationellt bedöms möjligheterna till arbete som medicinsk sekreterare/vårdadministratör vara stora. På fem års sikt förväntas efterfrågan vara oförändrad.</t>
  </si>
  <si>
    <t>Nationellt bedöms rekryteringssituationen för medicinska sekreterare/vårdadministratörer kännetecknas av rekryteringssvårigheter samtidigt som arbetslösheten och/eller andelen deltidsarbetande och/eller andelen som lämnar yrket är hög. På fem års sikt förväntas efterfrågan på medicinska sekreterare/vårdadministratörer vara oförändrad.</t>
  </si>
  <si>
    <t>Möjligheterna till arbete som medicinsk sekreterare/vårdadministratör bedöms vara stora i Stockholms län. På grund av begränsat underlag baseras bedömningen delvis på information för ett större geografiskt område. På fem års sikt förväntas efterfrågan vara oförändrad.</t>
  </si>
  <si>
    <t>Rekryteringssituationen för medicinska sekreterare/vårdadministratörer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t>
  </si>
  <si>
    <t>Möjligheterna till arbete som medicinsk sekreterare/vårdadministratör bedöms vara stora i Uppsala län. På grund av begränsat underlag baseras bedömningen delvis på information för ett större geografiskt område. På fem års sikt förväntas efterfrågan vara oförändrad.</t>
  </si>
  <si>
    <t>Rekryteringssituationen för medicinska sekreterare/vårdadministratörer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t>
  </si>
  <si>
    <t>Möjligheterna till arbete som medicinsk sekreterare/vårdadministratör bedöms vara stora i Södermanlands län. På grund av begränsat underlag baseras bedömningen delvis på information för ett större geografiskt område. På fem års sikt förväntas efterfrågan vara oförändrad.</t>
  </si>
  <si>
    <t>Rekryteringssituationen för medicinska sekreterare/vårdadministratörer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t>
  </si>
  <si>
    <t>Möjligheterna till arbete som medicinsk sekreterare/vårdadministratör bedöms vara stora i Östergötlands län. På grund av begränsat underlag baseras bedömningen delvis på information för ett större geografiskt område. På fem års sikt förväntas efterfrågan vara oförändrad.</t>
  </si>
  <si>
    <t>Rekryteringssituationen för medicinska sekreterare/vårdadministratörer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t>
  </si>
  <si>
    <t>Möjligheterna till arbete som medicinsk sekreterare/vårdadministratör bedöms vara stora i Jönköpings län. På grund av begränsat underlag baseras bedömningen delvis på information för ett större geografiskt område. På fem års sikt förväntas efterfrågan öka jämfört med idag.</t>
  </si>
  <si>
    <t>Möjligheterna till arbete som medicinsk sekreterare/vårdadministratör bedöms vara stora i Kronobergs län. På grund av begränsat underlag baseras bedömningen delvis på information för ett större geografiskt område. På fem års sikt förväntas efterfrågan öka jämfört med idag.</t>
  </si>
  <si>
    <t>Möjligheterna till arbete som medicinsk sekreterare/vårdadministratör bedöms vara stora i Kalmar län. På grund av begränsat underlag baseras bedömningen delvis på information för ett större geografiskt område. På fem års sikt förväntas efterfrågan öka jämfört med idag.</t>
  </si>
  <si>
    <t>Möjligheterna till arbete som medicinsk sekreterare/vårdadministratör bedöms vara stora i Gotlands län. På grund av begränsat underlag baseras bedömningen delvis på information för ett större geografiskt område. På fem års sikt förväntas efterfrågan öka jämfört med idag.</t>
  </si>
  <si>
    <t>Möjligheterna till arbete som medicinsk sekreterare/vårdadministratör bedöms vara stora i Blekinge län. På grund av begränsat underlag baseras bedömningen delvis på information för ett större geografiskt område. På fem års sikt förväntas efterfrågan vara oförändrad.</t>
  </si>
  <si>
    <t>Rekryteringssituationen för medicinska sekreterare/vårdadministratörer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t>
  </si>
  <si>
    <t>Möjligheterna till arbete som medicinsk sekreterare/vårdadministratör bedöms vara stora i Skåne län. På grund av begränsat underlag baseras bedömningen delvis på information för ett större geografiskt område. På fem års sikt förväntas efterfrågan vara oförändrad.</t>
  </si>
  <si>
    <t>Rekryteringssituationen för medicinska sekreterare/vårdadministratörer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t>
  </si>
  <si>
    <t>Möjligheterna till arbete som medicinsk sekreterare/vårdadministratör bedöms vara stora i Hallands län. På grund av begränsat underlag baseras bedömningen delvis på information för ett större geografiskt område. På fem års sikt förväntas efterfrågan öka jämfört med idag.</t>
  </si>
  <si>
    <t>Möjligheterna till arbete som medicinsk sekreterare/vårdadministratör bedöms vara stora i Västra Götalands län. På grund av begränsat underlag baseras bedömningen delvis på information för ett större geografiskt område. På fem års sikt förväntas efterfrågan vara oförändrad.</t>
  </si>
  <si>
    <t>Rekryteringssituationen för medicinska sekreterare/vårdadministratörer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t>
  </si>
  <si>
    <t>Möjligheterna till arbete som medicinsk sekreterare/vårdadministratör bedöms vara stora i Värmlands län. På grund av begränsat underlag baseras bedömningen delvis på information för ett större geografiskt område. På fem års sikt förväntas efterfrågan vara oförändrad.</t>
  </si>
  <si>
    <t>Rekryteringssituationen för medicinska sekreterare/vårdadministratörer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t>
  </si>
  <si>
    <t>Möjligheterna till arbete som medicinsk sekreterare/vårdadministratör bedöms vara stora i Örebro län. På grund av begränsat underlag baseras bedömningen delvis på information för ett större geografiskt område. På fem års sikt förväntas efterfrågan vara oförändrad.</t>
  </si>
  <si>
    <t>Rekryteringssituationen för medicinska sekreterare/vårdadministratörer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t>
  </si>
  <si>
    <t>Möjligheterna till arbete som medicinsk sekreterare/vårdadministratör bedöms vara stora i Västmanlands län. På grund av begränsat underlag baseras bedömningen delvis på information för ett större geografiskt område. På fem års sikt förväntas efterfrågan vara oförändrad.</t>
  </si>
  <si>
    <t>Rekryteringssituationen för medicinska sekreterare/vårdadministratörer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t>
  </si>
  <si>
    <t>Möjligheterna till arbete som medicinsk sekreterare/vårdadministratör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</si>
  <si>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medicinsk sekreterare/vårdadministratör bedöms vara stora i Gävleborgs län. På grund av begränsat underlag baseras bedömningen delvis på information för ett större geografiskt område. På fem års sikt förväntas efterfrågan vara oförändrad.</t>
  </si>
  <si>
    <t>Rekryteringssituationen för medicinska sekreterare/vårdadministratörer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t>
  </si>
  <si>
    <t>Möjligheterna till arbete som medicinsk sekreterare/vårdadministratör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</si>
  <si>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medicinsk sekreterare/vårdadministratör bedöms vara stora i Jämtlands län. På grund av begränsat underlag baseras bedömningen delvis på information för ett större geografiskt område. På fem års sikt förväntas efterfrågan vara oförändrad.</t>
  </si>
  <si>
    <t>Rekryteringssituationen för medicinska sekreterare/vårdadministratörer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t>
  </si>
  <si>
    <t>Möjligheterna till arbete som medicinsk sekreterare/vårdadministratör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</si>
  <si>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medicinsk sekreterare/vårdadministratör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</si>
  <si>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Medicinskt ansvariga sjuksköterskor</t>
  </si>
  <si>
    <t>Meteorologassistenter</t>
  </si>
  <si>
    <t>Meteorologer</t>
  </si>
  <si>
    <t>Miljö- och hälsoskyddsinspektörer</t>
  </si>
  <si>
    <t>Nationellt bedöms möjligheterna till arbete som miljö- och hälsoskyddsinspektör vara medelstora. På fem års sikt förväntas efterfrågan vara oförändrad.</t>
  </si>
  <si>
    <t>Nationellt bedöms rekryteringssituationen för miljö- och hälsoskyddsinspektörer kännetecknas av balans. På fem års sikt förväntas efterfrågan på miljö- och hälsoskyddsinspektörer vara oförändrad.</t>
  </si>
  <si>
    <t>Möjligheterna till arbete som miljö- och hälsoskyddsinspektör bedöms vara medelstora i Stockholms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</si>
  <si>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miljö- och hälsoskyddsinspektör bedöms vara medelstora i Uppsala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</si>
  <si>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miljö- och hälsoskyddsinspektör bedöms vara medelstora i Södermanlands län. På grund av begränsat underlag baseras bedömningen delvis på information för ett större geografiskt område. På fem års sikt förväntas efterfrågan vara oförändrad.</t>
  </si>
  <si>
    <t>Rekryteringssituationen för miljö- och hälsoskyddsinspektörer i Södermanlands län bedöms kännetecknas av balans. På grund av begränsat underlag baseras bedömningen delvis på information för ett större geografiskt område. På fem års sikt förväntas efterfrågan på miljö- och hälsoskyddsinspektörer vara oförändrad.</t>
  </si>
  <si>
    <t>Möjligheterna till arbete som miljö- och hälsoskyddsinspektör bedöms vara medelstora i Östergötlands län. På grund av begränsat underlag baseras bedömningen delvis på information för ett större geografiskt område. På fem års sikt förväntas efterfrågan vara oförändrad.</t>
  </si>
  <si>
    <t>Rekryteringssituationen för miljö- och hälsoskyddsinspektörer i Östergötlands län bedöms kännetecknas av balans. På grund av begränsat underlag baseras bedömningen delvis på information för ett större geografiskt område. På fem års sikt förväntas efterfrågan på miljö- och hälsoskyddsinspektörer vara oförändrad.</t>
  </si>
  <si>
    <t>Möjligheterna till arbete som miljö- och hälsoskyddsinspektör bedöms vara medelstora i Jönköpings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</si>
  <si>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miljö- och hälsoskyddsinspektör bedöms vara medelstora i Kronobergs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</si>
  <si>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miljö- och hälsoskyddsinspektör bedöms vara medelstora i Kalmar län. På fem års sikt förväntas efterfrågan öka jämfört med idag, delvis till följd av ökat behov av kompetenser som krävs för grön omställning.</t>
  </si>
  <si>
    <t>Möjligheterna till arbete som miljö- och hälsoskyddsinspektör bedöms vara medelstora i Gotlands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</si>
  <si>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miljö- och hälsoskyddsinspektör bedöms vara medelstora i Blekinge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</si>
  <si>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miljö- och hälsoskyddsinspektör bedöms vara medelstora i Skåne län. På grund av begränsat underlag baseras bedömningen delvis på information för ett större geografiskt område. På fem års sikt förväntas efterfrågan vara oförändrad.</t>
  </si>
  <si>
    <t>Rekryteringssituationen för miljö- och hälsoskyddsinspektörer i Skåne län bedöms kännetecknas av balans. På grund av begränsat underlag baseras bedömningen delvis på information för ett större geografiskt område. På fem års sikt förväntas efterfrågan på miljö- och hälsoskyddsinspektörer vara oförändrad.</t>
  </si>
  <si>
    <t>Möjligheterna till arbete som miljö- och hälsoskyddsinspektör bedöms vara medelstora i Hallands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</si>
  <si>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miljö- och hälsoskyddsinspektör bedöms vara medelstora i Västra Götalands län. På grund av begränsat underlag baseras bedömningen delvis på information för ett större geografiskt område. På fem års sikt förväntas efterfrågan vara oförändrad.</t>
  </si>
  <si>
    <t>Rekryteringssituationen för miljö- och hälsoskyddsinspektörer i Västra Götalands län bedöms kännetecknas av balans. På grund av begränsat underlag baseras bedömningen delvis på information för ett större geografiskt område. På fem års sikt förväntas efterfrågan på miljö- och hälsoskyddsinspektörer vara oförändrad.</t>
  </si>
  <si>
    <t>Möjligheterna till arbete som miljö- och hälsoskyddsinspektör bedöms vara medelstora i Värmlands län. På grund av begränsat underlag baseras bedömningen delvis på information för ett större geografiskt område. På fem års sikt förväntas efterfrågan vara oförändrad.</t>
  </si>
  <si>
    <t>Rekryteringssituationen för miljö- och hälsoskyddsinspektörer i Värmlands län bedöms kännetecknas av balans. På grund av begränsat underlag baseras bedömningen delvis på information för ett större geografiskt område. På fem års sikt förväntas efterfrågan på miljö- och hälsoskyddsinspektörer vara oförändrad.</t>
  </si>
  <si>
    <t>Möjligheterna till arbete som miljö- och hälsoskyddsinspektör bedöms vara medelstora i Örebro län. På grund av begränsat underlag baseras bedömningen delvis på information för ett större geografiskt område. På fem års sikt förväntas efterfrågan vara oförändrad.</t>
  </si>
  <si>
    <t>Rekryteringssituationen för miljö- och hälsoskyddsinspektörer i Örebro län bedöms kännetecknas av balans. På grund av begränsat underlag baseras bedömningen delvis på information för ett större geografiskt område. På fem års sikt förväntas efterfrågan på miljö- och hälsoskyddsinspektörer vara oförändrad.</t>
  </si>
  <si>
    <t>Möjligheterna till arbete som miljö- och hälsoskyddsinspektör bedöms vara medelstora i Västmanlands län. På grund av begränsat underlag baseras bedömningen delvis på information för ett större geografiskt område. På fem års sikt förväntas efterfrågan vara oförändrad.</t>
  </si>
  <si>
    <t>Rekryteringssituationen för miljö- och hälsoskyddsinspektörer i Västmanlands län bedöms kännetecknas av balans. På grund av begränsat underlag baseras bedömningen delvis på information för ett större geografiskt område. På fem års sikt förväntas efterfrågan på miljö- och hälsoskyddsinspektörer vara oförändrad.</t>
  </si>
  <si>
    <t>Möjligheterna till arbete som miljö- och hälsoskyddsinspektör bedöms vara medelstora i Dalarnas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</si>
  <si>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miljö- och hälsoskyddsinspektör bedöms vara medelstora i Gävleborgs län. På grund av begränsat underlag baseras bedömningen delvis på information för ett större geografiskt område. På fem års sikt förväntas efterfrågan vara oförändrad.</t>
  </si>
  <si>
    <t>Rekryteringssituationen för miljö- och hälsoskyddsinspektörer i Gävleborgs län bedöms kännetecknas av balans. På grund av begränsat underlag baseras bedömningen delvis på information för ett större geografiskt område. På fem års sikt förväntas efterfrågan på miljö- och hälsoskyddsinspektörer vara oförändrad.</t>
  </si>
  <si>
    <t>Möjligheterna till arbete som miljö- och hälsoskyddsinspektör bedöms vara medelstora i Västernorrlands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</si>
  <si>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miljö- och hälsoskyddsinspektör bedöms vara medelstora i Jämtlands län. På fem års sikt förväntas efterfrågan öka jämfört med idag, delvis till följd av ökat behov av kompetenser som krävs för grön omställning.</t>
  </si>
  <si>
    <t>Möjligheterna till arbete som miljö- och hälsoskyddsinspektör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</si>
  <si>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miljö- och hälsoskyddsinspektör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</si>
  <si>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Mjukvaru- och systemutvecklare</t>
  </si>
  <si>
    <t>Nationellt bedöms möjligheterna till arbete som mjukvaru- och systemutvecklare vara stora. På fem års sikt förväntas efterfrågan vara oförändrad.</t>
  </si>
  <si>
    <t>Nationellt bedöms rekryteringssituationen för mjukvaru- och systemutvecklare kännetecknas av rekryteringssvårigheter samtidigt som det är många som lämnar yrket. På fem års sikt förväntas efterfrågan på mjukvaru- och systemutvecklare vara oförändrad.</t>
  </si>
  <si>
    <t>Möjligheterna till arbete som mjukvaru- och systemutvecklare bedöms vara medelstora i Stockholms län. På fem års sikt förväntas efterfrågan vara oförändrad.</t>
  </si>
  <si>
    <t>Rekryteringssituationen för mjukvaru- och systemutvecklare i Stockholms län bedöms kännetecknas av balans. På fem års sikt förväntas efterfrågan på mjukvaru- och systemutvecklare vara oförändrad.</t>
  </si>
  <si>
    <t>Möjligheterna till arbete som mjukvaru- och systemutvecklare bedöms vara stora i Uppsala län. På grund av begränsat underlag baseras bedömningen delvis på information för ett större geografiskt område. På fem års sikt förväntas efterfrågan vara oförändrad.</t>
  </si>
  <si>
    <t>Rekryteringssituationen för mjukvaru- och systemutvecklare i Uppsala län bedöms kännetecknas av brist. På grund av begränsat underlag baseras bedömningen delvis på information för ett större geografiskt område. På fem års sikt förväntas efterfrågan på mjukvaru- och systemutvecklare vara oförändrad.</t>
  </si>
  <si>
    <t>Möjligheterna till arbete som mjukvaru- och systemutvecklare bedöms vara stora i Södermanlands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</si>
  <si>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mjukvaru- och systemutvecklare bedöms vara stora i Östergötlands län. På grund av begränsat underlag baseras bedömningen delvis på information för ett större geografiskt område. På fem års sikt förväntas efterfrågan vara oförändrad.</t>
  </si>
  <si>
    <t>Rekryteringssituationen för mjukvaru- och systemutvecklare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mjukvaru- och systemutvecklare vara oförändrad.</t>
  </si>
  <si>
    <t>Möjligheterna till arbete som mjukvaru- och systemutvecklare bedöms vara stora i Jönköpings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</si>
  <si>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mjukvaru- och systemutvecklare bedöms vara stora i Kronobergs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</si>
  <si>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mjukvaru- och systemutvecklare bedöms vara stora i Kalmar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</si>
  <si>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mjukvaru- och systemutvecklare bedöms vara stora i Gotlands län. På grund av begränsat underlag baseras bedömningen delvis på information för ett större geografiskt område. På fem års sikt förväntas efterfrågan vara oförändrad.</t>
  </si>
  <si>
    <t>Rekryteringssituationen för mjukvaru- och systemutvecklare i Gotlands län bedöms kännetecknas av brist. På grund av begränsat underlag baseras bedömningen delvis på information för ett större geografiskt område. På fem års sikt förväntas efterfrågan på mjukvaru- och systemutvecklare vara oförändrad.</t>
  </si>
  <si>
    <t>Möjligheterna till arbete som mjukvaru- och systemutvecklare bedöms vara stora i Blekinge län. På grund av begränsat underlag baseras bedömningen delvis på information för ett större geografiskt område. På fem års sikt förväntas efterfrågan vara oförändrad.</t>
  </si>
  <si>
    <t>Rekryteringssituationen för mjukvaru- och systemutvecklare i Blekinge län bedöms kännetecknas av rekryteringssvårigheter samtidigt som det är många som lämnar yrket. På grund av begränsat underlag baseras bedömningen delvis på information för ett större geografiskt område. På fem års sikt förväntas efterfrågan på mjukvaru- och systemutvecklare vara oförändrad.</t>
  </si>
  <si>
    <t>Möjligheterna till arbete som mjukvaru- och systemutvecklare bedöms vara stora i Skåne län. På fem års sikt förväntas efterfrågan vara oförändrad.</t>
  </si>
  <si>
    <t>Rekryteringssituationen för mjukvaru- och systemutvecklare i Skåne län bedöms kännetecknas av rekryteringssvårigheter samtidigt som det är många som lämnar yrket. På fem års sikt förväntas efterfrågan på mjukvaru- och systemutvecklare vara oförändrad.</t>
  </si>
  <si>
    <t>Möjligheterna till arbete som mjukvaru- och systemutvecklare bedöms vara stora i Hallands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</si>
  <si>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mjukvaru- och systemutvecklare bedöms vara stora i Västra Götalands län. På fem års sikt förväntas efterfrågan vara oförändrad.</t>
  </si>
  <si>
    <t>Rekryteringssituationen för mjukvaru- och systemutvecklare i Västra Götalands län bedöms kännetecknas av rekryteringssvårigheter samtidigt som det är många som lämnar yrket. På fem års sikt förväntas efterfrågan på mjukvaru- och systemutvecklare vara oförändrad.</t>
  </si>
  <si>
    <t>Möjligheterna till arbete som mjukvaru- och systemutvecklare bedöms vara stora i Värmlands län. På grund av begränsat underlag baseras bedömningen delvis på information för ett större geografiskt område. På fem års sikt förväntas efterfrågan vara oförändrad.</t>
  </si>
  <si>
    <t>Rekryteringssituationen för mjukvaru- och systemutvecklare i Värmlands län bedöms kännetecknas av brist. På grund av begränsat underlag baseras bedömningen delvis på information för ett större geografiskt område. På fem års sikt förväntas efterfrågan på mjukvaru- och systemutvecklare vara oförändrad.</t>
  </si>
  <si>
    <t>Möjligheterna till arbete som mjukvaru- och systemutvecklare bedöms vara stora i Örebro län. På grund av begränsat underlag baseras bedömningen delvis på information för ett större geografiskt område. På fem års sikt förväntas efterfrågan vara oförändrad.</t>
  </si>
  <si>
    <t>Rekryteringssituationen för mjukvaru- och systemutvecklare i Örebro län bedöms kännetecknas av brist. På grund av begränsat underlag baseras bedömningen delvis på information för ett större geografiskt område. På fem års sikt förväntas efterfrågan på mjukvaru- och systemutvecklare vara oförändrad.</t>
  </si>
  <si>
    <t>Möjligheterna till arbete som mjukvaru- och systemutvecklare bedöms vara stora i Västmanlands län. På grund av begränsat underlag baseras bedömningen delvis på information för ett större geografiskt område. På fem års sikt förväntas efterfrågan vara oförändrad.</t>
  </si>
  <si>
    <t>Rekryteringssituationen för mjukvaru- och systemutvecklare i Västmanlands län bedöms kännetecknas av brist. På grund av begränsat underlag baseras bedömningen delvis på information för ett större geografiskt område. På fem års sikt förväntas efterfrågan på mjukvaru- och systemutvecklare vara oförändrad.</t>
  </si>
  <si>
    <t>Möjligheterna till arbete som mjukvaru- och systemutvecklare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</si>
  <si>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mjukvaru- och systemutvecklare bedöms vara stora i Gävleborgs län. På grund av begränsat underlag baseras bedömningen delvis på information för ett större geografiskt område. På fem års sikt förväntas efterfrågan vara oförändrad.</t>
  </si>
  <si>
    <t>Rekryteringssituationen för mjukvaru- och systemutvecklare i Gävleborgs län bedöms kännetecknas av brist. På grund av begränsat underlag baseras bedömningen delvis på information för ett större geografiskt område. På fem års sikt förväntas efterfrågan på mjukvaru- och systemutvecklare vara oförändrad.</t>
  </si>
  <si>
    <t>Möjligheterna till arbete som mjukvaru- och systemutvecklare bedöms vara stora i Västernorrlands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</si>
  <si>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mjukvaru- och systemutvecklare bedöms vara stora i Jämtlands län. På grund av begränsat underlag baseras bedömningen delvis på information för ett större geografiskt område. På fem års sikt förväntas efterfrågan vara oförändrad.</t>
  </si>
  <si>
    <t>Rekryteringssituationen för mjukvaru- och systemutvecklare i Jämtlands län bedöms kännetecknas av brist. På grund av begränsat underlag baseras bedömningen delvis på information för ett större geografiskt område. På fem års sikt förväntas efterfrågan på mjukvaru- och systemutvecklare vara oförändrad.</t>
  </si>
  <si>
    <t>Möjligheterna till arbete som mjukvaru- och systemutvecklare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</si>
  <si>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mjukvaru- och systemutvecklare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</si>
  <si>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Montörer av elektrisk och elektronisk utrustning</t>
  </si>
  <si>
    <t>Nationellt bedöms möjligheterna till arbete som montör av elektrisk och elektronisk utrustning vara stora. På fem års sikt förväntas efterfrågan vara oförändrad.</t>
  </si>
  <si>
    <t>Nationellt bedöms rekryteringssituationen för montörer av elektrisk och elektronisk utrustning kännetecknas av rekryteringssvårigheter samtidigt som det är många som lämnar yrket. På fem års sikt förväntas efterfrågan på montörer av elektrisk och elektronisk utrustning vara oförändrad.</t>
  </si>
  <si>
    <t>Möjligheterna till arbete som montör av elektrisk och elektronisk utrustning bedöms vara stora i Stockholms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</si>
  <si>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montör av elektrisk och elektronisk utrustning bedöms vara stora i Uppsala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</si>
  <si>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montör av elektrisk och elektronisk utrustning bedöms vara stora i Södermanlands län. På grund av begränsat underlag baseras bedömningen delvis på information för ett större geografiskt område. På fem års sikt förväntas efterfrågan vara oförändrad.</t>
  </si>
  <si>
    <t>Rekryteringssituationen för montörer av elektrisk och elektronisk utrustning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vara oförändrad.</t>
  </si>
  <si>
    <t>Möjligheterna till arbete som montör av elektrisk och elektronisk utrustning bedöms vara stora i Östergötlands län. På grund av begränsat underlag baseras bedömningen delvis på information för ett större geografiskt område. På fem års sikt förväntas efterfrågan vara oförändrad.</t>
  </si>
  <si>
    <t>Rekryteringssituationen för montörer av elektrisk och elektronisk utrustning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vara oförändrad.</t>
  </si>
  <si>
    <t>Möjligheterna till arbete som montör av elektrisk och elektronisk utrustning bedöms vara stora i Jönköpings län. På grund av begränsat underlag baseras bedömningen delvis på information för ett större geografiskt område. På fem års sikt förväntas efterfrågan vara oförändrad.</t>
  </si>
  <si>
    <t>Rekryteringssituationen för montörer av elektrisk och elektronisk utrustning i Jönköpings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vara oförändrad.</t>
  </si>
  <si>
    <t>Möjligheterna till arbete som montör av elektrisk och elektronisk utrustning bedöms vara stora i Kronobergs län. På grund av begränsat underlag baseras bedömningen delvis på information för ett större geografiskt område. På fem års sikt förväntas efterfrågan vara oförändrad.</t>
  </si>
  <si>
    <t>Rekryteringssituationen för montörer av elektrisk och elektronisk utrustning i Kronobergs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vara oförändrad.</t>
  </si>
  <si>
    <t>Möjligheterna till arbete som montör av elektrisk och elektronisk utrustning bedöms vara stora i Kalmar län. På grund av begränsat underlag baseras bedömningen delvis på information för ett större geografiskt område. På fem års sikt förväntas efterfrågan vara oförändrad.</t>
  </si>
  <si>
    <t>Rekryteringssituationen för montörer av elektrisk och elektronisk utrustning i Kalmar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vara oförändrad.</t>
  </si>
  <si>
    <t>Möjligheterna till arbete som montör av elektrisk och elektronisk utrustning bedöms vara stora i Gotlands län. På grund av begränsat underlag baseras bedömningen på information för ett större geografiskt område. På fem års sikt förväntas efterfrågan minska jämfört med idag, delvis till följd av teknisk utveckling och automatisering.</t>
  </si>
  <si>
    <t>Möjligheterna till arbete som montör av elektrisk och elektronisk utrustning bedöms vara stora i Blekinge län. På grund av begränsat underlag baseras bedömningen delvis på information för ett större geografiskt område. På fem års sikt förväntas efterfrågan vara oförändrad.</t>
  </si>
  <si>
    <t>Rekryteringssituationen för montörer av elektrisk och elektronisk utrustning i Blekinge län bedöms kännetecknas av brist. På grund av begränsat underlag baseras bedömningen delvis på information för ett större geografiskt område. På fem års sikt förväntas efterfrågan på montörer av elektrisk och elektronisk utrustning vara oförändrad.</t>
  </si>
  <si>
    <t>Möjligheterna till arbete som montör av elektrisk och elektronisk utrustning bedöms vara stora i Skåne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</si>
  <si>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montör av elektrisk och elektronisk utrustning bedöms vara stora i Hallands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</si>
  <si>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montör av elektrisk och elektronisk utrustning bedöms vara stora i Västra Götalands län. På grund av begränsat underlag baseras bedömningen delvis på information för ett större geografiskt område. På fem års sikt förväntas efterfrågan vara oförändrad.</t>
  </si>
  <si>
    <t>Rekryteringssituationen för montörer av elektrisk och elektronisk utrustning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vara oförändrad.</t>
  </si>
  <si>
    <t>Möjligheterna till arbete som montör av elektrisk och elektronisk utrustning bedöms vara stora i Värmlands län. På grund av begränsat underlag baseras bedömningen delvis på information för ett större geografiskt område. På fem års sikt förväntas efterfrågan vara oförändrad.</t>
  </si>
  <si>
    <t>Rekryteringssituationen för montörer av elektrisk och elektronisk utrustning i Värmlands län bedöms kännetecknas av brist. På grund av begränsat underlag baseras bedömningen delvis på information för ett större geografiskt område. På fem års sikt förväntas efterfrågan på montörer av elektrisk och elektronisk utrustning vara oförändrad.</t>
  </si>
  <si>
    <t>Möjligheterna till arbete som montör av elektrisk och elektronisk utrustning bedöms vara stora i Örebro län. På grund av begränsat underlag baseras bedömningen delvis på information för ett större geografiskt område. På fem års sikt förväntas efterfrågan vara oförändrad.</t>
  </si>
  <si>
    <t>Rekryteringssituationen för montörer av elektrisk och elektronisk utrustning i Örebro län bedöms kännetecknas av brist. På grund av begränsat underlag baseras bedömningen delvis på information för ett större geografiskt område. På fem års sikt förväntas efterfrågan på montörer av elektrisk och elektronisk utrustning vara oförändrad.</t>
  </si>
  <si>
    <t>Möjligheterna till arbete som montör av elektrisk och elektronisk utrustning bedöms vara stora i Västmanlands län. På grund av begränsat underlag baseras bedömningen delvis på information för ett större geografiskt område. På fem års sikt förväntas efterfrågan vara oförändrad.</t>
  </si>
  <si>
    <t>Rekryteringssituationen för montörer av elektrisk och elektronisk utrustning i Västmanlands län bedöms kännetecknas av brist. På grund av begränsat underlag baseras bedömningen delvis på information för ett större geografiskt område. På fem års sikt förväntas efterfrågan på montörer av elektrisk och elektronisk utrustning vara oförändrad.</t>
  </si>
  <si>
    <t>Möjligheterna till arbete som montör av elektrisk och elektronisk utrustning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</si>
  <si>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montör av elektrisk och elektronisk utrustning bedöms vara stora i Gävleborgs län. På grund av begränsat underlag baseras bedömningen delvis på information för ett större geografiskt område. På fem års sikt förväntas efterfrågan vara oförändrad.</t>
  </si>
  <si>
    <t>Rekryteringssituationen för montörer av elektrisk och elektronisk utrustning i Gävleborgs län bedöms kännetecknas av rekryteringssvårigheter samtidigt som arbetslösheten i yrket är hög. På grund av begränsat underlag baseras bedömningen delvis på information för ett större geografiskt område. På fem års sikt förväntas efterfrågan på montörer av elektrisk och elektronisk utrustning vara oförändrad.</t>
  </si>
  <si>
    <t>Möjligheterna till arbete som montör av elektrisk och elektronisk utrustning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</si>
  <si>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montör av elektrisk och elektronisk utrustning bedöms vara stora i Jämtlands län. På grund av begränsat underlag baseras bedömningen delvis på information för ett större geografiskt område. På fem års sikt förväntas efterfrågan vara oförändrad.</t>
  </si>
  <si>
    <t>Rekryteringssituationen för montörer av elektrisk och elektronisk utrustning i Jämtlands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vara oförändrad.</t>
  </si>
  <si>
    <t>Möjligheterna till arbete som montör av elektrisk och elektronisk utrustning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</si>
  <si>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montör av elektrisk och elektronisk utrustning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</si>
  <si>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Montörer av metall-, gummi- och plastprodukter</t>
  </si>
  <si>
    <t>Nationellt bedöms möjligheterna till arbete som montör av metall-, gummi- och plastprodukter vara stora. På fem års sikt förväntas efterfrågan vara oförändrad.</t>
  </si>
  <si>
    <t>Nationellt bedöms rekryteringssituationen för montörer av metall-, gummi- och plastprodukter kännetecknas av rekryteringssvårigheter samtidigt som arbetslösheten i yrket är hög. På fem års sikt förväntas efterfrågan på montörer av metall-, gummi- och plastprodukter vara oförändrad.</t>
  </si>
  <si>
    <t>Möjligheterna till arbete som montör av metall-, gummi- och plastprodukter bedöms vara stora i Stockholms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</si>
  <si>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montör av metall-, gummi- och plastprodukter bedöms vara stora i Uppsala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</si>
  <si>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montör av metall-, gummi- och plastprodukter bedöms vara stora i Södermanlands län. På grund av begränsat underlag baseras bedömningen delvis på information för ett större geografiskt område. På fem års sikt förväntas efterfrågan vara oförändrad.</t>
  </si>
  <si>
    <t>Rekryteringssituationen för montörer av metall-, gummi- och plastprodukter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t>
  </si>
  <si>
    <t>Möjligheterna till arbete som montör av metall-, gummi- och plastprodukter bedöms vara stora i Östergötlands län. På grund av begränsat underlag baseras bedömningen delvis på information för ett större geografiskt område. På fem års sikt förväntas efterfrågan vara oförändrad.</t>
  </si>
  <si>
    <t>Rekryteringssituationen för montörer av metall-, gummi- och plastprodukter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t>
  </si>
  <si>
    <t>Möjligheterna till arbete som montör av metall-, gummi- och plastprodukter bedöms vara stora i Jönköpings län. På grund av begränsat underlag baseras bedömningen delvis på information för ett större geografiskt område. På fem års sikt förväntas efterfrågan vara oförändrad.</t>
  </si>
  <si>
    <t>Rekryteringssituationen för montörer av metall-, gummi- och plastprodukter i Jönköpings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t>
  </si>
  <si>
    <t>Möjligheterna till arbete som montör av metall-, gummi- och plastprodukter bedöms vara stora i Kronobergs län. På grund av begränsat underlag baseras bedömningen delvis på information för ett större geografiskt område. På fem års sikt förväntas efterfrågan vara oförändrad.</t>
  </si>
  <si>
    <t>Rekryteringssituationen för montörer av metall-, gummi- och plastprodukter i Kronobergs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t>
  </si>
  <si>
    <t>Möjligheterna till arbete som montör av metall-, gummi- och plastprodukter bedöms vara stora i Kalmar län. På grund av begränsat underlag baseras bedömningen delvis på information för ett större geografiskt område. På fem års sikt förväntas efterfrågan vara oförändrad.</t>
  </si>
  <si>
    <t>Rekryteringssituationen för montörer av metall-, gummi- och plastprodukter i Kalmar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t>
  </si>
  <si>
    <t>Möjligheterna till arbete som montör av metall-, gummi- och plastprodukter bedöms vara stora i Gotlands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</si>
  <si>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montör av metall-, gummi- och plastprodukter bedöms vara stora i Blekinge län. På grund av begränsat underlag baseras bedömningen delvis på information för ett större geografiskt område. På fem års sikt förväntas efterfrågan vara oförändrad.</t>
  </si>
  <si>
    <t>Rekryteringssituationen för montörer av metall-, gummi- och plastprodukter i Blekinge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t>
  </si>
  <si>
    <t>Möjligheterna till arbete som montör av metall-, gummi- och plastprodukter bedöms vara stora i Skåne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</si>
  <si>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montör av metall-, gummi- och plastprodukter bedöms vara stora i Hallands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</si>
  <si>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montör av metall-, gummi- och plastprodukter bedöms vara stora i Västra Götalands län. På fem års sikt förväntas efterfrågan vara oförändrad.</t>
  </si>
  <si>
    <t>Rekryteringssituationen för montörer av metall-, gummi- och plastprodukter i Västra Götalands län bedöms kännetecknas av rekryteringssvårigheter samtidigt som arbetslösheten i yrket är hög. På fem års sikt förväntas efterfrågan på montörer av metall-, gummi- och plastprodukter vara oförändrad.</t>
  </si>
  <si>
    <t>Möjligheterna till arbete som montör av metall-, gummi- och plastprodukter bedöms vara stora i Värmlands län. På grund av begränsat underlag baseras bedömningen delvis på information för ett större geografiskt område. På fem års sikt förväntas efterfrågan vara oförändrad.</t>
  </si>
  <si>
    <t>Rekryteringssituationen för montörer av metall-, gummi- och plastprodukter i Värmlands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t>
  </si>
  <si>
    <t>Möjligheterna till arbete som montör av metall-, gummi- och plastprodukter bedöms vara stora i Örebro län. På grund av begränsat underlag baseras bedömningen delvis på information för ett större geografiskt område. På fem års sikt förväntas efterfrågan vara oförändrad.</t>
  </si>
  <si>
    <t>Rekryteringssituationen för montörer av metall-, gummi- och plastprodukter i Örebro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t>
  </si>
  <si>
    <t>Möjligheterna till arbete som montör av metall-, gummi- och plastprodukter bedöms vara stora i Västmanlands län. På grund av begränsat underlag baseras bedömningen delvis på information för ett större geografiskt område. På fem års sikt förväntas efterfrågan vara oförändrad.</t>
  </si>
  <si>
    <t>Rekryteringssituationen för montörer av metall-, gummi- och plastprodukter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t>
  </si>
  <si>
    <t>Möjligheterna till arbete som montör av metall-, gummi- och plastprodukter bedöms vara stora i Dalarnas län. På grund av begränsat underlag baseras bedömningen delvis på information för ett större geografiskt område. På fem års sikt förväntas efterfrågan vara oförändrad.</t>
  </si>
  <si>
    <t>Rekryteringssituationen för montörer av metall-, gummi- och plastprodukter i Dalarnas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delvis till följd av stora företagsetableringar som påverkar arbetsmarknaden.</t>
  </si>
  <si>
    <t>Möjligheterna till arbete som montör av metall-, gummi- och plastprodukter bedöms vara stora i Gävleborgs län. På grund av begränsat underlag baseras bedömningen delvis på information för ett större geografiskt område. På fem års sikt förväntas efterfrågan vara oförändrad.</t>
  </si>
  <si>
    <t>Rekryteringssituationen för montörer av metall-, gummi- och plastprodukter i Gävleborgs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t>
  </si>
  <si>
    <t>Möjligheterna till arbete som montör av metall-, gummi- och plastprodukter bedöms vara stora i Västernorrlands län. På grund av begränsat underlag baseras bedömningen delvis på information för ett större geografiskt område. På fem års sikt förväntas efterfrågan vara oförändrad.</t>
  </si>
  <si>
    <t>Rekryteringssituationen för montörer av metall-, gummi- och plastprodukter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delvis till följd av stora företagsetableringar som påverkar arbetsmarknaden.</t>
  </si>
  <si>
    <t>Möjligheterna till arbete som montör av metall-, gummi- och plastprodukter bedöms vara stora i Jämtlands län. På grund av begränsat underlag baseras bedömningen delvis på information för ett större geografiskt område. På fem års sikt förväntas efterfrågan vara oförändrad.</t>
  </si>
  <si>
    <t>Rekryteringssituationen för montörer av metall-, gummi- och plastprodukter i Jämtlands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t>
  </si>
  <si>
    <t>Möjligheterna till arbete som montör av metall-, gummi- och plastprodukter bedöms vara stora i Västerbottens län. På grund av begränsat underlag baseras bedömningen delvis på information för ett större geografiskt område. På fem års sikt förväntas efterfrågan vara oförändrad.</t>
  </si>
  <si>
    <t>Rekryteringssituationen för montörer av metall-, gummi- och plastprodukter i Västerbottens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delvis till följd av stora företagsetableringar som påverkar arbetsmarknaden.</t>
  </si>
  <si>
    <t>Möjligheterna till arbete som montör av metall-, gummi- och plastprodukter bedöms vara stora i Norrbottens län. På grund av begränsat underlag baseras bedömningen delvis på information för ett större geografiskt område. På fem års sikt förväntas efterfrågan vara oförändrad.</t>
  </si>
  <si>
    <t>Rekryteringssituationen för montörer av metall-, gummi- och plastprodukter i Norrbottens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delvis till följd av stora företagsetableringar som påverkar arbetsmarknaden.</t>
  </si>
  <si>
    <t>Montörer av träprodukter</t>
  </si>
  <si>
    <t>Nationellt bedöms möjligheterna till arbete som montör av träprodukter vara stora. På fem års sikt förväntas efterfrågan vara oförändrad.</t>
  </si>
  <si>
    <t>Nationellt bedöms rekryteringssituationen för montörer av träprodukter kännetecknas av rekryteringssvårigheter samtidigt som arbetslösheten i yrket är hög. På fem års sikt förväntas efterfrågan på montörer av träprodukter vara oförändrad.</t>
  </si>
  <si>
    <t>Möjligheterna till arbete som montör av träprodukter bedöms vara stora i Stockholms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</si>
  <si>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montör av träprodukter bedöms vara stora i Uppsala län. På grund av begränsat underlag baseras bedömningen på information för ett större geografiskt område. På fem års sikt förväntas efterfrågan minska jämfört med idag, delvis till följd av teknisk utveckling och automatisering.</t>
  </si>
  <si>
    <t>Möjligheterna till arbete som montör av träprodukter bedöms vara stora i Södermanlands län. På grund av begränsat underlag baseras bedömningen delvis på information för ett större geografiskt område. På fem års sikt förväntas efterfrågan vara oförändrad.</t>
  </si>
  <si>
    <t>Rekryteringssituationen för montörer av träprodukter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vara oförändrad.</t>
  </si>
  <si>
    <t>Möjligheterna till arbete som montör av träprodukter bedöms vara stora i Östergötlands län. På grund av begränsat underlag baseras bedömningen delvis på information för ett större geografiskt område. På fem års sikt förväntas efterfrågan vara oförändrad.</t>
  </si>
  <si>
    <t>Rekryteringssituationen för montörer av träprodukter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vara oförändrad.</t>
  </si>
  <si>
    <t>Möjligheterna till arbete som montör av träprodukter bedöms vara stora i Jönköpings län. På grund av begränsat underlag baseras bedömningen delvis på information för ett större geografiskt område. På fem års sikt förväntas efterfrågan vara oförändrad.</t>
  </si>
  <si>
    <t>Rekryteringssituationen för montörer av träprodukter i Jönköpings län bedöms kännetecknas av brist. På grund av begränsat underlag baseras bedömningen delvis på information för ett större geografiskt område. På fem års sikt förväntas efterfrågan på montörer av träprodukter vara oförändrad.</t>
  </si>
  <si>
    <t>Möjligheterna till arbete som montör av träprodukter bedöms vara stora i Kronobergs län. På grund av begränsat underlag baseras bedömningen delvis på information för ett större geografiskt område. På fem års sikt förväntas efterfrågan vara oförändrad.</t>
  </si>
  <si>
    <t>Rekryteringssituationen för montörer av träprodukter i Kronobergs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vara oförändrad.</t>
  </si>
  <si>
    <t>Möjligheterna till arbete som montör av träprodukter bedöms vara stora i Kalmar län. På grund av begränsat underlag baseras bedömningen delvis på information för ett större geografiskt område. På fem års sikt förväntas efterfrågan vara oförändrad.</t>
  </si>
  <si>
    <t>Rekryteringssituationen för montörer av träprodukter i Kalmar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vara oförändrad.</t>
  </si>
  <si>
    <t>Möjligheterna till arbete som montör av träprodukter bedöms vara stora i Gotlands län. På grund av begränsat underlag baseras bedömningen på information för ett större geografiskt område. På fem års sikt förväntas efterfrågan minska jämfört med idag, delvis till följd av teknisk utveckling och automatisering.</t>
  </si>
  <si>
    <t>Möjligheterna till arbete som montör av träprodukter bedöms vara stora i Blekinge län. På grund av begränsat underlag baseras bedömningen på information för ett större geografiskt område. På fem års sikt förväntas efterfrågan vara oförändrad.</t>
  </si>
  <si>
    <t>Rekryteringssituationen för montörer av träprodukter i Blekinge län bedöms kännetecknas av rekryteringssvårigheter samtidigt som arbetslösheten i yrket är hög. På grund av begränsat underlag baseras bedömningen på information för ett större geografiskt område. På fem års sikt förväntas efterfrågan på montörer av träprodukter vara oförändrad.</t>
  </si>
  <si>
    <t>Möjligheterna till arbete som montör av träprodukter bedöms vara stora i Skåne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</si>
  <si>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montör av träprodukter bedöms vara stora i Hallands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</si>
  <si>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montör av träprodukter bedöms vara stora i Västra Götalands län. På grund av begränsat underlag baseras bedömningen delvis på information för ett större geografiskt område. På fem års sikt förväntas efterfrågan vara oförändrad.</t>
  </si>
  <si>
    <t>Rekryteringssituationen för montörer av träprodukter i Västra Götalands län bedöms kännetecknas av brist. På grund av begränsat underlag baseras bedömningen delvis på information för ett större geografiskt område. På fem års sikt förväntas efterfrågan på montörer av träprodukter vara oförändrad.</t>
  </si>
  <si>
    <t>Möjligheterna till arbete som montör av träprodukter bedöms vara stora i Värmlands län. På grund av begränsat underlag baseras bedömningen på information för ett större geografiskt område. På fem års sikt förväntas efterfrågan vara oförändrad.</t>
  </si>
  <si>
    <t>Rekryteringssituationen för montörer av träprodukter i Värmlands län bedöms kännetecknas av brist. På grund av begränsat underlag baseras bedömningen på information för ett större geografiskt område. På fem års sikt förväntas efterfrågan på montörer av träprodukter vara oförändrad.</t>
  </si>
  <si>
    <t>Möjligheterna till arbete som montör av träprodukter bedöms vara stora i Örebro län. På grund av begränsat underlag baseras bedömningen delvis på information för ett större geografiskt område. På fem års sikt förväntas efterfrågan vara oförändrad.</t>
  </si>
  <si>
    <t>Rekryteringssituationen för montörer av träprodukter i Örebro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vara oförändrad.</t>
  </si>
  <si>
    <t>Möjligheterna till arbete som montör av träprodukter bedöms vara stora i Västmanlands län. På grund av begränsat underlag baseras bedömningen delvis på information för ett större geografiskt område. På fem års sikt förväntas efterfrågan vara oförändrad.</t>
  </si>
  <si>
    <t>Rekryteringssituationen för montörer av träprodukter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vara oförändrad.</t>
  </si>
  <si>
    <t>Möjligheterna till arbete som montör av träprodukter bedöms vara stora i Dalarnas län. På grund av begränsat underlag baseras bedömningen delvis på information för ett större geografiskt område. På fem års sikt förväntas efterfrågan vara oförändrad.</t>
  </si>
  <si>
    <t>Rekryteringssituationen för montörer av träprodukter i Dalarnas län bedöms kännetecknas av brist. På grund av begränsat underlag baseras bedömningen delvis på information för ett större geografiskt område. På fem års sikt förväntas efterfrågan på montörer av träprodukter vara oförändrad delvis till följd av stora företagsetableringar som påverkar arbetsmarknaden.</t>
  </si>
  <si>
    <t>Möjligheterna till arbete som montör av träprodukter bedöms vara stora i Gävleborgs län. På grund av begränsat underlag baseras bedömningen delvis på information för ett större geografiskt område. På fem års sikt förväntas efterfrågan vara oförändrad.</t>
  </si>
  <si>
    <t>Rekryteringssituationen för montörer av träprodukter i Gävleborgs län bedöms kännetecknas av brist. På grund av begränsat underlag baseras bedömningen delvis på information för ett större geografiskt område. På fem års sikt förväntas efterfrågan på montörer av träprodukter vara oförändrad.</t>
  </si>
  <si>
    <t>Möjligheterna till arbete som montör av träprodukter bedöms vara stora i Västernorrlands län. På grund av begränsat underlag baseras bedömningen delvis på information för ett större geografiskt område. På fem års sikt förväntas efterfrågan vara oförändrad.</t>
  </si>
  <si>
    <t>Rekryteringssituationen för montörer av träprodukter i Västernorrlands län bedöms kännetecknas av brist. På grund av begränsat underlag baseras bedömningen delvis på information för ett större geografiskt område. På fem års sikt förväntas efterfrågan på montörer av träprodukter vara oförändrad delvis till följd av stora företagsetableringar som påverkar arbetsmarknaden.</t>
  </si>
  <si>
    <t>Möjligheterna till arbete som montör av träprodukter bedöms vara stora i Jämtlands län. På grund av begränsat underlag baseras bedömningen på information för ett större geografiskt område. På fem års sikt förväntas efterfrågan vara oförändrad.</t>
  </si>
  <si>
    <t>Rekryteringssituationen för montörer av träprodukter i Jämtlands län bedöms kännetecknas av brist. På grund av begränsat underlag baseras bedömningen på information för ett större geografiskt område. På fem års sikt förväntas efterfrågan på montörer av träprodukter vara oförändrad.</t>
  </si>
  <si>
    <t>Möjligheterna till arbete som montör av träprodukter bedöms vara stora i Västerbottens län. På grund av begränsat underlag baseras bedömningen delvis på information för ett större geografiskt område. På fem års sikt förväntas efterfrågan vara oförändrad.</t>
  </si>
  <si>
    <t>Rekryteringssituationen för montörer av träprodukter i Västerbottens län bedöms kännetecknas av brist. På grund av begränsat underlag baseras bedömningen delvis på information för ett större geografiskt område. På fem års sikt förväntas efterfrågan på montörer av träprodukter vara oförändrad delvis till följd av stora företagsetableringar som påverkar arbetsmarknaden.</t>
  </si>
  <si>
    <t>Möjligheterna till arbete som montör av träprodukter bedöms vara stora i Norrbottens län. På grund av begränsat underlag baseras bedömningen på information för ett större geografiskt område. På fem års sikt förväntas efterfrågan vara oförändrad.</t>
  </si>
  <si>
    <t>Rekryteringssituationen för montörer av träprodukter i Norrbottens län bedöms kännetecknas av rekryteringssvårigheter samtidigt som arbetslösheten i yrket är hög. På grund av begränsat underlag baseras bedömningen på information för ett större geografiskt område. På fem års sikt förväntas efterfrågan på montörer av träprodukter vara oförändrad delvis till följd av stora företagsetableringar som påverkar arbetsmarknaden.</t>
  </si>
  <si>
    <t>Montörer och installatörer av solceller</t>
  </si>
  <si>
    <t>Murare och plattsättare</t>
  </si>
  <si>
    <t>Nationellt bedöms möjligheterna till arbete som murare och plattsättare vara stora. På fem års sikt förväntas efterfrågan vara oförändrad.</t>
  </si>
  <si>
    <t>Nationellt bedöms rekryteringssituationen för murare och plattsättare kännetecknas av brist. På fem års sikt förväntas efterfrågan på murare och plattsättare vara oförändrad.</t>
  </si>
  <si>
    <t>Möjligheterna till arbete som murare och plattsättare bedöms vara stora i Stockholms län. På grund av begränsat underlag baseras bedömningen delvis på information för ett större geografiskt område. På fem års sikt förväntas efterfrågan öka jämfört med idag.</t>
  </si>
  <si>
    <t>Möjligheterna till arbete som murare och plattsättare bedöms vara stora i Uppsala län. På grund av begränsat underlag baseras bedömningen delvis på information för ett större geografiskt område. På fem års sikt förväntas efterfrågan öka jämfört med idag.</t>
  </si>
  <si>
    <t>Möjligheterna till arbete som murare och plattsättare bedöms vara stora i Södermanlands län. På grund av begränsat underlag baseras bedömningen delvis på information för ett större geografiskt område. På fem års sikt förväntas efterfrågan vara oförändrad.</t>
  </si>
  <si>
    <t>Rekryteringssituationen för murare och plattsättare i Södermanlands län bedöms kännetecknas av brist. På grund av begränsat underlag baseras bedömningen delvis på information för ett större geografiskt område. På fem års sikt förväntas efterfrågan på murare och plattsättare vara oförändrad.</t>
  </si>
  <si>
    <t>Möjligheterna till arbete som murare och plattsättare bedöms vara stora i Östergötlands län. På grund av begränsat underlag baseras bedömningen delvis på information för ett större geografiskt område. På fem års sikt förväntas efterfrågan öka jämfört med idag.</t>
  </si>
  <si>
    <t>Möjligheterna till arbete som murare och plattsättare bedöms vara stora i Jönköpings län. På grund av begränsat underlag baseras bedömningen delvis på information för ett större geografiskt område. På fem års sikt förväntas efterfrågan öka jämfört med idag.</t>
  </si>
  <si>
    <t>Möjligheterna till arbete som murare och plattsättare bedöms vara stora i Kronobergs län. På grund av begränsat underlag baseras bedömningen delvis på information för ett större geografiskt område. På fem års sikt förväntas efterfrågan vara oförändrad.</t>
  </si>
  <si>
    <t>Rekryteringssituationen för murare och plattsättare i Kronobergs län bedöms kännetecknas av brist. På grund av begränsat underlag baseras bedömningen delvis på information för ett större geografiskt område. På fem års sikt förväntas efterfrågan på murare och plattsättare vara oförändrad.</t>
  </si>
  <si>
    <t>Möjligheterna till arbete som murare och plattsättare bedöms vara stora i Kalmar län. På grund av begränsat underlag baseras bedömningen delvis på information för ett större geografiskt område. På fem års sikt förväntas efterfrågan vara oförändrad.</t>
  </si>
  <si>
    <t>Rekryteringssituationen för murare och plattsättare i Kalmar län bedöms kännetecknas av brist. På grund av begränsat underlag baseras bedömningen delvis på information för ett större geografiskt område. På fem års sikt förväntas efterfrågan på murare och plattsättare vara oförändrad.</t>
  </si>
  <si>
    <t>Möjligheterna till arbete som murare och plattsättare bedöms vara stora i Gotlands län. På grund av begränsat underlag baseras bedömningen delvis på information för ett större geografiskt område. På fem års sikt förväntas efterfrågan öka jämfört med idag.</t>
  </si>
  <si>
    <t>Möjligheterna till arbete som murare och plattsättare bedöms vara stora i Blekinge län. På grund av begränsat underlag baseras bedömningen delvis på information för ett större geografiskt område. På fem års sikt förväntas efterfrågan vara oförändrad.</t>
  </si>
  <si>
    <t>Rekryteringssituationen för murare och plattsättare i Blekinge län bedöms kännetecknas av rekryteringssvårigheter samtidigt som arbetslösheten i yrket är hög. På grund av begränsat underlag baseras bedömningen delvis på information för ett större geografiskt område. På fem års sikt förväntas efterfrågan på murare och plattsättare vara oförändrad.</t>
  </si>
  <si>
    <t>Möjligheterna till arbete som murare och plattsättare bedöms vara stora i Skåne län. På grund av begränsat underlag baseras bedömningen delvis på information för ett större geografiskt område. På fem års sikt förväntas efterfrågan vara oförändrad.</t>
  </si>
  <si>
    <t>Rekryteringssituationen för murare och plattsättare i Skåne län bedöms kännetecknas av brist. På grund av begränsat underlag baseras bedömningen delvis på information för ett större geografiskt område. På fem års sikt förväntas efterfrågan på murare och plattsättare vara oförändrad.</t>
  </si>
  <si>
    <t>Möjligheterna till arbete som murare och plattsättare bedöms vara stora i Hallands län. På grund av begränsat underlag baseras bedömningen delvis på information för ett större geografiskt område. På fem års sikt förväntas efterfrågan öka jämfört med idag.</t>
  </si>
  <si>
    <t>Möjligheterna till arbete som murare och plattsättare bedöms vara stora i Västra Götalands län. På grund av begränsat underlag baseras bedömningen delvis på information för ett större geografiskt område. På fem års sikt förväntas efterfrågan vara oförändrad.</t>
  </si>
  <si>
    <t>Rekryteringssituationen för murare och plattsättare i Västra Götalands län bedöms kännetecknas av brist. På grund av begränsat underlag baseras bedömningen delvis på information för ett större geografiskt område. På fem års sikt förväntas efterfrågan på murare och plattsättare vara oförändrad.</t>
  </si>
  <si>
    <t>Möjligheterna till arbete som murare och plattsättare bedöms vara stora i Värmlands län. På grund av begränsat underlag baseras bedömningen delvis på information för ett större geografiskt område. På fem års sikt förväntas efterfrågan vara oförändrad.</t>
  </si>
  <si>
    <t>Rekryteringssituationen för murare och plattsättare i Värmlands län bedöms kännetecknas av brist. På grund av begränsat underlag baseras bedömningen delvis på information för ett större geografiskt område. På fem års sikt förväntas efterfrågan på murare och plattsättare vara oförändrad.</t>
  </si>
  <si>
    <t>Möjligheterna till arbete som murare och plattsättare bedöms vara stora i Örebro län. På fem års sikt förväntas efterfrågan öka jämfört med idag.</t>
  </si>
  <si>
    <t>Möjligheterna till arbete som murare och plattsättare bedöms vara stora i Västmanlands län. På grund av begränsat underlag baseras bedömningen delvis på information för ett större geografiskt område. På fem års sikt förväntas efterfrågan vara oförändrad.</t>
  </si>
  <si>
    <t>Rekryteringssituationen för murare och plattsättare i Västmanlands län bedöms kännetecknas av brist. På grund av begränsat underlag baseras bedömningen delvis på information för ett större geografiskt område. På fem års sikt förväntas efterfrågan på murare och plattsättare vara oförändrad.</t>
  </si>
  <si>
    <t>Möjligheterna till arbete som murare och plattsättare bedöms vara stora i Dalarnas län. På grund av begränsat underlag baseras bedömningen delvis på information för ett större geografiskt område. På fem års sikt förväntas efterfrågan vara oförändrad.</t>
  </si>
  <si>
    <t>Rekryteringssituationen för murare och plattsättare i Dalarnas län bedöms kännetecknas av brist. På grund av begränsat underlag baseras bedömningen delvis på information för ett större geografiskt område. På fem års sikt förväntas efterfrågan på murare och plattsättare vara oförändrad delvis till följd av stora företagsetableringar som påverkar arbetsmarknaden.</t>
  </si>
  <si>
    <t>Möjligheterna till arbete som murare och plattsättare bedöms vara stora i Gävleborgs län. På grund av begränsat underlag baseras bedömningen delvis på information för ett större geografiskt område. På fem års sikt förväntas efterfrågan vara oförändrad.</t>
  </si>
  <si>
    <t>Rekryteringssituationen för murare och plattsättare i Gävleborgs län bedöms kännetecknas av rekryteringssvårigheter samtidigt som arbetslösheten i yrket är hög. På grund av begränsat underlag baseras bedömningen delvis på information för ett större geografiskt område. På fem års sikt förväntas efterfrågan på murare och plattsättare vara oförändrad.</t>
  </si>
  <si>
    <t>Möjligheterna till arbete som murare och plattsättare bedöms vara stora i Västernorrlands län. På grund av begränsat underlag baseras bedömningen delvis på information för ett större geografiskt område. På fem års sikt förväntas efterfrågan vara oförändrad.</t>
  </si>
  <si>
    <t>Rekryteringssituationen för murare och plattsättare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murare och plattsättare vara oförändrad delvis till följd av stora företagsetableringar som påverkar arbetsmarknaden.</t>
  </si>
  <si>
    <t>Möjligheterna till arbete som murare och plattsättare bedöms vara stora i Jämtlands län. På grund av begränsat underlag baseras bedömningen på information för ett större geografiskt område. På fem års sikt förväntas efterfrågan vara oförändrad.</t>
  </si>
  <si>
    <t>Rekryteringssituationen för murare och plattsättare i Jämtlands län bedöms kännetecknas av rekryteringssvårigheter samtidigt som arbetslösheten i yrket är hög. På grund av begränsat underlag baseras bedömningen på information för ett större geografiskt område. På fem års sikt förväntas efterfrågan på murare och plattsättare vara oförändrad.</t>
  </si>
  <si>
    <t>Möjligheterna till arbete som murare och plattsättare bedöms vara stora i Västerbottens län. På grund av begränsat underlag baseras bedömningen på information för ett större geografiskt område. På fem års sikt förväntas efterfrågan öka jämfört med idag, delvis till följd av stora företagsetableringar som påverkar arbetsmarknaden.</t>
  </si>
  <si>
    <t>Möjligheterna till arbete som murare och plattsättare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</si>
  <si>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Murare och plattsättare (lärlingar)</t>
  </si>
  <si>
    <t>Murare och plattsättare (utan yrkesbevis)</t>
  </si>
  <si>
    <t>Museiintendenter och antikvarier</t>
  </si>
  <si>
    <t>Möjligheterna till arbete som museiintendent och antikvarie bedöms vara medelstora i Västra Götalands län. På fem års sikt förväntas efterfrågan vara oförändrad.</t>
  </si>
  <si>
    <t>Rekryteringssituationen för museiintendenter och antikvarier i Västra Götalands län bedöms kännetecknas av balans. På fem års sikt förväntas efterfrågan på museiintendenter och antikvarier vara oförändrad.</t>
  </si>
  <si>
    <t>Musiker, sångare och kompositörer</t>
  </si>
  <si>
    <t>Målare</t>
  </si>
  <si>
    <t>Nationellt bedöms möjligheterna till arbete som målare vara stora. På fem års sikt förväntas efterfrågan vara oförändrad.</t>
  </si>
  <si>
    <t>Nationellt bedöms rekryteringssituationen för målare kännetecknas av brist. På fem års sikt förväntas efterfrågan på målare vara oförändrad.</t>
  </si>
  <si>
    <t>Möjligheterna till arbete som målare bedöms vara stora i Stockholms län. På grund av begränsat underlag baseras bedömningen delvis på information för ett större geografiskt område. På fem års sikt förväntas efterfrågan öka jämfört med idag.</t>
  </si>
  <si>
    <t>Möjligheterna till arbete som målare bedöms vara stora i Uppsala län. På grund av begränsat underlag baseras bedömningen delvis på information för ett större geografiskt område. På fem års sikt förväntas efterfrågan öka jämfört med idag.</t>
  </si>
  <si>
    <t>Möjligheterna till arbete som målare bedöms vara stora i Södermanlands län. På grund av begränsat underlag baseras bedömningen delvis på information för ett större geografiskt område. På fem års sikt förväntas efterfrågan vara oförändrad.</t>
  </si>
  <si>
    <t>Rekryteringssituationen för målare i Södermanlands län bedöms kännetecknas av brist. På grund av begränsat underlag baseras bedömningen delvis på information för ett större geografiskt område. På fem års sikt förväntas efterfrågan på målare vara oförändrad.</t>
  </si>
  <si>
    <t>Möjligheterna till arbete som målare bedöms vara stora i Östergötlands län. På grund av begränsat underlag baseras bedömningen delvis på information för ett större geografiskt område. På fem års sikt förväntas efterfrågan vara oförändrad.</t>
  </si>
  <si>
    <t>Rekryteringssituationen för målare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målare vara oförändrad.</t>
  </si>
  <si>
    <t>Möjligheterna till arbete som målare bedöms vara stora i Jönköpings län. På grund av begränsat underlag baseras bedömningen delvis på information för ett större geografiskt område. På fem års sikt förväntas efterfrågan vara oförändrad.</t>
  </si>
  <si>
    <t>Rekryteringssituationen för målare i Jönköpings län bedöms kännetecknas av brist. På grund av begränsat underlag baseras bedömningen delvis på information för ett större geografiskt område. På fem års sikt förväntas efterfrågan på målare vara oförändrad.</t>
  </si>
  <si>
    <t>Möjligheterna till arbete som målare bedöms vara stora i Kronobergs län. På grund av begränsat underlag baseras bedömningen delvis på information för ett större geografiskt område. På fem års sikt förväntas efterfrågan vara oförändrad.</t>
  </si>
  <si>
    <t>Rekryteringssituationen för målare i Kronobergs län bedöms kännetecknas av rekryteringssvårigheter samtidigt som arbetslösheten i yrket är hög. På grund av begränsat underlag baseras bedömningen delvis på information för ett större geografiskt område. På fem års sikt förväntas efterfrågan på målare vara oförändrad.</t>
  </si>
  <si>
    <t>Möjligheterna till arbete som målare bedöms vara stora i Kalmar län. På grund av begränsat underlag baseras bedömningen delvis på information för ett större geografiskt område. På fem års sikt förväntas efterfrågan vara oförändrad.</t>
  </si>
  <si>
    <t>Rekryteringssituationen för målare i Kalmar län bedöms kännetecknas av brist. På grund av begränsat underlag baseras bedömningen delvis på information för ett större geografiskt område. På fem års sikt förväntas efterfrågan på målare vara oförändrad.</t>
  </si>
  <si>
    <t>Möjligheterna till arbete som målare bedöms vara stora i Gotlands län. På grund av begränsat underlag baseras bedömningen på information för ett större geografiskt område. På fem års sikt förväntas efterfrågan vara oförändrad.</t>
  </si>
  <si>
    <t>Rekryteringssituationen för målare i Gotlands län bedöms kännetecknas av brist. På grund av begränsat underlag baseras bedömningen på information för ett större geografiskt område. På fem års sikt förväntas efterfrågan på målare vara oförändrad.</t>
  </si>
  <si>
    <t>Möjligheterna till arbete som målare bedöms vara stora i Blekinge län. På grund av begränsat underlag baseras bedömningen delvis på information för ett större geografiskt område. På fem års sikt förväntas efterfrågan vara oförändrad.</t>
  </si>
  <si>
    <t>Rekryteringssituationen för målare i Blekinge län bedöms kännetecknas av rekryteringssvårigheter samtidigt som arbetslösheten i yrket är hög. På grund av begränsat underlag baseras bedömningen delvis på information för ett större geografiskt område. På fem års sikt förväntas efterfrågan på målare vara oförändrad.</t>
  </si>
  <si>
    <t>Möjligheterna till arbete som målare bedöms vara stora i Skåne län. På grund av begränsat underlag baseras bedömningen delvis på information för ett större geografiskt område. På fem års sikt förväntas efterfrågan vara oförändrad.</t>
  </si>
  <si>
    <t>Rekryteringssituationen för målare i Skåne län bedöms kännetecknas av rekryteringssvårigheter samtidigt som arbetslösheten i yrket är hög. På grund av begränsat underlag baseras bedömningen delvis på information för ett större geografiskt område. På fem års sikt förväntas efterfrågan på målare vara oförändrad.</t>
  </si>
  <si>
    <t>Möjligheterna till arbete som målare bedöms vara stora i Hallands län. På grund av begränsat underlag baseras bedömningen delvis på information för ett större geografiskt område. På fem års sikt förväntas efterfrågan öka jämfört med idag.</t>
  </si>
  <si>
    <t>Möjligheterna till arbete som målare bedöms vara stora i Västra Götalands län. På grund av begränsat underlag baseras bedömningen delvis på information för ett större geografiskt område. På fem års sikt förväntas efterfrågan vara oförändrad.</t>
  </si>
  <si>
    <t>Rekryteringssituationen för målare i Västra Götalands län bedöms kännetecknas av brist. På grund av begränsat underlag baseras bedömningen delvis på information för ett större geografiskt område. På fem års sikt förväntas efterfrågan på målare vara oförändrad.</t>
  </si>
  <si>
    <t>Möjligheterna till arbete som målare bedöms vara stora i Värmlands län. På grund av begränsat underlag baseras bedömningen delvis på information för ett större geografiskt område. På fem års sikt förväntas efterfrågan vara oförändrad.</t>
  </si>
  <si>
    <t>Rekryteringssituationen för målare i Värmlands län bedöms kännetecknas av rekryteringssvårigheter samtidigt som arbetslösheten i yrket är hög. På grund av begränsat underlag baseras bedömningen delvis på information för ett större geografiskt område. På fem års sikt förväntas efterfrågan på målare vara oförändrad.</t>
  </si>
  <si>
    <t>Möjligheterna till arbete som målare bedöms vara stora i Örebro län. På grund av begränsat underlag baseras bedömningen delvis på information för ett större geografiskt område. På fem års sikt förväntas efterfrågan vara oförändrad.</t>
  </si>
  <si>
    <t>Rekryteringssituationen för målare i Örebro län bedöms kännetecknas av brist. På grund av begränsat underlag baseras bedömningen delvis på information för ett större geografiskt område. På fem års sikt förväntas efterfrågan på målare vara oförändrad.</t>
  </si>
  <si>
    <t>Möjligheterna till arbete som målare bedöms vara stora i Västmanlands län. På grund av begränsat underlag baseras bedömningen delvis på information för ett större geografiskt område. På fem års sikt förväntas efterfrågan vara oförändrad.</t>
  </si>
  <si>
    <t>Rekryteringssituationen för målare i Västmanlands län bedöms kännetecknas av brist. På grund av begränsat underlag baseras bedömningen delvis på information för ett större geografiskt område. På fem års sikt förväntas efterfrågan på målare vara oförändrad.</t>
  </si>
  <si>
    <t>Möjligheterna till arbete som målare bedöms vara stora i Dalarnas län. På grund av begränsat underlag baseras bedömningen delvis på information för ett större geografiskt område. På fem års sikt förväntas efterfrågan vara oförändrad.</t>
  </si>
  <si>
    <t>Rekryteringssituationen för målare i Dalarnas län bedöms kännetecknas av rekryteringssvårigheter samtidigt som arbetslösheten i yrket är hög. På grund av begränsat underlag baseras bedömningen delvis på information för ett större geografiskt område. På fem års sikt förväntas efterfrågan på målare vara oförändrad delvis till följd av stora företagsetableringar som påverkar arbetsmarknaden.</t>
  </si>
  <si>
    <t>Möjligheterna till arbete som målare bedöms vara stora i Gävleborgs län. På grund av begränsat underlag baseras bedömningen delvis på information för ett större geografiskt område. På fem års sikt förväntas efterfrågan vara oförändrad.</t>
  </si>
  <si>
    <t>Rekryteringssituationen för målare i Gävleborgs län bedöms kännetecknas av rekryteringssvårigheter samtidigt som arbetslösheten i yrket är hög. På grund av begränsat underlag baseras bedömningen delvis på information för ett större geografiskt område. På fem års sikt förväntas efterfrågan på målare vara oförändrad.</t>
  </si>
  <si>
    <t>Möjligheterna till arbete som målare bedöms vara stora i Västernorrlands län. På grund av begränsat underlag baseras bedömningen delvis på information för ett större geografiskt område. På fem års sikt förväntas efterfrågan vara oförändrad.</t>
  </si>
  <si>
    <t>Rekryteringssituationen för målare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målare vara oförändrad delvis till följd av stora företagsetableringar som påverkar arbetsmarknaden.</t>
  </si>
  <si>
    <t>Möjligheterna till arbete som målare bedöms vara stora i Jämtlands län. På grund av begränsat underlag baseras bedömningen delvis på information för ett större geografiskt område. På fem års sikt förväntas efterfrågan vara oförändrad.</t>
  </si>
  <si>
    <t>Rekryteringssituationen för målare i Jämtlands län bedöms kännetecknas av brist. På grund av begränsat underlag baseras bedömningen delvis på information för ett större geografiskt område. På fem års sikt förväntas efterfrågan på målare vara oförändrad.</t>
  </si>
  <si>
    <t>Möjligheterna till arbete som målare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</si>
  <si>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målare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</si>
  <si>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Målare (lärlingar)</t>
  </si>
  <si>
    <t>Naprapater</t>
  </si>
  <si>
    <t>Nationalekonomer och makroanalytiker</t>
  </si>
  <si>
    <t>Nätverks- och systemtekniker</t>
  </si>
  <si>
    <t>Odlare av jordbruksväxter, frukt och bär</t>
  </si>
  <si>
    <t>Onkologisjuksköterskor</t>
  </si>
  <si>
    <t>Operationssjuksköterskor</t>
  </si>
  <si>
    <t>Nationellt bedöms möjligheterna till arbete som operationssjuksköterska vara stora. På fem års sikt förväntas efterfrågan öka jämfört med idag.</t>
  </si>
  <si>
    <t>Möjligheterna till arbete som operationssjuksköterska bedöms vara stora i Stockholms län. På grund av begränsat underlag baseras bedömningen delvis på information för ett större geografiskt område. På fem års sikt förväntas efterfrågan öka jämfört med idag.</t>
  </si>
  <si>
    <t>Möjligheterna till arbete som operationssjuksköterska bedöms vara stora i Uppsala län. På grund av begränsat underlag baseras bedömningen delvis på information för ett större geografiskt område. På fem års sikt förväntas efterfrågan öka jämfört med idag.</t>
  </si>
  <si>
    <t>Möjligheterna till arbete som operationssjuksköterska bedöms vara stora i Södermanlands län. På grund av begränsat underlag baseras bedömningen delvis på information för ett större geografiskt område. På fem års sikt förväntas efterfrågan öka jämfört med idag.</t>
  </si>
  <si>
    <t>Möjligheterna till arbete som operationssjuksköterska bedöms vara stora i Östergötlands län. På grund av begränsat underlag baseras bedömningen delvis på information för ett större geografiskt område. På fem års sikt förväntas efterfrågan öka jämfört med idag.</t>
  </si>
  <si>
    <t>Möjligheterna till arbete som operationssjuksköterska bedöms vara stora i Jönköpings län. På grund av begränsat underlag baseras bedömningen delvis på information för ett större geografiskt område. På fem års sikt förväntas efterfrågan öka jämfört med idag.</t>
  </si>
  <si>
    <t>Möjligheterna till arbete som operationssjuksköterska bedöms vara stora i Kronobergs län. På grund av begränsat underlag baseras bedömningen delvis på information för ett större geografiskt område. På fem års sikt förväntas efterfrågan öka jämfört med idag.</t>
  </si>
  <si>
    <t>Möjligheterna till arbete som operationssjuksköterska bedöms vara stora i Kalmar län. På grund av begränsat underlag baseras bedömningen delvis på information för ett större geografiskt område. På fem års sikt förväntas efterfrågan öka jämfört med idag.</t>
  </si>
  <si>
    <t>Möjligheterna till arbete som operationssjuksköterska bedöms vara stora i Gotlands län. På grund av begränsat underlag baseras bedömningen delvis på information för ett större geografiskt område. På fem års sikt förväntas efterfrågan öka jämfört med idag.</t>
  </si>
  <si>
    <t>Möjligheterna till arbete som operationssjuksköterska bedöms vara stora i Blekinge län. På grund av begränsat underlag baseras bedömningen delvis på information för ett större geografiskt område. På fem års sikt förväntas efterfrågan öka jämfört med idag.</t>
  </si>
  <si>
    <t>Möjligheterna till arbete som operationssjuksköterska bedöms vara stora i Skåne län. På grund av begränsat underlag baseras bedömningen delvis på information för ett större geografiskt område. På fem års sikt förväntas efterfrågan öka jämfört med idag.</t>
  </si>
  <si>
    <t>Möjligheterna till arbete som operationssjuksköterska bedöms vara stora i Hallands län. På grund av begränsat underlag baseras bedömningen delvis på information för ett större geografiskt område. På fem års sikt förväntas efterfrågan öka jämfört med idag.</t>
  </si>
  <si>
    <t>Möjligheterna till arbete som operationssjuksköterska bedöms vara stora i Västra Götalands län. På grund av begränsat underlag baseras bedömningen delvis på information för ett större geografiskt område. På fem års sikt förväntas efterfrågan öka jämfört med idag.</t>
  </si>
  <si>
    <t>Möjligheterna till arbete som operationssjuksköterska bedöms vara stora i Värmlands län. På grund av begränsat underlag baseras bedömningen delvis på information för ett större geografiskt område. På fem års sikt förväntas efterfrågan öka jämfört med idag.</t>
  </si>
  <si>
    <t>Möjligheterna till arbete som operationssjuksköterska bedöms vara stora i Örebro län. På grund av begränsat underlag baseras bedömningen delvis på information för ett större geografiskt område. På fem års sikt förväntas efterfrågan öka jämfört med idag.</t>
  </si>
  <si>
    <t>Möjligheterna till arbete som operationssjuksköterska bedöms vara stora i Västmanlands län. På grund av begränsat underlag baseras bedömningen delvis på information för ett större geografiskt område. På fem års sikt förväntas efterfrågan öka jämfört med idag.</t>
  </si>
  <si>
    <t>Möjligheterna till arbete som operationssjuksköterska bedöms vara stora i Dalarnas län. På grund av begränsat underlag baseras bedömningen delvis på information för ett större geografiskt område. På fem års sikt förväntas efterfrågan öka jämfört med idag.</t>
  </si>
  <si>
    <t>Möjligheterna till arbete som operationssjuksköterska bedöms vara stora i Gävleborgs län. På grund av begränsat underlag baseras bedömningen delvis på information för ett större geografiskt område. På fem års sikt förväntas efterfrågan öka jämfört med idag.</t>
  </si>
  <si>
    <t>Möjligheterna till arbete som operationssjuksköterska bedöms vara stora i Västernorrlands län. På grund av begränsat underlag baseras bedömningen delvis på information för ett större geografiskt område. På fem års sikt förväntas efterfrågan öka jämfört med idag.</t>
  </si>
  <si>
    <t>Möjligheterna till arbete som operationssjuksköterska bedöms vara stora i Jämtlands län. På grund av begränsat underlag baseras bedömningen delvis på information för ett större geografiskt område. På fem års sikt förväntas efterfrågan öka jämfört med idag.</t>
  </si>
  <si>
    <t>Möjligheterna till arbete som operationssjuksköterska bedöms vara stora i Västerbottens län. På grund av begränsat underlag baseras bedömningen delvis på information för ett större geografiskt område. På fem års sikt förväntas efterfrågan öka jämfört med idag.</t>
  </si>
  <si>
    <t>Möjligheterna till arbete som operationssjuksköterska bedöms vara stora i Norrbottens län. På grund av begränsat underlag baseras bedömningen delvis på information för ett större geografiskt område. På fem års sikt förväntas efterfrågan öka jämfört med idag.</t>
  </si>
  <si>
    <t>Operatörer inom sågverk</t>
  </si>
  <si>
    <t>Optiker</t>
  </si>
  <si>
    <t>Optikerassistenter</t>
  </si>
  <si>
    <t>Möjligheterna till arbete som optikerassistent bedöms vara medelstora i Värmlands län. På grund av begränsat underlag baseras bedömningen delvis på information för ett större geografiskt område. På fem års sikt förväntas efterfrågan vara oförändrad.</t>
  </si>
  <si>
    <t>Rekryteringssituationen för optikerassistenter i Värmlands län bedöms kännetecknas av balans. På grund av begränsat underlag baseras bedömningen delvis på information för ett större geografiskt område. På fem års sikt förväntas efterfrågan på optikerassistenter vara oförändrad.</t>
  </si>
  <si>
    <t>Möjligheterna till arbete som optikerassistent bedöms vara medelstora i Dalarnas län. På grund av begränsat underlag baseras bedömningen delvis på information för ett större geografiskt område. På fem års sikt förväntas efterfrågan minska jämfört med idag, delvis till följd av stora företagsetableringar som påverkar arbetsmarknaden.</t>
  </si>
  <si>
    <t>Möjligheterna till arbete som optikerassistent bedöms vara medelstora i Gävleborgs län. På grund av begränsat underlag baseras bedömningen delvis på information för ett större geografiskt område. På fem års sikt förväntas efterfrågan minska jämfört med idag.</t>
  </si>
  <si>
    <t>Ordersamordnare</t>
  </si>
  <si>
    <t>Möjligheterna till arbete som ordersamordnare bedöms vara stora i Jämtlands län. På fem års sikt förväntas efterfrågan vara oförändrad.</t>
  </si>
  <si>
    <t>Rekryteringssituationen för ordersamordnare i Jämtlands län bedöms kännetecknas av rekryteringssvårigheter samtidigt som det är många som lämnar yrket. På fem års sikt förväntas efterfrågan på ordersamordnare vara oförändrad.</t>
  </si>
  <si>
    <t>Ortopedingenjörer</t>
  </si>
  <si>
    <t>Ortopedtekniker</t>
  </si>
  <si>
    <t>Osteopater</t>
  </si>
  <si>
    <t>PTP-psykologer</t>
  </si>
  <si>
    <t>Pedagoger inom kultur</t>
  </si>
  <si>
    <t>Nationellt bedöms möjligheterna till arbete som pedagog inom kultur vara medelstora. På fem års sikt förväntas efterfrågan vara oförändrad.</t>
  </si>
  <si>
    <t>Nationellt bedöms rekryteringssituationen för pedagoger inom kultur kännetecknas av balans. På fem års sikt förväntas efterfrågan på pedagoger inom kultur vara oförändrad.</t>
  </si>
  <si>
    <t>Möjligheterna till arbete som pedagog inom kultur bedöms vara medelstora i Stockholms län. På grund av begränsat underlag baseras bedömningen delvis på information för ett större geografiskt område. På fem års sikt förväntas efterfrågan vara oförändrad.</t>
  </si>
  <si>
    <t>Rekryteringssituationen för pedagoger inom kultur i Stockholms län bedöms kännetecknas av balans. På grund av begränsat underlag baseras bedömningen delvis på information för ett större geografiskt område. På fem års sikt förväntas efterfrågan på pedagoger inom kultur vara oförändrad.</t>
  </si>
  <si>
    <t>Möjligheterna till arbete som pedagog inom kultur bedöms vara medelstora i Uppsala län. På grund av begränsat underlag baseras bedömningen delvis på information för ett större geografiskt område. På fem års sikt förväntas efterfrågan vara oförändrad.</t>
  </si>
  <si>
    <t>Rekryteringssituationen för pedagoger inom kultur i Uppsala län bedöms kännetecknas av balans. På grund av begränsat underlag baseras bedömningen delvis på information för ett större geografiskt område. På fem års sikt förväntas efterfrågan på pedagoger inom kultur vara oförändrad.</t>
  </si>
  <si>
    <t>Möjligheterna till arbete som pedagog inom kultur bedöms vara medelstora i Södermanlands län. På grund av begränsat underlag baseras bedömningen delvis på information för ett större geografiskt område. På fem års sikt förväntas efterfrågan vara oförändrad.</t>
  </si>
  <si>
    <t>Rekryteringssituationen för pedagoger inom kultur i Södermanlands län bedöms kännetecknas av balans. På grund av begränsat underlag baseras bedömningen delvis på information för ett större geografiskt område. På fem års sikt förväntas efterfrågan på pedagoger inom kultur vara oförändrad.</t>
  </si>
  <si>
    <t>Möjligheterna till arbete som pedagog inom kultur bedöms vara medelstora i Östergötlands län. På grund av begränsat underlag baseras bedömningen delvis på information för ett större geografiskt område. På fem års sikt förväntas efterfrågan vara oförändrad.</t>
  </si>
  <si>
    <t>Rekryteringssituationen för pedagoger inom kultur i Östergötlands län bedöms kännetecknas av balans. På grund av begränsat underlag baseras bedömningen delvis på information för ett större geografiskt område. På fem års sikt förväntas efterfrågan på pedagoger inom kultur vara oförändrad.</t>
  </si>
  <si>
    <t>Möjligheterna till arbete som pedagog inom kultur bedöms vara medelstora i Jönköpings län. På grund av begränsat underlag baseras bedömningen delvis på information för ett större geografiskt område. På fem års sikt förväntas efterfrågan vara oförändrad.</t>
  </si>
  <si>
    <t>Rekryteringssituationen för pedagoger inom kultur i Jönköpings län bedöms kännetecknas av balans. På grund av begränsat underlag baseras bedömningen delvis på information för ett större geografiskt område. På fem års sikt förväntas efterfrågan på pedagoger inom kultur vara oförändrad.</t>
  </si>
  <si>
    <t>Möjligheterna till arbete som pedagog inom kultur bedöms vara medelstora i Kronobergs län. På grund av begränsat underlag baseras bedömningen delvis på information för ett större geografiskt område. På fem års sikt förväntas efterfrågan vara oförändrad.</t>
  </si>
  <si>
    <t>Rekryteringssituationen för pedagoger inom kultur i Kronobergs län bedöms kännetecknas av balans. På grund av begränsat underlag baseras bedömningen delvis på information för ett större geografiskt område. På fem års sikt förväntas efterfrågan på pedagoger inom kultur vara oförändrad.</t>
  </si>
  <si>
    <t>Möjligheterna till arbete som pedagog inom kultur bedöms vara medelstora i Kalmar län. På grund av begränsat underlag baseras bedömningen delvis på information för ett större geografiskt område. På fem års sikt förväntas efterfrågan vara oförändrad.</t>
  </si>
  <si>
    <t>Rekryteringssituationen för pedagoger inom kultur i Kalmar län bedöms kännetecknas av balans. På grund av begränsat underlag baseras bedömningen delvis på information för ett större geografiskt område. På fem års sikt förväntas efterfrågan på pedagoger inom kultur vara oförändrad.</t>
  </si>
  <si>
    <t>Möjligheterna till arbete som pedagog inom kultur bedöms vara medelstora i Gotlands län. På grund av begränsat underlag baseras bedömningen delvis på information för ett större geografiskt område. På fem års sikt förväntas efterfrågan vara oförändrad.</t>
  </si>
  <si>
    <t>Rekryteringssituationen för pedagoger inom kultur i Gotlands län bedöms kännetecknas av balans. På grund av begränsat underlag baseras bedömningen delvis på information för ett större geografiskt område. På fem års sikt förväntas efterfrågan på pedagoger inom kultur vara oförändrad.</t>
  </si>
  <si>
    <t>Möjligheterna till arbete som pedagog inom kultur bedöms vara medelstora i Blekinge län. På grund av begränsat underlag baseras bedömningen delvis på information för ett större geografiskt område. På fem års sikt förväntas efterfrågan vara oförändrad.</t>
  </si>
  <si>
    <t>Rekryteringssituationen för pedagoger inom kultur i Blekinge län bedöms kännetecknas av balans. På grund av begränsat underlag baseras bedömningen delvis på information för ett större geografiskt område. På fem års sikt förväntas efterfrågan på pedagoger inom kultur vara oförändrad.</t>
  </si>
  <si>
    <t>Möjligheterna till arbete som pedagog inom kultur bedöms vara medelstora i Skåne län. På grund av begränsat underlag baseras bedömningen delvis på information för ett större geografiskt område. På fem års sikt förväntas efterfrågan vara oförändrad.</t>
  </si>
  <si>
    <t>Rekryteringssituationen för pedagoger inom kultur i Skåne län bedöms kännetecknas av balans. På grund av begränsat underlag baseras bedömningen delvis på information för ett större geografiskt område. På fem års sikt förväntas efterfrågan på pedagoger inom kultur vara oförändrad.</t>
  </si>
  <si>
    <t>Möjligheterna till arbete som pedagog inom kultur bedöms vara medelstora i Hallands län. På grund av begränsat underlag baseras bedömningen delvis på information för ett större geografiskt område. På fem års sikt förväntas efterfrågan vara oförändrad.</t>
  </si>
  <si>
    <t>Rekryteringssituationen för pedagoger inom kultur i Hallands län bedöms kännetecknas av balans. På grund av begränsat underlag baseras bedömningen delvis på information för ett större geografiskt område. På fem års sikt förväntas efterfrågan på pedagoger inom kultur vara oförändrad.</t>
  </si>
  <si>
    <t>Möjligheterna till arbete som pedagog inom kultur bedöms vara medelstora i Västra Götalands län. På grund av begränsat underlag baseras bedömningen delvis på information för ett större geografiskt område. På fem års sikt förväntas efterfrågan vara oförändrad.</t>
  </si>
  <si>
    <t>Rekryteringssituationen för pedagoger inom kultur i Västra Götalands län bedöms kännetecknas av balans. På grund av begränsat underlag baseras bedömningen delvis på information för ett större geografiskt område. På fem års sikt förväntas efterfrågan på pedagoger inom kultur vara oförändrad.</t>
  </si>
  <si>
    <t>Möjligheterna till arbete som pedagog inom kultur bedöms vara medelstora i Värmlands län. På grund av begränsat underlag baseras bedömningen delvis på information för ett större geografiskt område. På fem års sikt förväntas efterfrågan vara oförändrad.</t>
  </si>
  <si>
    <t>Rekryteringssituationen för pedagoger inom kultur i Värmlands län bedöms kännetecknas av balans. På grund av begränsat underlag baseras bedömningen delvis på information för ett större geografiskt område. På fem års sikt förväntas efterfrågan på pedagoger inom kultur vara oförändrad.</t>
  </si>
  <si>
    <t>Möjligheterna till arbete som pedagog inom kultur bedöms vara medelstora i Örebro län. På grund av begränsat underlag baseras bedömningen delvis på information för ett större geografiskt område. På fem års sikt förväntas efterfrågan vara oförändrad.</t>
  </si>
  <si>
    <t>Rekryteringssituationen för pedagoger inom kultur i Örebro län bedöms kännetecknas av balans. På grund av begränsat underlag baseras bedömningen delvis på information för ett större geografiskt område. På fem års sikt förväntas efterfrågan på pedagoger inom kultur vara oförändrad.</t>
  </si>
  <si>
    <t>Möjligheterna till arbete som pedagog inom kultur bedöms vara medelstora i Västmanlands län. På grund av begränsat underlag baseras bedömningen delvis på information för ett större geografiskt område. På fem års sikt förväntas efterfrågan vara oförändrad.</t>
  </si>
  <si>
    <t>Rekryteringssituationen för pedagoger inom kultur i Västmanlands län bedöms kännetecknas av balans. På grund av begränsat underlag baseras bedömningen delvis på information för ett större geografiskt område. På fem års sikt förväntas efterfrågan på pedagoger inom kultur vara oförändrad.</t>
  </si>
  <si>
    <t>Möjligheterna till arbete som pedagog inom kultur bedöms vara medelstora i Dalarnas län. På grund av begränsat underlag baseras bedömningen delvis på information för ett större geografiskt område. På fem års sikt förväntas efterfrågan vara oförändrad.</t>
  </si>
  <si>
    <t>Rekryteringssituationen för pedagoger inom kultur i Dalarnas län bedöms kännetecknas av balans. På grund av begränsat underlag baseras bedömningen delvis på information för ett större geografiskt område. På fem års sikt förväntas efterfrågan på pedagoger inom kultur vara oförändrad delvis till följd av stora företagsetableringar som påverkar arbetsmarknaden.</t>
  </si>
  <si>
    <t>Möjligheterna till arbete som pedagog inom kultur bedöms vara medelstora i Gävleborgs län. På grund av begränsat underlag baseras bedömningen delvis på information för ett större geografiskt område. På fem års sikt förväntas efterfrågan vara oförändrad.</t>
  </si>
  <si>
    <t>Rekryteringssituationen för pedagoger inom kultur i Gävleborgs län bedöms kännetecknas av balans. På grund av begränsat underlag baseras bedömningen delvis på information för ett större geografiskt område. På fem års sikt förväntas efterfrågan på pedagoger inom kultur vara oförändrad.</t>
  </si>
  <si>
    <t>Möjligheterna till arbete som pedagog inom kultur bedöms vara stora i Västernorrlands län. På grund av begränsat underlag baseras bedömningen delvis på information för ett större geografiskt område. På fem års sikt förväntas efterfrågan vara oförändrad.</t>
  </si>
  <si>
    <t>Rekryteringssituationen för pedagoger inom kultur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pedagoger inom kultur vara oförändrad delvis till följd av stora företagsetableringar som påverkar arbetsmarknaden.</t>
  </si>
  <si>
    <t>Möjligheterna till arbete som pedagog inom kultur bedöms vara stora i Jämtlands län. På grund av begränsat underlag baseras bedömningen delvis på information för ett större geografiskt område. På fem års sikt förväntas efterfrågan vara oförändrad.</t>
  </si>
  <si>
    <t>Rekryteringssituationen för pedagoger inom kultur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pedagoger inom kultur vara oförändrad.</t>
  </si>
  <si>
    <t>Möjligheterna till arbete som pedagog inom kultur bedöms vara medelstora i Västerbottens län. På grund av begränsat underlag baseras bedömningen delvis på information för ett större geografiskt område. På fem års sikt förväntas efterfrågan vara oförändrad.</t>
  </si>
  <si>
    <t>Rekryteringssituationen för pedagoger inom kultur i Västerbottens län bedöms kännetecknas av balans. På grund av begränsat underlag baseras bedömningen delvis på information för ett större geografiskt område. På fem års sikt förväntas efterfrågan på pedagoger inom kultur vara oförändrad delvis till följd av stora företagsetableringar som påverkar arbetsmarknaden.</t>
  </si>
  <si>
    <t>Möjligheterna till arbete som pedagog inom kultur bedöms vara medelstora i Norrbottens län. På grund av begränsat underlag baseras bedömningen delvis på information för ett större geografiskt område. På fem års sikt förväntas efterfrågan vara oförändrad.</t>
  </si>
  <si>
    <t>Rekryteringssituationen för pedagoger inom kultur i Norrbottens län bedöms kännetecknas av balans. På grund av begränsat underlag baseras bedömningen delvis på information för ett större geografiskt område. På fem års sikt förväntas efterfrågan på pedagoger inom kultur vara oförändrad delvis till följd av stora företagsetableringar som påverkar arbetsmarknaden.</t>
  </si>
  <si>
    <t>Personal- och HR-specialister</t>
  </si>
  <si>
    <t>Personliga assistenter</t>
  </si>
  <si>
    <t>Nationellt bedöms möjligheterna till arbete som personlig assistent vara stora. På fem års sikt förväntas efterfrågan öka jämfört med idag.</t>
  </si>
  <si>
    <t>Möjligheterna till arbete som personlig assistent bedöms vara stora i Stockholms län. På fem års sikt förväntas efterfrågan öka jämfört med idag.</t>
  </si>
  <si>
    <t>Möjligheterna till arbete som personlig assistent bedöms vara medelstora i Uppsala län. På grund av begränsat underlag baseras bedömningen delvis på information för ett större geografiskt område. På fem års sikt förväntas efterfrågan öka jämfört med idag.</t>
  </si>
  <si>
    <t>Möjligheterna till arbete som personlig assistent bedöms vara små i Södermanlands län. På grund av begränsat underlag baseras bedömningen delvis på information för ett större geografiskt område. På fem års sikt förväntas efterfrågan öka jämfört med idag.</t>
  </si>
  <si>
    <t>Möjligheterna till arbete som personlig assistent bedöms vara medelstora i Östergötlands län. På fem års sikt förväntas efterfrågan öka jämfört med idag.</t>
  </si>
  <si>
    <t>Möjligheterna till arbete som personlig assistent bedöms vara medelstora i Jönköpings län. På grund av begränsat underlag baseras bedömningen delvis på information för ett större geografiskt område. På fem års sikt förväntas efterfrågan öka jämfört med idag.</t>
  </si>
  <si>
    <t>Möjligheterna till arbete som personlig assistent bedöms vara medelstora i Kronobergs län. På grund av begränsat underlag baseras bedömningen delvis på information för ett större geografiskt område. På fem års sikt förväntas efterfrågan öka jämfört med idag.</t>
  </si>
  <si>
    <t>Möjligheterna till arbete som personlig assistent bedöms vara medelstora i Kalmar län. På grund av begränsat underlag baseras bedömningen delvis på information för ett större geografiskt område. På fem års sikt förväntas efterfrågan öka jämfört med idag.</t>
  </si>
  <si>
    <t>Möjligheterna till arbete som personlig assistent bedöms vara medelstora i Gotlands län. På grund av begränsat underlag baseras bedömningen delvis på information för ett större geografiskt område. På fem års sikt förväntas efterfrågan öka jämfört med idag.</t>
  </si>
  <si>
    <t>Möjligheterna till arbete som personlig assistent bedöms vara medelstora i Blekinge län. På grund av begränsat underlag baseras bedömningen delvis på information för ett större geografiskt område. På fem års sikt förväntas efterfrågan öka jämfört med idag.</t>
  </si>
  <si>
    <t>Möjligheterna till arbete som personlig assistent bedöms vara små i Skåne län. På grund av begränsat underlag baseras bedömningen delvis på information för ett större geografiskt område. På fem års sikt förväntas efterfrågan öka jämfört med idag.</t>
  </si>
  <si>
    <t>Möjligheterna till arbete som personlig assistent bedöms vara medelstora i Hallands län. På grund av begränsat underlag baseras bedömningen delvis på information för ett större geografiskt område. På fem års sikt förväntas efterfrågan öka jämfört med idag.</t>
  </si>
  <si>
    <t>Möjligheterna till arbete som personlig assistent bedöms vara medelstora i Västra Götalands län. På grund av begränsat underlag baseras bedömningen delvis på information för ett större geografiskt område. På fem års sikt förväntas efterfrågan öka jämfört med idag.</t>
  </si>
  <si>
    <t>Möjligheterna till arbete som personlig assistent bedöms vara stora i Värmlands län. På grund av begränsat underlag baseras bedömningen delvis på information för ett större geografiskt område. På fem års sikt förväntas efterfrågan öka jämfört med idag.</t>
  </si>
  <si>
    <t>Möjligheterna till arbete som personlig assistent bedöms vara medelstora i Örebro län. På grund av begränsat underlag baseras bedömningen delvis på information för ett större geografiskt område. På fem års sikt förväntas efterfrågan öka jämfört med idag.</t>
  </si>
  <si>
    <t>Möjligheterna till arbete som personlig assistent bedöms vara små i Västmanlands län. På grund av begränsat underlag baseras bedömningen delvis på information för ett större geografiskt område. På fem års sikt förväntas efterfrågan öka jämfört med idag.</t>
  </si>
  <si>
    <t>Möjligheterna till arbete som personlig assistent bedöms vara stora i Dalarnas län. På grund av begränsat underlag baseras bedömningen delvis på information för ett större geografiskt område. På fem års sikt förväntas efterfrågan öka jämfört med idag.</t>
  </si>
  <si>
    <t>Möjligheterna till arbete som personlig assistent bedöms vara stora i Gävleborgs län. På grund av begränsat underlag baseras bedömningen delvis på information för ett större geografiskt område. På fem års sikt förväntas efterfrågan öka jämfört med idag.</t>
  </si>
  <si>
    <t>Möjligheterna till arbete som personlig assistent bedöms vara stora i Västernorrlands län. På grund av begränsat underlag baseras bedömningen delvis på information för ett större geografiskt område. På fem års sikt förväntas efterfrågan öka jämfört med idag.</t>
  </si>
  <si>
    <t>Möjligheterna till arbete som personlig assistent bedöms vara stora i Jämtlands län. På grund av begränsat underlag baseras bedömningen delvis på information för ett större geografiskt område. På fem års sikt förväntas efterfrågan öka jämfört med idag.</t>
  </si>
  <si>
    <t>Möjligheterna till arbete som personlig assistent bedöms vara stora i Västerbottens län. På grund av begränsat underlag baseras bedömningen delvis på information för ett större geografiskt område. På fem års sikt förväntas efterfrågan öka jämfört med idag.</t>
  </si>
  <si>
    <t>Möjligheterna till arbete som personlig assistent bedöms vara stora i Norrbottens län. På fem års sikt förväntas efterfrågan öka jämfört med idag.</t>
  </si>
  <si>
    <t>Piloter</t>
  </si>
  <si>
    <t>Pizzabagare</t>
  </si>
  <si>
    <t>Nationellt bedöms möjligheterna till arbete som pizzabagare vara stora. På fem års sikt förväntas efterfrågan vara oförändrad.</t>
  </si>
  <si>
    <t>Nationellt bedöms rekryteringssituationen för pizzabagare kännetecknas av rekryteringssvårigheter samtidigt som arbetslösheten och/eller andelen deltidsarbetande och/eller andelen som lämnar yrket är hög. På fem års sikt förväntas efterfrågan på pizzabagare vara oförändrad.</t>
  </si>
  <si>
    <t>Möjligheterna till arbete som pizzabagare bedöms vara stora i Stockholms län. På fem års sikt förväntas efterfrågan vara oförändrad.</t>
  </si>
  <si>
    <t>Rekryteringssituationen för pizzabagare i Stockholms län bedöms kännetecknas av rekryteringssvårigheter samtidigt som arbetslösheten och/eller andelen deltidsarbetande och/eller andelen som lämnar yrket är hög. På fem års sikt förväntas efterfrågan på pizzabagare vara oförändrad.</t>
  </si>
  <si>
    <t>Möjligheterna till arbete som pizzabagare bedöms vara stora i Uppsala län. På fem års sikt förväntas efterfrågan öka jämfört med idag.</t>
  </si>
  <si>
    <t>Möjligheterna till arbete som pizzabagare bedöms vara stora i Södermanlands län. På grund av begränsat underlag baseras bedömningen delvis på information för ett större geografiskt område. På fem års sikt förväntas efterfrågan vara oförändrad.</t>
  </si>
  <si>
    <t>Rekryteringssituationen för pizzabagare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vara oförändrad.</t>
  </si>
  <si>
    <t>Möjligheterna till arbete som pizzabagare bedöms vara stora i Östergötlands län. På fem års sikt förväntas efterfrågan vara oförändrad.</t>
  </si>
  <si>
    <t>Rekryteringssituationen för pizzabagare i Östergötlands län bedöms kännetecknas av rekryteringssvårigheter samtidigt som arbetslösheten och/eller andelen deltidsarbetande och/eller andelen som lämnar yrket är hög. På fem års sikt förväntas efterfrågan på pizzabagare vara oförändrad.</t>
  </si>
  <si>
    <t>Möjligheterna till arbete som pizzabagare bedöms vara stora i Jönköpings län. På grund av begränsat underlag baseras bedömningen delvis på information för ett större geografiskt område. På fem års sikt förväntas efterfrågan öka jämfört med idag.</t>
  </si>
  <si>
    <t>Möjligheterna till arbete som pizzabagare bedöms vara stora i Kronobergs län. På grund av begränsat underlag baseras bedömningen delvis på information för ett större geografiskt område. På fem års sikt förväntas efterfrågan öka jämfört med idag.</t>
  </si>
  <si>
    <t>Möjligheterna till arbete som pizzabagare bedöms vara stora i Kalmar län. På grund av begränsat underlag baseras bedömningen delvis på information för ett större geografiskt område. På fem års sikt förväntas efterfrågan vara oförändrad.</t>
  </si>
  <si>
    <t>Rekryteringssituationen för pizzabagare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vara oförändrad.</t>
  </si>
  <si>
    <t>Möjligheterna till arbete som pizzabagare bedöms vara stora i Gotlands län. På grund av begränsat underlag baseras bedömningen delvis på information för ett större geografiskt område. På fem års sikt förväntas efterfrågan vara oförändrad.</t>
  </si>
  <si>
    <t>Rekryteringssituationen för pizzabagare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vara oförändrad.</t>
  </si>
  <si>
    <t>Möjligheterna till arbete som pizzabagare bedöms vara stora i Blekinge län. På grund av begränsat underlag baseras bedömningen delvis på information för ett större geografiskt område. På fem års sikt förväntas efterfrågan öka jämfört med idag.</t>
  </si>
  <si>
    <t>Möjligheterna till arbete som pizzabagare bedöms vara stora i Skåne län. På grund av begränsat underlag baseras bedömningen delvis på information för ett större geografiskt område. På fem års sikt förväntas efterfrågan vara oförändrad.</t>
  </si>
  <si>
    <t>Rekryteringssituationen för pizzabagare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vara oförändrad.</t>
  </si>
  <si>
    <t>Möjligheterna till arbete som pizzabagare bedöms vara stora i Hallands län. På grund av begränsat underlag baseras bedömningen delvis på information för ett större geografiskt område. På fem års sikt förväntas efterfrågan öka jämfört med idag.</t>
  </si>
  <si>
    <t>Möjligheterna till arbete som pizzabagare bedöms vara stora i Västra Götalands län. På grund av begränsat underlag baseras bedömningen delvis på information för ett större geografiskt område. På fem års sikt förväntas efterfrågan vara oförändrad.</t>
  </si>
  <si>
    <t>Rekryteringssituationen för pizzabagare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vara oförändrad.</t>
  </si>
  <si>
    <t>Möjligheterna till arbete som pizzabagare bedöms vara små i Värmlands län. På grund av begränsat underlag baseras bedömningen delvis på information för ett större geografiskt område. På fem års sikt förväntas efterfrågan vara oförändrad.</t>
  </si>
  <si>
    <t>Rekryteringssituationen för pizzabagare i Värmlands län bedöms kännetecknas av överskott. På grund av begränsat underlag baseras bedömningen delvis på information för ett större geografiskt område. På fem års sikt förväntas efterfrågan på pizzabagare vara oförändrad.</t>
  </si>
  <si>
    <t>Möjligheterna till arbete som pizzabagare bedöms vara stora i Örebro län. På grund av begränsat underlag baseras bedömningen delvis på information för ett större geografiskt område. På fem års sikt förväntas efterfrågan öka jämfört med idag.</t>
  </si>
  <si>
    <t>Möjligheterna till arbete som pizzabagare bedöms vara stora i Västmanlands län. På fem års sikt förväntas efterfrågan vara oförändrad.</t>
  </si>
  <si>
    <t>Rekryteringssituationen för pizzabagare i Västmanlands län bedöms kännetecknas av rekryteringssvårigheter samtidigt som arbetslösheten och/eller andelen deltidsarbetande och/eller andelen som lämnar yrket är hög. På fem års sikt förväntas efterfrågan på pizzabagare vara oförändrad.</t>
  </si>
  <si>
    <t>Möjligheterna till arbete som pizzabagare bedöms vara små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</si>
  <si>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pizzabagare bedöms vara små i Gävleborgs län. På grund av begränsat underlag baseras bedömningen delvis på information för ett större geografiskt område. På fem års sikt förväntas efterfrågan vara oförändrad.</t>
  </si>
  <si>
    <t>Rekryteringssituationen för pizzabagare i Gävleborgs län bedöms kännetecknas av överskott. På grund av begränsat underlag baseras bedömningen delvis på information för ett större geografiskt område. På fem års sikt förväntas efterfrågan på pizzabagare vara oförändrad.</t>
  </si>
  <si>
    <t>Möjligheterna till arbete som pizzabagare bedöms vara små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</si>
  <si>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pizzabagare bedöms vara små i Jämtlands län. På grund av begränsat underlag baseras bedömningen delvis på information för ett större geografiskt område. På fem års sikt förväntas efterfrågan vara oförändrad.</t>
  </si>
  <si>
    <t>Rekryteringssituationen för pizzabagare i Jämtlands län bedöms kännetecknas av överskott. På grund av begränsat underlag baseras bedömningen delvis på information för ett större geografiskt område. På fem års sikt förväntas efterfrågan på pizzabagare vara oförändrad.</t>
  </si>
  <si>
    <t>Möjligheterna till arbete som pizzabagare bedöms vara små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</si>
  <si>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pizzabagare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</si>
  <si>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Planerare och utredare</t>
  </si>
  <si>
    <t>Nationellt bedöms möjligheterna till arbete som planerare och utredare vara medelstora. På fem års sikt förväntas efterfrågan vara oförändrad.</t>
  </si>
  <si>
    <t>Nationellt bedöms rekryteringssituationen för planerare och utredare kännetecknas av balans. På fem års sikt förväntas efterfrågan på planerare och utredare vara oförändrad.</t>
  </si>
  <si>
    <t>Möjligheterna till arbete som planerare och utredare bedöms vara medelstora i Stockholms län. På fem års sikt förväntas efterfrågan vara oförändrad.</t>
  </si>
  <si>
    <t>Rekryteringssituationen för planerare och utredare i Stockholms län bedöms kännetecknas av balans. På fem års sikt förväntas efterfrågan på planerare och utredare vara oförändrad.</t>
  </si>
  <si>
    <t>Möjligheterna till arbete som planerare och utredare bedöms vara medelstora i Uppsala län. På grund av begränsat underlag baseras bedömningen delvis på information för ett större geografiskt område. På fem års sikt förväntas efterfrågan vara oförändrad.</t>
  </si>
  <si>
    <t>Rekryteringssituationen för planerare och utredare i Uppsala län bedöms kännetecknas av balans. På grund av begränsat underlag baseras bedömningen delvis på information för ett större geografiskt område. På fem års sikt förväntas efterfrågan på planerare och utredare vara oförändrad.</t>
  </si>
  <si>
    <t>Möjligheterna till arbete som planerare och utredare bedöms vara medelstora i Södermanlands län. På grund av begränsat underlag baseras bedömningen delvis på information för ett större geografiskt område. På fem års sikt förväntas efterfrågan vara oförändrad.</t>
  </si>
  <si>
    <t>Rekryteringssituationen för planerare och utredare i Södermanlands län bedöms kännetecknas av balans. På grund av begränsat underlag baseras bedömningen delvis på information för ett större geografiskt område. På fem års sikt förväntas efterfrågan på planerare och utredare vara oförändrad.</t>
  </si>
  <si>
    <t>Möjligheterna till arbete som planerare och utredare bedöms vara medelstora i Östergötlands län. På grund av begränsat underlag baseras bedömningen delvis på information för ett större geografiskt område. På fem års sikt förväntas efterfrågan vara oförändrad.</t>
  </si>
  <si>
    <t>Rekryteringssituationen för planerare och utredare i Östergötlands län bedöms kännetecknas av balans. På grund av begränsat underlag baseras bedömningen delvis på information för ett större geografiskt område. På fem års sikt förväntas efterfrågan på planerare och utredare vara oförändrad.</t>
  </si>
  <si>
    <t>Möjligheterna till arbete som planerare och utredare bedöms vara medelstora i Jönköpings län. På grund av begränsat underlag baseras bedömningen delvis på information för ett större geografiskt område. På fem års sikt förväntas efterfrågan vara oförändrad.</t>
  </si>
  <si>
    <t>Rekryteringssituationen för planerare och utredare i Jönköpings län bedöms kännetecknas av balans. På grund av begränsat underlag baseras bedömningen delvis på information för ett större geografiskt område. På fem års sikt förväntas efterfrågan på planerare och utredare vara oförändrad.</t>
  </si>
  <si>
    <t>Möjligheterna till arbete som planerare och utredare bedöms vara medelstora i Kronobergs län. På grund av begränsat underlag baseras bedömningen delvis på information för ett större geografiskt område. På fem års sikt förväntas efterfrågan vara oförändrad.</t>
  </si>
  <si>
    <t>Rekryteringssituationen för planerare och utredare i Kronobergs län bedöms kännetecknas av balans. På grund av begränsat underlag baseras bedömningen delvis på information för ett större geografiskt område. På fem års sikt förväntas efterfrågan på planerare och utredare vara oförändrad.</t>
  </si>
  <si>
    <t>Möjligheterna till arbete som planerare och utredare bedöms vara medelstora i Kalmar län. På grund av begränsat underlag baseras bedömningen delvis på information för ett större geografiskt område. På fem års sikt förväntas efterfrågan vara oförändrad.</t>
  </si>
  <si>
    <t>Rekryteringssituationen för planerare och utredare i Kalmar län bedöms kännetecknas av balans. På grund av begränsat underlag baseras bedömningen delvis på information för ett större geografiskt område. På fem års sikt förväntas efterfrågan på planerare och utredare vara oförändrad.</t>
  </si>
  <si>
    <t>Möjligheterna till arbete som planerare och utredare bedöms vara medelstora i Gotlands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</si>
  <si>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planerare och utredare bedöms vara medelstora i Blekinge län. På grund av begränsat underlag baseras bedömningen delvis på information för ett större geografiskt område. På fem års sikt förväntas efterfrågan vara oförändrad.</t>
  </si>
  <si>
    <t>Rekryteringssituationen för planerare och utredare i Blekinge län bedöms kännetecknas av balans. På grund av begränsat underlag baseras bedömningen delvis på information för ett större geografiskt område. På fem års sikt förväntas efterfrågan på planerare och utredare vara oförändrad.</t>
  </si>
  <si>
    <t>Möjligheterna till arbete som planerare och utredare bedöms vara medelstora i Skåne län. På fem års sikt förväntas efterfrågan vara oförändrad.</t>
  </si>
  <si>
    <t>Rekryteringssituationen för planerare och utredare i Skåne län bedöms kännetecknas av balans. På fem års sikt förväntas efterfrågan på planerare och utredare vara oförändrad.</t>
  </si>
  <si>
    <t>Möjligheterna till arbete som planerare och utredare bedöms vara medelstora i Hallands län. På fem års sikt förväntas efterfrågan vara oförändrad.</t>
  </si>
  <si>
    <t>Rekryteringssituationen för planerare och utredare i Hallands län bedöms kännetecknas av balans. På fem års sikt förväntas efterfrågan på planerare och utredare vara oförändrad.</t>
  </si>
  <si>
    <t>Möjligheterna till arbete som planerare och utredare bedöms vara medelstora i Västra Götalands län. På fem års sikt förväntas efterfrågan vara oförändrad.</t>
  </si>
  <si>
    <t>Rekryteringssituationen för planerare och utredare i Västra Götalands län bedöms kännetecknas av balans. På fem års sikt förväntas efterfrågan på planerare och utredare vara oförändrad.</t>
  </si>
  <si>
    <t>Möjligheterna till arbete som planerare och utredare bedöms vara medelstora i Värmlands län. På grund av begränsat underlag baseras bedömningen delvis på information för ett större geografiskt område. På fem års sikt förväntas efterfrågan vara oförändrad.</t>
  </si>
  <si>
    <t>Rekryteringssituationen för planerare och utredare i Värmlands län bedöms kännetecknas av balans. På grund av begränsat underlag baseras bedömningen delvis på information för ett större geografiskt område. På fem års sikt förväntas efterfrågan på planerare och utredare vara oförändrad.</t>
  </si>
  <si>
    <t>Möjligheterna till arbete som planerare och utredare bedöms vara medelstora i Örebro län. På grund av begränsat underlag baseras bedömningen delvis på information för ett större geografiskt område. På fem års sikt förväntas efterfrågan vara oförändrad.</t>
  </si>
  <si>
    <t>Rekryteringssituationen för planerare och utredare i Örebro län bedöms kännetecknas av balans. På grund av begränsat underlag baseras bedömningen delvis på information för ett större geografiskt område. På fem års sikt förväntas efterfrågan på planerare och utredare vara oförändrad.</t>
  </si>
  <si>
    <t>Möjligheterna till arbete som planerare och utredare bedöms vara medelstora i Västmanlands län. På grund av begränsat underlag baseras bedömningen delvis på information för ett större geografiskt område. På fem års sikt förväntas efterfrågan vara oförändrad.</t>
  </si>
  <si>
    <t>Rekryteringssituationen för planerare och utredare i Västmanlands län bedöms kännetecknas av balans. På grund av begränsat underlag baseras bedömningen delvis på information för ett större geografiskt område. På fem års sikt förväntas efterfrågan på planerare och utredare vara oförändrad.</t>
  </si>
  <si>
    <t>Möjligheterna till arbete som planerare och utredare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</si>
  <si>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planerare och utredare bedöms vara medelstora i Gävleborgs län. På grund av begränsat underlag baseras bedömningen delvis på information för ett större geografiskt område. På fem års sikt förväntas efterfrågan vara oförändrad.</t>
  </si>
  <si>
    <t>Rekryteringssituationen för planerare och utredare i Gävleborgs län bedöms kännetecknas av balans. På grund av begränsat underlag baseras bedömningen delvis på information för ett större geografiskt område. På fem års sikt förväntas efterfrågan på planerare och utredare vara oförändrad.</t>
  </si>
  <si>
    <t>Möjligheterna till arbete som planerare och utredare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</si>
  <si>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planerare och utredare bedöms vara medelstora i Jämtlands län. På fem års sikt förväntas efterfrågan vara oförändrad.</t>
  </si>
  <si>
    <t>Rekryteringssituationen för planerare och utredare i Jämtlands län bedöms kännetecknas av balans. På fem års sikt förväntas efterfrågan på planerare och utredare vara oförändrad.</t>
  </si>
  <si>
    <t>Möjligheterna till arbete som planerare och utredare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</si>
  <si>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planerare och utredare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</si>
  <si>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Planeringsarkitekter</t>
  </si>
  <si>
    <t>Nationellt bedöms möjligheterna till arbete som planeringsarkitekt vara medelstora. På fem års sikt förväntas efterfrågan vara oförändrad.</t>
  </si>
  <si>
    <t>Nationellt bedöms rekryteringssituationen för planeringsarkitekter kännetecknas av balans. På fem års sikt förväntas efterfrågan på planeringsarkitekter vara oförändrad.</t>
  </si>
  <si>
    <t>Möjligheterna till arbete som planeringsarkitekt bedöms vara medelstora i Stockholms län. På grund av begränsat underlag baseras bedömningen delvis på information för ett större geografiskt område. På fem års sikt förväntas efterfrågan vara oförändrad.</t>
  </si>
  <si>
    <t>Rekryteringssituationen för planeringsarkitekter i Stockholms län bedöms kännetecknas av balans. På grund av begränsat underlag baseras bedömningen delvis på information för ett större geografiskt område. På fem års sikt förväntas efterfrågan på planeringsarkitekter vara oförändrad.</t>
  </si>
  <si>
    <t>Möjligheterna till arbete som planeringsarkitekt bedöms vara medelstora i Uppsala län. På grund av begränsat underlag baseras bedömningen delvis på information för ett större geografiskt område. På fem års sikt förväntas efterfrågan vara oförändrad.</t>
  </si>
  <si>
    <t>Rekryteringssituationen för planeringsarkitekter i Uppsala län bedöms kännetecknas av balans. På grund av begränsat underlag baseras bedömningen delvis på information för ett större geografiskt område. På fem års sikt förväntas efterfrågan på planeringsarkitekter vara oförändrad.</t>
  </si>
  <si>
    <t>Möjligheterna till arbete som planeringsarkitekt bedöms vara medelstora i Södermanlands län. På grund av begränsat underlag baseras bedömningen delvis på information för ett större geografiskt område. På fem års sikt förväntas efterfrågan öka jämfört med idag.</t>
  </si>
  <si>
    <t>Möjligheterna till arbete som planeringsarkitekt bedöms vara medelstora i Östergötlands län. På grund av begränsat underlag baseras bedömningen delvis på information för ett större geografiskt område. På fem års sikt förväntas efterfrågan vara oförändrad.</t>
  </si>
  <si>
    <t>Rekryteringssituationen för planeringsarkitekter i Östergötlands län bedöms kännetecknas av balans. På grund av begränsat underlag baseras bedömningen delvis på information för ett större geografiskt område. På fem års sikt förväntas efterfrågan på planeringsarkitekter vara oförändrad.</t>
  </si>
  <si>
    <t>Möjligheterna till arbete som planeringsarkitekt bedöms vara medelstora i Jönköpings län. På grund av begränsat underlag baseras bedömningen delvis på information för ett större geografiskt område. På fem års sikt förväntas efterfrågan vara oförändrad.</t>
  </si>
  <si>
    <t>Rekryteringssituationen för planeringsarkitekter i Jönköpings län bedöms kännetecknas av balans. På grund av begränsat underlag baseras bedömningen delvis på information för ett större geografiskt område. På fem års sikt förväntas efterfrågan på planeringsarkitekter vara oförändrad.</t>
  </si>
  <si>
    <t>Möjligheterna till arbete som planeringsarkitekt bedöms vara medelstora i Kronobergs län. På grund av begränsat underlag baseras bedömningen delvis på information för ett större geografiskt område. På fem års sikt förväntas efterfrågan öka jämfört med idag.</t>
  </si>
  <si>
    <t>Möjligheterna till arbete som planeringsarkitekt bedöms vara medelstora i Kalmar län. På grund av begränsat underlag baseras bedömningen delvis på information för ett större geografiskt område. På fem års sikt förväntas efterfrågan vara oförändrad.</t>
  </si>
  <si>
    <t>Rekryteringssituationen för planeringsarkitekter i Kalmar län bedöms kännetecknas av balans. På grund av begränsat underlag baseras bedömningen delvis på information för ett större geografiskt område. På fem års sikt förväntas efterfrågan på planeringsarkitekter vara oförändrad.</t>
  </si>
  <si>
    <t>Möjligheterna till arbete som planeringsarkitekt bedöms vara medelstora i Gotlands län. På grund av begränsat underlag baseras bedömningen delvis på information för ett större geografiskt område. På fem års sikt förväntas efterfrågan öka jämfört med idag.</t>
  </si>
  <si>
    <t>Möjligheterna till arbete som planeringsarkitekt bedöms vara medelstora i Blekinge län. På grund av begränsat underlag baseras bedömningen delvis på information för ett större geografiskt område. På fem års sikt förväntas efterfrågan vara oförändrad.</t>
  </si>
  <si>
    <t>Rekryteringssituationen för planeringsarkitekter i Blekinge län bedöms kännetecknas av balans. På grund av begränsat underlag baseras bedömningen delvis på information för ett större geografiskt område. På fem års sikt förväntas efterfrågan på planeringsarkitekter vara oförändrad.</t>
  </si>
  <si>
    <t>Möjligheterna till arbete som planeringsarkitekt bedöms vara medelstora i Skåne län. På grund av begränsat underlag baseras bedömningen delvis på information för ett större geografiskt område. På fem års sikt förväntas efterfrågan vara oförändrad.</t>
  </si>
  <si>
    <t>Rekryteringssituationen för planeringsarkitekter i Skåne län bedöms kännetecknas av balans. På grund av begränsat underlag baseras bedömningen delvis på information för ett större geografiskt område. På fem års sikt förväntas efterfrågan på planeringsarkitekter vara oförändrad.</t>
  </si>
  <si>
    <t>Möjligheterna till arbete som planeringsarkitekt bedöms vara medelstora i Hallands län. På grund av begränsat underlag baseras bedömningen delvis på information för ett större geografiskt område. På fem års sikt förväntas efterfrågan öka jämfört med idag.</t>
  </si>
  <si>
    <t>Möjligheterna till arbete som planeringsarkitekt bedöms vara medelstora i Västra Götalands län. På grund av begränsat underlag baseras bedömningen delvis på information för ett större geografiskt område. På fem års sikt förväntas efterfrågan vara oförändrad.</t>
  </si>
  <si>
    <t>Rekryteringssituationen för planeringsarkitekter i Västra Götalands län bedöms kännetecknas av balans. På grund av begränsat underlag baseras bedömningen delvis på information för ett större geografiskt område. På fem års sikt förväntas efterfrågan på planeringsarkitekter vara oförändrad.</t>
  </si>
  <si>
    <t>Möjligheterna till arbete som planeringsarkitekt bedöms vara medelstora i Värmlands län. På grund av begränsat underlag baseras bedömningen delvis på information för ett större geografiskt område. På fem års sikt förväntas efterfrågan vara oförändrad.</t>
  </si>
  <si>
    <t>Rekryteringssituationen för planeringsarkitekter i Värmlands län bedöms kännetecknas av balans. På grund av begränsat underlag baseras bedömningen delvis på information för ett större geografiskt område. På fem års sikt förväntas efterfrågan på planeringsarkitekter vara oförändrad.</t>
  </si>
  <si>
    <t>Möjligheterna till arbete som planeringsarkitekt bedöms vara medelstora i Örebro län. På grund av begränsat underlag baseras bedömningen delvis på information för ett större geografiskt område. På fem års sikt förväntas efterfrågan vara oförändrad.</t>
  </si>
  <si>
    <t>Rekryteringssituationen för planeringsarkitekter i Örebro län bedöms kännetecknas av balans. På grund av begränsat underlag baseras bedömningen delvis på information för ett större geografiskt område. På fem års sikt förväntas efterfrågan på planeringsarkitekter vara oförändrad.</t>
  </si>
  <si>
    <t>Möjligheterna till arbete som planeringsarkitekt bedöms vara medelstora i Västmanlands län. På grund av begränsat underlag baseras bedömningen delvis på information för ett större geografiskt område. På fem års sikt förväntas efterfrågan vara oförändrad.</t>
  </si>
  <si>
    <t>Rekryteringssituationen för planeringsarkitekter i Västmanlands län bedöms kännetecknas av balans. På grund av begränsat underlag baseras bedömningen delvis på information för ett större geografiskt område. På fem års sikt förväntas efterfrågan på planeringsarkitekter vara oförändrad.</t>
  </si>
  <si>
    <t>Möjligheterna till arbete som planeringsarkitekt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</si>
  <si>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planeringsarkitekt bedöms vara medelstora i Gävleborgs län. På grund av begränsat underlag baseras bedömningen delvis på information för ett större geografiskt område. På fem års sikt förväntas efterfrågan vara oförändrad.</t>
  </si>
  <si>
    <t>Rekryteringssituationen för planeringsarkitekter i Gävleborgs län bedöms kännetecknas av balans. På grund av begränsat underlag baseras bedömningen delvis på information för ett större geografiskt område. På fem års sikt förväntas efterfrågan på planeringsarkitekter vara oförändrad.</t>
  </si>
  <si>
    <t>Möjligheterna till arbete som planeringsarkitekt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</si>
  <si>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planeringsarkitekt bedöms vara medelstora i Jämtlands län. På grund av begränsat underlag baseras bedömningen delvis på information för ett större geografiskt område. På fem års sikt förväntas efterfrågan vara oförändrad.</t>
  </si>
  <si>
    <t>Rekryteringssituationen för planeringsarkitekter i Jämtlands län bedöms kännetecknas av balans. På grund av begränsat underlag baseras bedömningen delvis på information för ett större geografiskt område. På fem års sikt förväntas efterfrågan på planeringsarkitekter vara oförändrad.</t>
  </si>
  <si>
    <t>Möjligheterna till arbete som planeringsarkitekt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</si>
  <si>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planeringsarkitekt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</si>
  <si>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Poliser</t>
  </si>
  <si>
    <t>Prepresstekniker och tryckare</t>
  </si>
  <si>
    <t>Process- och maskinoperatörer inom glas och keramik</t>
  </si>
  <si>
    <t>Processoperatörer inom papper</t>
  </si>
  <si>
    <t>Processoperatörer inom pappersmassa</t>
  </si>
  <si>
    <t>Möjligheterna till arbete som processoperatör inom pappersmassa bedöms vara medelstora i Östergötlands län. På fem års sikt förväntas efterfrågan minska jämfört med idag, delvis till följd av teknisk utveckling och automatisering.</t>
  </si>
  <si>
    <t>Processoperatörer inom stenkross- och malmförädling</t>
  </si>
  <si>
    <t>Processövervakare inom kemisk industri</t>
  </si>
  <si>
    <t>Processövervakare inom metallproduktion</t>
  </si>
  <si>
    <t>Psykiatrisjuksköterskor</t>
  </si>
  <si>
    <t>Nationellt bedöms möjligheterna till arbete som psykiatrisjuksköterska vara stora. På fem års sikt förväntas efterfrågan vara oförändrad.</t>
  </si>
  <si>
    <t>Nationellt bedöms rekryteringssituationen för psykiatrisjuksköterskor kännetecknas av rekryteringssvårigheter samtidigt som arbetslösheten och/eller andelen deltidsarbetande och/eller andelen som lämnar yrket är hög. På fem års sikt förväntas efterfrågan på psykiatrisjuksköterskor vara oförändrad.</t>
  </si>
  <si>
    <t>Möjligheterna till arbete som psykiatrisjuksköterska bedöms vara stora i Stockholms län. På grund av begränsat underlag baseras bedömningen delvis på information för ett större geografiskt område. På fem års sikt förväntas efterfrågan vara oförändrad.</t>
  </si>
  <si>
    <t>Rekryteringssituationen för psykiatrisjuksköterskor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t>
  </si>
  <si>
    <t>Möjligheterna till arbete som psykiatrisjuksköterska bedöms vara stora i Uppsala län. På grund av begränsat underlag baseras bedömningen delvis på information för ett större geografiskt område. På fem års sikt förväntas efterfrågan vara oförändrad.</t>
  </si>
  <si>
    <t>Rekryteringssituationen för psykiatrisjuksköterskor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t>
  </si>
  <si>
    <t>Möjligheterna till arbete som psykiatrisjuksköterska bedöms vara stora i Södermanlands län. På grund av begränsat underlag baseras bedömningen delvis på information för ett större geografiskt område. På fem års sikt förväntas efterfrågan vara oförändrad.</t>
  </si>
  <si>
    <t>Rekryteringssituationen för psykiatrisjuksköterskor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t>
  </si>
  <si>
    <t>Möjligheterna till arbete som psykiatrisjuksköterska bedöms vara stora i Östergötlands län. På grund av begränsat underlag baseras bedömningen delvis på information för ett större geografiskt område. På fem års sikt förväntas efterfrågan vara oförändrad.</t>
  </si>
  <si>
    <t>Rekryteringssituationen för psykiatrisjuksköterskor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t>
  </si>
  <si>
    <t>Möjligheterna till arbete som psykiatrisjuksköterska bedöms vara stora i Jönköpings län. På grund av begränsat underlag baseras bedömningen delvis på information för ett större geografiskt område. På fem års sikt förväntas efterfrågan vara oförändrad.</t>
  </si>
  <si>
    <t>Rekryteringssituationen för psykiatrisjuksköterskor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t>
  </si>
  <si>
    <t>Möjligheterna till arbete som psykiatrisjuksköterska bedöms vara stora i Kronobergs län. På grund av begränsat underlag baseras bedömningen delvis på information för ett större geografiskt område. På fem års sikt förväntas efterfrågan öka jämfört med idag.</t>
  </si>
  <si>
    <t>Möjligheterna till arbete som psykiatrisjuksköterska bedöms vara stora i Kalmar län. På grund av begränsat underlag baseras bedömningen delvis på information för ett större geografiskt område. På fem års sikt förväntas efterfrågan öka jämfört med idag.</t>
  </si>
  <si>
    <t>Möjligheterna till arbete som psykiatrisjuksköterska bedöms vara stora i Gotlands län. På grund av begränsat underlag baseras bedömningen delvis på information för ett större geografiskt område. På fem års sikt förväntas efterfrågan öka jämfört med idag.</t>
  </si>
  <si>
    <t>Möjligheterna till arbete som psykiatrisjuksköterska bedöms vara stora i Blekinge län. På grund av begränsat underlag baseras bedömningen delvis på information för ett större geografiskt område. På fem års sikt förväntas efterfrågan vara oförändrad.</t>
  </si>
  <si>
    <t>Rekryteringssituationen för psykiatrisjuksköterskor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t>
  </si>
  <si>
    <t>Möjligheterna till arbete som psykiatrisjuksköterska bedöms vara stora i Skåne län. På grund av begränsat underlag baseras bedömningen delvis på information för ett större geografiskt område. På fem års sikt förväntas efterfrågan vara oförändrad.</t>
  </si>
  <si>
    <t>Rekryteringssituationen för psykiatrisjuksköterskor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t>
  </si>
  <si>
    <t>Möjligheterna till arbete som psykiatrisjuksköterska bedöms vara stora i Hallands län. På grund av begränsat underlag baseras bedömningen delvis på information för ett större geografiskt område. På fem års sikt förväntas efterfrågan öka jämfört med idag.</t>
  </si>
  <si>
    <t>Möjligheterna till arbete som psykiatrisjuksköterska bedöms vara stora i Västra Götalands län. På grund av begränsat underlag baseras bedömningen delvis på information för ett större geografiskt område. På fem års sikt förväntas efterfrågan vara oförändrad.</t>
  </si>
  <si>
    <t>Rekryteringssituationen för psykiatrisjuksköterskor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t>
  </si>
  <si>
    <t>Möjligheterna till arbete som psykiatrisjuksköterska bedöms vara stora i Värmlands län. På grund av begränsat underlag baseras bedömningen delvis på information för ett större geografiskt område. På fem års sikt förväntas efterfrågan öka jämfört med idag.</t>
  </si>
  <si>
    <t>Möjligheterna till arbete som psykiatrisjuksköterska bedöms vara stora i Örebro län. På grund av begränsat underlag baseras bedömningen delvis på information för ett större geografiskt område. På fem års sikt förväntas efterfrågan vara oförändrad.</t>
  </si>
  <si>
    <t>Rekryteringssituationen för psykiatrisjuksköterskor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t>
  </si>
  <si>
    <t>Möjligheterna till arbete som psykiatrisjuksköterska bedöms vara stora i Västmanlands län. På grund av begränsat underlag baseras bedömningen delvis på information för ett större geografiskt område. På fem års sikt förväntas efterfrågan vara oförändrad.</t>
  </si>
  <si>
    <t>Rekryteringssituationen för psykiatrisjuksköterskor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t>
  </si>
  <si>
    <t>Möjligheterna till arbete som psykiatrisjuksköterska bedöms vara stora i Dalarnas län. På grund av begränsat underlag baseras bedömningen delvis på information för ett större geografiskt område. På fem års sikt förväntas efterfrågan vara oförändrad.</t>
  </si>
  <si>
    <t>Rekryteringssituationen för psykiatrisjuksköterskor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t>
  </si>
  <si>
    <t>Möjligheterna till arbete som psykiatrisjuksköterska bedöms vara stora i Gävleborgs län. På grund av begränsat underlag baseras bedömningen delvis på information för ett större geografiskt område. På fem års sikt förväntas efterfrågan vara oförändrad.</t>
  </si>
  <si>
    <t>Rekryteringssituationen för psykiatrisjuksköterskor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t>
  </si>
  <si>
    <t>Möjligheterna till arbete som psykiatrisjuksköterska bedöms vara stora i Västernorrlands län. På grund av begränsat underlag baseras bedömningen delvis på information för ett större geografiskt område. På fem års sikt förväntas efterfrågan vara oförändrad.</t>
  </si>
  <si>
    <t>Rekryteringssituationen för psykiatrisjuksköterskor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t>
  </si>
  <si>
    <t>Möjligheterna till arbete som psykiatrisjuksköterska bedöms vara stora i Jämtlands län. På grund av begränsat underlag baseras bedömningen delvis på information för ett större geografiskt område. På fem års sikt förväntas efterfrågan öka jämfört med idag.</t>
  </si>
  <si>
    <t>Möjligheterna till arbete som psykiatrisjuksköterska bedöms vara stora i Västerbottens län. På grund av begränsat underlag baseras bedömningen delvis på information för ett större geografiskt område. På fem års sikt förväntas efterfrågan öka jämfört med idag.</t>
  </si>
  <si>
    <t>Möjligheterna till arbete som psykiatrisjuksköterska bedöms vara stora i Norrbottens län. På grund av begränsat underlag baseras bedömningen delvis på information för ett större geografiskt område. På fem års sikt förväntas efterfrågan öka jämfört med idag.</t>
  </si>
  <si>
    <t>Psykologer</t>
  </si>
  <si>
    <t>Nationellt bedöms möjligheterna till arbete som psykolog vara medelstora. På fem års sikt förväntas efterfrågan öka jämfört med idag.</t>
  </si>
  <si>
    <t>Möjligheterna till arbete som psykolog bedöms vara medelstora i Stockholms län. På grund av begränsat underlag baseras bedömningen delvis på information för ett större geografiskt område. På fem års sikt förväntas efterfrågan vara oförändrad.</t>
  </si>
  <si>
    <t>Rekryteringssituationen för psykologer i Stockholms län bedöms kännetecknas av balans. På grund av begränsat underlag baseras bedömningen delvis på information för ett större geografiskt område. På fem års sikt förväntas efterfrågan på psykologer vara oförändrad.</t>
  </si>
  <si>
    <t>Möjligheterna till arbete som psykolog bedöms vara medelstora i Uppsala län. På grund av begränsat underlag baseras bedömningen delvis på information för ett större geografiskt område. På fem års sikt förväntas efterfrågan vara oförändrad.</t>
  </si>
  <si>
    <t>Rekryteringssituationen för psykologer i Uppsala län bedöms kännetecknas av balans. På grund av begränsat underlag baseras bedömningen delvis på information för ett större geografiskt område. På fem års sikt förväntas efterfrågan på psykologer vara oförändrad.</t>
  </si>
  <si>
    <t>Möjligheterna till arbete som psykolog bedöms vara medelstora i Södermanlands län. På grund av begränsat underlag baseras bedömningen delvis på information för ett större geografiskt område. På fem års sikt förväntas efterfrågan öka jämfört med idag.</t>
  </si>
  <si>
    <t>Möjligheterna till arbete som psykolog bedöms vara medelstora i Östergötlands län. På grund av begränsat underlag baseras bedömningen delvis på information för ett större geografiskt område. På fem års sikt förväntas efterfrågan öka jämfört med idag.</t>
  </si>
  <si>
    <t>Möjligheterna till arbete som psykolog bedöms vara medelstora i Jönköpings län. På grund av begränsat underlag baseras bedömningen delvis på information för ett större geografiskt område. På fem års sikt förväntas efterfrågan öka jämfört med idag.</t>
  </si>
  <si>
    <t>Möjligheterna till arbete som psykolog bedöms vara medelstora i Kronobergs län. På grund av begränsat underlag baseras bedömningen delvis på information för ett större geografiskt område. På fem års sikt förväntas efterfrågan öka jämfört med idag.</t>
  </si>
  <si>
    <t>Möjligheterna till arbete som psykolog bedöms vara medelstora i Kalmar län. På grund av begränsat underlag baseras bedömningen delvis på information för ett större geografiskt område. På fem års sikt förväntas efterfrågan öka jämfört med idag.</t>
  </si>
  <si>
    <t>Möjligheterna till arbete som psykolog bedöms vara medelstora i Gotlands län. På grund av begränsat underlag baseras bedömningen delvis på information för ett större geografiskt område. På fem års sikt förväntas efterfrågan öka jämfört med idag.</t>
  </si>
  <si>
    <t>Möjligheterna till arbete som psykolog bedöms vara medelstora i Blekinge län. På grund av begränsat underlag baseras bedömningen delvis på information för ett större geografiskt område. På fem års sikt förväntas efterfrågan öka jämfört med idag.</t>
  </si>
  <si>
    <t>Möjligheterna till arbete som psykolog bedöms vara medelstora i Skåne län. På grund av begränsat underlag baseras bedömningen delvis på information för ett större geografiskt område. På fem års sikt förväntas efterfrågan öka jämfört med idag.</t>
  </si>
  <si>
    <t>Möjligheterna till arbete som psykolog bedöms vara medelstora i Hallands län. På grund av begränsat underlag baseras bedömningen delvis på information för ett större geografiskt område. På fem års sikt förväntas efterfrågan öka jämfört med idag.</t>
  </si>
  <si>
    <t>Möjligheterna till arbete som psykolog bedöms vara medelstora i Västra Götalands län. På grund av begränsat underlag baseras bedömningen delvis på information för ett större geografiskt område. På fem års sikt förväntas efterfrågan vara oförändrad.</t>
  </si>
  <si>
    <t>Rekryteringssituationen för psykologer i Västra Götalands län bedöms kännetecknas av balans. På grund av begränsat underlag baseras bedömningen delvis på information för ett större geografiskt område. På fem års sikt förväntas efterfrågan på psykologer vara oförändrad.</t>
  </si>
  <si>
    <t>Möjligheterna till arbete som psykolog bedöms vara medelstora i Värmlands län. På grund av begränsat underlag baseras bedömningen delvis på information för ett större geografiskt område. På fem års sikt förväntas efterfrågan öka jämfört med idag.</t>
  </si>
  <si>
    <t>Möjligheterna till arbete som psykolog bedöms vara medelstora i Örebro län. På grund av begränsat underlag baseras bedömningen delvis på information för ett större geografiskt område. På fem års sikt förväntas efterfrågan öka jämfört med idag.</t>
  </si>
  <si>
    <t>Möjligheterna till arbete som psykolog bedöms vara medelstora i Västmanlands län. På grund av begränsat underlag baseras bedömningen delvis på information för ett större geografiskt område. På fem års sikt förväntas efterfrågan öka jämfört med idag.</t>
  </si>
  <si>
    <t>Möjligheterna till arbete som psykolog bedöms vara medelstora i Dalarnas län. På grund av begränsat underlag baseras bedömningen delvis på information för ett större geografiskt område. På fem års sikt förväntas efterfrågan öka jämfört med idag.</t>
  </si>
  <si>
    <t>Möjligheterna till arbete som psykolog bedöms vara medelstora i Gävleborgs län. På grund av begränsat underlag baseras bedömningen delvis på information för ett större geografiskt område. På fem års sikt förväntas efterfrågan öka jämfört med idag.</t>
  </si>
  <si>
    <t>Möjligheterna till arbete som psykolog bedöms vara medelstora i Västernorrlands län. På grund av begränsat underlag baseras bedömningen delvis på information för ett större geografiskt område. På fem års sikt förväntas efterfrågan öka jämfört med idag.</t>
  </si>
  <si>
    <t>Möjligheterna till arbete som psykolog bedöms vara medelstora i Jämtlands län. På grund av begränsat underlag baseras bedömningen delvis på information för ett större geografiskt område. På fem års sikt förväntas efterfrågan öka jämfört med idag.</t>
  </si>
  <si>
    <t>Möjligheterna till arbete som psykolog bedöms vara medelstora i Västerbottens län. På grund av begränsat underlag baseras bedömningen delvis på information för ett större geografiskt område. På fem års sikt förväntas efterfrågan öka jämfört med idag.</t>
  </si>
  <si>
    <t>Möjligheterna till arbete som psykolog bedöms vara medelstora i Norrbottens län. På grund av begränsat underlag baseras bedömningen delvis på information för ett större geografiskt område. På fem års sikt förväntas efterfrågan öka jämfört med idag.</t>
  </si>
  <si>
    <t>Psykoterapeuter</t>
  </si>
  <si>
    <t>Nationellt bedöms möjligheterna till arbete som psykoterapeut vara stora. På fem års sikt förväntas efterfrågan öka jämfört med idag.</t>
  </si>
  <si>
    <t>Möjligheterna till arbete som psykoterapeut bedöms vara stora i Stockholms län. På grund av begränsat underlag baseras bedömningen delvis på information för ett större geografiskt område. På fem års sikt förväntas efterfrågan vara oförändrad.</t>
  </si>
  <si>
    <t>Rekryteringssituationen för psykoterapeuter i Stockholms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vara oförändrad.</t>
  </si>
  <si>
    <t>Möjligheterna till arbete som psykoterapeut bedöms vara stora i Uppsala län. På grund av begränsat underlag baseras bedömningen delvis på information för ett större geografiskt område. På fem års sikt förväntas efterfrågan vara oförändrad.</t>
  </si>
  <si>
    <t>Rekryteringssituationen för psykoterapeuter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vara oförändrad.</t>
  </si>
  <si>
    <t>Möjligheterna till arbete som psykoterapeut bedöms vara stora i Södermanlands län. På grund av begränsat underlag baseras bedömningen delvis på information för ett större geografiskt område. På fem års sikt förväntas efterfrågan öka jämfört med idag.</t>
  </si>
  <si>
    <t>Möjligheterna till arbete som psykoterapeut bedöms vara stora i Östergötlands län. På grund av begränsat underlag baseras bedömningen delvis på information för ett större geografiskt område. På fem års sikt förväntas efterfrågan öka jämfört med idag.</t>
  </si>
  <si>
    <t>Möjligheterna till arbete som psykoterapeut bedöms vara stora i Jönköpings län. På grund av begränsat underlag baseras bedömningen delvis på information för ett större geografiskt område. På fem års sikt förväntas efterfrågan öka jämfört med idag.</t>
  </si>
  <si>
    <t>Möjligheterna till arbete som psykoterapeut bedöms vara stora i Kronobergs län. På grund av begränsat underlag baseras bedömningen delvis på information för ett större geografiskt område. På fem års sikt förväntas efterfrågan öka jämfört med idag.</t>
  </si>
  <si>
    <t>Möjligheterna till arbete som psykoterapeut bedöms vara stora i Kalmar län. På grund av begränsat underlag baseras bedömningen delvis på information för ett större geografiskt område. På fem års sikt förväntas efterfrågan öka jämfört med idag.</t>
  </si>
  <si>
    <t>Möjligheterna till arbete som psykoterapeut bedöms vara stora i Gotlands län. På grund av begränsat underlag baseras bedömningen på information för ett större geografiskt område. På fem års sikt förväntas efterfrågan öka jämfört med idag.</t>
  </si>
  <si>
    <t>Möjligheterna till arbete som psykoterapeut bedöms vara stora i Blekinge län. På grund av begränsat underlag baseras bedömningen delvis på information för ett större geografiskt område. På fem års sikt förväntas efterfrågan öka jämfört med idag.</t>
  </si>
  <si>
    <t>Möjligheterna till arbete som psykoterapeut bedöms vara stora i Skåne län. På fem års sikt förväntas efterfrågan öka jämfört med idag.</t>
  </si>
  <si>
    <t>Möjligheterna till arbete som psykoterapeut bedöms vara stora i Hallands län. På grund av begränsat underlag baseras bedömningen delvis på information för ett större geografiskt område. På fem års sikt förväntas efterfrågan öka jämfört med idag.</t>
  </si>
  <si>
    <t>Möjligheterna till arbete som psykoterapeut bedöms vara stora i Västra Götalands län. På grund av begränsat underlag baseras bedömningen delvis på information för ett större geografiskt område. På fem års sikt förväntas efterfrågan vara oförändrad.</t>
  </si>
  <si>
    <t>Rekryteringssituationen för psykoterapeuter i Västra Götalands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vara oförändrad.</t>
  </si>
  <si>
    <t>Möjligheterna till arbete som psykoterapeut bedöms vara stora i Värmlands län. På grund av begränsat underlag baseras bedömningen delvis på information för ett större geografiskt område. På fem års sikt förväntas efterfrågan öka jämfört med idag.</t>
  </si>
  <si>
    <t>Möjligheterna till arbete som psykoterapeut bedöms vara stora i Örebro län. På grund av begränsat underlag baseras bedömningen delvis på information för ett större geografiskt område. På fem års sikt förväntas efterfrågan öka jämfört med idag.</t>
  </si>
  <si>
    <t>Möjligheterna till arbete som psykoterapeut bedöms vara stora i Västmanlands län. På grund av begränsat underlag baseras bedömningen delvis på information för ett större geografiskt område. På fem års sikt förväntas efterfrågan öka jämfört med idag.</t>
  </si>
  <si>
    <t>Möjligheterna till arbete som psykoterapeut bedöms vara stora i Dalarnas län. På grund av begränsat underlag baseras bedömningen delvis på information för ett större geografiskt område. På fem års sikt förväntas efterfrågan öka jämfört med idag.</t>
  </si>
  <si>
    <t>Möjligheterna till arbete som psykoterapeut bedöms vara stora i Gävleborgs län. På grund av begränsat underlag baseras bedömningen delvis på information för ett större geografiskt område. På fem års sikt förväntas efterfrågan öka jämfört med idag.</t>
  </si>
  <si>
    <t>Möjligheterna till arbete som psykoterapeut bedöms vara stora i Västernorrlands län. På grund av begränsat underlag baseras bedömningen på information för ett större geografiskt område. På fem års sikt förväntas efterfrågan öka jämfört med idag.</t>
  </si>
  <si>
    <t>Möjligheterna till arbete som psykoterapeut bedöms vara stora i Jämtlands län. På grund av begränsat underlag baseras bedömningen delvis på information för ett större geografiskt område. På fem års sikt förväntas efterfrågan öka jämfört med idag.</t>
  </si>
  <si>
    <t>Möjligheterna till arbete som psykoterapeut bedöms vara stora i Västerbottens län. På grund av begränsat underlag baseras bedömningen på information för ett större geografiskt område. På fem års sikt förväntas efterfrågan öka jämfört med idag.</t>
  </si>
  <si>
    <t>Möjligheterna till arbete som psykoterapeut bedöms vara stora i Norrbottens län. På grund av begränsat underlag baseras bedömningen delvis på information för ett större geografiskt område. På fem års sikt förväntas efterfrågan öka jämfört med idag.</t>
  </si>
  <si>
    <t>Ramppersonal, flyttkarlar och varupåfyllare</t>
  </si>
  <si>
    <t>Nationellt bedöms möjligheterna till arbete som ramppersonal, flyttkarlar och varupåfyllare vara stora. På fem års sikt förväntas efterfrågan vara oförändrad.</t>
  </si>
  <si>
    <t>Nationellt bedöms rekryteringssituationen för ramppersonal, flyttkarlar och varupåfyllare kännetecknas av rekryteringssvårigheter samtidigt som arbetslösheten och/eller andelen deltidsarbetande och/eller andelen som lämnar yrket är hög. På fem års sikt förväntas efterfrågan på ramppersonal, flyttkarlar och varupåfyllare vara oförändrad.</t>
  </si>
  <si>
    <t>Möjligheterna till arbete som ramppersonal, flyttkarlar och varupåfyllare bedöms vara stora i Stockholms län. På grund av begränsat underlag baseras bedömningen delvis på information för ett större geografiskt område. På fem års sikt förväntas efterfrågan vara oförändrad.</t>
  </si>
  <si>
    <t>Rekryteringssituationen för ramppersonal, flyttkarlar och varupåfyllare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t>
  </si>
  <si>
    <t>Möjligheterna till arbete som ramppersonal, flyttkarlar och varupåfyllare bedöms vara stora i Uppsala län. På grund av begränsat underlag baseras bedömningen delvis på information för ett större geografiskt område. På fem års sikt förväntas efterfrågan vara oförändrad.</t>
  </si>
  <si>
    <t>Rekryteringssituationen för ramppersonal, flyttkarlar och varupåfyllare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t>
  </si>
  <si>
    <t>Möjligheterna till arbete som ramppersonal, flyttkarlar och varupåfyllare bedöms vara stora i Södermanlands län. På grund av begränsat underlag baseras bedömningen delvis på information för ett större geografiskt område. På fem års sikt förväntas efterfrågan vara oförändrad.</t>
  </si>
  <si>
    <t>Rekryteringssituationen för ramppersonal, flyttkarlar och varupåfyllare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t>
  </si>
  <si>
    <t>Möjligheterna till arbete som ramppersonal, flyttkarlar och varupåfyllare bedöms vara stora i Östergötlands län. På grund av begränsat underlag baseras bedömningen delvis på information för ett större geografiskt område. På fem års sikt förväntas efterfrågan vara oförändrad.</t>
  </si>
  <si>
    <t>Rekryteringssituationen för ramppersonal, flyttkarlar och varupåfyllare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t>
  </si>
  <si>
    <t>Möjligheterna till arbete som ramppersonal, flyttkarlar och varupåfyllare bedöms vara stora i Jönköpings län. På grund av begränsat underlag baseras bedömningen delvis på information för ett större geografiskt område. På fem års sikt förväntas efterfrågan vara oförändrad.</t>
  </si>
  <si>
    <t>Rekryteringssituationen för ramppersonal, flyttkarlar och varupåfyllare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t>
  </si>
  <si>
    <t>Möjligheterna till arbete som ramppersonal, flyttkarlar och varupåfyllare bedöms vara stora i Kronobergs län. På grund av begränsat underlag baseras bedömningen delvis på information för ett större geografiskt område. På fem års sikt förväntas efterfrågan öka jämfört med idag.</t>
  </si>
  <si>
    <t>Möjligheterna till arbete som ramppersonal, flyttkarlar och varupåfyllare bedöms vara stora i Kalmar län. På grund av begränsat underlag baseras bedömningen delvis på information för ett större geografiskt område. På fem års sikt förväntas efterfrågan vara oförändrad.</t>
  </si>
  <si>
    <t>Rekryteringssituationen för ramppersonal, flyttkarlar och varupåfyllare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t>
  </si>
  <si>
    <t>Möjligheterna till arbete som ramppersonal, flyttkarlar och varupåfyllare bedöms vara stora i Gotlands län. På grund av begränsat underlag baseras bedömningen delvis på information för ett större geografiskt område. På fem års sikt förväntas efterfrågan vara oförändrad.</t>
  </si>
  <si>
    <t>Rekryteringssituationen för ramppersonal, flyttkarlar och varupåfyllare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t>
  </si>
  <si>
    <t>Möjligheterna till arbete som ramppersonal, flyttkarlar och varupåfyllare bedöms vara stora i Blekinge län. På grund av begränsat underlag baseras bedömningen delvis på information för ett större geografiskt område. På fem års sikt förväntas efterfrågan vara oförändrad.</t>
  </si>
  <si>
    <t>Rekryteringssituationen för ramppersonal, flyttkarlar och varupåfyllare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t>
  </si>
  <si>
    <t>Möjligheterna till arbete som ramppersonal, flyttkarlar och varupåfyllare bedöms vara stora i Skåne län. På grund av begränsat underlag baseras bedömningen delvis på information för ett större geografiskt område. På fem års sikt förväntas efterfrågan vara oförändrad.</t>
  </si>
  <si>
    <t>Rekryteringssituationen för ramppersonal, flyttkarlar och varupåfyllare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t>
  </si>
  <si>
    <t>Möjligheterna till arbete som ramppersonal, flyttkarlar och varupåfyllare bedöms vara stora i Hallands län. På grund av begränsat underlag baseras bedömningen delvis på information för ett större geografiskt område. På fem års sikt förväntas efterfrågan vara oförändrad.</t>
  </si>
  <si>
    <t>Rekryteringssituationen för ramppersonal, flyttkarlar och varupåfyllare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t>
  </si>
  <si>
    <t>Möjligheterna till arbete som ramppersonal, flyttkarlar och varupåfyllare bedöms vara stora i Västra Götalands län. På grund av begränsat underlag baseras bedömningen delvis på information för ett större geografiskt område. På fem års sikt förväntas efterfrågan vara oförändrad.</t>
  </si>
  <si>
    <t>Rekryteringssituationen för ramppersonal, flyttkarlar och varupåfyllare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t>
  </si>
  <si>
    <t>Möjligheterna till arbete som ramppersonal, flyttkarlar och varupåfyllare bedöms vara stora i Värmlands län. På grund av begränsat underlag baseras bedömningen delvis på information för ett större geografiskt område. På fem års sikt förväntas efterfrågan vara oförändrad.</t>
  </si>
  <si>
    <t>Rekryteringssituationen för ramppersonal, flyttkarlar och varupåfyllare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t>
  </si>
  <si>
    <t>Möjligheterna till arbete som ramppersonal, flyttkarlar och varupåfyllare bedöms vara stora i Örebro län. På grund av begränsat underlag baseras bedömningen delvis på information för ett större geografiskt område. På fem års sikt förväntas efterfrågan vara oförändrad.</t>
  </si>
  <si>
    <t>Rekryteringssituationen för ramppersonal, flyttkarlar och varupåfyllare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t>
  </si>
  <si>
    <t>Möjligheterna till arbete som ramppersonal, flyttkarlar och varupåfyllare bedöms vara stora i Västmanlands län. På grund av begränsat underlag baseras bedömningen delvis på information för ett större geografiskt område. På fem års sikt förväntas efterfrågan vara oförändrad.</t>
  </si>
  <si>
    <t>Rekryteringssituationen för ramppersonal, flyttkarlar och varupåfyllare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t>
  </si>
  <si>
    <t>Möjligheterna till arbete som ramppersonal, flyttkarlar och varupåfyllare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</si>
  <si>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ramppersonal, flyttkarlar och varupåfyllare bedöms vara stora i Gävleborgs län. På grund av begränsat underlag baseras bedömningen delvis på information för ett större geografiskt område. På fem års sikt förväntas efterfrågan vara oförändrad.</t>
  </si>
  <si>
    <t>Rekryteringssituationen för ramppersonal, flyttkarlar och varupåfyllare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t>
  </si>
  <si>
    <t>Möjligheterna till arbete som ramppersonal, flyttkarlar och varupåfyllare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</si>
  <si>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ramppersonal, flyttkarlar och varupåfyllare bedöms vara stora i Jämtlands län. På grund av begränsat underlag baseras bedömningen delvis på information för ett större geografiskt område. På fem års sikt förväntas efterfrågan öka jämfört med idag.</t>
  </si>
  <si>
    <t>Möjligheterna till arbete som ramppersonal, flyttkarlar och varupåfyllare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</si>
  <si>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ramppersonal, flyttkarlar och varupåfyllare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</si>
  <si>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Receptarier</t>
  </si>
  <si>
    <t>Nationellt bedöms möjligheterna till arbete som receptarie vara stora. På fem års sikt förväntas efterfrågan vara oförändrad.</t>
  </si>
  <si>
    <t>Nationellt bedöms rekryteringssituationen för receptarier kännetecknas av rekryteringssvårigheter samtidigt som det är många som arbetar deltid i yrket. På fem års sikt förväntas efterfrågan på receptarier vara oförändrad.</t>
  </si>
  <si>
    <t>Möjligheterna till arbete som receptarie bedöms vara stora i Stockholms län. På grund av begränsat underlag baseras bedömningen delvis på information för ett större geografiskt område. På fem års sikt förväntas efterfrågan vara oförändrad.</t>
  </si>
  <si>
    <t>Rekryteringssituationen för receptarier i Stockholms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t>
  </si>
  <si>
    <t>Möjligheterna till arbete som receptarie bedöms vara stora i Uppsala län. På grund av begränsat underlag baseras bedömningen delvis på information för ett större geografiskt område. På fem års sikt förväntas efterfrågan vara oförändrad.</t>
  </si>
  <si>
    <t>Rekryteringssituationen för receptarier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t>
  </si>
  <si>
    <t>Möjligheterna till arbete som receptarie bedöms vara stora i Södermanlands län. På grund av begränsat underlag baseras bedömningen delvis på information för ett större geografiskt område. På fem års sikt förväntas efterfrågan minska jämfört med idag.</t>
  </si>
  <si>
    <t>Möjligheterna till arbete som receptarie bedöms vara stora i Östergötlands län. På grund av begränsat underlag baseras bedömningen delvis på information för ett större geografiskt område. På fem års sikt förväntas efterfrågan vara oförändrad.</t>
  </si>
  <si>
    <t>Rekryteringssituationen för receptarier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t>
  </si>
  <si>
    <t>Möjligheterna till arbete som receptarie bedöms vara stora i Jönköpings län. På grund av begränsat underlag baseras bedömningen delvis på information för ett större geografiskt område. På fem års sikt förväntas efterfrågan vara oförändrad.</t>
  </si>
  <si>
    <t>Rekryteringssituationen för receptarier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t>
  </si>
  <si>
    <t>Möjligheterna till arbete som receptarie bedöms vara stora i Kronobergs län. På grund av begränsat underlag baseras bedömningen delvis på information för ett större geografiskt område. På fem års sikt förväntas efterfrågan vara oförändrad.</t>
  </si>
  <si>
    <t>Rekryteringssituationen för receptarier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t>
  </si>
  <si>
    <t>Möjligheterna till arbete som receptarie bedöms vara stora i Kalmar län. På grund av begränsat underlag baseras bedömningen delvis på information för ett större geografiskt område. På fem års sikt förväntas efterfrågan vara oförändrad.</t>
  </si>
  <si>
    <t>Rekryteringssituationen för receptarier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t>
  </si>
  <si>
    <t>Möjligheterna till arbete som receptarie bedöms vara stora i Gotlands län. På grund av begränsat underlag baseras bedömningen delvis på information för ett större geografiskt område. På fem års sikt förväntas efterfrågan minska jämfört med idag.</t>
  </si>
  <si>
    <t>Möjligheterna till arbete som receptarie bedöms vara stora i Blekinge län. På grund av begränsat underlag baseras bedömningen delvis på information för ett större geografiskt område. På fem års sikt förväntas efterfrågan minska jämfört med idag.</t>
  </si>
  <si>
    <t>Möjligheterna till arbete som receptarie bedöms vara stora i Skåne län. På grund av begränsat underlag baseras bedömningen delvis på information för ett större geografiskt område. På fem års sikt förväntas efterfrågan vara oförändrad.</t>
  </si>
  <si>
    <t>Rekryteringssituationen för receptarier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t>
  </si>
  <si>
    <t>Möjligheterna till arbete som receptarie bedöms vara stora i Hallands län. På grund av begränsat underlag baseras bedömningen delvis på information för ett större geografiskt område. På fem års sikt förväntas efterfrågan vara oförändrad.</t>
  </si>
  <si>
    <t>Rekryteringssituationen för receptarier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t>
  </si>
  <si>
    <t>Möjligheterna till arbete som receptarie bedöms vara stora i Västra Götalands län. På grund av begränsat underlag baseras bedömningen delvis på information för ett större geografiskt område. På fem års sikt förväntas efterfrågan vara oförändrad.</t>
  </si>
  <si>
    <t>Rekryteringssituationen för receptarier i Västra Götalands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t>
  </si>
  <si>
    <t>Möjligheterna till arbete som receptarie bedöms vara stora i Värmlands län. På grund av begränsat underlag baseras bedömningen delvis på information för ett större geografiskt område. På fem års sikt förväntas efterfrågan vara oförändrad.</t>
  </si>
  <si>
    <t>Rekryteringssituationen för receptarier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t>
  </si>
  <si>
    <t>Möjligheterna till arbete som receptarie bedöms vara stora i Örebro län. På grund av begränsat underlag baseras bedömningen delvis på information för ett större geografiskt område. På fem års sikt förväntas efterfrågan vara oförändrad.</t>
  </si>
  <si>
    <t>Rekryteringssituationen för receptarier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t>
  </si>
  <si>
    <t>Möjligheterna till arbete som receptarie bedöms vara stora i Västmanlands län. På grund av begränsat underlag baseras bedömningen delvis på information för ett större geografiskt område. På fem års sikt förväntas efterfrågan minska jämfört med idag.</t>
  </si>
  <si>
    <t>Möjligheterna till arbete som receptarie bedöms vara stora i Dalarnas län. På grund av begränsat underlag baseras bedömningen delvis på information för ett större geografiskt område. På fem års sikt förväntas efterfrågan vara oförändrad.</t>
  </si>
  <si>
    <t>Rekryteringssituationen för receptarier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 delvis till följd av stora företagsetableringar som påverkar arbetsmarknaden.</t>
  </si>
  <si>
    <t>Möjligheterna till arbete som receptarie bedöms vara stora i Gävleborgs län. På grund av begränsat underlag baseras bedömningen delvis på information för ett större geografiskt område. På fem års sikt förväntas efterfrågan minska jämfört med idag.</t>
  </si>
  <si>
    <t>Möjligheterna till arbete som receptarie bedöms vara stora i Västernorrlands län. På grund av begränsat underlag baseras bedömningen delvis på information för ett större geografiskt område. På fem års sikt förväntas efterfrågan vara oförändrad.</t>
  </si>
  <si>
    <t>Rekryteringssituationen för receptarier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 delvis till följd av stora företagsetableringar som påverkar arbetsmarknaden.</t>
  </si>
  <si>
    <t>Möjligheterna till arbete som receptarie bedöms vara stora i Jämtlands län. På grund av begränsat underlag baseras bedömningen delvis på information för ett större geografiskt område. På fem års sikt förväntas efterfrågan vara oförändrad.</t>
  </si>
  <si>
    <t>Rekryteringssituationen för receptarier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t>
  </si>
  <si>
    <t>Möjligheterna till arbete som receptarie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</si>
  <si>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receptarie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</si>
  <si>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Redovisningsekonomer</t>
  </si>
  <si>
    <t>Nationellt bedöms möjligheterna till arbete som redovisningsekonom vara medelstora. På fem års sikt förväntas efterfrågan vara oförändrad.</t>
  </si>
  <si>
    <t>Nationellt bedöms rekryteringssituationen för redovisningsekonomer kännetecknas av balans. På fem års sikt förväntas efterfrågan på redovisningsekonomer vara oförändrad.</t>
  </si>
  <si>
    <t>Möjligheterna till arbete som redovisningsekonom bedöms vara medelstora i Stockholms län. På fem års sikt förväntas efterfrågan vara oförändrad.</t>
  </si>
  <si>
    <t>Rekryteringssituationen för redovisningsekonomer i Stockholms län bedöms kännetecknas av balans. På fem års sikt förväntas efterfrågan på redovisningsekonomer vara oförändrad.</t>
  </si>
  <si>
    <t>Möjligheterna till arbete som redovisningsekonom bedöms vara medelstora i Uppsala län. På grund av begränsat underlag baseras bedömningen delvis på information för ett större geografiskt område. På fem års sikt förväntas efterfrågan vara oförändrad.</t>
  </si>
  <si>
    <t>Rekryteringssituationen för redovisningsekonomer i Uppsala län bedöms kännetecknas av balans. På grund av begränsat underlag baseras bedömningen delvis på information för ett större geografiskt område. På fem års sikt förväntas efterfrågan på redovisningsekonomer vara oförändrad.</t>
  </si>
  <si>
    <t>Möjligheterna till arbete som redovisningsekonom bedöms vara medelstora i Södermanlands län. På grund av begränsat underlag baseras bedömningen delvis på information för ett större geografiskt område. På fem års sikt förväntas efterfrågan vara oförändrad.</t>
  </si>
  <si>
    <t>Rekryteringssituationen för redovisningsekonomer i Södermanlands län bedöms kännetecknas av balans. På grund av begränsat underlag baseras bedömningen delvis på information för ett större geografiskt område. På fem års sikt förväntas efterfrågan på redovisningsekonomer vara oförändrad.</t>
  </si>
  <si>
    <t>Möjligheterna till arbete som redovisningsekonom bedöms vara medelstora i Östergötlands län. På grund av begränsat underlag baseras bedömningen delvis på information för ett större geografiskt område. På fem års sikt förväntas efterfrågan vara oförändrad.</t>
  </si>
  <si>
    <t>Rekryteringssituationen för redovisningsekonomer i Östergötlands län bedöms kännetecknas av balans. På grund av begränsat underlag baseras bedömningen delvis på information för ett större geografiskt område. På fem års sikt förväntas efterfrågan på redovisningsekonomer vara oförändrad.</t>
  </si>
  <si>
    <t>Möjligheterna till arbete som redovisningsekonom bedöms vara medelstora i Jönköpings län. På grund av begränsat underlag baseras bedömningen delvis på information för ett större geografiskt område. På fem års sikt förväntas efterfrågan vara oförändrad.</t>
  </si>
  <si>
    <t>Rekryteringssituationen för redovisningsekonomer i Jönköpings län bedöms kännetecknas av balans. På grund av begränsat underlag baseras bedömningen delvis på information för ett större geografiskt område. På fem års sikt förväntas efterfrågan på redovisningsekonomer vara oförändrad.</t>
  </si>
  <si>
    <t>Möjligheterna till arbete som redovisningsekonom bedöms vara medelstora i Kronobergs län. På grund av begränsat underlag baseras bedömningen delvis på information för ett större geografiskt område. På fem års sikt förväntas efterfrågan öka jämfört med idag.</t>
  </si>
  <si>
    <t>Möjligheterna till arbete som redovisningsekonom bedöms vara medelstora i Kalmar län. På grund av begränsat underlag baseras bedömningen delvis på information för ett större geografiskt område. På fem års sikt förväntas efterfrågan vara oförändrad.</t>
  </si>
  <si>
    <t>Rekryteringssituationen för redovisningsekonomer i Kalmar län bedöms kännetecknas av balans. På grund av begränsat underlag baseras bedömningen delvis på information för ett större geografiskt område. På fem års sikt förväntas efterfrågan på redovisningsekonomer vara oförändrad.</t>
  </si>
  <si>
    <t>Möjligheterna till arbete som redovisningsekonom bedöms vara medelstora i Gotlands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</si>
  <si>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redovisningsekonom bedöms vara medelstora i Blekinge län. På grund av begränsat underlag baseras bedömningen delvis på information för ett större geografiskt område. På fem års sikt förväntas efterfrågan vara oförändrad.</t>
  </si>
  <si>
    <t>Rekryteringssituationen för redovisningsekonomer i Blekinge län bedöms kännetecknas av balans. På grund av begränsat underlag baseras bedömningen delvis på information för ett större geografiskt område. På fem års sikt förväntas efterfrågan på redovisningsekonomer vara oförändrad.</t>
  </si>
  <si>
    <t>Möjligheterna till arbete som redovisningsekonom bedöms vara medelstora i Skåne län. På grund av begränsat underlag baseras bedömningen delvis på information för ett större geografiskt område. På fem års sikt förväntas efterfrågan vara oförändrad.</t>
  </si>
  <si>
    <t>Rekryteringssituationen för redovisningsekonomer i Skåne län bedöms kännetecknas av balans. På grund av begränsat underlag baseras bedömningen delvis på information för ett större geografiskt område. På fem års sikt förväntas efterfrågan på redovisningsekonomer vara oförändrad.</t>
  </si>
  <si>
    <t>Möjligheterna till arbete som redovisningsekonom bedöms vara medelstora i Hallands län. På grund av begränsat underlag baseras bedömningen delvis på information för ett större geografiskt område. På fem års sikt förväntas efterfrågan vara oförändrad.</t>
  </si>
  <si>
    <t>Rekryteringssituationen för redovisningsekonomer i Hallands län bedöms kännetecknas av balans. På grund av begränsat underlag baseras bedömningen delvis på information för ett större geografiskt område. På fem års sikt förväntas efterfrågan på redovisningsekonomer vara oförändrad.</t>
  </si>
  <si>
    <t>Möjligheterna till arbete som redovisningsekonom bedöms vara medelstora i Västra Götalands län. På fem års sikt förväntas efterfrågan vara oförändrad.</t>
  </si>
  <si>
    <t>Rekryteringssituationen för redovisningsekonomer i Västra Götalands län bedöms kännetecknas av balans. På fem års sikt förväntas efterfrågan på redovisningsekonomer vara oförändrad.</t>
  </si>
  <si>
    <t>Möjligheterna till arbete som redovisningsekonom bedöms vara medelstora i Värmlands län. På grund av begränsat underlag baseras bedömningen delvis på information för ett större geografiskt område. På fem års sikt förväntas efterfrågan vara oförändrad.</t>
  </si>
  <si>
    <t>Rekryteringssituationen för redovisningsekonomer i Värmlands län bedöms kännetecknas av balans. På grund av begränsat underlag baseras bedömningen delvis på information för ett större geografiskt område. På fem års sikt förväntas efterfrågan på redovisningsekonomer vara oförändrad.</t>
  </si>
  <si>
    <t>Möjligheterna till arbete som redovisningsekonom bedöms vara medelstora i Örebro län. På grund av begränsat underlag baseras bedömningen delvis på information för ett större geografiskt område. På fem års sikt förväntas efterfrågan vara oförändrad.</t>
  </si>
  <si>
    <t>Rekryteringssituationen för redovisningsekonomer i Örebro län bedöms kännetecknas av balans. På grund av begränsat underlag baseras bedömningen delvis på information för ett större geografiskt område. På fem års sikt förväntas efterfrågan på redovisningsekonomer vara oförändrad.</t>
  </si>
  <si>
    <t>Möjligheterna till arbete som redovisningsekonom bedöms vara medelstora i Västmanlands län. På grund av begränsat underlag baseras bedömningen delvis på information för ett större geografiskt område. På fem års sikt förväntas efterfrågan vara oförändrad.</t>
  </si>
  <si>
    <t>Rekryteringssituationen för redovisningsekonomer i Västmanlands län bedöms kännetecknas av balans. På grund av begränsat underlag baseras bedömningen delvis på information för ett större geografiskt område. På fem års sikt förväntas efterfrågan på redovisningsekonomer vara oförändrad.</t>
  </si>
  <si>
    <t>Möjligheterna till arbete som redovisningsekonom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</si>
  <si>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redovisningsekonom bedöms vara medelstora i Gävleborgs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</si>
  <si>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redovisningsekonom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</si>
  <si>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redovisningsekonom bedöms vara medelstora i Jämtlands län. På grund av begränsat underlag baseras bedömningen delvis på information för ett större geografiskt område. På fem års sikt förväntas efterfrågan vara oförändrad.</t>
  </si>
  <si>
    <t>Rekryteringssituationen för redovisningsekonomer i Jämtlands län bedöms kännetecknas av balans. På grund av begränsat underlag baseras bedömningen delvis på information för ett större geografiskt område. På fem års sikt förväntas efterfrågan på redovisningsekonomer vara oförändrad.</t>
  </si>
  <si>
    <t>Möjligheterna till arbete som redovisningsekonom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</si>
  <si>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redovisningsekonom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</si>
  <si>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Regissörer och producenter av film och teater</t>
  </si>
  <si>
    <t>Nationellt bedöms möjligheterna till arbete som regissör och producent av film och teater vara små. På fem års sikt förväntas efterfrågan vara oförändrad.</t>
  </si>
  <si>
    <t>Nationellt bedöms rekryteringssituationen för regissörer och producenter av film och teater kännetecknas av överskott. På fem års sikt förväntas efterfrågan på regissörer och producenter av film och teater vara oförändrad.</t>
  </si>
  <si>
    <t>Möjligheterna till arbete som regissör och producent av film och teater bedöms vara små i Stockholms län. På grund av begränsat underlag baseras bedömningen delvis på information för ett större geografiskt område. På fem års sikt förväntas efterfrågan vara oförändrad.</t>
  </si>
  <si>
    <t>Rekryteringssituationen för regissörer och producenter av film och teater i Stockholms län bedöms kännetecknas av överskott. På grund av begränsat underlag baseras bedömningen delvis på information för ett större geografiskt område. På fem års sikt förväntas efterfrågan på regissörer och producenter av film och teater vara oförändrad.</t>
  </si>
  <si>
    <t>Möjligheterna till arbete som regissör och producent av film och teater bedöms vara små i Uppsala län. På grund av begränsat underlag baseras bedömningen delvis på information för ett större geografiskt område. På fem års sikt förväntas efterfrågan minska jämfört med idag.</t>
  </si>
  <si>
    <t>Möjligheterna till arbete som regissör och producent av film och teater bedöms vara medelstora i Södermanlands län. På grund av begränsat underlag baseras bedömningen delvis på information för ett större geografiskt område. På fem års sikt förväntas efterfrågan vara oförändrad.</t>
  </si>
  <si>
    <t>Rekryteringssituationen för regissörer och producenter av film och teater i Södermanlands län bedöms kännetecknas av balans. På grund av begränsat underlag baseras bedömningen delvis på information för ett större geografiskt område. På fem års sikt förväntas efterfrågan på regissörer och producenter av film och teater vara oförändrad.</t>
  </si>
  <si>
    <t>Möjligheterna till arbete som regissör och producent av film och teater bedöms vara små i Östergötlands län. På grund av begränsat underlag baseras bedömningen delvis på information för ett större geografiskt område. På fem års sikt förväntas efterfrågan vara oförändrad.</t>
  </si>
  <si>
    <t>Rekryteringssituationen för regissörer och producenter av film och teater i Östergötlands län bedöms kännetecknas av överskott. På grund av begränsat underlag baseras bedömningen delvis på information för ett större geografiskt område. På fem års sikt förväntas efterfrågan på regissörer och producenter av film och teater vara oförändrad.</t>
  </si>
  <si>
    <t>Möjligheterna till arbete som regissör och producent av film och teater bedöms vara små i Jönköpings län. På grund av begränsat underlag baseras bedömningen delvis på information för ett större geografiskt område. På fem års sikt förväntas efterfrågan vara oförändrad.</t>
  </si>
  <si>
    <t>Rekryteringssituationen för regissörer och producenter av film och teater i Jönköpings län bedöms kännetecknas av överskott. På grund av begränsat underlag baseras bedömningen delvis på information för ett större geografiskt område. På fem års sikt förväntas efterfrågan på regissörer och producenter av film och teater vara oförändrad.</t>
  </si>
  <si>
    <t>Möjligheterna till arbete som regissör och producent av film och teater bedöms vara medelstora i Kronobergs län. På grund av begränsat underlag baseras bedömningen delvis på information för ett större geografiskt område. På fem års sikt förväntas efterfrågan vara oförändrad.</t>
  </si>
  <si>
    <t>Rekryteringssituationen för regissörer och producenter av film och teater i Kronobergs län bedöms kännetecknas av balans. På grund av begränsat underlag baseras bedömningen delvis på information för ett större geografiskt område. På fem års sikt förväntas efterfrågan på regissörer och producenter av film och teater vara oförändrad.</t>
  </si>
  <si>
    <t>Möjligheterna till arbete som regissör och producent av film och teater bedöms vara medelstora i Kalmar län. På grund av begränsat underlag baseras bedömningen delvis på information för ett större geografiskt område. På fem års sikt förväntas efterfrågan vara oförändrad.</t>
  </si>
  <si>
    <t>Rekryteringssituationen för regissörer och producenter av film och teater i Kalmar län bedöms kännetecknas av balans. På grund av begränsat underlag baseras bedömningen delvis på information för ett större geografiskt område. På fem års sikt förväntas efterfrågan på regissörer och producenter av film och teater vara oförändrad.</t>
  </si>
  <si>
    <t>Möjligheterna till arbete som regissör och producent av film och teater bedöms vara medelstora i Gotlands län. På grund av begränsat underlag baseras bedömningen på information för ett större geografiskt område. På fem års sikt förväntas efterfrågan minska jämfört med idag.</t>
  </si>
  <si>
    <t>Möjligheterna till arbete som regissör och producent av film och teater bedöms vara små i Blekinge län. På grund av begränsat underlag baseras bedömningen delvis på information för ett större geografiskt område. På fem års sikt förväntas efterfrågan öka jämfört med idag.</t>
  </si>
  <si>
    <t>Möjligheterna till arbete som regissör och producent av film och teater bedöms vara små i Skåne län. På grund av begränsat underlag baseras bedömningen delvis på information för ett större geografiskt område. På fem års sikt förväntas efterfrågan minska jämfört med idag.</t>
  </si>
  <si>
    <t>Möjligheterna till arbete som regissör och producent av film och teater bedöms vara små i Hallands län. På grund av begränsat underlag baseras bedömningen delvis på information för ett större geografiskt område. På fem års sikt förväntas efterfrågan minska jämfört med idag.</t>
  </si>
  <si>
    <t>Möjligheterna till arbete som regissör och producent av film och teater bedöms vara små i Västra Götalands län. På grund av begränsat underlag baseras bedömningen delvis på information för ett större geografiskt område. På fem års sikt förväntas efterfrågan vara oförändrad.</t>
  </si>
  <si>
    <t>Rekryteringssituationen för regissörer och producenter av film och teater i Västra Götalands län bedöms kännetecknas av överskott. På grund av begränsat underlag baseras bedömningen delvis på information för ett större geografiskt område. På fem års sikt förväntas efterfrågan på regissörer och producenter av film och teater vara oförändrad.</t>
  </si>
  <si>
    <t>Möjligheterna till arbete som regissör och producent av film och teater bedöms vara små i Värmlands län. På grund av begränsat underlag baseras bedömningen delvis på information för ett större geografiskt område. På fem års sikt förväntas efterfrågan vara oförändrad.</t>
  </si>
  <si>
    <t>Rekryteringssituationen för regissörer och producenter av film och teater i Värmlands län bedöms kännetecknas av överskott. På grund av begränsat underlag baseras bedömningen delvis på information för ett större geografiskt område. På fem års sikt förväntas efterfrågan på regissörer och producenter av film och teater vara oförändrad.</t>
  </si>
  <si>
    <t>Möjligheterna till arbete som regissör och producent av film och teater bedöms vara små i Örebro län. På grund av begränsat underlag baseras bedömningen delvis på information för ett större geografiskt område. På fem års sikt förväntas efterfrågan vara oförändrad.</t>
  </si>
  <si>
    <t>Rekryteringssituationen för regissörer och producenter av film och teater i Örebro län bedöms kännetecknas av överskott. På grund av begränsat underlag baseras bedömningen delvis på information för ett större geografiskt område. På fem års sikt förväntas efterfrågan på regissörer och producenter av film och teater vara oförändrad.</t>
  </si>
  <si>
    <t>Möjligheterna till arbete som regissör och producent av film och teater bedöms vara små i Västmanlands län. På grund av begränsat underlag baseras bedömningen delvis på information för ett större geografiskt område. På fem års sikt förväntas efterfrågan vara oförändrad.</t>
  </si>
  <si>
    <t>Rekryteringssituationen för regissörer och producenter av film och teater i Västmanlands län bedöms kännetecknas av överskott. På grund av begränsat underlag baseras bedömningen delvis på information för ett större geografiskt område. På fem års sikt förväntas efterfrågan på regissörer och producenter av film och teater vara oförändrad.</t>
  </si>
  <si>
    <t>Möjligheterna till arbete som regissör och producent av film och teater bedöms vara medelstora i Dalarnas län. På grund av begränsat underlag baseras bedömningen delvis på information för ett större geografiskt område. På fem års sikt förväntas efterfrågan vara oförändrad.</t>
  </si>
  <si>
    <t>Rekryteringssituationen för regissörer och producenter av film och teater i Dalarnas län bedöms kännetecknas av balans. På grund av begränsat underlag baseras bedömningen delvis på information för ett större geografiskt område. På fem års sikt förväntas efterfrågan på regissörer och producenter av film och teater vara oförändrad delvis till följd av stora företagsetableringar som påverkar arbetsmarknaden.</t>
  </si>
  <si>
    <t>Möjligheterna till arbete som regissör och producent av film och teater bedöms vara små i Gävleborgs län. På grund av begränsat underlag baseras bedömningen delvis på information för ett större geografiskt område. På fem års sikt förväntas efterfrågan vara oförändrad.</t>
  </si>
  <si>
    <t>Rekryteringssituationen för regissörer och producenter av film och teater i Gävleborgs län bedöms kännetecknas av överskott. På grund av begränsat underlag baseras bedömningen delvis på information för ett större geografiskt område. På fem års sikt förväntas efterfrågan på regissörer och producenter av film och teater vara oförändrad.</t>
  </si>
  <si>
    <t>Möjligheterna till arbete som regissör och producent av film och teater bedöms vara medelstora i Västernorrlands län. På grund av begränsat underlag baseras bedömningen delvis på information för ett större geografiskt område. På fem års sikt förväntas efterfrågan vara oförändrad.</t>
  </si>
  <si>
    <t>Rekryteringssituationen för regissörer och producenter av film och teater i Västernorrlands län bedöms kännetecknas av balans. På grund av begränsat underlag baseras bedömningen delvis på information för ett större geografiskt område. På fem års sikt förväntas efterfrågan på regissörer och producenter av film och teater vara oförändrad delvis till följd av stora företagsetableringar som påverkar arbetsmarknaden.</t>
  </si>
  <si>
    <t>Möjligheterna till arbete som regissör och producent av film och teater bedöms vara medelstora i Jämtlands län. På grund av begränsat underlag baseras bedömningen delvis på information för ett större geografiskt område. På fem års sikt förväntas efterfrågan vara oförändrad.</t>
  </si>
  <si>
    <t>Rekryteringssituationen för regissörer och producenter av film och teater i Jämtlands län bedöms kännetecknas av balans. På grund av begränsat underlag baseras bedömningen delvis på information för ett större geografiskt område. På fem års sikt förväntas efterfrågan på regissörer och producenter av film och teater vara oförändrad.</t>
  </si>
  <si>
    <t>Möjligheterna till arbete som regissör och producent av film och teater bedöms vara små i Västerbottens län. På grund av begränsat underlag baseras bedömningen delvis på information för ett större geografiskt område. På fem års sikt förväntas efterfrågan vara oförändrad.</t>
  </si>
  <si>
    <t>Rekryteringssituationen för regissörer och producenter av film och teater i Västerbottens län bedöms kännetecknas av överskott. På grund av begränsat underlag baseras bedömningen delvis på information för ett större geografiskt område. På fem års sikt förväntas efterfrågan på regissörer och producenter av film och teater vara oförändrad delvis till följd av stora företagsetableringar som påverkar arbetsmarknaden.</t>
  </si>
  <si>
    <t>Möjligheterna till arbete som regissör och producent av film och teater bedöms vara små i Norrbottens län. På grund av begränsat underlag baseras bedömningen delvis på information för ett större geografiskt område. På fem års sikt förväntas efterfrågan vara oförändrad.</t>
  </si>
  <si>
    <t>Rekryteringssituationen för regissörer och producenter av film och teater i Norrbottens län bedöms kännetecknas av överskott. På grund av begränsat underlag baseras bedömningen delvis på information för ett större geografiskt område. På fem års sikt förväntas efterfrågan på regissörer och producenter av film och teater vara oförändrad delvis till följd av stora företagsetableringar som påverkar arbetsmarknaden.</t>
  </si>
  <si>
    <t>Rehab- och vårdkoordinatorer</t>
  </si>
  <si>
    <t>Renhållnings- och återvinningsarbetare</t>
  </si>
  <si>
    <t>Nationellt bedöms möjligheterna till arbete som renhållnings- och återvinningsarbetare vara stora. På fem års sikt förväntas efterfrågan vara oförändrad.</t>
  </si>
  <si>
    <t>Nationellt bedöms rekryteringssituationen för renhållnings- och återvinningsarbetare kännetecknas av rekryteringssvårigheter samtidigt som arbetslösheten och/eller andelen deltidsarbetande och/eller andelen som lämnar yrket är hög. På fem års sikt förväntas efterfrågan på renhållnings- och återvinningsarbetare vara oförändrad.</t>
  </si>
  <si>
    <t>Möjligheterna till arbete som renhållnings- och återvinningsarbetare bedöms vara stora i Stockholms län. På grund av begränsat underlag baseras bedömningen delvis på information för ett större geografiskt område. På fem års sikt förväntas efterfrågan vara oförändrad.</t>
  </si>
  <si>
    <t>Rekryteringssituationen för renhållnings- och återvinningsarbetare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t>
  </si>
  <si>
    <t>Möjligheterna till arbete som renhållnings- och återvinningsarbetare bedöms vara stora i Uppsala län. På grund av begränsat underlag baseras bedömningen delvis på information för ett större geografiskt område. På fem års sikt förväntas efterfrågan vara oförändrad.</t>
  </si>
  <si>
    <t>Rekryteringssituationen för renhållnings- och återvinningsarbetare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t>
  </si>
  <si>
    <t>Möjligheterna till arbete som renhållnings- och återvinningsarbetare bedöms vara stora i Södermanlands län. På grund av begränsat underlag baseras bedömningen delvis på information för ett större geografiskt område. På fem års sikt förväntas efterfrågan vara oförändrad.</t>
  </si>
  <si>
    <t>Rekryteringssituationen för renhållnings- och återvinningsarbetare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t>
  </si>
  <si>
    <t>Möjligheterna till arbete som renhållnings- och återvinningsarbetare bedöms vara stora i Östergötlands län. På grund av begränsat underlag baseras bedömningen delvis på information för ett större geografiskt område. På fem års sikt förväntas efterfrågan vara oförändrad.</t>
  </si>
  <si>
    <t>Rekryteringssituationen för renhållnings- och återvinningsarbetare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t>
  </si>
  <si>
    <t>Möjligheterna till arbete som renhållnings- och återvinningsarbetare bedöms vara stora i Jönköpings län. På grund av begränsat underlag baseras bedömningen delvis på information för ett större geografiskt område. På fem års sikt förväntas efterfrågan vara oförändrad.</t>
  </si>
  <si>
    <t>Rekryteringssituationen för renhållnings- och återvinningsarbetare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t>
  </si>
  <si>
    <t>Möjligheterna till arbete som renhållnings- och återvinningsarbetare bedöms vara stora i Kronobergs län. På grund av begränsat underlag baseras bedömningen delvis på information för ett större geografiskt område. På fem års sikt förväntas efterfrågan vara oförändrad.</t>
  </si>
  <si>
    <t>Rekryteringssituationen för renhållnings- och återvinningsarbetare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t>
  </si>
  <si>
    <t>Möjligheterna till arbete som renhållnings- och återvinningsarbetare bedöms vara stora i Kalmar län. På grund av begränsat underlag baseras bedömningen delvis på information för ett större geografiskt område. På fem års sikt förväntas efterfrågan vara oförändrad.</t>
  </si>
  <si>
    <t>Rekryteringssituationen för renhållnings- och återvinningsarbetare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t>
  </si>
  <si>
    <t>Möjligheterna till arbete som renhållnings- och återvinningsarbetare bedöms vara stora i Gotlands län. På grund av begränsat underlag baseras bedömningen delvis på information för ett större geografiskt område. På fem års sikt förväntas efterfrågan vara oförändrad.</t>
  </si>
  <si>
    <t>Rekryteringssituationen för renhållnings- och återvinningsarbetare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t>
  </si>
  <si>
    <t>Möjligheterna till arbete som renhållnings- och återvinningsarbetare bedöms vara stora i Blekinge län. På grund av begränsat underlag baseras bedömningen delvis på information för ett större geografiskt område. På fem års sikt förväntas efterfrågan vara oförändrad.</t>
  </si>
  <si>
    <t>Rekryteringssituationen för renhållnings- och återvinningsarbetare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t>
  </si>
  <si>
    <t>Möjligheterna till arbete som renhållnings- och återvinningsarbetare bedöms vara stora i Skåne län. På grund av begränsat underlag baseras bedömningen delvis på information för ett större geografiskt område. På fem års sikt förväntas efterfrågan vara oförändrad.</t>
  </si>
  <si>
    <t>Rekryteringssituationen för renhållnings- och återvinningsarbetare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t>
  </si>
  <si>
    <t>Möjligheterna till arbete som renhållnings- och återvinningsarbetare bedöms vara stora i Hallands län. På grund av begränsat underlag baseras bedömningen delvis på information för ett större geografiskt område. På fem års sikt förväntas efterfrågan vara oförändrad.</t>
  </si>
  <si>
    <t>Rekryteringssituationen för renhållnings- och återvinningsarbetare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t>
  </si>
  <si>
    <t>Möjligheterna till arbete som renhållnings- och återvinningsarbetare bedöms vara stora i Västra Götalands län. På fem års sikt förväntas efterfrågan vara oförändrad.</t>
  </si>
  <si>
    <t>Rekryteringssituationen för renhållnings- och återvinningsarbetare i Västra Götalands län bedöms kännetecknas av rekryteringssvårigheter samtidigt som arbetslösheten och/eller andelen deltidsarbetande och/eller andelen som lämnar yrket är hög. På fem års sikt förväntas efterfrågan på renhållnings- och återvinningsarbetare vara oförändrad.</t>
  </si>
  <si>
    <t>Möjligheterna till arbete som renhållnings- och återvinningsarbetare bedöms vara stora i Värmlands län. På grund av begränsat underlag baseras bedömningen delvis på information för ett större geografiskt område. På fem års sikt förväntas efterfrågan vara oförändrad.</t>
  </si>
  <si>
    <t>Rekryteringssituationen för renhållnings- och återvinningsarbetare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t>
  </si>
  <si>
    <t>Möjligheterna till arbete som renhållnings- och återvinningsarbetare bedöms vara stora i Örebro län. På grund av begränsat underlag baseras bedömningen delvis på information för ett större geografiskt område. På fem års sikt förväntas efterfrågan vara oförändrad.</t>
  </si>
  <si>
    <t>Rekryteringssituationen för renhållnings- och återvinningsarbetare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t>
  </si>
  <si>
    <t>Möjligheterna till arbete som renhållnings- och återvinningsarbetare bedöms vara stora i Västmanlands län. På grund av begränsat underlag baseras bedömningen delvis på information för ett större geografiskt område. På fem års sikt förväntas efterfrågan vara oförändrad.</t>
  </si>
  <si>
    <t>Rekryteringssituationen för renhållnings- och återvinningsarbetare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t>
  </si>
  <si>
    <t>Möjligheterna till arbete som renhållnings- och återvinningsarbetare bedöms vara stora i Dalarnas län. På grund av begränsat underlag baseras bedömningen delvis på information för ett större geografiskt område. På fem års sikt förväntas efterfrågan vara oförändrad.</t>
  </si>
  <si>
    <t>Rekryteringssituationen för renhållnings- och återvinningsarbetare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delvis till följd av stora företagsetableringar som påverkar arbetsmarknaden.</t>
  </si>
  <si>
    <t>Möjligheterna till arbete som renhållnings- och återvinningsarbetare bedöms vara stora i Gävleborgs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</si>
  <si>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renhållnings- och återvinningsarbetare bedöms vara stora i Västernorrlands län. På grund av begränsat underlag baseras bedömningen delvis på information för ett större geografiskt område. På fem års sikt förväntas efterfrågan vara oförändrad.</t>
  </si>
  <si>
    <t>Rekryteringssituationen för renhållnings- och återvinningsarbetare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delvis till följd av stora företagsetableringar som påverkar arbetsmarknaden.</t>
  </si>
  <si>
    <t>Möjligheterna till arbete som renhållnings- och återvinningsarbetare bedöms vara stora i Jämtlands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</si>
  <si>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renhållnings- och återvinningsarbetare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</si>
  <si>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renhållnings- och återvinningsarbetare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</si>
  <si>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Restaurang- och köksbiträden</t>
  </si>
  <si>
    <t>Nationellt bedöms möjligheterna till arbete som restaurang- och köksbiträde vara stora. På fem års sikt förväntas efterfrågan vara oförändrad.</t>
  </si>
  <si>
    <t>Nationellt bedöms rekryteringssituationen för restaurang- och köksbiträden kännetecknas av rekryteringssvårigheter samtidigt som det är många som arbetar deltid i yrket. På fem års sikt förväntas efterfrågan på restaurang- och köksbiträden vara oförändrad.</t>
  </si>
  <si>
    <t>Möjligheterna till arbete som restaurang- och köksbiträde bedöms vara stora i Stockholms län. På fem års sikt förväntas efterfrågan vara oförändrad.</t>
  </si>
  <si>
    <t>Rekryteringssituationen för restaurang- och köksbiträden i Stockholms län bedöms kännetecknas av rekryteringssvårigheter samtidigt som det är många som arbetar deltid i yrket. På fem års sikt förväntas efterfrågan på restaurang- och köksbiträden vara oförändrad.</t>
  </si>
  <si>
    <t>Möjligheterna till arbete som restaurang- och köksbiträde bedöms vara små i Uppsala län. På grund av begränsat underlag baseras bedömningen delvis på information för ett större geografiskt område. På fem års sikt förväntas efterfrågan öka jämfört med idag.</t>
  </si>
  <si>
    <t>Möjligheterna till arbete som restaurang- och köksbiträde bedöms vara små i Södermanlands län. På grund av begränsat underlag baseras bedömningen delvis på information för ett större geografiskt område. På fem års sikt förväntas efterfrågan vara oförändrad.</t>
  </si>
  <si>
    <t>Rekryteringssituationen för restaurang- och köksbiträden i Södermanlands län bedöms kännetecknas av överskott. På grund av begränsat underlag baseras bedömningen delvis på information för ett större geografiskt område. På fem års sikt förväntas efterfrågan på restaurang- och köksbiträden vara oförändrad.</t>
  </si>
  <si>
    <t>Möjligheterna till arbete som restaurang- och köksbiträde bedöms vara små i Östergötlands län. På grund av begränsat underlag baseras bedömningen delvis på information för ett större geografiskt område. På fem års sikt förväntas efterfrågan vara oförändrad.</t>
  </si>
  <si>
    <t>Rekryteringssituationen för restaurang- och köksbiträden i Östergötlands län bedöms kännetecknas av överskott. På grund av begränsat underlag baseras bedömningen delvis på information för ett större geografiskt område. På fem års sikt förväntas efterfrågan på restaurang- och köksbiträden vara oförändrad.</t>
  </si>
  <si>
    <t>Möjligheterna till arbete som restaurang- och köksbiträde bedöms vara stora i Jönköpings län. På grund av begränsat underlag baseras bedömningen delvis på information för ett större geografiskt område. På fem års sikt förväntas efterfrågan öka jämfört med idag.</t>
  </si>
  <si>
    <t>Möjligheterna till arbete som restaurang- och köksbiträde bedöms vara stora i Kronobergs län. På fem års sikt förväntas efterfrågan öka jämfört med idag.</t>
  </si>
  <si>
    <t>Möjligheterna till arbete som restaurang- och köksbiträde bedöms vara stora i Kalmar län. På grund av begränsat underlag baseras bedömningen delvis på information för ett större geografiskt område. På fem års sikt förväntas efterfrågan vara oförändrad.</t>
  </si>
  <si>
    <t>Rekryteringssituationen för restaurang- och köksbiträden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vara oförändrad.</t>
  </si>
  <si>
    <t>Möjligheterna till arbete som restaurang- och köksbiträde bedöms vara stora i Gotlands län. På grund av begränsat underlag baseras bedömningen delvis på information för ett större geografiskt område. På fem års sikt förväntas efterfrågan vara oförändrad.</t>
  </si>
  <si>
    <t>Rekryteringssituationen för restaurang- och köksbiträden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vara oförändrad.</t>
  </si>
  <si>
    <t>Möjligheterna till arbete som restaurang- och köksbiträde bedöms vara stora i Blekinge län. På grund av begränsat underlag baseras bedömningen delvis på information för ett större geografiskt område. På fem års sikt förväntas efterfrågan öka jämfört med idag.</t>
  </si>
  <si>
    <t>Möjligheterna till arbete som restaurang- och köksbiträde bedöms vara stora i Skåne län. På fem års sikt förväntas efterfrågan vara oförändrad.</t>
  </si>
  <si>
    <t>Rekryteringssituationen för restaurang- och köksbiträden i Skåne län bedöms kännetecknas av rekryteringssvårigheter samtidigt som det är många som arbetar deltid i yrket. På fem års sikt förväntas efterfrågan på restaurang- och köksbiträden vara oförändrad.</t>
  </si>
  <si>
    <t>Möjligheterna till arbete som restaurang- och köksbiträde bedöms vara stora i Hallands län. På grund av begränsat underlag baseras bedömningen delvis på information för ett större geografiskt område. På fem års sikt förväntas efterfrågan öka jämfört med idag.</t>
  </si>
  <si>
    <t>Möjligheterna till arbete som restaurang- och köksbiträde bedöms vara stora i Västra Götalands län. På fem års sikt förväntas efterfrågan vara oförändrad.</t>
  </si>
  <si>
    <t>Rekryteringssituationen för restaurang- och köksbiträden i Västra Götalands län bedöms kännetecknas av rekryteringssvårigheter samtidigt som det är många som arbetar deltid i yrket. På fem års sikt förväntas efterfrågan på restaurang- och köksbiträden vara oförändrad.</t>
  </si>
  <si>
    <t>Möjligheterna till arbete som restaurang- och köksbiträde bedöms vara stora i Värmlands län. På grund av begränsat underlag baseras bedömningen delvis på information för ett större geografiskt område. På fem års sikt förväntas efterfrågan vara oförändrad.</t>
  </si>
  <si>
    <t>Rekryteringssituationen för restaurang- och köksbiträden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vara oförändrad.</t>
  </si>
  <si>
    <t>Möjligheterna till arbete som restaurang- och köksbiträde bedöms vara små i Örebro län. På fem års sikt förväntas efterfrågan öka jämfört med idag.</t>
  </si>
  <si>
    <t>Möjligheterna till arbete som restaurang- och köksbiträde bedöms vara små i Västmanlands län. På grund av begränsat underlag baseras bedömningen delvis på information för ett större geografiskt område. På fem års sikt förväntas efterfrågan vara oförändrad.</t>
  </si>
  <si>
    <t>Rekryteringssituationen för restaurang- och köksbiträden i Västmanlands län bedöms kännetecknas av överskott. På grund av begränsat underlag baseras bedömningen delvis på information för ett större geografiskt område. På fem års sikt förväntas efterfrågan på restaurang- och köksbiträden vara oförändrad.</t>
  </si>
  <si>
    <t>Möjligheterna till arbete som restaurang- och köksbiträde bedöms vara stora i Dalarnas län. På grund av begränsat underlag baseras bedömningen delvis på information för ett större geografiskt område. På fem års sikt förväntas efterfrågan vara oförändrad.</t>
  </si>
  <si>
    <t>Rekryteringssituationen för restaurang- och köksbiträden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vara oförändrad delvis till följd av stora företagsetableringar som påverkar arbetsmarknaden.</t>
  </si>
  <si>
    <t>Möjligheterna till arbete som restaurang- och köksbiträde bedöms vara stora i Gävleborgs län. På grund av begränsat underlag baseras bedömningen delvis på information för ett större geografiskt område. På fem års sikt förväntas efterfrågan vara oförändrad.</t>
  </si>
  <si>
    <t>Rekryteringssituationen för restaurang- och köksbiträden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vara oförändrad.</t>
  </si>
  <si>
    <t>Möjligheterna till arbete som restaurang- och köksbiträde bedöms vara stora i Västernorrlands län. På fem års sikt förväntas efterfrågan vara oförändrad.</t>
  </si>
  <si>
    <t>Rekryteringssituationen för restaurang- och köksbiträden i Västernorrlands län bedöms kännetecknas av rekryteringssvårigheter samtidigt som det är många som arbetar deltid i yrket. På fem års sikt förväntas efterfrågan på restaurang- och köksbiträden vara oförändrad delvis till följd av stora företagsetableringar som påverkar arbetsmarknaden.</t>
  </si>
  <si>
    <t>Möjligheterna till arbete som restaurang- och köksbiträde bedöms vara stora i Jämtlands län. På fem års sikt förväntas efterfrågan vara oförändrad.</t>
  </si>
  <si>
    <t>Rekryteringssituationen för restaurang- och köksbiträden i Jämtlands län bedöms kännetecknas av rekryteringssvårigheter samtidigt som det är många som arbetar deltid i yrket. På fem års sikt förväntas efterfrågan på restaurang- och köksbiträden vara oförändrad.</t>
  </si>
  <si>
    <t>Möjligheterna till arbete som restaurang- och köksbiträde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</si>
  <si>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restaurang- och köksbiträde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</si>
  <si>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Revisorer</t>
  </si>
  <si>
    <t>Nationellt bedöms möjligheterna till arbete som revisor vara stora. På fem års sikt förväntas efterfrågan vara oförändrad.</t>
  </si>
  <si>
    <t>Nationellt bedöms rekryteringssituationen för revisorer kännetecknas av rekryteringssvårigheter samtidigt som det är många som lämnar yrket. På fem års sikt förväntas efterfrågan på revisorer vara oförändrad.</t>
  </si>
  <si>
    <t>Möjligheterna till arbete som revisor bedöms vara stora i Stockholms län. På fem års sikt förväntas efterfrågan vara oförändrad.</t>
  </si>
  <si>
    <t>Rekryteringssituationen för revisorer i Stockholms län bedöms kännetecknas av rekryteringssvårigheter samtidigt som det är många som lämnar yrket. På fem års sikt förväntas efterfrågan på revisorer vara oförändrad.</t>
  </si>
  <si>
    <t>Möjligheterna till arbete som revisor bedöms vara stora i Uppsala län. På grund av begränsat underlag baseras bedömningen delvis på information för ett större geografiskt område. På fem års sikt förväntas efterfrågan vara oförändrad.</t>
  </si>
  <si>
    <t>Rekryteringssituationen för revisorer i Uppsala län bedöms kännetecknas av rekryteringssvårigheter samtidigt som det är många som lämnar yrket. På grund av begränsat underlag baseras bedömningen delvis på information för ett större geografiskt område. På fem års sikt förväntas efterfrågan på revisorer vara oförändrad.</t>
  </si>
  <si>
    <t>Möjligheterna till arbete som revisor bedöms vara stora i Södermanlands län. På grund av begränsat underlag baseras bedömningen delvis på information för ett större geografiskt område. På fem års sikt förväntas efterfrågan vara oförändrad.</t>
  </si>
  <si>
    <t>Rekryteringssituationen för revisorer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vara oförändrad.</t>
  </si>
  <si>
    <t>Möjligheterna till arbete som revisor bedöms vara stora i Östergötlands län. På grund av begränsat underlag baseras bedömningen delvis på information för ett större geografiskt område. På fem års sikt förväntas efterfrågan vara oförändrad.</t>
  </si>
  <si>
    <t>Rekryteringssituationen för revisorer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vara oförändrad.</t>
  </si>
  <si>
    <t>Möjligheterna till arbete som revisor bedöms vara stora i Jönköpings län. På grund av begränsat underlag baseras bedömningen delvis på information för ett större geografiskt område. På fem års sikt förväntas efterfrågan öka jämfört med idag.</t>
  </si>
  <si>
    <t>Möjligheterna till arbete som revisor bedöms vara stora i Kronobergs län. På grund av begränsat underlag baseras bedömningen delvis på information för ett större geografiskt område. På fem års sikt förväntas efterfrågan öka jämfört med idag.</t>
  </si>
  <si>
    <t>Möjligheterna till arbete som revisor bedöms vara stora i Kalmar län. På grund av begränsat underlag baseras bedömningen delvis på information för ett större geografiskt område. På fem års sikt förväntas efterfrågan öka jämfört med idag.</t>
  </si>
  <si>
    <t>Möjligheterna till arbete som revisor bedöms vara stora i Gotlands län. På grund av begränsat underlag baseras bedömningen delvis på information för ett större geografiskt område. På fem års sikt förväntas efterfrågan vara oförändrad.</t>
  </si>
  <si>
    <t>Rekryteringssituationen för revisorer i Gotlands län bedöms kännetecknas av rekryteringssvårigheter samtidigt som det är många som lämnar yrket. På grund av begränsat underlag baseras bedömningen delvis på information för ett större geografiskt område. På fem års sikt förväntas efterfrågan på revisorer vara oförändrad.</t>
  </si>
  <si>
    <t>Möjligheterna till arbete som revisor bedöms vara stora i Blekinge län. På grund av begränsat underlag baseras bedömningen delvis på information för ett större geografiskt område. På fem års sikt förväntas efterfrågan vara oförändrad.</t>
  </si>
  <si>
    <t>Rekryteringssituationen för revisorer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vara oförändrad.</t>
  </si>
  <si>
    <t>Möjligheterna till arbete som revisor bedöms vara stora i Skåne län. På grund av begränsat underlag baseras bedömningen delvis på information för ett större geografiskt område. På fem års sikt förväntas efterfrågan vara oförändrad.</t>
  </si>
  <si>
    <t>Rekryteringssituationen för revisorer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vara oförändrad.</t>
  </si>
  <si>
    <t>Möjligheterna till arbete som revisor bedöms vara stora i Hallands län. På grund av begränsat underlag baseras bedömningen delvis på information för ett större geografiskt område. På fem års sikt förväntas efterfrågan öka jämfört med idag.</t>
  </si>
  <si>
    <t>Möjligheterna till arbete som revisor bedöms vara stora i Västra Götalands län. På grund av begränsat underlag baseras bedömningen delvis på information för ett större geografiskt område. På fem års sikt förväntas efterfrågan vara oförändrad.</t>
  </si>
  <si>
    <t>Rekryteringssituationen för revisorer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revisorer vara oförändrad.</t>
  </si>
  <si>
    <t>Möjligheterna till arbete som revisor bedöms vara stora i Värmlands län. På grund av begränsat underlag baseras bedömningen delvis på information för ett större geografiskt område. På fem års sikt förväntas efterfrågan vara oförändrad.</t>
  </si>
  <si>
    <t>Rekryteringssituationen för revisorer i Värmlands län bedöms kännetecknas av rekryteringssvårigheter samtidigt som det är många som lämnar yrket. På grund av begränsat underlag baseras bedömningen delvis på information för ett större geografiskt område. På fem års sikt förväntas efterfrågan på revisorer vara oförändrad.</t>
  </si>
  <si>
    <t>Möjligheterna till arbete som revisor bedöms vara stora i Örebro län. På grund av begränsat underlag baseras bedömningen delvis på information för ett större geografiskt område. På fem års sikt förväntas efterfrågan vara oförändrad.</t>
  </si>
  <si>
    <t>Rekryteringssituationen för revisorer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vara oförändrad.</t>
  </si>
  <si>
    <t>Möjligheterna till arbete som revisor bedöms vara stora i Västmanlands län. På grund av begränsat underlag baseras bedömningen delvis på information för ett större geografiskt område. På fem års sikt förväntas efterfrågan vara oförändrad.</t>
  </si>
  <si>
    <t>Rekryteringssituationen för revisorer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vara oförändrad.</t>
  </si>
  <si>
    <t>Möjligheterna till arbete som revisor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</si>
  <si>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revisor bedöms vara stora i Gävleborgs län. På grund av begränsat underlag baseras bedömningen delvis på information för ett större geografiskt område. På fem års sikt förväntas efterfrågan vara oförändrad.</t>
  </si>
  <si>
    <t>Rekryteringssituationen för revisorer i Gävleborgs län bedöms kännetecknas av rekryteringssvårigheter samtidigt som det är många som lämnar yrket. På grund av begränsat underlag baseras bedömningen delvis på information för ett större geografiskt område. På fem års sikt förväntas efterfrågan på revisorer vara oförändrad.</t>
  </si>
  <si>
    <t>Möjligheterna till arbete som revisor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</si>
  <si>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revisor bedöms vara stora i Jämtlands län. På grund av begränsat underlag baseras bedömningen delvis på information för ett större geografiskt område. På fem års sikt förväntas efterfrågan vara oförändrad.</t>
  </si>
  <si>
    <t>Rekryteringssituationen för revisorer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vara oförändrad.</t>
  </si>
  <si>
    <t>Möjligheterna till arbete som revisor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</si>
  <si>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revisor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</si>
  <si>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Robotoperatörer</t>
  </si>
  <si>
    <t>Röntgensjuksköterskor</t>
  </si>
  <si>
    <t>Nationellt bedöms möjligheterna till arbete som röntgensjuksköterska vara stora. På fem års sikt förväntas efterfrågan vara oförändrad.</t>
  </si>
  <si>
    <t>Nationellt bedöms rekryteringssituationen för röntgensjuksköterskor kännetecknas av brist. På fem års sikt förväntas efterfrågan på röntgensjuksköterskor vara oförändrad.</t>
  </si>
  <si>
    <t>Möjligheterna till arbete som röntgensjuksköterska bedöms vara stora i Stockholms län. På grund av begränsat underlag baseras bedömningen delvis på information för ett större geografiskt område. På fem års sikt förväntas efterfrågan vara oförändrad.</t>
  </si>
  <si>
    <t>Rekryteringssituationen för röntgensjuksköterskor i Stockholms län bedöms kännetecknas av brist. På grund av begränsat underlag baseras bedömningen delvis på information för ett större geografiskt område. På fem års sikt förväntas efterfrågan på röntgensjuksköterskor vara oförändrad.</t>
  </si>
  <si>
    <t>Möjligheterna till arbete som röntgensjuksköterska bedöms vara stora i Uppsala län. På grund av begränsat underlag baseras bedömningen delvis på information för ett större geografiskt område. På fem års sikt förväntas efterfrågan vara oförändrad.</t>
  </si>
  <si>
    <t>Rekryteringssituationen för röntgensjuksköterskor i Uppsala län bedöms kännetecknas av brist. På grund av begränsat underlag baseras bedömningen delvis på information för ett större geografiskt område. På fem års sikt förväntas efterfrågan på röntgensjuksköterskor vara oförändrad.</t>
  </si>
  <si>
    <t>Möjligheterna till arbete som röntgensjuksköterska bedöms vara stora i Södermanlands län. På grund av begränsat underlag baseras bedömningen delvis på information för ett större geografiskt område. På fem års sikt förväntas efterfrågan vara oförändrad.</t>
  </si>
  <si>
    <t>Rekryteringssituationen för röntgensjuksköterskor i Södermanlands län bedöms kännetecknas av brist. På grund av begränsat underlag baseras bedömningen delvis på information för ett större geografiskt område. På fem års sikt förväntas efterfrågan på röntgensjuksköterskor vara oförändrad.</t>
  </si>
  <si>
    <t>Möjligheterna till arbete som röntgensjuksköterska bedöms vara stora i Östergötlands län. På grund av begränsat underlag baseras bedömningen delvis på information för ett större geografiskt område. På fem års sikt förväntas efterfrågan vara oförändrad.</t>
  </si>
  <si>
    <t>Rekryteringssituationen för röntgensjuksköterskor i Östergötlands län bedöms kännetecknas av brist. På grund av begränsat underlag baseras bedömningen delvis på information för ett större geografiskt område. På fem års sikt förväntas efterfrågan på röntgensjuksköterskor vara oförändrad.</t>
  </si>
  <si>
    <t>Möjligheterna till arbete som röntgensjuksköterska bedöms vara stora i Jönköpings län. På grund av begränsat underlag baseras bedömningen delvis på information för ett större geografiskt område. På fem års sikt förväntas efterfrågan vara oförändrad.</t>
  </si>
  <si>
    <t>Rekryteringssituationen för röntgensjuksköterskor i Jönköpings län bedöms kännetecknas av brist. På grund av begränsat underlag baseras bedömningen delvis på information för ett större geografiskt område. På fem års sikt förväntas efterfrågan på röntgensjuksköterskor vara oförändrad.</t>
  </si>
  <si>
    <t>Möjligheterna till arbete som röntgensjuksköterska bedöms vara stora i Kronobergs län. På grund av begränsat underlag baseras bedömningen delvis på information för ett större geografiskt område. På fem års sikt förväntas efterfrågan öka jämfört med idag.</t>
  </si>
  <si>
    <t>Möjligheterna till arbete som röntgensjuksköterska bedöms vara stora i Kalmar län. På grund av begränsat underlag baseras bedömningen delvis på information för ett större geografiskt område. På fem års sikt förväntas efterfrågan öka jämfört med idag.</t>
  </si>
  <si>
    <t>Möjligheterna till arbete som röntgensjuksköterska bedöms vara stora i Gotlands län. På grund av begränsat underlag baseras bedömningen delvis på information för ett större geografiskt område. På fem års sikt förväntas efterfrågan öka jämfört med idag.</t>
  </si>
  <si>
    <t>Möjligheterna till arbete som röntgensjuksköterska bedöms vara stora i Blekinge län. På grund av begränsat underlag baseras bedömningen delvis på information för ett större geografiskt område. På fem års sikt förväntas efterfrågan vara oförändrad.</t>
  </si>
  <si>
    <t>Rekryteringssituationen för röntgensjuksköterskor i Blekinge län bedöms kännetecknas av brist. På grund av begränsat underlag baseras bedömningen delvis på information för ett större geografiskt område. På fem års sikt förväntas efterfrågan på röntgensjuksköterskor vara oförändrad.</t>
  </si>
  <si>
    <t>Möjligheterna till arbete som röntgensjuksköterska bedöms vara stora i Skåne län. På grund av begränsat underlag baseras bedömningen delvis på information för ett större geografiskt område. På fem års sikt förväntas efterfrågan vara oförändrad.</t>
  </si>
  <si>
    <t>Rekryteringssituationen för röntgensjuksköterskor i Skåne län bedöms kännetecknas av brist. På grund av begränsat underlag baseras bedömningen delvis på information för ett större geografiskt område. På fem års sikt förväntas efterfrågan på röntgensjuksköterskor vara oförändrad.</t>
  </si>
  <si>
    <t>Möjligheterna till arbete som röntgensjuksköterska bedöms vara stora i Hallands län. På grund av begränsat underlag baseras bedömningen delvis på information för ett större geografiskt område. På fem års sikt förväntas efterfrågan öka jämfört med idag.</t>
  </si>
  <si>
    <t>Möjligheterna till arbete som röntgensjuksköterska bedöms vara stora i Västra Götalands län. På grund av begränsat underlag baseras bedömningen delvis på information för ett större geografiskt område. På fem års sikt förväntas efterfrågan vara oförändrad.</t>
  </si>
  <si>
    <t>Rekryteringssituationen för röntgensjuksköterskor i Västra Götalands län bedöms kännetecknas av brist. På grund av begränsat underlag baseras bedömningen delvis på information för ett större geografiskt område. På fem års sikt förväntas efterfrågan på röntgensjuksköterskor vara oförändrad.</t>
  </si>
  <si>
    <t>Möjligheterna till arbete som röntgensjuksköterska bedöms vara stora i Värmlands län. På grund av begränsat underlag baseras bedömningen delvis på information för ett större geografiskt område. På fem års sikt förväntas efterfrågan vara oförändrad.</t>
  </si>
  <si>
    <t>Rekryteringssituationen för röntgensjuksköterskor i Värmlands län bedöms kännetecknas av brist. På grund av begränsat underlag baseras bedömningen delvis på information för ett större geografiskt område. På fem års sikt förväntas efterfrågan på röntgensjuksköterskor vara oförändrad.</t>
  </si>
  <si>
    <t>Möjligheterna till arbete som röntgensjuksköterska bedöms vara stora i Örebro län. På grund av begränsat underlag baseras bedömningen delvis på information för ett större geografiskt område. På fem års sikt förväntas efterfrågan vara oförändrad.</t>
  </si>
  <si>
    <t>Rekryteringssituationen för röntgensjuksköterskor i Örebro län bedöms kännetecknas av brist. På grund av begränsat underlag baseras bedömningen delvis på information för ett större geografiskt område. På fem års sikt förväntas efterfrågan på röntgensjuksköterskor vara oförändrad.</t>
  </si>
  <si>
    <t>Möjligheterna till arbete som röntgensjuksköterska bedöms vara stora i Västmanlands län. På grund av begränsat underlag baseras bedömningen delvis på information för ett större geografiskt område. På fem års sikt förväntas efterfrågan vara oförändrad.</t>
  </si>
  <si>
    <t>Rekryteringssituationen för röntgensjuksköterskor i Västmanlands län bedöms kännetecknas av brist. På grund av begränsat underlag baseras bedömningen delvis på information för ett större geografiskt område. På fem års sikt förväntas efterfrågan på röntgensjuksköterskor vara oförändrad.</t>
  </si>
  <si>
    <t>Möjligheterna till arbete som röntgensjuksköterska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</si>
  <si>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röntgensjuksköterska bedöms vara stora i Gävleborgs län. På grund av begränsat underlag baseras bedömningen delvis på information för ett större geografiskt område. På fem års sikt förväntas efterfrågan vara oförändrad.</t>
  </si>
  <si>
    <t>Rekryteringssituationen för röntgensjuksköterskor i Gävleborgs län bedöms kännetecknas av brist. På grund av begränsat underlag baseras bedömningen delvis på information för ett större geografiskt område. På fem års sikt förväntas efterfrågan på röntgensjuksköterskor vara oförändrad.</t>
  </si>
  <si>
    <t>Möjligheterna till arbete som röntgensjuksköterska bedöms vara stora i Västernorrlands län. På grund av begränsat underlag baseras bedömningen delvis på information för ett större geografiskt område. På fem års sikt förväntas efterfrågan vara oförändrad.</t>
  </si>
  <si>
    <t>Rekryteringssituationen för röntgensjuksköterskor i Västernorrlands län bedöms kännetecknas av brist. På grund av begränsat underlag baseras bedömningen delvis på information för ett större geografiskt område. På fem års sikt förväntas efterfrågan på röntgensjuksköterskor vara oförändrad delvis till följd av stora företagsetableringar som påverkar arbetsmarknaden.</t>
  </si>
  <si>
    <t>Möjligheterna till arbete som röntgensjuksköterska bedöms vara stora i Jämtlands län. På grund av begränsat underlag baseras bedömningen delvis på information för ett större geografiskt område. På fem års sikt förväntas efterfrågan öka jämfört med idag.</t>
  </si>
  <si>
    <t>Möjligheterna till arbete som röntgensjuksköterska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</si>
  <si>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röntgensjuksköterska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</si>
  <si>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SFI-lärare</t>
  </si>
  <si>
    <t>ST-läkare</t>
  </si>
  <si>
    <t>Saneringsarbetare</t>
  </si>
  <si>
    <t>Möjligheterna till arbete som saneringsarbetare bedöms vara stora i Hallands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</si>
  <si>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saneringsarbetare bedöms vara stora i Västra Götalands län. På fem års sikt förväntas efterfrågan vara oförändrad.</t>
  </si>
  <si>
    <t>Rekryteringssituationen för saneringsarbetare i Västra Götalands län bedöms kännetecknas av rekryteringssvårigheter samtidigt som det är många som lämnar yrket. På fem års sikt förväntas efterfrågan på saneringsarbetare vara oförändrad.</t>
  </si>
  <si>
    <t>Servicehandläggare med flera</t>
  </si>
  <si>
    <t>Nationellt bedöms möjligheterna till arbete som servicehandläggare med flera vara medelstora. På fem års sikt förväntas efterfrågan minska jämfört med idag, delvis till följd av teknisk utveckling och automatisering.</t>
  </si>
  <si>
    <t>Möjligheterna till arbete som servicehandläggare med flera bedöms vara medelstora i Stockholms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</si>
  <si>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servicehandläggare med flera bedöms vara medelstora i Uppsala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</si>
  <si>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servicehandläggare med flera bedöms vara medelstora i Södermanlands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</si>
  <si>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servicehandläggare med flera bedöms vara medelstora i Östergötlands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</si>
  <si>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servicehandläggare med flera bedöms vara medelstora i Jönköpings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</si>
  <si>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servicehandläggare med flera bedöms vara medelstora i Kronobergs län. På grund av begränsat underlag baseras bedömningen delvis på information för ett större geografiskt område. På fem års sikt förväntas efterfrågan vara oförändrad.</t>
  </si>
  <si>
    <t>Rekryteringssituationen för servicehandläggare med flera i Kronobergs län bedöms kännetecknas av balans. På grund av begränsat underlag baseras bedömningen delvis på information för ett större geografiskt område. På fem års sikt förväntas efterfrågan på servicehandläggare med flera vara oförändrad.</t>
  </si>
  <si>
    <t>Möjligheterna till arbete som servicehandläggare med flera bedöms vara medelstora i Kalmar län. På grund av begränsat underlag baseras bedömningen delvis på information för ett större geografiskt område. På fem års sikt förväntas efterfrågan vara oförändrad.</t>
  </si>
  <si>
    <t>Rekryteringssituationen för servicehandläggare med flera i Kalmar län bedöms kännetecknas av balans. På grund av begränsat underlag baseras bedömningen delvis på information för ett större geografiskt område. På fem års sikt förväntas efterfrågan på servicehandläggare med flera vara oförändrad.</t>
  </si>
  <si>
    <t>Möjligheterna till arbete som servicehandläggare med flera bedöms vara medelstora i Gotlands län. På grund av begränsat underlag baseras bedömningen delvis på information för ett större geografiskt område. På fem års sikt förväntas efterfrågan vara oförändrad.</t>
  </si>
  <si>
    <t>Rekryteringssituationen för servicehandläggare med flera i Gotlands län bedöms kännetecknas av balans. På grund av begränsat underlag baseras bedömningen delvis på information för ett större geografiskt område. På fem års sikt förväntas efterfrågan på servicehandläggare med flera vara oförändrad.</t>
  </si>
  <si>
    <t>Möjligheterna till arbete som servicehandläggare med flera bedöms vara medelstora i Blekinge län. På grund av begränsat underlag baseras bedömningen delvis på information för ett större geografiskt område. På fem års sikt förväntas efterfrågan vara oförändrad.</t>
  </si>
  <si>
    <t>Rekryteringssituationen för servicehandläggare med flera i Blekinge län bedöms kännetecknas av balans. På grund av begränsat underlag baseras bedömningen delvis på information för ett större geografiskt område. På fem års sikt förväntas efterfrågan på servicehandläggare med flera vara oförändrad.</t>
  </si>
  <si>
    <t>Möjligheterna till arbete som servicehandläggare med flera bedöms vara medelstora i Skåne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</si>
  <si>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servicehandläggare med flera bedöms vara medelstora i Hallands län. På grund av begränsat underlag baseras bedömningen delvis på information för ett större geografiskt område. På fem års sikt förväntas efterfrågan vara oförändrad.</t>
  </si>
  <si>
    <t>Rekryteringssituationen för servicehandläggare med flera i Hallands län bedöms kännetecknas av balans. På grund av begränsat underlag baseras bedömningen delvis på information för ett större geografiskt område. På fem års sikt förväntas efterfrågan på servicehandläggare med flera vara oförändrad.</t>
  </si>
  <si>
    <t>Möjligheterna till arbete som servicehandläggare med flera bedöms vara medelstora i Västra Götalands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</si>
  <si>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servicehandläggare med flera bedöms vara medelstora i Värmlands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</si>
  <si>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servicehandläggare med flera bedöms vara medelstora i Örebro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</si>
  <si>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servicehandläggare med flera bedöms vara medelstora i Västmanlands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</si>
  <si>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servicehandläggare med flera bedöms vara medelstora i Dalarnas län. På grund av begränsat underlag baseras bedömningen delvis på information för ett större geografiskt område. På fem års sikt förväntas efterfrågan vara oförändrad.</t>
  </si>
  <si>
    <t>Rekryteringssituationen för servicehandläggare med flera i Dalarnas län bedöms kännetecknas av balans. På grund av begränsat underlag baseras bedömningen delvis på information för ett större geografiskt område. På fem års sikt förväntas efterfrågan på servicehandläggare med flera vara oförändrad.</t>
  </si>
  <si>
    <t>Möjligheterna till arbete som servicehandläggare med flera bedöms vara medelstora i Gävleborgs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</si>
  <si>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servicehandläggare med flera bedöms vara medelstora i Västernorrlands län. På grund av begränsat underlag baseras bedömningen delvis på information för ett större geografiskt område. På fem års sikt förväntas efterfrågan vara oförändrad.</t>
  </si>
  <si>
    <t>Rekryteringssituationen för servicehandläggare med flera i Västernorrlands län bedöms kännetecknas av balans. På grund av begränsat underlag baseras bedömningen delvis på information för ett större geografiskt område. På fem års sikt förväntas efterfrågan på servicehandläggare med flera vara oförändrad.</t>
  </si>
  <si>
    <t>Möjligheterna till arbete som servicehandläggare med flera bedöms vara medelstora i Jämtlands län. På grund av begränsat underlag baseras bedömningen delvis på information för ett större geografiskt område. På fem års sikt förväntas efterfrågan vara oförändrad.</t>
  </si>
  <si>
    <t>Rekryteringssituationen för servicehandläggare med flera i Jämtlands län bedöms kännetecknas av balans. På grund av begränsat underlag baseras bedömningen delvis på information för ett större geografiskt område. På fem års sikt förväntas efterfrågan på servicehandläggare med flera vara oförändrad.</t>
  </si>
  <si>
    <t>Möjligheterna till arbete som servicehandläggare med flera bedöms vara medelstora i Västerbottens län. På grund av begränsat underlag baseras bedömningen delvis på information för ett större geografiskt område. På fem års sikt förväntas efterfrågan vara oförändrad.</t>
  </si>
  <si>
    <t>Rekryteringssituationen för servicehandläggare med flera i Västerbottens län bedöms kännetecknas av balans. På grund av begränsat underlag baseras bedömningen delvis på information för ett större geografiskt område. På fem års sikt förväntas efterfrågan på servicehandläggare med flera vara oförändrad.</t>
  </si>
  <si>
    <t>Möjligheterna till arbete som servicehandläggare med flera bedöms vara medelstora i Norrbottens län. På grund av begränsat underlag baseras bedömningen delvis på information för ett större geografiskt område. På fem års sikt förväntas efterfrågan vara oförändrad.</t>
  </si>
  <si>
    <t>Rekryteringssituationen för servicehandläggare med flera i Norrbottens län bedöms kännetecknas av balans. På grund av begränsat underlag baseras bedömningen delvis på information för ett större geografiskt område. På fem års sikt förväntas efterfrågan på servicehandläggare med flera vara oförändrad.</t>
  </si>
  <si>
    <t>Servitörer</t>
  </si>
  <si>
    <t>Nationellt bedöms möjligheterna till arbete som servitör vara små. På fem års sikt förväntas efterfrågan öka jämfört med idag.</t>
  </si>
  <si>
    <t>Möjligheterna till arbete som servitör bedöms vara medelstora i Stockholms län. På fem års sikt förväntas efterfrågan öka jämfört med idag.</t>
  </si>
  <si>
    <t>Möjligheterna till arbete som servitör bedöms vara medelstora i Uppsala län. På grund av begränsat underlag baseras bedömningen delvis på information för ett större geografiskt område. På fem års sikt förväntas efterfrågan öka jämfört med idag.</t>
  </si>
  <si>
    <t>Möjligheterna till arbete som servitör bedöms vara små i Södermanlands län. På grund av begränsat underlag baseras bedömningen delvis på information för ett större geografiskt område. På fem års sikt förväntas efterfrågan öka jämfört med idag.</t>
  </si>
  <si>
    <t>Möjligheterna till arbete som servitör bedöms vara små i Östergötlands län. På grund av begränsat underlag baseras bedömningen delvis på information för ett större geografiskt område. På fem års sikt förväntas efterfrågan öka jämfört med idag.</t>
  </si>
  <si>
    <t>Möjligheterna till arbete som servitör bedöms vara små i Jönköpings län. På grund av begränsat underlag baseras bedömningen delvis på information för ett större geografiskt område. På fem års sikt förväntas efterfrågan öka jämfört med idag.</t>
  </si>
  <si>
    <t>Möjligheterna till arbete som servitör bedöms vara små i Kronobergs län. På grund av begränsat underlag baseras bedömningen delvis på information för ett större geografiskt område. På fem års sikt förväntas efterfrågan öka jämfört med idag.</t>
  </si>
  <si>
    <t>Möjligheterna till arbete som servitör bedöms vara små i Kalmar län. På grund av begränsat underlag baseras bedömningen delvis på information för ett större geografiskt område. På fem års sikt förväntas efterfrågan vara oförändrad.</t>
  </si>
  <si>
    <t>Rekryteringssituationen för servitörer i Kalmar län bedöms kännetecknas av överskott. På grund av begränsat underlag baseras bedömningen delvis på information för ett större geografiskt område. På fem års sikt förväntas efterfrågan på servitörer vara oförändrad.</t>
  </si>
  <si>
    <t>Möjligheterna till arbete som servitör bedöms vara medelstora i Gotlands län. På grund av begränsat underlag baseras bedömningen delvis på information för ett större geografiskt område. På fem års sikt förväntas efterfrågan vara oförändrad.</t>
  </si>
  <si>
    <t>Rekryteringssituationen för servitörer i Gotlands län bedöms kännetecknas av balans. På grund av begränsat underlag baseras bedömningen delvis på information för ett större geografiskt område. På fem års sikt förväntas efterfrågan på servitörer vara oförändrad.</t>
  </si>
  <si>
    <t>Möjligheterna till arbete som servitör bedöms vara små i Blekinge län. På grund av begränsat underlag baseras bedömningen delvis på information för ett större geografiskt område. På fem års sikt förväntas efterfrågan öka jämfört med idag.</t>
  </si>
  <si>
    <t>Möjligheterna till arbete som servitör bedöms vara små i Skåne län. På grund av begränsat underlag baseras bedömningen delvis på information för ett större geografiskt område. På fem års sikt förväntas efterfrågan öka jämfört med idag.</t>
  </si>
  <si>
    <t>Möjligheterna till arbete som servitör bedöms vara små i Hallands län. På grund av begränsat underlag baseras bedömningen delvis på information för ett större geografiskt område. På fem års sikt förväntas efterfrågan öka jämfört med idag.</t>
  </si>
  <si>
    <t>Möjligheterna till arbete som servitör bedöms vara medelstora i Västra Götalands län. På grund av begränsat underlag baseras bedömningen delvis på information för ett större geografiskt område. På fem års sikt förväntas efterfrågan öka jämfört med idag.</t>
  </si>
  <si>
    <t>Möjligheterna till arbete som servitör bedöms vara små i Värmlands län. På grund av begränsat underlag baseras bedömningen delvis på information för ett större geografiskt område. På fem års sikt förväntas efterfrågan vara oförändrad.</t>
  </si>
  <si>
    <t>Rekryteringssituationen för servitörer i Värmlands län bedöms kännetecknas av överskott. På grund av begränsat underlag baseras bedömningen delvis på information för ett större geografiskt område. På fem års sikt förväntas efterfrågan på servitörer vara oförändrad.</t>
  </si>
  <si>
    <t>Möjligheterna till arbete som servitör bedöms vara små i Örebro län. På grund av begränsat underlag baseras bedömningen delvis på information för ett större geografiskt område. På fem års sikt förväntas efterfrågan öka jämfört med idag.</t>
  </si>
  <si>
    <t>Möjligheterna till arbete som servitör bedöms vara små i Västmanlands län. På grund av begränsat underlag baseras bedömningen delvis på information för ett större geografiskt område. På fem års sikt förväntas efterfrågan vara oförändrad.</t>
  </si>
  <si>
    <t>Rekryteringssituationen för servitörer i Västmanlands län bedöms kännetecknas av överskott. På grund av begränsat underlag baseras bedömningen delvis på information för ett större geografiskt område. På fem års sikt förväntas efterfrågan på servitörer vara oförändrad.</t>
  </si>
  <si>
    <t>Möjligheterna till arbete som servitör bedöms vara små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</si>
  <si>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servitör bedöms vara små i Gävleborgs län. På grund av begränsat underlag baseras bedömningen delvis på information för ett större geografiskt område. På fem års sikt förväntas efterfrågan vara oförändrad.</t>
  </si>
  <si>
    <t>Rekryteringssituationen för servitörer i Gävleborgs län bedöms kännetecknas av överskott. På grund av begränsat underlag baseras bedömningen delvis på information för ett större geografiskt område. På fem års sikt förväntas efterfrågan på servitörer vara oförändrad.</t>
  </si>
  <si>
    <t>Möjligheterna till arbete som servitör bedöms vara små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</si>
  <si>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servitör bedöms vara medelstora i Jämtlands län. På grund av begränsat underlag baseras bedömningen delvis på information för ett större geografiskt område. På fem års sikt förväntas efterfrågan vara oförändrad.</t>
  </si>
  <si>
    <t>Rekryteringssituationen för servitörer i Jämtlands län bedöms kännetecknas av balans. På grund av begränsat underlag baseras bedömningen delvis på information för ett större geografiskt område. På fem års sikt förväntas efterfrågan på servitörer vara oförändrad.</t>
  </si>
  <si>
    <t>Möjligheterna till arbete som servitör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</si>
  <si>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servitör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</si>
  <si>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Skadereglerare och värderare</t>
  </si>
  <si>
    <t>Skattehandläggare</t>
  </si>
  <si>
    <t>Skogsarbetare</t>
  </si>
  <si>
    <t>Nationellt bedöms möjligheterna till arbete som skogsarbetare vara stora. På fem års sikt förväntas efterfrågan vara oförändrad.</t>
  </si>
  <si>
    <t>Nationellt bedöms rekryteringssituationen för skogsarbetare kännetecknas av rekryteringssvårigheter samtidigt som det är många som lämnar yrket. På fem års sikt förväntas efterfrågan på skogsarbetare vara oförändrad.</t>
  </si>
  <si>
    <t>Möjligheterna till arbete som skogsarbetare bedöms vara stora i Stockholms län. På grund av begränsat underlag baseras bedömningen delvis på information för ett större geografiskt område. På fem års sikt förväntas efterfrågan minska jämfört med idag.</t>
  </si>
  <si>
    <t>Möjligheterna till arbete som skogsarbetare bedöms vara stora i Uppsala län. På grund av begränsat underlag baseras bedömningen delvis på information för ett större geografiskt område. På fem års sikt förväntas efterfrågan vara oförändrad.</t>
  </si>
  <si>
    <t>Rekryteringssituationen för skogsarbetare i Uppsala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t>
  </si>
  <si>
    <t>Möjligheterna till arbete som skogsarbetare bedöms vara stora i Södermanlands län. På grund av begränsat underlag baseras bedömningen delvis på information för ett större geografiskt område. På fem års sikt förväntas efterfrågan minska jämfört med idag.</t>
  </si>
  <si>
    <t>Möjligheterna till arbete som skogsarbetare bedöms vara stora i Östergötlands län. På grund av begränsat underlag baseras bedömningen delvis på information för ett större geografiskt område. På fem års sikt förväntas efterfrågan vara oförändrad.</t>
  </si>
  <si>
    <t>Rekryteringssituationen för skogsarbetare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t>
  </si>
  <si>
    <t>Möjligheterna till arbete som skogsarbetare bedöms vara stora i Jönköpings län. På grund av begränsat underlag baseras bedömningen delvis på information för ett större geografiskt område. På fem års sikt förväntas efterfrågan vara oförändrad.</t>
  </si>
  <si>
    <t>Rekryteringssituationen för skogsarbetare i Jönköpings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t>
  </si>
  <si>
    <t>Möjligheterna till arbete som skogsarbetare bedöms vara stora i Kronobergs län. På grund av begränsat underlag baseras bedömningen delvis på information för ett större geografiskt område. På fem års sikt förväntas efterfrågan vara oförändrad.</t>
  </si>
  <si>
    <t>Rekryteringssituationen för skogsarbetare i Kronobergs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t>
  </si>
  <si>
    <t>Möjligheterna till arbete som skogsarbetare bedöms vara stora i Kalmar län. På grund av begränsat underlag baseras bedömningen delvis på information för ett större geografiskt område. På fem års sikt förväntas efterfrågan vara oförändrad.</t>
  </si>
  <si>
    <t>Rekryteringssituationen för skogsarbetare i Kalmar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t>
  </si>
  <si>
    <t>Möjligheterna till arbete som skogsarbetare bedöms vara stora i Gotlands län. På grund av begränsat underlag baseras bedömningen på information för ett större geografiskt område. På fem års sikt förväntas efterfrågan vara oförändrad.</t>
  </si>
  <si>
    <t>Rekryteringssituationen för skogsarbetare i Gotlands län bedöms kännetecknas av rekryteringssvårigheter samtidigt som det är många som lämnar yrket. På grund av begränsat underlag baseras bedömningen på information för ett större geografiskt område. På fem års sikt förväntas efterfrågan på skogsarbetare vara oförändrad.</t>
  </si>
  <si>
    <t>Möjligheterna till arbete som skogsarbetare bedöms vara stora i Blekinge län. På grund av begränsat underlag baseras bedömningen delvis på information för ett större geografiskt område. På fem års sikt förväntas efterfrågan vara oförändrad.</t>
  </si>
  <si>
    <t>Rekryteringssituationen för skogsarbetare i Blekinge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t>
  </si>
  <si>
    <t>Möjligheterna till arbete som skogsarbetare bedöms vara stora i Skåne län. På grund av begränsat underlag baseras bedömningen delvis på information för ett större geografiskt område. På fem års sikt förväntas efterfrågan minska jämfört med idag.</t>
  </si>
  <si>
    <t>Möjligheterna till arbete som skogsarbetare bedöms vara stora i Hallands län. På grund av begränsat underlag baseras bedömningen delvis på information för ett större geografiskt område. På fem års sikt förväntas efterfrågan minska jämfört med idag.</t>
  </si>
  <si>
    <t>Möjligheterna till arbete som skogsarbetare bedöms vara stora i Västra Götalands län. På grund av begränsat underlag baseras bedömningen delvis på information för ett större geografiskt område. På fem års sikt förväntas efterfrågan minska jämfört med idag.</t>
  </si>
  <si>
    <t>Möjligheterna till arbete som skogsarbetare bedöms vara stora i Värmlands län. På grund av begränsat underlag baseras bedömningen delvis på information för ett större geografiskt område. På fem års sikt förväntas efterfrågan vara oförändrad.</t>
  </si>
  <si>
    <t>Rekryteringssituationen för skogsarbetare i Värmlands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t>
  </si>
  <si>
    <t>Möjligheterna till arbete som skogsarbetare bedöms vara stora i Örebro län. På grund av begränsat underlag baseras bedömningen delvis på information för ett större geografiskt område. På fem års sikt förväntas efterfrågan minska jämfört med idag.</t>
  </si>
  <si>
    <t>Möjligheterna till arbete som skogsarbetare bedöms vara stora i Västmanlands län. På grund av begränsat underlag baseras bedömningen delvis på information för ett större geografiskt område. På fem års sikt förväntas efterfrågan vara oförändrad.</t>
  </si>
  <si>
    <t>Rekryteringssituationen för skogsarbetare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skogsarbetare vara oförändrad.</t>
  </si>
  <si>
    <t>Möjligheterna till arbete som skogsarbetare bedöms vara stora i Dalarnas län. På grund av begränsat underlag baseras bedömningen delvis på information för ett större geografiskt område. På fem års sikt förväntas efterfrågan vara oförändrad.</t>
  </si>
  <si>
    <t>Rekryteringssituationen för skogsarbetare i Dalarnas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t>
  </si>
  <si>
    <t>Möjligheterna till arbete som skogsarbetare bedöms vara stora i Gävleborgs län. På grund av begränsat underlag baseras bedömningen delvis på information för ett större geografiskt område. På fem års sikt förväntas efterfrågan vara oförändrad.</t>
  </si>
  <si>
    <t>Rekryteringssituationen för skogsarbetare i Gävleborgs län bedöms kännetecknas av rekryteringssvårigheter samtidigt som arbetslösheten i yrket är hög. På grund av begränsat underlag baseras bedömningen delvis på information för ett större geografiskt område. På fem års sikt förväntas efterfrågan på skogsarbetare vara oförändrad.</t>
  </si>
  <si>
    <t>Möjligheterna till arbete som skogsarbetare bedöms vara stora i Västernorrlands län. På grund av begränsat underlag baseras bedömningen delvis på information för ett större geografiskt område. På fem års sikt förväntas efterfrågan vara oförändrad.</t>
  </si>
  <si>
    <t>Rekryteringssituationen för skogsarbetare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skogsarbetare vara oförändrad.</t>
  </si>
  <si>
    <t>Möjligheterna till arbete som skogsarbetare bedöms vara stora i Jämtlands län. På grund av begränsat underlag baseras bedömningen delvis på information för ett större geografiskt område. På fem års sikt förväntas efterfrågan vara oförändrad.</t>
  </si>
  <si>
    <t>Rekryteringssituationen för skogsarbetare i Jämtlands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t>
  </si>
  <si>
    <t>Möjligheterna till arbete som skogsarbetare bedöms vara stora i Västerbottens län. På grund av begränsat underlag baseras bedömningen delvis på information för ett större geografiskt område. På fem års sikt förväntas efterfrågan vara oförändrad.</t>
  </si>
  <si>
    <t>Rekryteringssituationen för skogsarbetare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t>
  </si>
  <si>
    <t>Möjligheterna till arbete som skogsarbetare bedöms vara stora i Norrbottens län. På grund av begränsat underlag baseras bedömningen delvis på information för ett större geografiskt område. På fem års sikt förväntas efterfrågan vara oförändrad.</t>
  </si>
  <si>
    <t>Rekryteringssituationen för skogsarbetare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t>
  </si>
  <si>
    <t>Skolassistenter</t>
  </si>
  <si>
    <t>Nationellt bedöms möjligheterna till arbete som skolassistent vara medelstora. På fem års sikt förväntas efterfrågan vara oförändrad.</t>
  </si>
  <si>
    <t>Nationellt bedöms rekryteringssituationen för skolassistenter kännetecknas av balans. På fem års sikt förväntas efterfrågan på skolassistenter vara oförändrad.</t>
  </si>
  <si>
    <t>Möjligheterna till arbete som skolassistent bedöms vara medelstora i Stockholms län. På grund av begränsat underlag baseras bedömningen delvis på information för ett större geografiskt område. På fem års sikt förväntas efterfrågan vara oförändrad.</t>
  </si>
  <si>
    <t>Rekryteringssituationen för skolassistenter i Stockholms län bedöms kännetecknas av balans. På grund av begränsat underlag baseras bedömningen delvis på information för ett större geografiskt område. På fem års sikt förväntas efterfrågan på skolassistenter vara oförändrad.</t>
  </si>
  <si>
    <t>Möjligheterna till arbete som skolassistent bedöms vara medelstora i Uppsala län. På grund av begränsat underlag baseras bedömningen delvis på information för ett större geografiskt område. På fem års sikt förväntas efterfrågan vara oförändrad.</t>
  </si>
  <si>
    <t>Rekryteringssituationen för skolassistenter i Uppsala län bedöms kännetecknas av balans. På grund av begränsat underlag baseras bedömningen delvis på information för ett större geografiskt område. På fem års sikt förväntas efterfrågan på skolassistenter vara oförändrad.</t>
  </si>
  <si>
    <t>Möjligheterna till arbete som skolassistent bedöms vara medelstora i Södermanlands län. På grund av begränsat underlag baseras bedömningen delvis på information för ett större geografiskt område. På fem års sikt förväntas efterfrågan vara oförändrad.</t>
  </si>
  <si>
    <t>Rekryteringssituationen för skolassistenter i Södermanlands län bedöms kännetecknas av balans. På grund av begränsat underlag baseras bedömningen delvis på information för ett större geografiskt område. På fem års sikt förväntas efterfrågan på skolassistenter vara oförändrad.</t>
  </si>
  <si>
    <t>Möjligheterna till arbete som skolassistent bedöms vara medelstora i Östergötlands län. På fem års sikt förväntas efterfrågan vara oförändrad.</t>
  </si>
  <si>
    <t>Rekryteringssituationen för skolassistenter i Östergötlands län bedöms kännetecknas av balans. På fem års sikt förväntas efterfrågan på skolassistenter vara oförändrad.</t>
  </si>
  <si>
    <t>Möjligheterna till arbete som skolassistent bedöms vara medelstora i Jönköpings län. På grund av begränsat underlag baseras bedömningen delvis på information för ett större geografiskt område. På fem års sikt förväntas efterfrågan vara oförändrad.</t>
  </si>
  <si>
    <t>Rekryteringssituationen för skolassistenter i Jönköpings län bedöms kännetecknas av balans. På grund av begränsat underlag baseras bedömningen delvis på information för ett större geografiskt område. På fem års sikt förväntas efterfrågan på skolassistenter vara oförändrad.</t>
  </si>
  <si>
    <t>Möjligheterna till arbete som skolassistent bedöms vara medelstora i Kronobergs län. På grund av begränsat underlag baseras bedömningen delvis på information för ett större geografiskt område. På fem års sikt förväntas efterfrågan vara oförändrad.</t>
  </si>
  <si>
    <t>Rekryteringssituationen för skolassistenter i Kronobergs län bedöms kännetecknas av balans. På grund av begränsat underlag baseras bedömningen delvis på information för ett större geografiskt område. På fem års sikt förväntas efterfrågan på skolassistenter vara oförändrad.</t>
  </si>
  <si>
    <t>Möjligheterna till arbete som skolassistent bedöms vara medelstora i Kalmar län. På grund av begränsat underlag baseras bedömningen delvis på information för ett större geografiskt område. På fem års sikt förväntas efterfrågan vara oförändrad.</t>
  </si>
  <si>
    <t>Rekryteringssituationen för skolassistenter i Kalmar län bedöms kännetecknas av balans. På grund av begränsat underlag baseras bedömningen delvis på information för ett större geografiskt område. På fem års sikt förväntas efterfrågan på skolassistenter vara oförändrad.</t>
  </si>
  <si>
    <t>Möjligheterna till arbete som skolassistent bedöms vara medelstora i Gotlands län. På grund av begränsat underlag baseras bedömningen delvis på information för ett större geografiskt område. På fem års sikt förväntas efterfrågan vara oförändrad.</t>
  </si>
  <si>
    <t>Rekryteringssituationen för skolassistenter i Gotlands län bedöms kännetecknas av balans. På grund av begränsat underlag baseras bedömningen delvis på information för ett större geografiskt område. På fem års sikt förväntas efterfrågan på skolassistenter vara oförändrad.</t>
  </si>
  <si>
    <t>Möjligheterna till arbete som skolassistent bedöms vara medelstora i Blekinge län. På grund av begränsat underlag baseras bedömningen delvis på information för ett större geografiskt område. På fem års sikt förväntas efterfrågan vara oförändrad.</t>
  </si>
  <si>
    <t>Rekryteringssituationen för skolassistenter i Blekinge län bedöms kännetecknas av balans. På grund av begränsat underlag baseras bedömningen delvis på information för ett större geografiskt område. På fem års sikt förväntas efterfrågan på skolassistenter vara oförändrad.</t>
  </si>
  <si>
    <t>Möjligheterna till arbete som skolassistent bedöms vara medelstora i Skåne län. På grund av begränsat underlag baseras bedömningen delvis på information för ett större geografiskt område. På fem års sikt förväntas efterfrågan vara oförändrad.</t>
  </si>
  <si>
    <t>Rekryteringssituationen för skolassistenter i Skåne län bedöms kännetecknas av balans. På grund av begränsat underlag baseras bedömningen delvis på information för ett större geografiskt område. På fem års sikt förväntas efterfrågan på skolassistenter vara oförändrad.</t>
  </si>
  <si>
    <t>Möjligheterna till arbete som skolassistent bedöms vara medelstora i Hallands län. På grund av begränsat underlag baseras bedömningen delvis på information för ett större geografiskt område. På fem års sikt förväntas efterfrågan vara oförändrad.</t>
  </si>
  <si>
    <t>Rekryteringssituationen för skolassistenter i Hallands län bedöms kännetecknas av balans. På grund av begränsat underlag baseras bedömningen delvis på information för ett större geografiskt område. På fem års sikt förväntas efterfrågan på skolassistenter vara oförändrad.</t>
  </si>
  <si>
    <t>Möjligheterna till arbete som skolassistent bedöms vara medelstora i Västra Götalands län. På grund av begränsat underlag baseras bedömningen delvis på information för ett större geografiskt område. På fem års sikt förväntas efterfrågan vara oförändrad.</t>
  </si>
  <si>
    <t>Rekryteringssituationen för skolassistenter i Västra Götalands län bedöms kännetecknas av balans. På grund av begränsat underlag baseras bedömningen delvis på information för ett större geografiskt område. På fem års sikt förväntas efterfrågan på skolassistenter vara oförändrad.</t>
  </si>
  <si>
    <t>Möjligheterna till arbete som skolassistent bedöms vara medelstora i Värmlands län. På grund av begränsat underlag baseras bedömningen delvis på information för ett större geografiskt område. På fem års sikt förväntas efterfrågan vara oförändrad.</t>
  </si>
  <si>
    <t>Rekryteringssituationen för skolassistenter i Värmlands län bedöms kännetecknas av balans. På grund av begränsat underlag baseras bedömningen delvis på information för ett större geografiskt område. På fem års sikt förväntas efterfrågan på skolassistenter vara oförändrad.</t>
  </si>
  <si>
    <t>Möjligheterna till arbete som skolassistent bedöms vara medelstora i Örebro län. På grund av begränsat underlag baseras bedömningen delvis på information för ett större geografiskt område. På fem års sikt förväntas efterfrågan vara oförändrad.</t>
  </si>
  <si>
    <t>Rekryteringssituationen för skolassistenter i Örebro län bedöms kännetecknas av balans. På grund av begränsat underlag baseras bedömningen delvis på information för ett större geografiskt område. På fem års sikt förväntas efterfrågan på skolassistenter vara oförändrad.</t>
  </si>
  <si>
    <t>Möjligheterna till arbete som skolassistent bedöms vara medelstora i Västmanlands län. På grund av begränsat underlag baseras bedömningen delvis på information för ett större geografiskt område. På fem års sikt förväntas efterfrågan vara oförändrad.</t>
  </si>
  <si>
    <t>Rekryteringssituationen för skolassistenter i Västmanlands län bedöms kännetecknas av balans. På grund av begränsat underlag baseras bedömningen delvis på information för ett större geografiskt område. På fem års sikt förväntas efterfrågan på skolassistenter vara oförändrad.</t>
  </si>
  <si>
    <t>Möjligheterna till arbete som skolassistent bedöms vara medelstora i Dalarnas län. På grund av begränsat underlag baseras bedömningen delvis på information för ett större geografiskt område. På fem års sikt förväntas efterfrågan vara oförändrad.</t>
  </si>
  <si>
    <t>Rekryteringssituationen för skolassistenter i Dalarnas län bedöms kännetecknas av balans. På grund av begränsat underlag baseras bedömningen delvis på information för ett större geografiskt område. På fem års sikt förväntas efterfrågan på skolassistenter vara oförändrad delvis till följd av stora företagsetableringar som påverkar arbetsmarknaden.</t>
  </si>
  <si>
    <t>Möjligheterna till arbete som skolassistent bedöms vara medelstora i Gävleborgs län. På grund av begränsat underlag baseras bedömningen delvis på information för ett större geografiskt område. På fem års sikt förväntas efterfrågan vara oförändrad.</t>
  </si>
  <si>
    <t>Rekryteringssituationen för skolassistenter i Gävleborgs län bedöms kännetecknas av balans. På grund av begränsat underlag baseras bedömningen delvis på information för ett större geografiskt område. På fem års sikt förväntas efterfrågan på skolassistenter vara oförändrad.</t>
  </si>
  <si>
    <t>Möjligheterna till arbete som skolassistent bedöms vara medelstora i Västernorrlands län. På grund av begränsat underlag baseras bedömningen delvis på information för ett större geografiskt område. På fem års sikt förväntas efterfrågan vara oförändrad.</t>
  </si>
  <si>
    <t>Rekryteringssituationen för skolassistenter i Västernorrlands län bedöms kännetecknas av balans. På grund av begränsat underlag baseras bedömningen delvis på information för ett större geografiskt område. På fem års sikt förväntas efterfrågan på skolassistenter vara oförändrad delvis till följd av stora företagsetableringar som påverkar arbetsmarknaden.</t>
  </si>
  <si>
    <t>Möjligheterna till arbete som skolassistent bedöms vara medelstora i Jämtlands län. På grund av begränsat underlag baseras bedömningen delvis på information för ett större geografiskt område. På fem års sikt förväntas efterfrågan vara oförändrad.</t>
  </si>
  <si>
    <t>Rekryteringssituationen för skolassistenter i Jämtlands län bedöms kännetecknas av balans. På grund av begränsat underlag baseras bedömningen delvis på information för ett större geografiskt område. På fem års sikt förväntas efterfrågan på skolassistenter vara oförändrad.</t>
  </si>
  <si>
    <t>Möjligheterna till arbete som skolassistent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</si>
  <si>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skolassistent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</si>
  <si>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Skolsköterskor</t>
  </si>
  <si>
    <t>Nationellt bedöms möjligheterna till arbete som skolsköterska vara medelstora. På fem års sikt förväntas efterfrågan vara oförändrad.</t>
  </si>
  <si>
    <t>Nationellt bedöms rekryteringssituationen för skolsköterskor kännetecknas av balans. På fem års sikt förväntas efterfrågan på skolsköterskor vara oförändrad.</t>
  </si>
  <si>
    <t>Möjligheterna till arbete som skolsköterska bedöms vara medelstora i Stockholms län. På grund av begränsat underlag baseras bedömningen delvis på information för ett större geografiskt område. På fem års sikt förväntas efterfrågan vara oförändrad.</t>
  </si>
  <si>
    <t>Rekryteringssituationen för skolsköterskor i Stockholms län bedöms kännetecknas av balans. På grund av begränsat underlag baseras bedömningen delvis på information för ett större geografiskt område. På fem års sikt förväntas efterfrågan på skolsköterskor vara oförändrad.</t>
  </si>
  <si>
    <t>Möjligheterna till arbete som skolsköterska bedöms vara medelstora i Uppsala län. På grund av begränsat underlag baseras bedömningen delvis på information för ett större geografiskt område. På fem års sikt förväntas efterfrågan vara oförändrad.</t>
  </si>
  <si>
    <t>Rekryteringssituationen för skolsköterskor i Uppsala län bedöms kännetecknas av balans. På grund av begränsat underlag baseras bedömningen delvis på information för ett större geografiskt område. På fem års sikt förväntas efterfrågan på skolsköterskor vara oförändrad.</t>
  </si>
  <si>
    <t>Möjligheterna till arbete som skolsköterska bedöms vara medelstora i Södermanlands län. På grund av begränsat underlag baseras bedömningen delvis på information för ett större geografiskt område. På fem års sikt förväntas efterfrågan vara oförändrad.</t>
  </si>
  <si>
    <t>Rekryteringssituationen för skolsköterskor i Södermanlands län bedöms kännetecknas av balans. På grund av begränsat underlag baseras bedömningen delvis på information för ett större geografiskt område. På fem års sikt förväntas efterfrågan på skolsköterskor vara oförändrad.</t>
  </si>
  <si>
    <t>Möjligheterna till arbete som skolsköterska bedöms vara medelstora i Östergötlands län. På grund av begränsat underlag baseras bedömningen delvis på information för ett större geografiskt område. På fem års sikt förväntas efterfrågan vara oförändrad.</t>
  </si>
  <si>
    <t>Rekryteringssituationen för skolsköterskor i Östergötlands län bedöms kännetecknas av balans. På grund av begränsat underlag baseras bedömningen delvis på information för ett större geografiskt område. På fem års sikt förväntas efterfrågan på skolsköterskor vara oförändrad.</t>
  </si>
  <si>
    <t>Möjligheterna till arbete som skolsköterska bedöms vara medelstora i Jönköpings län. På grund av begränsat underlag baseras bedömningen delvis på information för ett större geografiskt område. På fem års sikt förväntas efterfrågan vara oförändrad.</t>
  </si>
  <si>
    <t>Rekryteringssituationen för skolsköterskor i Jönköpings län bedöms kännetecknas av balans. På grund av begränsat underlag baseras bedömningen delvis på information för ett större geografiskt område. På fem års sikt förväntas efterfrågan på skolsköterskor vara oförändrad.</t>
  </si>
  <si>
    <t>Möjligheterna till arbete som skolsköterska bedöms vara medelstora i Kronobergs län. På grund av begränsat underlag baseras bedömningen delvis på information för ett större geografiskt område. På fem års sikt förväntas efterfrågan öka jämfört med idag, delvis till följd av ökande barnkullar.</t>
  </si>
  <si>
    <t>Möjligheterna till arbete som skolsköterska bedöms vara medelstora i Kalmar län. På grund av begränsat underlag baseras bedömningen delvis på information för ett större geografiskt område. På fem års sikt förväntas efterfrågan öka jämfört med idag, delvis till följd av ökande barnkullar.</t>
  </si>
  <si>
    <t>Möjligheterna till arbete som skolsköterska bedöms vara medelstora i Gotlands län. På grund av begränsat underlag baseras bedömningen delvis på information för ett större geografiskt område. På fem års sikt förväntas efterfrågan öka jämfört med idag, delvis till följd av ökande barnkullar.</t>
  </si>
  <si>
    <t>Möjligheterna till arbete som skolsköterska bedöms vara medelstora i Blekinge län. På grund av begränsat underlag baseras bedömningen delvis på information för ett större geografiskt område. På fem års sikt förväntas efterfrågan vara oförändrad.</t>
  </si>
  <si>
    <t>Rekryteringssituationen för skolsköterskor i Blekinge län bedöms kännetecknas av balans. På grund av begränsat underlag baseras bedömningen delvis på information för ett större geografiskt område. På fem års sikt förväntas efterfrågan på skolsköterskor vara oförändrad.</t>
  </si>
  <si>
    <t>Möjligheterna till arbete som skolsköterska bedöms vara medelstora i Skåne län. På grund av begränsat underlag baseras bedömningen delvis på information för ett större geografiskt område. På fem års sikt förväntas efterfrågan vara oförändrad.</t>
  </si>
  <si>
    <t>Rekryteringssituationen för skolsköterskor i Skåne län bedöms kännetecknas av balans. På grund av begränsat underlag baseras bedömningen delvis på information för ett större geografiskt område. På fem års sikt förväntas efterfrågan på skolsköterskor vara oförändrad.</t>
  </si>
  <si>
    <t>Möjligheterna till arbete som skolsköterska bedöms vara medelstora i Hallands län. På grund av begränsat underlag baseras bedömningen delvis på information för ett större geografiskt område. På fem års sikt förväntas efterfrågan vara oförändrad.</t>
  </si>
  <si>
    <t>Rekryteringssituationen för skolsköterskor i Hallands län bedöms kännetecknas av balans. På grund av begränsat underlag baseras bedömningen delvis på information för ett större geografiskt område. På fem års sikt förväntas efterfrågan på skolsköterskor vara oförändrad.</t>
  </si>
  <si>
    <t>Möjligheterna till arbete som skolsköterska bedöms vara medelstora i Västra Götalands län. På grund av begränsat underlag baseras bedömningen delvis på information för ett större geografiskt område. På fem års sikt förväntas efterfrågan vara oförändrad.</t>
  </si>
  <si>
    <t>Rekryteringssituationen för skolsköterskor i Västra Götalands län bedöms kännetecknas av balans. På grund av begränsat underlag baseras bedömningen delvis på information för ett större geografiskt område. På fem års sikt förväntas efterfrågan på skolsköterskor vara oförändrad.</t>
  </si>
  <si>
    <t>Möjligheterna till arbete som skolsköterska bedöms vara medelstora i Värmlands län. På grund av begränsat underlag baseras bedömningen delvis på information för ett större geografiskt område. På fem års sikt förväntas efterfrågan vara oförändrad.</t>
  </si>
  <si>
    <t>Rekryteringssituationen för skolsköterskor i Värmlands län bedöms kännetecknas av balans. På grund av begränsat underlag baseras bedömningen delvis på information för ett större geografiskt område. På fem års sikt förväntas efterfrågan på skolsköterskor vara oförändrad.</t>
  </si>
  <si>
    <t>Möjligheterna till arbete som skolsköterska bedöms vara medelstora i Örebro län. På grund av begränsat underlag baseras bedömningen delvis på information för ett större geografiskt område. På fem års sikt förväntas efterfrågan vara oförändrad.</t>
  </si>
  <si>
    <t>Rekryteringssituationen för skolsköterskor i Örebro län bedöms kännetecknas av balans. På grund av begränsat underlag baseras bedömningen delvis på information för ett större geografiskt område. På fem års sikt förväntas efterfrågan på skolsköterskor vara oförändrad.</t>
  </si>
  <si>
    <t>Möjligheterna till arbete som skolsköterska bedöms vara medelstora i Västmanlands län. På grund av begränsat underlag baseras bedömningen delvis på information för ett större geografiskt område. På fem års sikt förväntas efterfrågan vara oförändrad.</t>
  </si>
  <si>
    <t>Rekryteringssituationen för skolsköterskor i Västmanlands län bedöms kännetecknas av balans. På grund av begränsat underlag baseras bedömningen delvis på information för ett större geografiskt område. På fem års sikt förväntas efterfrågan på skolsköterskor vara oförändrad.</t>
  </si>
  <si>
    <t>Möjligheterna till arbete som skolsköterska bedöms vara medelstora i Dalarnas län. På grund av begränsat underlag baseras bedömningen delvis på information för ett större geografiskt område. På fem års sikt förväntas efterfrågan vara oförändrad.</t>
  </si>
  <si>
    <t>Rekryteringssituationen för skolsköterskor i Dalarnas län bedöms kännetecknas av balans. På grund av begränsat underlag baseras bedömningen delvis på information för ett större geografiskt område. På fem års sikt förväntas efterfrågan på skolsköterskor vara oförändrad delvis till följd av stora företagsetableringar som påverkar arbetsmarknaden.</t>
  </si>
  <si>
    <t>Möjligheterna till arbete som skolsköterska bedöms vara medelstora i Gävleborgs län. På grund av begränsat underlag baseras bedömningen delvis på information för ett större geografiskt område. På fem års sikt förväntas efterfrågan vara oförändrad.</t>
  </si>
  <si>
    <t>Rekryteringssituationen för skolsköterskor i Gävleborgs län bedöms kännetecknas av balans. På grund av begränsat underlag baseras bedömningen delvis på information för ett större geografiskt område. På fem års sikt förväntas efterfrågan på skolsköterskor vara oförändrad.</t>
  </si>
  <si>
    <t>Möjligheterna till arbete som skolsköterska bedöms vara medelstora i Västernorrlands län. På grund av begränsat underlag baseras bedömningen delvis på information för ett större geografiskt område. På fem års sikt förväntas efterfrågan vara oförändrad.</t>
  </si>
  <si>
    <t>Rekryteringssituationen för skolsköterskor i Västernorrlands län bedöms kännetecknas av balans. På grund av begränsat underlag baseras bedömningen delvis på information för ett större geografiskt område. På fem års sikt förväntas efterfrågan på skolsköterskor vara oförändrad delvis till följd av stora företagsetableringar som påverkar arbetsmarknaden.</t>
  </si>
  <si>
    <t>Möjligheterna till arbete som skolsköterska bedöms vara medelstora i Jämtlands län. På grund av begränsat underlag baseras bedömningen delvis på information för ett större geografiskt område. På fem års sikt förväntas efterfrågan vara oförändrad.</t>
  </si>
  <si>
    <t>Rekryteringssituationen för skolsköterskor i Jämtlands län bedöms kännetecknas av balans. På grund av begränsat underlag baseras bedömningen delvis på information för ett större geografiskt område. På fem års sikt förväntas efterfrågan på skolsköterskor vara oförändrad.</t>
  </si>
  <si>
    <t>Möjligheterna till arbete som skolsköterska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</si>
  <si>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skolsköterska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</si>
  <si>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Skorstensfejare</t>
  </si>
  <si>
    <t>Skräddare och ateljésömmerskor</t>
  </si>
  <si>
    <t>Nationellt bedöms möjligheterna till arbete som skräddare och ateljésömmerska vara små. På fem års sikt förväntas efterfrågan vara oförändrad.</t>
  </si>
  <si>
    <t>Nationellt bedöms rekryteringssituationen för skräddare och ateljésömmerskor kännetecknas av överskott. På fem års sikt förväntas efterfrågan på skräddare och ateljésömmerskor vara oförändrad.</t>
  </si>
  <si>
    <t>Möjligheterna till arbete som skräddare och ateljésömmerska bedöms vara små i Stockholms län. På grund av begränsat underlag baseras bedömningen delvis på information för ett större geografiskt område. På fem års sikt förväntas efterfrågan vara oförändrad.</t>
  </si>
  <si>
    <t>Rekryteringssituationen för skräddare och ateljésömmerskor i Stockholms län bedöms kännetecknas av överskott. På grund av begränsat underlag baseras bedömningen delvis på information för ett större geografiskt område. På fem års sikt förväntas efterfrågan på skräddare och ateljésömmerskor vara oförändrad.</t>
  </si>
  <si>
    <t>Möjligheterna till arbete som skräddare och ateljésömmerska bedöms vara små i Uppsala län. På grund av begränsat underlag baseras bedömningen delvis på information för ett större geografiskt område. På fem års sikt förväntas efterfrågan minska jämfört med idag.</t>
  </si>
  <si>
    <t>Möjligheterna till arbete som skräddare och ateljésömmerska bedöms vara små i Södermanlands län. På grund av begränsat underlag baseras bedömningen delvis på information för ett större geografiskt område. På fem års sikt förväntas efterfrågan minska jämfört med idag.</t>
  </si>
  <si>
    <t>Möjligheterna till arbete som skräddare och ateljésömmerska bedöms vara små i Östergötlands län. På grund av begränsat underlag baseras bedömningen delvis på information för ett större geografiskt område. På fem års sikt förväntas efterfrågan vara oförändrad.</t>
  </si>
  <si>
    <t>Rekryteringssituationen för skräddare och ateljésömmerskor i Östergötlands län bedöms kännetecknas av överskott. På grund av begränsat underlag baseras bedömningen delvis på information för ett större geografiskt område. På fem års sikt förväntas efterfrågan på skräddare och ateljésömmerskor vara oförändrad.</t>
  </si>
  <si>
    <t>Möjligheterna till arbete som skräddare och ateljésömmerska bedöms vara små i Jönköpings län. På grund av begränsat underlag baseras bedömningen delvis på information för ett större geografiskt område. På fem års sikt förväntas efterfrågan vara oförändrad.</t>
  </si>
  <si>
    <t>Rekryteringssituationen för skräddare och ateljésömmerskor i Jönköpings län bedöms kännetecknas av överskott. På grund av begränsat underlag baseras bedömningen delvis på information för ett större geografiskt område. På fem års sikt förväntas efterfrågan på skräddare och ateljésömmerskor vara oförändrad.</t>
  </si>
  <si>
    <t>Möjligheterna till arbete som skräddare och ateljésömmerska bedöms vara små i Kronobergs län. På grund av begränsat underlag baseras bedömningen delvis på information för ett större geografiskt område. På fem års sikt förväntas efterfrågan vara oförändrad.</t>
  </si>
  <si>
    <t>Rekryteringssituationen för skräddare och ateljésömmerskor i Kronobergs län bedöms kännetecknas av överskott. På grund av begränsat underlag baseras bedömningen delvis på information för ett större geografiskt område. På fem års sikt förväntas efterfrågan på skräddare och ateljésömmerskor vara oförändrad.</t>
  </si>
  <si>
    <t>Möjligheterna till arbete som skräddare och ateljésömmerska bedöms vara små i Kalmar län. På grund av begränsat underlag baseras bedömningen delvis på information för ett större geografiskt område. På fem års sikt förväntas efterfrågan vara oförändrad.</t>
  </si>
  <si>
    <t>Rekryteringssituationen för skräddare och ateljésömmerskor i Kalmar län bedöms kännetecknas av överskott. På grund av begränsat underlag baseras bedömningen delvis på information för ett större geografiskt område. På fem års sikt förväntas efterfrågan på skräddare och ateljésömmerskor vara oförändrad.</t>
  </si>
  <si>
    <t>Möjligheterna till arbete som skräddare och ateljésömmerska bedöms vara små i Gotlands län. På grund av begränsat underlag baseras bedömningen på information för ett större geografiskt område. På fem års sikt förväntas efterfrågan vara oförändrad.</t>
  </si>
  <si>
    <t>Rekryteringssituationen för skräddare och ateljésömmerskor i Gotlands län bedöms kännetecknas av överskott. På grund av begränsat underlag baseras bedömningen på information för ett större geografiskt område. På fem års sikt förväntas efterfrågan på skräddare och ateljésömmerskor vara oförändrad.</t>
  </si>
  <si>
    <t>Möjligheterna till arbete som skräddare och ateljésömmerska bedöms vara små i Blekinge län. På grund av begränsat underlag baseras bedömningen på information för ett större geografiskt område. På fem års sikt förväntas efterfrågan vara oförändrad.</t>
  </si>
  <si>
    <t>Rekryteringssituationen för skräddare och ateljésömmerskor i Blekinge län bedöms kännetecknas av överskott. På grund av begränsat underlag baseras bedömningen på information för ett större geografiskt område. På fem års sikt förväntas efterfrågan på skräddare och ateljésömmerskor vara oförändrad.</t>
  </si>
  <si>
    <t>Möjligheterna till arbete som skräddare och ateljésömmerska bedöms vara små i Skåne län. På grund av begränsat underlag baseras bedömningen delvis på information för ett större geografiskt område. På fem års sikt förväntas efterfrågan minska jämfört med idag.</t>
  </si>
  <si>
    <t>Möjligheterna till arbete som skräddare och ateljésömmerska bedöms vara små i Hallands län. På grund av begränsat underlag baseras bedömningen delvis på information för ett större geografiskt område. På fem års sikt förväntas efterfrågan minska jämfört med idag.</t>
  </si>
  <si>
    <t>Möjligheterna till arbete som skräddare och ateljésömmerska bedöms vara små i Västra Götalands län. På grund av begränsat underlag baseras bedömningen delvis på information för ett större geografiskt område. På fem års sikt förväntas efterfrågan minska jämfört med idag.</t>
  </si>
  <si>
    <t>Möjligheterna till arbete som skräddare och ateljésömmerska bedöms vara små i Värmlands län. På grund av begränsat underlag baseras bedömningen delvis på information för ett större geografiskt område. På fem års sikt förväntas efterfrågan vara oförändrad.</t>
  </si>
  <si>
    <t>Rekryteringssituationen för skräddare och ateljésömmerskor i Värmlands län bedöms kännetecknas av överskott. På grund av begränsat underlag baseras bedömningen delvis på information för ett större geografiskt område. På fem års sikt förväntas efterfrågan på skräddare och ateljésömmerskor vara oförändrad.</t>
  </si>
  <si>
    <t>Möjligheterna till arbete som skräddare och ateljésömmerska bedöms vara små i Örebro län. På grund av begränsat underlag baseras bedömningen på information för ett större geografiskt område. På fem års sikt förväntas efterfrågan vara oförändrad.</t>
  </si>
  <si>
    <t>Rekryteringssituationen för skräddare och ateljésömmerskor i Örebro län bedöms kännetecknas av överskott. På grund av begränsat underlag baseras bedömningen på information för ett större geografiskt område. På fem års sikt förväntas efterfrågan på skräddare och ateljésömmerskor vara oförändrad.</t>
  </si>
  <si>
    <t>Möjligheterna till arbete som skräddare och ateljésömmerska bedöms vara små i Västmanlands län. På grund av begränsat underlag baseras bedömningen delvis på information för ett större geografiskt område. På fem års sikt förväntas efterfrågan minska jämfört med idag.</t>
  </si>
  <si>
    <t>Möjligheterna till arbete som skräddare och ateljésömmerska bedöms vara små i Dalarnas län. På grund av begränsat underlag baseras bedömningen på information för ett större geografiskt område. På fem års sikt förväntas efterfrågan vara oförändrad.</t>
  </si>
  <si>
    <t>Rekryteringssituationen för skräddare och ateljésömmerskor i Dalarnas län bedöms kännetecknas av överskott. På grund av begränsat underlag baseras bedömningen på information för ett större geografiskt område. På fem års sikt förväntas efterfrågan på skräddare och ateljésömmerskor vara oförändrad delvis till följd av stora företagsetableringar som påverkar arbetsmarknaden.</t>
  </si>
  <si>
    <t>Möjligheterna till arbete som skräddare och ateljésömmerska bedöms vara små i Gävleborgs län. På grund av begränsat underlag baseras bedömningen på information för ett större geografiskt område. På fem års sikt förväntas efterfrågan vara oförändrad.</t>
  </si>
  <si>
    <t>Rekryteringssituationen för skräddare och ateljésömmerskor i Gävleborgs län bedöms kännetecknas av överskott. På grund av begränsat underlag baseras bedömningen på information för ett större geografiskt område. På fem års sikt förväntas efterfrågan på skräddare och ateljésömmerskor vara oförändrad.</t>
  </si>
  <si>
    <t>Möjligheterna till arbete som skräddare och ateljésömmerska bedöms vara små i Västernorrlands län. På grund av begränsat underlag baseras bedömningen delvis på information för ett större geografiskt område. På fem års sikt förväntas efterfrågan vara oförändrad.</t>
  </si>
  <si>
    <t>Rekryteringssituationen för skräddare och ateljésömmerskor i Västernorrlands län bedöms kännetecknas av överskott. På grund av begränsat underlag baseras bedömningen delvis på information för ett större geografiskt område. På fem års sikt förväntas efterfrågan på skräddare och ateljésömmerskor vara oförändrad delvis till följd av stora företagsetableringar som påverkar arbetsmarknaden.</t>
  </si>
  <si>
    <t>Möjligheterna till arbete som skräddare och ateljésömmerska bedöms vara små i Jämtlands län. På grund av begränsat underlag baseras bedömningen på information för ett större geografiskt område. På fem års sikt förväntas efterfrågan vara oförändrad.</t>
  </si>
  <si>
    <t>Rekryteringssituationen för skräddare och ateljésömmerskor i Jämtlands län bedöms kännetecknas av överskott. På grund av begränsat underlag baseras bedömningen på information för ett större geografiskt område. På fem års sikt förväntas efterfrågan på skräddare och ateljésömmerskor vara oförändrad.</t>
  </si>
  <si>
    <t>Möjligheterna till arbete som skräddare och ateljésömmerska bedöms vara små i Västerbottens län. På grund av begränsat underlag baseras bedömningen delvis på information för ett större geografiskt område. På fem års sikt förväntas efterfrågan vara oförändrad.</t>
  </si>
  <si>
    <t>Rekryteringssituationen för skräddare och ateljésömmerskor i Västerbottens län bedöms kännetecknas av överskott. På grund av begränsat underlag baseras bedömningen delvis på information för ett större geografiskt område. På fem års sikt förväntas efterfrågan på skräddare och ateljésömmerskor vara oförändrad delvis till följd av stora företagsetableringar som påverkar arbetsmarknaden.</t>
  </si>
  <si>
    <t>Möjligheterna till arbete som skräddare och ateljésömmerska bedöms vara små i Norrbottens län. På grund av begränsat underlag baseras bedömningen på information för ett större geografiskt område. På fem års sikt förväntas efterfrågan vara oförändrad.</t>
  </si>
  <si>
    <t>Rekryteringssituationen för skräddare och ateljésömmerskor i Norrbottens län bedöms kännetecknas av överskott. På grund av begränsat underlag baseras bedömningen på information för ett större geografiskt område. På fem års sikt förväntas efterfrågan på skräddare och ateljésömmerskor vara oförändrad delvis till följd av stora företagsetableringar som påverkar arbetsmarknaden.</t>
  </si>
  <si>
    <t>Skådespelare</t>
  </si>
  <si>
    <t>Skötare</t>
  </si>
  <si>
    <t>Slaktare</t>
  </si>
  <si>
    <t>Nationellt bedöms möjligheterna till arbete som slaktare vara stora. På fem års sikt förväntas efterfrågan vara oförändrad.</t>
  </si>
  <si>
    <t>Nationellt bedöms rekryteringssituationen för slaktare kännetecknas av rekryteringssvårigheter samtidigt som arbetslösheten i yrket är hög. På fem års sikt förväntas efterfrågan på slaktare vara oförändrad.</t>
  </si>
  <si>
    <t>Möjligheterna till arbete som slaktare bedöms vara stora i Stockholms län. På grund av begränsat underlag baseras bedömningen delvis på information för ett större geografiskt område. På fem års sikt förväntas efterfrågan minska jämfört med idag.</t>
  </si>
  <si>
    <t>Möjligheterna till arbete som slaktare bedöms vara stora i Uppsala län. På grund av begränsat underlag baseras bedömningen på information för ett större geografiskt område. På fem års sikt förväntas efterfrågan vara oförändrad.</t>
  </si>
  <si>
    <t>Rekryteringssituationen för slaktare i Uppsala län bedöms kännetecknas av rekryteringssvårigheter samtidigt som arbetslösheten i yrket är hög. På grund av begränsat underlag baseras bedömningen på information för ett större geografiskt område. På fem års sikt förväntas efterfrågan på slaktare vara oförändrad.</t>
  </si>
  <si>
    <t>Möjligheterna till arbete som slaktare bedöms vara stora i Södermanlands län. På grund av begränsat underlag baseras bedömningen delvis på information för ett större geografiskt område. På fem års sikt förväntas efterfrågan vara oförändrad.</t>
  </si>
  <si>
    <t>Rekryteringssituationen för slaktare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slaktare vara oförändrad.</t>
  </si>
  <si>
    <t>Möjligheterna till arbete som slaktare bedöms vara stora i Östergötlands län. På grund av begränsat underlag baseras bedömningen delvis på information för ett större geografiskt område. På fem års sikt förväntas efterfrågan vara oförändrad.</t>
  </si>
  <si>
    <t>Rekryteringssituationen för slaktare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slaktare vara oförändrad.</t>
  </si>
  <si>
    <t>Möjligheterna till arbete som slaktare bedöms vara stora i Jönköpings län. På grund av begränsat underlag baseras bedömningen på information för ett större geografiskt område. På fem års sikt förväntas efterfrågan vara oförändrad.</t>
  </si>
  <si>
    <t>Rekryteringssituationen för slaktare i Jönköpings län bedöms kännetecknas av rekryteringssvårigheter samtidigt som arbetslösheten i yrket är hög. På grund av begränsat underlag baseras bedömningen på information för ett större geografiskt område. På fem års sikt förväntas efterfrågan på slaktare vara oförändrad.</t>
  </si>
  <si>
    <t>Möjligheterna till arbete som slaktare bedöms vara stora i Kronobergs län. På grund av begränsat underlag baseras bedömningen på information för ett större geografiskt område. På fem års sikt förväntas efterfrågan vara oförändrad.</t>
  </si>
  <si>
    <t>Rekryteringssituationen för slaktare i Kronobergs län bedöms kännetecknas av rekryteringssvårigheter samtidigt som arbetslösheten i yrket är hög. På grund av begränsat underlag baseras bedömningen på information för ett större geografiskt område. På fem års sikt förväntas efterfrågan på slaktare vara oförändrad.</t>
  </si>
  <si>
    <t>Möjligheterna till arbete som slaktare bedöms vara stora i Kalmar län. På grund av begränsat underlag baseras bedömningen på information för ett större geografiskt område. På fem års sikt förväntas efterfrågan vara oförändrad.</t>
  </si>
  <si>
    <t>Rekryteringssituationen för slaktare i Kalmar län bedöms kännetecknas av rekryteringssvårigheter samtidigt som arbetslösheten i yrket är hög. På grund av begränsat underlag baseras bedömningen på information för ett större geografiskt område. På fem års sikt förväntas efterfrågan på slaktare vara oförändrad.</t>
  </si>
  <si>
    <t>Möjligheterna till arbete som slaktare bedöms vara stora i Gotlands län. På grund av begränsat underlag baseras bedömningen delvis på information för ett större geografiskt område. På fem års sikt förväntas efterfrågan vara oförändrad.</t>
  </si>
  <si>
    <t>Rekryteringssituationen för slaktare i Gotlands län bedöms kännetecknas av brist. På grund av begränsat underlag baseras bedömningen delvis på information för ett större geografiskt område. På fem års sikt förväntas efterfrågan på slaktare vara oförändrad.</t>
  </si>
  <si>
    <t>Möjligheterna till arbete som slaktare bedöms vara stora i Blekinge län. På grund av begränsat underlag baseras bedömningen delvis på information för ett större geografiskt område. På fem års sikt förväntas efterfrågan vara oförändrad.</t>
  </si>
  <si>
    <t>Rekryteringssituationen för slaktare i Blekinge län bedöms kännetecknas av rekryteringssvårigheter samtidigt som arbetslösheten i yrket är hög. På grund av begränsat underlag baseras bedömningen delvis på information för ett större geografiskt område. På fem års sikt förväntas efterfrågan på slaktare vara oförändrad.</t>
  </si>
  <si>
    <t>Möjligheterna till arbete som slaktare bedöms vara stora i Skåne län. På grund av begränsat underlag baseras bedömningen delvis på information för ett större geografiskt område. På fem års sikt förväntas efterfrågan minska jämfört med idag.</t>
  </si>
  <si>
    <t>Möjligheterna till arbete som slaktare bedöms vara stora i Hallands län. På grund av begränsat underlag baseras bedömningen delvis på information för ett större geografiskt område. På fem års sikt förväntas efterfrågan vara oförändrad.</t>
  </si>
  <si>
    <t>Rekryteringssituationen för slaktare i Hallands län bedöms kännetecknas av rekryteringssvårigheter samtidigt som arbetslösheten i yrket är hög. På grund av begränsat underlag baseras bedömningen delvis på information för ett större geografiskt område. På fem års sikt förväntas efterfrågan på slaktare vara oförändrad.</t>
  </si>
  <si>
    <t>Möjligheterna till arbete som slaktare bedöms vara stora i Västra Götalands län. På grund av begränsat underlag baseras bedömningen delvis på information för ett större geografiskt område. På fem års sikt förväntas efterfrågan minska jämfört med idag.</t>
  </si>
  <si>
    <t>Möjligheterna till arbete som slaktare bedöms vara stora i Värmlands län. På grund av begränsat underlag baseras bedömningen på information för ett större geografiskt område. På fem års sikt förväntas efterfrågan vara oförändrad.</t>
  </si>
  <si>
    <t>Rekryteringssituationen för slaktare i Värmlands län bedöms kännetecknas av rekryteringssvårigheter samtidigt som arbetslösheten i yrket är hög. På grund av begränsat underlag baseras bedömningen på information för ett större geografiskt område. På fem års sikt förväntas efterfrågan på slaktare vara oförändrad.</t>
  </si>
  <si>
    <t>Möjligheterna till arbete som slaktare bedöms vara stora i Örebro län. På grund av begränsat underlag baseras bedömningen delvis på information för ett större geografiskt område. På fem års sikt förväntas efterfrågan vara oförändrad.</t>
  </si>
  <si>
    <t>Rekryteringssituationen för slaktare i Örebro län bedöms kännetecknas av rekryteringssvårigheter samtidigt som arbetslösheten i yrket är hög. På grund av begränsat underlag baseras bedömningen delvis på information för ett större geografiskt område. På fem års sikt förväntas efterfrågan på slaktare vara oförändrad.</t>
  </si>
  <si>
    <t>Möjligheterna till arbete som slaktare bedöms vara stora i Västmanlands län. På grund av begränsat underlag baseras bedömningen delvis på information för ett större geografiskt område. På fem års sikt förväntas efterfrågan vara oförändrad.</t>
  </si>
  <si>
    <t>Rekryteringssituationen för slaktare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slaktare vara oförändrad.</t>
  </si>
  <si>
    <t>Möjligheterna till arbete som slaktare bedöms vara stora i Dalarnas län. På grund av begränsat underlag baseras bedömningen delvis på information för ett större geografiskt område. På fem års sikt förväntas efterfrågan vara oförändrad.</t>
  </si>
  <si>
    <t>Rekryteringssituationen för slaktare i Dalarnas län bedöms kännetecknas av rekryteringssvårigheter samtidigt som arbetslösheten i yrket är hög. På grund av begränsat underlag baseras bedömningen delvis på information för ett större geografiskt område. På fem års sikt förväntas efterfrågan på slaktare vara oförändrad delvis till följd av stora företagsetableringar som påverkar arbetsmarknaden.</t>
  </si>
  <si>
    <t>Möjligheterna till arbete som slaktare bedöms vara stora i Gävleborgs län. På grund av begränsat underlag baseras bedömningen på information för ett större geografiskt område. På fem års sikt förväntas efterfrågan vara oförändrad.</t>
  </si>
  <si>
    <t>Rekryteringssituationen för slaktare i Gävleborgs län bedöms kännetecknas av rekryteringssvårigheter samtidigt som arbetslösheten i yrket är hög. På grund av begränsat underlag baseras bedömningen på information för ett större geografiskt område. På fem års sikt förväntas efterfrågan på slaktare vara oförändrad.</t>
  </si>
  <si>
    <t>Möjligheterna till arbete som slaktare bedöms vara stora i Västernorrlands län. På grund av begränsat underlag baseras bedömningen på information för ett större geografiskt område. På fem års sikt förväntas efterfrågan vara oförändrad.</t>
  </si>
  <si>
    <t>Rekryteringssituationen för slaktare i Västernorrlands län bedöms kännetecknas av rekryteringssvårigheter samtidigt som det är många som lämnar yrket. På grund av begränsat underlag baseras bedömningen på information för ett större geografiskt område. På fem års sikt förväntas efterfrågan på slaktare vara oförändrad delvis till följd av stora företagsetableringar som påverkar arbetsmarknaden.</t>
  </si>
  <si>
    <t>Möjligheterna till arbete som slaktare bedöms vara stora i Jämtlands län. På grund av begränsat underlag baseras bedömningen på information för ett större geografiskt område. På fem års sikt förväntas efterfrågan vara oförändrad.</t>
  </si>
  <si>
    <t>Rekryteringssituationen för slaktare i Jämtlands län bedöms kännetecknas av rekryteringssvårigheter samtidigt som det är många som lämnar yrket. På grund av begränsat underlag baseras bedömningen på information för ett större geografiskt område. På fem års sikt förväntas efterfrågan på slaktare vara oförändrad.</t>
  </si>
  <si>
    <t>Möjligheterna till arbete som slaktare bedöms vara stora i Västerbottens län. På grund av begränsat underlag baseras bedömningen delvis på information för ett större geografiskt område. På fem års sikt förväntas efterfrågan vara oförändrad.</t>
  </si>
  <si>
    <t>Rekryteringssituationen för slaktare i Västerbottens län bedöms kännetecknas av rekryteringssvårigheter samtidigt som arbetslösheten i yrket är hög. På grund av begränsat underlag baseras bedömningen delvis på information för ett större geografiskt område. På fem års sikt förväntas efterfrågan på slaktare vara oförändrad delvis till följd av stora företagsetableringar som påverkar arbetsmarknaden.</t>
  </si>
  <si>
    <t>Möjligheterna till arbete som slaktare bedöms vara stora i Norrbottens län. På grund av begränsat underlag baseras bedömningen delvis på information för ett större geografiskt område. På fem års sikt förväntas efterfrågan vara oförändrad.</t>
  </si>
  <si>
    <t>Rekryteringssituationen för slaktare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slaktare vara oförändrad delvis till följd av stora företagsetableringar som påverkar arbetsmarknaden.</t>
  </si>
  <si>
    <t>Slipare</t>
  </si>
  <si>
    <t>Smeder</t>
  </si>
  <si>
    <t>Snabbmatskockar och grillbiträden</t>
  </si>
  <si>
    <t>Nationellt bedöms möjligheterna till arbete som snabbmatskock och grillbiträde vara stora. På fem års sikt förväntas efterfrågan vara oförändrad.</t>
  </si>
  <si>
    <t>Nationellt bedöms rekryteringssituationen för snabbmatskockar och grillbiträden kännetecknas av rekryteringssvårigheter samtidigt som arbetslösheten och/eller andelen deltidsarbetande och/eller andelen som lämnar yrket är hög. På fem års sikt förväntas efterfrågan på snabbmatskockar och grillbiträden vara oförändrad.</t>
  </si>
  <si>
    <t>Möjligheterna till arbete som snabbmatskock och grillbiträde bedöms vara stora i Stockholms län. På grund av begränsat underlag baseras bedömningen delvis på information för ett större geografiskt område. På fem års sikt förväntas efterfrågan vara oförändrad.</t>
  </si>
  <si>
    <t>Rekryteringssituationen för snabbmatskockar och grillbiträden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vara oförändrad.</t>
  </si>
  <si>
    <t>Möjligheterna till arbete som snabbmatskock och grillbiträde bedöms vara stora i Uppsala län. På grund av begränsat underlag baseras bedömningen delvis på information för ett större geografiskt område. På fem års sikt förväntas efterfrågan öka jämfört med idag.</t>
  </si>
  <si>
    <t>Möjligheterna till arbete som snabbmatskock och grillbiträde bedöms vara stora i Södermanlands län. På grund av begränsat underlag baseras bedömningen delvis på information för ett större geografiskt område. På fem års sikt förväntas efterfrågan vara oförändrad.</t>
  </si>
  <si>
    <t>Rekryteringssituationen för snabbmatskockar och grillbiträden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snabbmatskockar och grillbiträden vara oförändrad.</t>
  </si>
  <si>
    <t>Möjligheterna till arbete som snabbmatskock och grillbiträde bedöms vara stora i Östergötlands län. På grund av begränsat underlag baseras bedömningen delvis på information för ett större geografiskt område. På fem års sikt förväntas efterfrågan vara oförändrad.</t>
  </si>
  <si>
    <t>Rekryteringssituationen för snabbmatskockar och grillbiträden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vara oförändrad.</t>
  </si>
  <si>
    <t>Möjligheterna till arbete som snabbmatskock och grillbiträde bedöms vara stora i Jönköpings län. På grund av begränsat underlag baseras bedömningen delvis på information för ett större geografiskt område. På fem års sikt förväntas efterfrågan öka jämfört med idag.</t>
  </si>
  <si>
    <t>Möjligheterna till arbete som snabbmatskock och grillbiträde bedöms vara stora i Kronobergs län. På grund av begränsat underlag baseras bedömningen delvis på information för ett större geografiskt område. På fem års sikt förväntas efterfrågan öka jämfört med idag.</t>
  </si>
  <si>
    <t>Möjligheterna till arbete som snabbmatskock och grillbiträde bedöms vara stora i Kalmar län. På grund av begränsat underlag baseras bedömningen delvis på information för ett större geografiskt område. På fem års sikt förväntas efterfrågan vara oförändrad.</t>
  </si>
  <si>
    <t>Rekryteringssituationen för snabbmatskockar och grillbiträden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vara oförändrad.</t>
  </si>
  <si>
    <t>Möjligheterna till arbete som snabbmatskock och grillbiträde bedöms vara stora i Gotlands län. På grund av begränsat underlag baseras bedömningen delvis på information för ett större geografiskt område. På fem års sikt förväntas efterfrågan vara oförändrad.</t>
  </si>
  <si>
    <t>Rekryteringssituationen för snabbmatskockar och grillbiträden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vara oförändrad.</t>
  </si>
  <si>
    <t>Möjligheterna till arbete som snabbmatskock och grillbiträde bedöms vara små i Blekinge län. På fem års sikt förväntas efterfrågan öka jämfört med idag.</t>
  </si>
  <si>
    <t>Möjligheterna till arbete som snabbmatskock och grillbiträde bedöms vara stora i Skåne län. På grund av begränsat underlag baseras bedömningen delvis på information för ett större geografiskt område. På fem års sikt förväntas efterfrågan vara oförändrad.</t>
  </si>
  <si>
    <t>Rekryteringssituationen för snabbmatskockar och grillbiträden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vara oförändrad.</t>
  </si>
  <si>
    <t>Möjligheterna till arbete som snabbmatskock och grillbiträde bedöms vara stora i Hallands län. På grund av begränsat underlag baseras bedömningen delvis på information för ett större geografiskt område. På fem års sikt förväntas efterfrågan öka jämfört med idag.</t>
  </si>
  <si>
    <t>Möjligheterna till arbete som snabbmatskock och grillbiträde bedöms vara stora i Västra Götalands län. På grund av begränsat underlag baseras bedömningen delvis på information för ett större geografiskt område. På fem års sikt förväntas efterfrågan vara oförändrad.</t>
  </si>
  <si>
    <t>Rekryteringssituationen för snabbmatskockar och grillbiträden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vara oförändrad.</t>
  </si>
  <si>
    <t>Möjligheterna till arbete som snabbmatskock och grillbiträde bedöms vara stora i Värmlands län. På grund av begränsat underlag baseras bedömningen delvis på information för ett större geografiskt område. På fem års sikt förväntas efterfrågan vara oförändrad.</t>
  </si>
  <si>
    <t>Rekryteringssituationen för snabbmatskockar och grillbiträden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vara oförändrad.</t>
  </si>
  <si>
    <t>Möjligheterna till arbete som snabbmatskock och grillbiträde bedöms vara stora i Örebro län. På grund av begränsat underlag baseras bedömningen delvis på information för ett större geografiskt område. På fem års sikt förväntas efterfrågan öka jämfört med idag.</t>
  </si>
  <si>
    <t>Möjligheterna till arbete som snabbmatskock och grillbiträde bedöms vara stora i Västmanlands län. På grund av begränsat underlag baseras bedömningen delvis på information för ett större geografiskt område. På fem års sikt förväntas efterfrågan vara oförändrad.</t>
  </si>
  <si>
    <t>Rekryteringssituationen för snabbmatskockar och grillbiträden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snabbmatskockar och grillbiträden vara oförändrad.</t>
  </si>
  <si>
    <t>Möjligheterna till arbete som snabbmatskock och grillbiträde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</si>
  <si>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snabbmatskock och grillbiträde bedöms vara stora i Gävleborgs län. På grund av begränsat underlag baseras bedömningen delvis på information för ett större geografiskt område. På fem års sikt förväntas efterfrågan vara oförändrad.</t>
  </si>
  <si>
    <t>Rekryteringssituationen för snabbmatskockar och grillbiträden i Gävleborgs län bedöms kännetecknas av rekryteringssvårigheter samtidigt som arbetslösheten i yrket är hög. På grund av begränsat underlag baseras bedömningen delvis på information för ett större geografiskt område. På fem års sikt förväntas efterfrågan på snabbmatskockar och grillbiträden vara oförändrad.</t>
  </si>
  <si>
    <t>Möjligheterna till arbete som snabbmatskock och grillbiträde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</si>
  <si>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snabbmatskock och grillbiträde bedöms vara stora i Jämtlands län. På grund av begränsat underlag baseras bedömningen delvis på information för ett större geografiskt område. På fem års sikt förväntas efterfrågan vara oförändrad.</t>
  </si>
  <si>
    <t>Rekryteringssituationen för snabbmatskockar och grillbiträden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vara oförändrad.</t>
  </si>
  <si>
    <t>Möjligheterna till arbete som snabbmatskock och grillbiträde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</si>
  <si>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snabbmatskock och grillbiträde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</si>
  <si>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Socialförsäkringshandläggare</t>
  </si>
  <si>
    <t>Socialsekreterare</t>
  </si>
  <si>
    <t>Nationellt bedöms möjligheterna till arbete som socialsekreterare vara medelstora. På fem års sikt förväntas efterfrågan öka jämfört med idag.</t>
  </si>
  <si>
    <t>Möjligheterna till arbete som socialsekreterare bedöms vara stora i Stockholms län. På fem års sikt förväntas efterfrågan öka jämfört med idag.</t>
  </si>
  <si>
    <t>Möjligheterna till arbete som socialsekreterare bedöms vara medelstora i Uppsala län. På fem års sikt förväntas efterfrågan öka jämfört med idag.</t>
  </si>
  <si>
    <t>Möjligheterna till arbete som socialsekreterare bedöms vara stora i Södermanlands län. På grund av begränsat underlag baseras bedömningen delvis på information för ett större geografiskt område. På fem års sikt förväntas efterfrågan öka jämfört med idag.</t>
  </si>
  <si>
    <t>Möjligheterna till arbete som socialsekreterare bedöms vara stora i Östergötlands län. På grund av begränsat underlag baseras bedömningen delvis på information för ett större geografiskt område. På fem års sikt förväntas efterfrågan öka jämfört med idag.</t>
  </si>
  <si>
    <t>Möjligheterna till arbete som socialsekreterare bedöms vara medelstora i Jönköpings län. På fem års sikt förväntas efterfrågan öka jämfört med idag.</t>
  </si>
  <si>
    <t>Möjligheterna till arbete som socialsekreterare bedöms vara medelstora i Kronobergs län. På fem års sikt förväntas efterfrågan öka jämfört med idag.</t>
  </si>
  <si>
    <t>Möjligheterna till arbete som socialsekreterare bedöms vara medelstora i Kalmar län. På grund av begränsat underlag baseras bedömningen delvis på information för ett större geografiskt område. På fem års sikt förväntas efterfrågan öka jämfört med idag.</t>
  </si>
  <si>
    <t>Möjligheterna till arbete som socialsekreterare bedöms vara medelstora i Gotlands län. På grund av begränsat underlag baseras bedömningen delvis på information för ett större geografiskt område. På fem års sikt förväntas efterfrågan öka jämfört med idag.</t>
  </si>
  <si>
    <t>Möjligheterna till arbete som socialsekreterare bedöms vara medelstora i Blekinge län. På grund av begränsat underlag baseras bedömningen delvis på information för ett större geografiskt område. På fem års sikt förväntas efterfrågan öka jämfört med idag.</t>
  </si>
  <si>
    <t>Möjligheterna till arbete som socialsekreterare bedöms vara medelstora i Skåne län. På fem års sikt förväntas efterfrågan öka jämfört med idag.</t>
  </si>
  <si>
    <t>Möjligheterna till arbete som socialsekreterare bedöms vara medelstora i Hallands län. På grund av begränsat underlag baseras bedömningen delvis på information för ett större geografiskt område. På fem års sikt förväntas efterfrågan öka jämfört med idag.</t>
  </si>
  <si>
    <t>Möjligheterna till arbete som socialsekreterare bedöms vara medelstora i Västra Götalands län. På fem års sikt förväntas efterfrågan öka jämfört med idag.</t>
  </si>
  <si>
    <t>Möjligheterna till arbete som socialsekreterare bedöms vara medelstora i Värmlands län. På grund av begränsat underlag baseras bedömningen delvis på information för ett större geografiskt område. På fem års sikt förväntas efterfrågan öka jämfört med idag.</t>
  </si>
  <si>
    <t>Möjligheterna till arbete som socialsekreterare bedöms vara stora i Örebro län. På grund av begränsat underlag baseras bedömningen delvis på information för ett större geografiskt område. På fem års sikt förväntas efterfrågan öka jämfört med idag.</t>
  </si>
  <si>
    <t>Möjligheterna till arbete som socialsekreterare bedöms vara stora i Västmanlands län. På fem års sikt förväntas efterfrågan öka jämfört med idag.</t>
  </si>
  <si>
    <t>Möjligheterna till arbete som socialsekreterare bedöms vara medelstora i Dalarnas län. På grund av begränsat underlag baseras bedömningen delvis på information för ett större geografiskt område. På fem års sikt förväntas efterfrågan öka jämfört med idag.</t>
  </si>
  <si>
    <t>Möjligheterna till arbete som socialsekreterare bedöms vara medelstora i Gävleborgs län. På grund av begränsat underlag baseras bedömningen delvis på information för ett större geografiskt område. På fem års sikt förväntas efterfrågan öka jämfört med idag.</t>
  </si>
  <si>
    <t>Möjligheterna till arbete som socialsekreterare bedöms vara medelstora i Västernorrlands län. På grund av begränsat underlag baseras bedömningen delvis på information för ett större geografiskt område. På fem års sikt förväntas efterfrågan öka jämfört med idag.</t>
  </si>
  <si>
    <t>Möjligheterna till arbete som socialsekreterare bedöms vara medelstora i Jämtlands län. På grund av begränsat underlag baseras bedömningen delvis på information för ett större geografiskt område. På fem års sikt förväntas efterfrågan öka jämfört med idag.</t>
  </si>
  <si>
    <t>Möjligheterna till arbete som socialsekreterare bedöms vara medelstora i Västerbottens län. På grund av begränsat underlag baseras bedömningen delvis på information för ett större geografiskt område. På fem års sikt förväntas efterfrågan öka jämfört med idag.</t>
  </si>
  <si>
    <t>Möjligheterna till arbete som socialsekreterare bedöms vara medelstora i Norrbottens län. På grund av begränsat underlag baseras bedömningen delvis på information för ett större geografiskt område. På fem års sikt förväntas efterfrågan öka jämfört med idag.</t>
  </si>
  <si>
    <t>Sommelierer</t>
  </si>
  <si>
    <t>Specialister inom miljöskydd och miljöteknik</t>
  </si>
  <si>
    <t>Nationellt bedöms möjligheterna till arbete som specialist inom miljöskydd och miljöteknik vara medelstora. På fem års sikt förväntas efterfrågan vara oförändrad.</t>
  </si>
  <si>
    <t>Nationellt bedöms rekryteringssituationen för specialister inom miljöskydd och miljöteknik kännetecknas av balans. På fem års sikt förväntas efterfrågan på specialister inom miljöskydd och miljöteknik vara oförändrad.</t>
  </si>
  <si>
    <t>Möjligheterna till arbete som specialist inom miljöskydd och miljöteknik bedöms vara små i Stockholms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</si>
  <si>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specialist inom miljöskydd och miljöteknik bedöms vara små i Uppsala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</si>
  <si>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specialist inom miljöskydd och miljöteknik bedöms vara medelstora i Södermanlands län. På grund av begränsat underlag baseras bedömningen delvis på information för ett större geografiskt område. På fem års sikt förväntas efterfrågan vara oförändrad.</t>
  </si>
  <si>
    <t>Rekryteringssituationen för specialister inom miljöskydd och miljöteknik i Södermanlands län bedöms kännetecknas av balans. På grund av begränsat underlag baseras bedömningen delvis på information för ett större geografiskt område. På fem års sikt förväntas efterfrågan på specialister inom miljöskydd och miljöteknik vara oförändrad.</t>
  </si>
  <si>
    <t>Möjligheterna till arbete som specialist inom miljöskydd och miljöteknik bedöms vara medelstora i Östergötlands län. På grund av begränsat underlag baseras bedömningen delvis på information för ett större geografiskt område. På fem års sikt förväntas efterfrågan vara oförändrad.</t>
  </si>
  <si>
    <t>Rekryteringssituationen för specialister inom miljöskydd och miljöteknik i Östergötlands län bedöms kännetecknas av balans. På grund av begränsat underlag baseras bedömningen delvis på information för ett större geografiskt område. På fem års sikt förväntas efterfrågan på specialister inom miljöskydd och miljöteknik vara oförändrad.</t>
  </si>
  <si>
    <t>Möjligheterna till arbete som specialist inom miljöskydd och miljöteknik bedöms vara medelstora i Jönköpings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</si>
  <si>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specialist inom miljöskydd och miljöteknik bedöms vara medelstora i Kronobergs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</si>
  <si>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specialist inom miljöskydd och miljöteknik bedöms vara medelstora i Kalmar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</si>
  <si>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specialist inom miljöskydd och miljöteknik bedöms vara små i Gotlands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</si>
  <si>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specialist inom miljöskydd och miljöteknik bedöms vara medelstora i Blekinge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</si>
  <si>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specialist inom miljöskydd och miljöteknik bedöms vara små i Skåne län. På grund av begränsat underlag baseras bedömningen delvis på information för ett större geografiskt område. På fem års sikt förväntas efterfrågan vara oförändrad.</t>
  </si>
  <si>
    <t>Rekryteringssituationen för specialister inom miljöskydd och miljöteknik i Skåne län bedöms kännetecknas av överskott. På grund av begränsat underlag baseras bedömningen delvis på information för ett större geografiskt område. På fem års sikt förväntas efterfrågan på specialister inom miljöskydd och miljöteknik vara oförändrad.</t>
  </si>
  <si>
    <t>Möjligheterna till arbete som specialist inom miljöskydd och miljöteknik bedöms vara medelstora i Hallands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</si>
  <si>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specialist inom miljöskydd och miljöteknik bedöms vara medelstora i Västra Götalands län. På grund av begränsat underlag baseras bedömningen delvis på information för ett större geografiskt område. På fem års sikt förväntas efterfrågan vara oförändrad.</t>
  </si>
  <si>
    <t>Rekryteringssituationen för specialister inom miljöskydd och miljöteknik i Västra Götalands län bedöms kännetecknas av balans. På grund av begränsat underlag baseras bedömningen delvis på information för ett större geografiskt område. På fem års sikt förväntas efterfrågan på specialister inom miljöskydd och miljöteknik vara oförändrad.</t>
  </si>
  <si>
    <t>Möjligheterna till arbete som specialist inom miljöskydd och miljöteknik bedöms vara små i Värmlands län. På grund av begränsat underlag baseras bedömningen delvis på information för ett större geografiskt område. På fem års sikt förväntas efterfrågan vara oförändrad.</t>
  </si>
  <si>
    <t>Rekryteringssituationen för specialister inom miljöskydd och miljöteknik i Värmlands län bedöms kännetecknas av överskott. På grund av begränsat underlag baseras bedömningen delvis på information för ett större geografiskt område. På fem års sikt förväntas efterfrågan på specialister inom miljöskydd och miljöteknik vara oförändrad.</t>
  </si>
  <si>
    <t>Möjligheterna till arbete som specialist inom miljöskydd och miljöteknik bedöms vara medelstora i Örebro län. På grund av begränsat underlag baseras bedömningen delvis på information för ett större geografiskt område. På fem års sikt förväntas efterfrågan vara oförändrad.</t>
  </si>
  <si>
    <t>Rekryteringssituationen för specialister inom miljöskydd och miljöteknik i Örebro län bedöms kännetecknas av balans. På grund av begränsat underlag baseras bedömningen delvis på information för ett större geografiskt område. På fem års sikt förväntas efterfrågan på specialister inom miljöskydd och miljöteknik vara oförändrad.</t>
  </si>
  <si>
    <t>Möjligheterna till arbete som specialist inom miljöskydd och miljöteknik bedöms vara medelstora i Västmanlands län. På grund av begränsat underlag baseras bedömningen delvis på information för ett större geografiskt område. På fem års sikt förväntas efterfrågan vara oförändrad.</t>
  </si>
  <si>
    <t>Rekryteringssituationen för specialister inom miljöskydd och miljöteknik i Västmanlands län bedöms kännetecknas av balans. På grund av begränsat underlag baseras bedömningen delvis på information för ett större geografiskt område. På fem års sikt förväntas efterfrågan på specialister inom miljöskydd och miljöteknik vara oförändrad.</t>
  </si>
  <si>
    <t>Möjligheterna till arbete som specialist inom miljöskydd och miljöteknik bedöms vara medelstora i Dalarnas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</si>
  <si>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specialist inom miljöskydd och miljöteknik bedöms vara medelstora i Gävleborgs län. På grund av begränsat underlag baseras bedömningen delvis på information för ett större geografiskt område. På fem års sikt förväntas efterfrågan vara oförändrad.</t>
  </si>
  <si>
    <t>Rekryteringssituationen för specialister inom miljöskydd och miljöteknik i Gävleborgs län bedöms kännetecknas av balans. På grund av begränsat underlag baseras bedömningen delvis på information för ett större geografiskt område. På fem års sikt förväntas efterfrågan på specialister inom miljöskydd och miljöteknik vara oförändrad.</t>
  </si>
  <si>
    <t>Möjligheterna till arbete som specialist inom miljöskydd och miljöteknik bedöms vara medelstora i Västernorrlands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</si>
  <si>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specialist inom miljöskydd och miljöteknik bedöms vara medelstora i Jämtlands län. På grund av begränsat underlag baseras bedömningen delvis på information för ett större geografiskt område. På fem års sikt förväntas efterfrågan öka jämfört med idag, delvis till följd av ökat behov av kompetenser som krävs för grön omställning.</t>
  </si>
  <si>
    <t>Möjligheterna till arbete som specialist inom miljöskydd och miljöteknik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</si>
  <si>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specialist inom miljöskydd och miljöteknik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</si>
  <si>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Specialister och rådgivare inom lantbruk med mera</t>
  </si>
  <si>
    <t>Specialister och rådgivare inom skogsbruk</t>
  </si>
  <si>
    <t>Specialistläkare</t>
  </si>
  <si>
    <t>Nationellt bedöms möjligheterna till arbete som specialistläkare vara stora. På fem års sikt förväntas efterfrågan öka jämfört med idag.</t>
  </si>
  <si>
    <t>Möjligheterna till arbete som specialistläkare bedöms vara stora i Stockholms län. På grund av begränsat underlag baseras bedömningen delvis på information för ett större geografiskt område. På fem års sikt förväntas efterfrågan öka jämfört med idag.</t>
  </si>
  <si>
    <t>Möjligheterna till arbete som specialistläkare bedöms vara stora i Uppsala län. På grund av begränsat underlag baseras bedömningen delvis på information för ett större geografiskt område. På fem års sikt förväntas efterfrågan öka jämfört med idag.</t>
  </si>
  <si>
    <t>Möjligheterna till arbete som specialistläkare bedöms vara stora i Södermanlands län. På grund av begränsat underlag baseras bedömningen delvis på information för ett större geografiskt område. På fem års sikt förväntas efterfrågan öka jämfört med idag.</t>
  </si>
  <si>
    <t>Möjligheterna till arbete som specialistläkare bedöms vara stora i Östergötlands län. På grund av begränsat underlag baseras bedömningen delvis på information för ett större geografiskt område. På fem års sikt förväntas efterfrågan öka jämfört med idag.</t>
  </si>
  <si>
    <t>Möjligheterna till arbete som specialistläkare bedöms vara stora i Jönköpings län. På grund av begränsat underlag baseras bedömningen delvis på information för ett större geografiskt område. På fem års sikt förväntas efterfrågan öka jämfört med idag.</t>
  </si>
  <si>
    <t>Möjligheterna till arbete som specialistläkare bedöms vara stora i Kronobergs län. På grund av begränsat underlag baseras bedömningen delvis på information för ett större geografiskt område. På fem års sikt förväntas efterfrågan öka jämfört med idag.</t>
  </si>
  <si>
    <t>Möjligheterna till arbete som specialistläkare bedöms vara stora i Kalmar län. På grund av begränsat underlag baseras bedömningen delvis på information för ett större geografiskt område. På fem års sikt förväntas efterfrågan öka jämfört med idag.</t>
  </si>
  <si>
    <t>Möjligheterna till arbete som specialistläkare bedöms vara stora i Gotlands län. På grund av begränsat underlag baseras bedömningen delvis på information för ett större geografiskt område. På fem års sikt förväntas efterfrågan öka jämfört med idag.</t>
  </si>
  <si>
    <t>Möjligheterna till arbete som specialistläkare bedöms vara stora i Blekinge län. På grund av begränsat underlag baseras bedömningen delvis på information för ett större geografiskt område. På fem års sikt förväntas efterfrågan öka jämfört med idag.</t>
  </si>
  <si>
    <t>Möjligheterna till arbete som specialistläkare bedöms vara stora i Skåne län. På fem års sikt förväntas efterfrågan öka jämfört med idag.</t>
  </si>
  <si>
    <t>Möjligheterna till arbete som specialistläkare bedöms vara stora i Hallands län. På grund av begränsat underlag baseras bedömningen delvis på information för ett större geografiskt område. På fem års sikt förväntas efterfrågan öka jämfört med idag.</t>
  </si>
  <si>
    <t>Möjligheterna till arbete som specialistläkare bedöms vara stora i Västra Götalands län. På grund av begränsat underlag baseras bedömningen delvis på information för ett större geografiskt område. På fem års sikt förväntas efterfrågan öka jämfört med idag.</t>
  </si>
  <si>
    <t>Möjligheterna till arbete som specialistläkare bedöms vara stora i Värmlands län. På grund av begränsat underlag baseras bedömningen delvis på information för ett större geografiskt område. På fem års sikt förväntas efterfrågan öka jämfört med idag.</t>
  </si>
  <si>
    <t>Möjligheterna till arbete som specialistläkare bedöms vara stora i Örebro län. På grund av begränsat underlag baseras bedömningen delvis på information för ett större geografiskt område. På fem års sikt förväntas efterfrågan öka jämfört med idag.</t>
  </si>
  <si>
    <t>Möjligheterna till arbete som specialistläkare bedöms vara stora i Västmanlands län. På grund av begränsat underlag baseras bedömningen delvis på information för ett större geografiskt område. På fem års sikt förväntas efterfrågan öka jämfört med idag.</t>
  </si>
  <si>
    <t>Möjligheterna till arbete som specialistläkare bedöms vara stora i Dalarnas län. På grund av begränsat underlag baseras bedömningen delvis på information för ett större geografiskt område. På fem års sikt förväntas efterfrågan öka jämfört med idag.</t>
  </si>
  <si>
    <t>Möjligheterna till arbete som specialistläkare bedöms vara stora i Gävleborgs län. På grund av begränsat underlag baseras bedömningen delvis på information för ett större geografiskt område. På fem års sikt förväntas efterfrågan öka jämfört med idag.</t>
  </si>
  <si>
    <t>Möjligheterna till arbete som specialistläkare bedöms vara stora i Västernorrlands län. På grund av begränsat underlag baseras bedömningen delvis på information för ett större geografiskt område. På fem års sikt förväntas efterfrågan öka jämfört med idag.</t>
  </si>
  <si>
    <t>Möjligheterna till arbete som specialistläkare bedöms vara stora i Jämtlands län. På grund av begränsat underlag baseras bedömningen delvis på information för ett större geografiskt område. På fem års sikt förväntas efterfrågan öka jämfört med idag.</t>
  </si>
  <si>
    <t>Möjligheterna till arbete som specialistläkare bedöms vara stora i Västerbottens län. På grund av begränsat underlag baseras bedömningen delvis på information för ett större geografiskt område. På fem års sikt förväntas efterfrågan öka jämfört med idag.</t>
  </si>
  <si>
    <t>Möjligheterna till arbete som specialistläkare bedöms vara stora i Norrbottens län. På grund av begränsat underlag baseras bedömningen delvis på information för ett större geografiskt område. På fem års sikt förväntas efterfrågan öka jämfört med idag.</t>
  </si>
  <si>
    <t>Specialistsjuksköterskor inom forskning</t>
  </si>
  <si>
    <t>Speciallärare och specialpedagoger</t>
  </si>
  <si>
    <t>Nationellt bedöms möjligheterna till arbete som speciallärare och specialpedagog vara medelstora. På fem års sikt förväntas efterfrågan vara oförändrad.</t>
  </si>
  <si>
    <t>Nationellt bedöms rekryteringssituationen för speciallärare och specialpedagoger kännetecknas av balans. På fem års sikt förväntas efterfrågan på speciallärare och specialpedagoger vara oförändrad.</t>
  </si>
  <si>
    <t>Möjligheterna till arbete som speciallärare och specialpedagog bedöms vara medelstora i Stockholms län. På grund av begränsat underlag baseras bedömningen delvis på information för ett större geografiskt område. På fem års sikt förväntas efterfrågan minska jämfört med idag, delvis till följd av minskande barnkullar.</t>
  </si>
  <si>
    <t>Möjligheterna till arbete som speciallärare och specialpedagog bedöms vara medelstora i Uppsala län. På grund av begränsat underlag baseras bedömningen delvis på information för ett större geografiskt område. På fem års sikt förväntas efterfrågan vara oförändrad.</t>
  </si>
  <si>
    <t>Rekryteringssituationen för speciallärare och specialpedagoger i Uppsala län bedöms kännetecknas av balans. På grund av begränsat underlag baseras bedömningen delvis på information för ett större geografiskt område. På fem års sikt förväntas efterfrågan på speciallärare och specialpedagoger vara oförändrad.</t>
  </si>
  <si>
    <t>Möjligheterna till arbete som speciallärare och specialpedagog bedöms vara medelstora i Södermanlands län. På grund av begränsat underlag baseras bedömningen delvis på information för ett större geografiskt område. På fem års sikt förväntas efterfrågan vara oförändrad.</t>
  </si>
  <si>
    <t>Rekryteringssituationen för speciallärare och specialpedagoger i Södermanlands län bedöms kännetecknas av balans. På grund av begränsat underlag baseras bedömningen delvis på information för ett större geografiskt område. På fem års sikt förväntas efterfrågan på speciallärare och specialpedagoger vara oförändrad.</t>
  </si>
  <si>
    <t>Möjligheterna till arbete som speciallärare och specialpedagog bedöms vara medelstora i Östergötlands län. På grund av begränsat underlag baseras bedömningen delvis på information för ett större geografiskt område. På fem års sikt förväntas efterfrågan vara oförändrad.</t>
  </si>
  <si>
    <t>Rekryteringssituationen för speciallärare och specialpedagoger i Östergötlands län bedöms kännetecknas av balans. På grund av begränsat underlag baseras bedömningen delvis på information för ett större geografiskt område. På fem års sikt förväntas efterfrågan på speciallärare och specialpedagoger vara oförändrad.</t>
  </si>
  <si>
    <t>Möjligheterna till arbete som speciallärare och specialpedagog bedöms vara medelstora i Jönköpings län. På grund av begränsat underlag baseras bedömningen delvis på information för ett större geografiskt område. På fem års sikt förväntas efterfrågan vara oförändrad.</t>
  </si>
  <si>
    <t>Rekryteringssituationen för speciallärare och specialpedagoger i Jönköpings län bedöms kännetecknas av balans. På grund av begränsat underlag baseras bedömningen delvis på information för ett större geografiskt område. På fem års sikt förväntas efterfrågan på speciallärare och specialpedagoger vara oförändrad.</t>
  </si>
  <si>
    <t>Möjligheterna till arbete som speciallärare och specialpedagog bedöms vara medelstora i Kronobergs län. På grund av begränsat underlag baseras bedömningen delvis på information för ett större geografiskt område. På fem års sikt förväntas efterfrågan vara oförändrad.</t>
  </si>
  <si>
    <t>Rekryteringssituationen för speciallärare och specialpedagoger i Kronobergs län bedöms kännetecknas av balans. På grund av begränsat underlag baseras bedömningen delvis på information för ett större geografiskt område. På fem års sikt förväntas efterfrågan på speciallärare och specialpedagoger vara oförändrad.</t>
  </si>
  <si>
    <t>Möjligheterna till arbete som speciallärare och specialpedagog bedöms vara medelstora i Kalmar län. På grund av begränsat underlag baseras bedömningen delvis på information för ett större geografiskt område. På fem års sikt förväntas efterfrågan vara oförändrad.</t>
  </si>
  <si>
    <t>Rekryteringssituationen för speciallärare och specialpedagoger i Kalmar län bedöms kännetecknas av balans. På grund av begränsat underlag baseras bedömningen delvis på information för ett större geografiskt område. På fem års sikt förväntas efterfrågan på speciallärare och specialpedagoger vara oförändrad.</t>
  </si>
  <si>
    <t>Möjligheterna till arbete som speciallärare och specialpedagog bedöms vara medelstora i Gotlands län. På grund av begränsat underlag baseras bedömningen delvis på information för ett större geografiskt område. På fem års sikt förväntas efterfrågan vara oförändrad.</t>
  </si>
  <si>
    <t>Rekryteringssituationen för speciallärare och specialpedagoger i Gotlands län bedöms kännetecknas av balans. På grund av begränsat underlag baseras bedömningen delvis på information för ett större geografiskt område. På fem års sikt förväntas efterfrågan på speciallärare och specialpedagoger vara oförändrad.</t>
  </si>
  <si>
    <t>Möjligheterna till arbete som speciallärare och specialpedagog bedöms vara medelstora i Blekinge län. På grund av begränsat underlag baseras bedömningen delvis på information för ett större geografiskt område. På fem års sikt förväntas efterfrågan vara oförändrad.</t>
  </si>
  <si>
    <t>Rekryteringssituationen för speciallärare och specialpedagoger i Blekinge län bedöms kännetecknas av balans. På grund av begränsat underlag baseras bedömningen delvis på information för ett större geografiskt område. På fem års sikt förväntas efterfrågan på speciallärare och specialpedagoger vara oförändrad.</t>
  </si>
  <si>
    <t>Möjligheterna till arbete som speciallärare och specialpedagog bedöms vara medelstora i Skåne län. På fem års sikt förväntas efterfrågan vara oförändrad.</t>
  </si>
  <si>
    <t>Rekryteringssituationen för speciallärare och specialpedagoger i Skåne län bedöms kännetecknas av balans. På fem års sikt förväntas efterfrågan på speciallärare och specialpedagoger vara oförändrad.</t>
  </si>
  <si>
    <t>Möjligheterna till arbete som speciallärare och specialpedagog bedöms vara medelstora i Hallands län. På grund av begränsat underlag baseras bedömningen delvis på information för ett större geografiskt område. På fem års sikt förväntas efterfrågan vara oförändrad.</t>
  </si>
  <si>
    <t>Rekryteringssituationen för speciallärare och specialpedagoger i Hallands län bedöms kännetecknas av balans. På grund av begränsat underlag baseras bedömningen delvis på information för ett större geografiskt område. På fem års sikt förväntas efterfrågan på speciallärare och specialpedagoger vara oförändrad.</t>
  </si>
  <si>
    <t>Möjligheterna till arbete som speciallärare och specialpedagog bedöms vara medelstora i Västra Götalands län. På grund av begränsat underlag baseras bedömningen delvis på information för ett större geografiskt område. På fem års sikt förväntas efterfrågan vara oförändrad.</t>
  </si>
  <si>
    <t>Rekryteringssituationen för speciallärare och specialpedagoger i Västra Götalands län bedöms kännetecknas av balans. På grund av begränsat underlag baseras bedömningen delvis på information för ett större geografiskt område. På fem års sikt förväntas efterfrågan på speciallärare och specialpedagoger vara oförändrad.</t>
  </si>
  <si>
    <t>Möjligheterna till arbete som speciallärare och specialpedagog bedöms vara stora i Värmlands län. På grund av begränsat underlag baseras bedömningen delvis på information för ett större geografiskt område. På fem års sikt förväntas efterfrågan vara oförändrad.</t>
  </si>
  <si>
    <t>Rekryteringssituationen för speciallärare och specialpedagoger i Värmlands län bedöms kännetecknas av brist. På grund av begränsat underlag baseras bedömningen delvis på information för ett större geografiskt område. På fem års sikt förväntas efterfrågan på speciallärare och specialpedagoger vara oförändrad.</t>
  </si>
  <si>
    <t>Möjligheterna till arbete som speciallärare och specialpedagog bedöms vara medelstora i Örebro län. På grund av begränsat underlag baseras bedömningen delvis på information för ett större geografiskt område. På fem års sikt förväntas efterfrågan vara oförändrad.</t>
  </si>
  <si>
    <t>Rekryteringssituationen för speciallärare och specialpedagoger i Örebro län bedöms kännetecknas av balans. På grund av begränsat underlag baseras bedömningen delvis på information för ett större geografiskt område. På fem års sikt förväntas efterfrågan på speciallärare och specialpedagoger vara oförändrad.</t>
  </si>
  <si>
    <t>Möjligheterna till arbete som speciallärare och specialpedagog bedöms vara medelstora i Västmanlands län. På grund av begränsat underlag baseras bedömningen delvis på information för ett större geografiskt område. På fem års sikt förväntas efterfrågan vara oförändrad.</t>
  </si>
  <si>
    <t>Rekryteringssituationen för speciallärare och specialpedagoger i Västmanlands län bedöms kännetecknas av balans. På grund av begränsat underlag baseras bedömningen delvis på information för ett större geografiskt område. På fem års sikt förväntas efterfrågan på speciallärare och specialpedagoger vara oförändrad.</t>
  </si>
  <si>
    <t>Möjligheterna till arbete som speciallärare och specialpedagog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</si>
  <si>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speciallärare och specialpedagog bedöms vara stora i Gävleborgs län. På grund av begränsat underlag baseras bedömningen delvis på information för ett större geografiskt område. På fem års sikt förväntas efterfrågan vara oförändrad.</t>
  </si>
  <si>
    <t>Rekryteringssituationen för speciallärare och specialpedagoger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speciallärare och specialpedagoger vara oförändrad.</t>
  </si>
  <si>
    <t>Möjligheterna till arbete som speciallärare och specialpedagog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</si>
  <si>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speciallärare och specialpedagog bedöms vara stora i Jämtlands län. På grund av begränsat underlag baseras bedömningen delvis på information för ett större geografiskt område. På fem års sikt förväntas efterfrågan vara oförändrad.</t>
  </si>
  <si>
    <t>Rekryteringssituationen för speciallärare och specialpedagoger i Jämtlands län bedöms kännetecknas av brist. På grund av begränsat underlag baseras bedömningen delvis på information för ett större geografiskt område. På fem års sikt förväntas efterfrågan på speciallärare och specialpedagoger vara oförändrad.</t>
  </si>
  <si>
    <t>Möjligheterna till arbete som speciallärare och specialpedagog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</si>
  <si>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speciallärare och specialpedagog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</si>
  <si>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Speditörer och transportmäklare</t>
  </si>
  <si>
    <t>Statistiker</t>
  </si>
  <si>
    <t>Stenhuggare</t>
  </si>
  <si>
    <t>Studie- och yrkesvägledare</t>
  </si>
  <si>
    <t>Nationellt bedöms möjligheterna till arbete som studie- och yrkesvägledare vara medelstora. På fem års sikt förväntas efterfrågan vara oförändrad.</t>
  </si>
  <si>
    <t>Nationellt bedöms rekryteringssituationen för studie- och yrkesvägledare kännetecknas av balans. På fem års sikt förväntas efterfrågan på studie- och yrkesvägledare vara oförändrad.</t>
  </si>
  <si>
    <t>Möjligheterna till arbete som studie- och yrkesvägledare bedöms vara medelstora i Stockholms län. På grund av begränsat underlag baseras bedömningen delvis på information för ett större geografiskt område. På fem års sikt förväntas efterfrågan minska jämfört med idag, delvis till följd av minskande barnkullar.</t>
  </si>
  <si>
    <t>Möjligheterna till arbete som studie- och yrkesvägledare bedöms vara medelstora i Uppsala län. På grund av begränsat underlag baseras bedömningen delvis på information för ett större geografiskt område. På fem års sikt förväntas efterfrågan minska jämfört med idag.</t>
  </si>
  <si>
    <t>Möjligheterna till arbete som studie- och yrkesvägledare bedöms vara medelstora i Södermanlands län. På grund av begränsat underlag baseras bedömningen delvis på information för ett större geografiskt område. På fem års sikt förväntas efterfrågan vara oförändrad.</t>
  </si>
  <si>
    <t>Rekryteringssituationen för studie- och yrkesvägledare i Södermanlands län bedöms kännetecknas av balans. På grund av begränsat underlag baseras bedömningen delvis på information för ett större geografiskt område. På fem års sikt förväntas efterfrågan på studie- och yrkesvägledare vara oförändrad.</t>
  </si>
  <si>
    <t>Möjligheterna till arbete som studie- och yrkesvägledare bedöms vara medelstora i Östergötlands län. På grund av begränsat underlag baseras bedömningen delvis på information för ett större geografiskt område. På fem års sikt förväntas efterfrågan vara oförändrad.</t>
  </si>
  <si>
    <t>Rekryteringssituationen för studie- och yrkesvägledare i Östergötlands län bedöms kännetecknas av balans. På grund av begränsat underlag baseras bedömningen delvis på information för ett större geografiskt område. På fem års sikt förväntas efterfrågan på studie- och yrkesvägledare vara oförändrad.</t>
  </si>
  <si>
    <t>Möjligheterna till arbete som studie- och yrkesvägledare bedöms vara medelstora i Jönköpings län. På grund av begränsat underlag baseras bedömningen delvis på information för ett större geografiskt område. På fem års sikt förväntas efterfrågan vara oförändrad.</t>
  </si>
  <si>
    <t>Rekryteringssituationen för studie- och yrkesvägledare i Jönköpings län bedöms kännetecknas av balans. På grund av begränsat underlag baseras bedömningen delvis på information för ett större geografiskt område. På fem års sikt förväntas efterfrågan på studie- och yrkesvägledare vara oförändrad.</t>
  </si>
  <si>
    <t>Möjligheterna till arbete som studie- och yrkesvägledare bedöms vara medelstora i Kronobergs län. På grund av begränsat underlag baseras bedömningen delvis på information för ett större geografiskt område. På fem års sikt förväntas efterfrågan vara oförändrad.</t>
  </si>
  <si>
    <t>Rekryteringssituationen för studie- och yrkesvägledare i Kronobergs län bedöms kännetecknas av balans. På grund av begränsat underlag baseras bedömningen delvis på information för ett större geografiskt område. På fem års sikt förväntas efterfrågan på studie- och yrkesvägledare vara oförändrad.</t>
  </si>
  <si>
    <t>Möjligheterna till arbete som studie- och yrkesvägledare bedöms vara medelstora i Kalmar län. På grund av begränsat underlag baseras bedömningen delvis på information för ett större geografiskt område. På fem års sikt förväntas efterfrågan vara oförändrad.</t>
  </si>
  <si>
    <t>Rekryteringssituationen för studie- och yrkesvägledare i Kalmar län bedöms kännetecknas av balans. På grund av begränsat underlag baseras bedömningen delvis på information för ett större geografiskt område. På fem års sikt förväntas efterfrågan på studie- och yrkesvägledare vara oförändrad.</t>
  </si>
  <si>
    <t>Möjligheterna till arbete som studie- och yrkesvägledare bedöms vara medelstora i Gotlands län. På grund av begränsat underlag baseras bedömningen delvis på information för ett större geografiskt område. På fem års sikt förväntas efterfrågan vara oförändrad.</t>
  </si>
  <si>
    <t>Rekryteringssituationen för studie- och yrkesvägledare i Gotlands län bedöms kännetecknas av balans. På grund av begränsat underlag baseras bedömningen delvis på information för ett större geografiskt område. På fem års sikt förväntas efterfrågan på studie- och yrkesvägledare vara oförändrad.</t>
  </si>
  <si>
    <t>Möjligheterna till arbete som studie- och yrkesvägledare bedöms vara medelstora i Blekinge län. På grund av begränsat underlag baseras bedömningen delvis på information för ett större geografiskt område. På fem års sikt förväntas efterfrågan vara oförändrad.</t>
  </si>
  <si>
    <t>Rekryteringssituationen för studie- och yrkesvägledare i Blekinge län bedöms kännetecknas av balans. På grund av begränsat underlag baseras bedömningen delvis på information för ett större geografiskt område. På fem års sikt förväntas efterfrågan på studie- och yrkesvägledare vara oförändrad.</t>
  </si>
  <si>
    <t>Möjligheterna till arbete som studie- och yrkesvägledare bedöms vara medelstora i Skåne län. På grund av begränsat underlag baseras bedömningen delvis på information för ett större geografiskt område. På fem års sikt förväntas efterfrågan vara oförändrad.</t>
  </si>
  <si>
    <t>Rekryteringssituationen för studie- och yrkesvägledare i Skåne län bedöms kännetecknas av balans. På grund av begränsat underlag baseras bedömningen delvis på information för ett större geografiskt område. På fem års sikt förväntas efterfrågan på studie- och yrkesvägledare vara oförändrad.</t>
  </si>
  <si>
    <t>Möjligheterna till arbete som studie- och yrkesvägledare bedöms vara medelstora i Hallands län. På grund av begränsat underlag baseras bedömningen delvis på information för ett större geografiskt område. På fem års sikt förväntas efterfrågan vara oförändrad.</t>
  </si>
  <si>
    <t>Rekryteringssituationen för studie- och yrkesvägledare i Hallands län bedöms kännetecknas av balans. På grund av begränsat underlag baseras bedömningen delvis på information för ett större geografiskt område. På fem års sikt förväntas efterfrågan på studie- och yrkesvägledare vara oförändrad.</t>
  </si>
  <si>
    <t>Möjligheterna till arbete som studie- och yrkesvägledare bedöms vara medelstora i Västra Götalands län. På grund av begränsat underlag baseras bedömningen delvis på information för ett större geografiskt område. På fem års sikt förväntas efterfrågan vara oförändrad.</t>
  </si>
  <si>
    <t>Rekryteringssituationen för studie- och yrkesvägledare i Västra Götalands län bedöms kännetecknas av balans. På grund av begränsat underlag baseras bedömningen delvis på information för ett större geografiskt område. På fem års sikt förväntas efterfrågan på studie- och yrkesvägledare vara oförändrad.</t>
  </si>
  <si>
    <t>Möjligheterna till arbete som studie- och yrkesvägledare bedöms vara medelstora i Värmlands län. På grund av begränsat underlag baseras bedömningen delvis på information för ett större geografiskt område. På fem års sikt förväntas efterfrågan vara oförändrad.</t>
  </si>
  <si>
    <t>Rekryteringssituationen för studie- och yrkesvägledare i Värmlands län bedöms kännetecknas av balans. På grund av begränsat underlag baseras bedömningen delvis på information för ett större geografiskt område. På fem års sikt förväntas efterfrågan på studie- och yrkesvägledare vara oförändrad.</t>
  </si>
  <si>
    <t>Möjligheterna till arbete som studie- och yrkesvägledare bedöms vara medelstora i Örebro län. På grund av begränsat underlag baseras bedömningen delvis på information för ett större geografiskt område. På fem års sikt förväntas efterfrågan vara oförändrad.</t>
  </si>
  <si>
    <t>Rekryteringssituationen för studie- och yrkesvägledare i Örebro län bedöms kännetecknas av balans. På grund av begränsat underlag baseras bedömningen delvis på information för ett större geografiskt område. På fem års sikt förväntas efterfrågan på studie- och yrkesvägledare vara oförändrad.</t>
  </si>
  <si>
    <t>Möjligheterna till arbete som studie- och yrkesvägledare bedöms vara medelstora i Västmanlands län. På grund av begränsat underlag baseras bedömningen delvis på information för ett större geografiskt område. På fem års sikt förväntas efterfrågan vara oförändrad.</t>
  </si>
  <si>
    <t>Rekryteringssituationen för studie- och yrkesvägledare i Västmanlands län bedöms kännetecknas av balans. På grund av begränsat underlag baseras bedömningen delvis på information för ett större geografiskt område. På fem års sikt förväntas efterfrågan på studie- och yrkesvägledare vara oförändrad.</t>
  </si>
  <si>
    <t>Möjligheterna till arbete som studie- och yrkesvägledare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</si>
  <si>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studie- och yrkesvägledare bedöms vara medelstora i Gävleborgs län. På grund av begränsat underlag baseras bedömningen delvis på information för ett större geografiskt område. På fem års sikt förväntas efterfrågan vara oförändrad.</t>
  </si>
  <si>
    <t>Rekryteringssituationen för studie- och yrkesvägledare i Gävleborgs län bedöms kännetecknas av balans. På grund av begränsat underlag baseras bedömningen delvis på information för ett större geografiskt område. På fem års sikt förväntas efterfrågan på studie- och yrkesvägledare vara oförändrad.</t>
  </si>
  <si>
    <t>Möjligheterna till arbete som studie- och yrkesvägledare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</si>
  <si>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studie- och yrkesvägledare bedöms vara medelstora i Jämtlands län. På grund av begränsat underlag baseras bedömningen delvis på information för ett större geografiskt område. På fem års sikt förväntas efterfrågan minska jämfört med idag, delvis till följd av minskande barnkullar.</t>
  </si>
  <si>
    <t>Möjligheterna till arbete som studie- och yrkesvägledare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</si>
  <si>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studie- och yrkesvägledare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</si>
  <si>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Studieadministratörer och utbildningshandläggare</t>
  </si>
  <si>
    <t>Nationellt bedöms möjligheterna till arbete som studieadministratör och utbildningshandläggare vara medelstora. På fem års sikt förväntas efterfrågan minska jämfört med idag, delvis till följd av teknisk utveckling och automatisering.</t>
  </si>
  <si>
    <t>Möjligheterna till arbete som studieadministratör och utbildningshandläggare bedöms vara medelstora i Stockholms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</si>
  <si>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studieadministratör och utbildningshandläggare bedöms vara medelstora i Uppsala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</si>
  <si>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studieadministratör och utbildningshandläggare bedöms vara medelstora i Södermanlands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</si>
  <si>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studieadministratör och utbildningshandläggare bedöms vara medelstora i Östergötlands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</si>
  <si>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studieadministratör och utbildningshandläggare bedöms vara medelstora i Jönköpings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</si>
  <si>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studieadministratör och utbildningshandläggare bedöms vara medelstora i Kronobergs län. På grund av begränsat underlag baseras bedömningen delvis på information för ett större geografiskt område. På fem års sikt förväntas efterfrågan vara oförändrad.</t>
  </si>
  <si>
    <t>Rekryteringssituationen för studieadministratörer och utbildningshandläggare i Kronobergs län bedöms kännetecknas av balans. På grund av begränsat underlag baseras bedömningen delvis på information för ett större geografiskt område. På fem års sikt förväntas efterfrågan på studieadministratörer och utbildningshandläggare vara oförändrad.</t>
  </si>
  <si>
    <t>Möjligheterna till arbete som studieadministratör och utbildningshandläggare bedöms vara medelstora i Kalmar län. På grund av begränsat underlag baseras bedömningen delvis på information för ett större geografiskt område. På fem års sikt förväntas efterfrågan vara oförändrad.</t>
  </si>
  <si>
    <t>Rekryteringssituationen för studieadministratörer och utbildningshandläggare i Kalmar län bedöms kännetecknas av balans. På grund av begränsat underlag baseras bedömningen delvis på information för ett större geografiskt område. På fem års sikt förväntas efterfrågan på studieadministratörer och utbildningshandläggare vara oförändrad.</t>
  </si>
  <si>
    <t>Möjligheterna till arbete som studieadministratör och utbildningshandläggare bedöms vara medelstora i Gotlands län. På grund av begränsat underlag baseras bedömningen delvis på information för ett större geografiskt område. På fem års sikt förväntas efterfrågan vara oförändrad.</t>
  </si>
  <si>
    <t>Rekryteringssituationen för studieadministratörer och utbildningshandläggare i Gotlands län bedöms kännetecknas av balans. På grund av begränsat underlag baseras bedömningen delvis på information för ett större geografiskt område. På fem års sikt förväntas efterfrågan på studieadministratörer och utbildningshandläggare vara oförändrad.</t>
  </si>
  <si>
    <t>Möjligheterna till arbete som studieadministratör och utbildningshandläggare bedöms vara medelstora i Blekinge län. På grund av begränsat underlag baseras bedömningen delvis på information för ett större geografiskt område. På fem års sikt förväntas efterfrågan vara oförändrad.</t>
  </si>
  <si>
    <t>Rekryteringssituationen för studieadministratörer och utbildningshandläggare i Blekinge län bedöms kännetecknas av balans. På grund av begränsat underlag baseras bedömningen delvis på information för ett större geografiskt område. På fem års sikt förväntas efterfrågan på studieadministratörer och utbildningshandläggare vara oförändrad.</t>
  </si>
  <si>
    <t>Möjligheterna till arbete som studieadministratör och utbildningshandläggare bedöms vara medelstora i Skåne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</si>
  <si>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studieadministratör och utbildningshandläggare bedöms vara medelstora i Hallands län. På grund av begränsat underlag baseras bedömningen delvis på information för ett större geografiskt område. På fem års sikt förväntas efterfrågan vara oförändrad.</t>
  </si>
  <si>
    <t>Rekryteringssituationen för studieadministratörer och utbildningshandläggare i Hallands län bedöms kännetecknas av balans. På grund av begränsat underlag baseras bedömningen delvis på information för ett större geografiskt område. På fem års sikt förväntas efterfrågan på studieadministratörer och utbildningshandläggare vara oförändrad.</t>
  </si>
  <si>
    <t>Möjligheterna till arbete som studieadministratör och utbildningshandläggare bedöms vara medelstora i Västra Götalands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</si>
  <si>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studieadministratör och utbildningshandläggare bedöms vara medelstora i Värmlands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</si>
  <si>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studieadministratör och utbildningshandläggare bedöms vara medelstora i Örebro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</si>
  <si>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studieadministratör och utbildningshandläggare bedöms vara medelstora i Västmanlands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</si>
  <si>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studieadministratör och utbildningshandläggare bedöms vara medelstora i Dalarnas län. På grund av begränsat underlag baseras bedömningen delvis på information för ett större geografiskt område. På fem års sikt förväntas efterfrågan vara oförändrad.</t>
  </si>
  <si>
    <t>Rekryteringssituationen för studieadministratörer och utbildningshandläggare i Dalarnas län bedöms kännetecknas av balans. På grund av begränsat underlag baseras bedömningen delvis på information för ett större geografiskt område. På fem års sikt förväntas efterfrågan på studieadministratörer och utbildningshandläggare vara oförändrad delvis till följd av stora företagsetableringar som påverkar arbetsmarknaden.</t>
  </si>
  <si>
    <t>Möjligheterna till arbete som studieadministratör och utbildningshandläggare bedöms vara medelstora i Gävleborgs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</si>
  <si>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studieadministratör och utbildningshandläggare bedöms vara medelstora i Västernorrlands län. På grund av begränsat underlag baseras bedömningen delvis på information för ett större geografiskt område. På fem års sikt förväntas efterfrågan vara oförändrad.</t>
  </si>
  <si>
    <t>Rekryteringssituationen för studieadministratörer och utbildningshandläggare i Västernorrlands län bedöms kännetecknas av balans. På grund av begränsat underlag baseras bedömningen delvis på information för ett större geografiskt område. På fem års sikt förväntas efterfrågan på studieadministratörer och utbildningshandläggare vara oförändrad delvis till följd av stora företagsetableringar som påverkar arbetsmarknaden.</t>
  </si>
  <si>
    <t>Möjligheterna till arbete som studieadministratör och utbildningshandläggare bedöms vara medelstora i Jämtlands län. På grund av begränsat underlag baseras bedömningen delvis på information för ett större geografiskt område. På fem års sikt förväntas efterfrågan vara oförändrad.</t>
  </si>
  <si>
    <t>Rekryteringssituationen för studieadministratörer och utbildningshandläggare i Jämtlands län bedöms kännetecknas av balans. På grund av begränsat underlag baseras bedömningen delvis på information för ett större geografiskt område. På fem års sikt förväntas efterfrågan på studieadministratörer och utbildningshandläggare vara oförändrad.</t>
  </si>
  <si>
    <t>Möjligheterna till arbete som studieadministratör och utbildningshandläggare bedöms vara medelstora i Västerbottens län. På grund av begränsat underlag baseras bedömningen delvis på information för ett större geografiskt område. På fem års sikt förväntas efterfrågan vara oförändrad.</t>
  </si>
  <si>
    <t>Rekryteringssituationen för studieadministratörer och utbildningshandläggare i Västerbottens län bedöms kännetecknas av balans. På grund av begränsat underlag baseras bedömningen delvis på information för ett större geografiskt område. På fem års sikt förväntas efterfrågan på studieadministratörer och utbildningshandläggare vara oförändrad delvis till följd av stora företagsetableringar som påverkar arbetsmarknaden.</t>
  </si>
  <si>
    <t>Möjligheterna till arbete som studieadministratör och utbildningshandläggare bedöms vara medelstora i Norrbottens län. På grund av begränsat underlag baseras bedömningen delvis på information för ett större geografiskt område. På fem års sikt förväntas efterfrågan vara oförändrad.</t>
  </si>
  <si>
    <t>Rekryteringssituationen för studieadministratörer och utbildningshandläggare i Norrbottens län bedöms kännetecknas av balans. På grund av begränsat underlag baseras bedömningen delvis på information för ett större geografiskt område. På fem års sikt förväntas efterfrågan på studieadministratörer och utbildningshandläggare vara oförändrad delvis till följd av stora företagsetableringar som påverkar arbetsmarknaden.</t>
  </si>
  <si>
    <t>Styckare</t>
  </si>
  <si>
    <t>Städare</t>
  </si>
  <si>
    <t>Nationellt bedöms möjligheterna till arbete som städare vara stora. På fem års sikt förväntas efterfrågan vara oförändrad.</t>
  </si>
  <si>
    <t>Nationellt bedöms rekryteringssituationen för städare kännetecknas av rekryteringssvårigheter samtidigt som det är många som arbetar deltid i yrket. På fem års sikt förväntas efterfrågan på städare vara oförändrad.</t>
  </si>
  <si>
    <t>Möjligheterna till arbete som städare bedöms vara stora i Stockholms län. På fem års sikt förväntas efterfrågan vara oförändrad.</t>
  </si>
  <si>
    <t>Rekryteringssituationen för städare i Stockholms län bedöms kännetecknas av rekryteringssvårigheter samtidigt som det är många som arbetar deltid i yrket. På fem års sikt förväntas efterfrågan på städare vara oförändrad.</t>
  </si>
  <si>
    <t>Möjligheterna till arbete som städare bedöms vara små i Uppsala län. På grund av begränsat underlag baseras bedömningen delvis på information för ett större geografiskt område. På fem års sikt förväntas efterfrågan minska jämfört med idag.</t>
  </si>
  <si>
    <t>Möjligheterna till arbete som städare bedöms vara små i Södermanlands län. På grund av begränsat underlag baseras bedömningen delvis på information för ett större geografiskt område. På fem års sikt förväntas efterfrågan vara oförändrad.</t>
  </si>
  <si>
    <t>Rekryteringssituationen för städare i Södermanlands län bedöms kännetecknas av överskott. På grund av begränsat underlag baseras bedömningen delvis på information för ett större geografiskt område. På fem års sikt förväntas efterfrågan på städare vara oförändrad.</t>
  </si>
  <si>
    <t>Möjligheterna till arbete som städare bedöms vara små i Östergötlands län. På grund av begränsat underlag baseras bedömningen delvis på information för ett större geografiskt område. På fem års sikt förväntas efterfrågan vara oförändrad.</t>
  </si>
  <si>
    <t>Rekryteringssituationen för städare i Östergötlands län bedöms kännetecknas av överskott. På grund av begränsat underlag baseras bedömningen delvis på information för ett större geografiskt område. På fem års sikt förväntas efterfrågan på städare vara oförändrad.</t>
  </si>
  <si>
    <t>Möjligheterna till arbete som städare bedöms vara små i Jönköpings län. På grund av begränsat underlag baseras bedömningen delvis på information för ett större geografiskt område. På fem års sikt förväntas efterfrågan vara oförändrad.</t>
  </si>
  <si>
    <t>Rekryteringssituationen för städare i Jönköpings län bedöms kännetecknas av överskott. På grund av begränsat underlag baseras bedömningen delvis på information för ett större geografiskt område. På fem års sikt förväntas efterfrågan på städare vara oförändrad.</t>
  </si>
  <si>
    <t>Möjligheterna till arbete som städare bedöms vara små i Kronobergs län. På grund av begränsat underlag baseras bedömningen delvis på information för ett större geografiskt område. På fem års sikt förväntas efterfrågan öka jämfört med idag.</t>
  </si>
  <si>
    <t>Möjligheterna till arbete som städare bedöms vara små i Kalmar län. På grund av begränsat underlag baseras bedömningen delvis på information för ett större geografiskt område. På fem års sikt förväntas efterfrågan vara oförändrad.</t>
  </si>
  <si>
    <t>Rekryteringssituationen för städare i Kalmar län bedöms kännetecknas av överskott. På grund av begränsat underlag baseras bedömningen delvis på information för ett större geografiskt område. På fem års sikt förväntas efterfrågan på städare vara oförändrad.</t>
  </si>
  <si>
    <t>Möjligheterna till arbete som städare bedöms vara små i Gotlands län. På grund av begränsat underlag baseras bedömningen delvis på information för ett större geografiskt område. På fem års sikt förväntas efterfrågan vara oförändrad.</t>
  </si>
  <si>
    <t>Rekryteringssituationen för städare i Gotlands län bedöms kännetecknas av överskott. På grund av begränsat underlag baseras bedömningen delvis på information för ett större geografiskt område. På fem års sikt förväntas efterfrågan på städare vara oförändrad.</t>
  </si>
  <si>
    <t>Möjligheterna till arbete som städare bedöms vara stora i Blekinge län. På grund av begränsat underlag baseras bedömningen delvis på information för ett större geografiskt område. På fem års sikt förväntas efterfrågan vara oförändrad.</t>
  </si>
  <si>
    <t>Rekryteringssituationen för städare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städare vara oförändrad.</t>
  </si>
  <si>
    <t>Möjligheterna till arbete som städare bedöms vara stora i Skåne län. På fem års sikt förväntas efterfrågan vara oförändrad.</t>
  </si>
  <si>
    <t>Rekryteringssituationen för städare i Skåne län bedöms kännetecknas av rekryteringssvårigheter samtidigt som det är många som arbetar deltid i yrket. På fem års sikt förväntas efterfrågan på städare vara oförändrad.</t>
  </si>
  <si>
    <t>Möjligheterna till arbete som städare bedöms vara små i Hallands län. På grund av begränsat underlag baseras bedömningen delvis på information för ett större geografiskt område. På fem års sikt förväntas efterfrågan vara oförändrad.</t>
  </si>
  <si>
    <t>Rekryteringssituationen för städare i Hallands län bedöms kännetecknas av överskott. På grund av begränsat underlag baseras bedömningen delvis på information för ett större geografiskt område. På fem års sikt förväntas efterfrågan på städare vara oförändrad.</t>
  </si>
  <si>
    <t>Möjligheterna till arbete som städare bedöms vara små i Västra Götalands län. På fem års sikt förväntas efterfrågan vara oförändrad.</t>
  </si>
  <si>
    <t>Rekryteringssituationen för städare i Västra Götalands län bedöms kännetecknas av överskott. På fem års sikt förväntas efterfrågan på städare vara oförändrad.</t>
  </si>
  <si>
    <t>Möjligheterna till arbete som städare bedöms vara små i Värmlands län. På fem års sikt förväntas efterfrågan vara oförändrad.</t>
  </si>
  <si>
    <t>Rekryteringssituationen för städare i Värmlands län bedöms kännetecknas av överskott. På fem års sikt förväntas efterfrågan på städare vara oförändrad.</t>
  </si>
  <si>
    <t>Möjligheterna till arbete som städare bedöms vara små i Örebro län. På grund av begränsat underlag baseras bedömningen delvis på information för ett större geografiskt område. På fem års sikt förväntas efterfrågan vara oförändrad.</t>
  </si>
  <si>
    <t>Rekryteringssituationen för städare i Örebro län bedöms kännetecknas av överskott. På grund av begränsat underlag baseras bedömningen delvis på information för ett större geografiskt område. På fem års sikt förväntas efterfrågan på städare vara oförändrad.</t>
  </si>
  <si>
    <t>Möjligheterna till arbete som städare bedöms vara små i Västmanlands län. På grund av begränsat underlag baseras bedömningen delvis på information för ett större geografiskt område. På fem års sikt förväntas efterfrågan vara oförändrad.</t>
  </si>
  <si>
    <t>Rekryteringssituationen för städare i Västmanlands län bedöms kännetecknas av överskott. På grund av begränsat underlag baseras bedömningen delvis på information för ett större geografiskt område. På fem års sikt förväntas efterfrågan på städare vara oförändrad.</t>
  </si>
  <si>
    <t>Möjligheterna till arbete som städare bedöms vara små i Dalarnas län. På grund av begränsat underlag baseras bedömningen delvis på information för ett större geografiskt område. På fem års sikt förväntas efterfrågan vara oförändrad.</t>
  </si>
  <si>
    <t>Rekryteringssituationen för städare i Dalarnas län bedöms kännetecknas av överskott. På grund av begränsat underlag baseras bedömningen delvis på information för ett större geografiskt område. På fem års sikt förväntas efterfrågan på städare vara oförändrad delvis till följd av stora företagsetableringar som påverkar arbetsmarknaden.</t>
  </si>
  <si>
    <t>Möjligheterna till arbete som städare bedöms vara små i Gävleborgs län. På grund av begränsat underlag baseras bedömningen delvis på information för ett större geografiskt område. På fem års sikt förväntas efterfrågan vara oförändrad.</t>
  </si>
  <si>
    <t>Rekryteringssituationen för städare i Gävleborgs län bedöms kännetecknas av överskott. På grund av begränsat underlag baseras bedömningen delvis på information för ett större geografiskt område. På fem års sikt förväntas efterfrågan på städare vara oförändrad.</t>
  </si>
  <si>
    <t>Möjligheterna till arbete som städare bedöms vara små i Västernorrlands län. På grund av begränsat underlag baseras bedömningen delvis på information för ett större geografiskt område. På fem års sikt förväntas efterfrågan vara oförändrad.</t>
  </si>
  <si>
    <t>Rekryteringssituationen för städare i Västernorrlands län bedöms kännetecknas av överskott. På grund av begränsat underlag baseras bedömningen delvis på information för ett större geografiskt område. På fem års sikt förväntas efterfrågan på städare vara oförändrad delvis till följd av stora företagsetableringar som påverkar arbetsmarknaden.</t>
  </si>
  <si>
    <t>Möjligheterna till arbete som städare bedöms vara små i Jämtlands län. På grund av begränsat underlag baseras bedömningen delvis på information för ett större geografiskt område. På fem års sikt förväntas efterfrågan vara oförändrad.</t>
  </si>
  <si>
    <t>Rekryteringssituationen för städare i Jämtlands län bedöms kännetecknas av överskott. På grund av begränsat underlag baseras bedömningen delvis på information för ett större geografiskt område. På fem års sikt förväntas efterfrågan på städare vara oförändrad.</t>
  </si>
  <si>
    <t>Möjligheterna till arbete som städare bedöms vara stora i Västerbottens län. På fem års sikt förväntas efterfrågan öka jämfört med idag, delvis till följd av stora företagsetableringar som påverkar arbetsmarknaden.</t>
  </si>
  <si>
    <t>Möjligheterna till arbete som städare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</si>
  <si>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Ställningsbyggare</t>
  </si>
  <si>
    <t>Supporttekniker inom IT</t>
  </si>
  <si>
    <t>Nationellt bedöms möjligheterna till arbete som supporttekniker inom IT vara medelstora. På fem års sikt förväntas efterfrågan vara oförändrad.</t>
  </si>
  <si>
    <t>Nationellt bedöms rekryteringssituationen för supporttekniker inom IT kännetecknas av balans. På fem års sikt förväntas efterfrågan på supporttekniker inom IT vara oförändrad.</t>
  </si>
  <si>
    <t>Möjligheterna till arbete som supporttekniker inom IT bedöms vara medelstora i Stockholms län. På grund av begränsat underlag baseras bedömningen delvis på information för ett större geografiskt område. På fem års sikt förväntas efterfrågan vara oförändrad.</t>
  </si>
  <si>
    <t>Rekryteringssituationen för supporttekniker inom IT i Stockholms län bedöms kännetecknas av balans. På grund av begränsat underlag baseras bedömningen delvis på information för ett större geografiskt område. På fem års sikt förväntas efterfrågan på supporttekniker inom IT vara oförändrad.</t>
  </si>
  <si>
    <t>Möjligheterna till arbete som supporttekniker inom IT bedöms vara medelstora i Uppsala län. På grund av begränsat underlag baseras bedömningen delvis på information för ett större geografiskt område. På fem års sikt förväntas efterfrågan vara oförändrad.</t>
  </si>
  <si>
    <t>Rekryteringssituationen för supporttekniker inom IT i Uppsala län bedöms kännetecknas av balans. På grund av begränsat underlag baseras bedömningen delvis på information för ett större geografiskt område. På fem års sikt förväntas efterfrågan på supporttekniker inom IT vara oförändrad.</t>
  </si>
  <si>
    <t>Möjligheterna till arbete som supporttekniker inom IT bedöms vara medelstora i Södermanlands län. På grund av begränsat underlag baseras bedömningen delvis på information för ett större geografiskt område. På fem års sikt förväntas efterfrågan vara oförändrad.</t>
  </si>
  <si>
    <t>Rekryteringssituationen för supporttekniker inom IT i Södermanlands län bedöms kännetecknas av balans. På grund av begränsat underlag baseras bedömningen delvis på information för ett större geografiskt område. På fem års sikt förväntas efterfrågan på supporttekniker inom IT vara oförändrad.</t>
  </si>
  <si>
    <t>Möjligheterna till arbete som supporttekniker inom IT bedöms vara medelstora i Östergötlands län. På grund av begränsat underlag baseras bedömningen delvis på information för ett större geografiskt område. På fem års sikt förväntas efterfrågan vara oförändrad.</t>
  </si>
  <si>
    <t>Rekryteringssituationen för supporttekniker inom IT i Östergötlands län bedöms kännetecknas av balans. På grund av begränsat underlag baseras bedömningen delvis på information för ett större geografiskt område. På fem års sikt förväntas efterfrågan på supporttekniker inom IT vara oförändrad.</t>
  </si>
  <si>
    <t>Möjligheterna till arbete som supporttekniker inom IT bedöms vara medelstora i Jönköpings län. På grund av begränsat underlag baseras bedömningen delvis på information för ett större geografiskt område. På fem års sikt förväntas efterfrågan vara oförändrad.</t>
  </si>
  <si>
    <t>Rekryteringssituationen för supporttekniker inom IT i Jönköpings län bedöms kännetecknas av balans. På grund av begränsat underlag baseras bedömningen delvis på information för ett större geografiskt område. På fem års sikt förväntas efterfrågan på supporttekniker inom IT vara oförändrad.</t>
  </si>
  <si>
    <t>Möjligheterna till arbete som supporttekniker inom IT bedöms vara medelstora i Kronobergs län. På grund av begränsat underlag baseras bedömningen delvis på information för ett större geografiskt område. På fem års sikt förväntas efterfrågan vara oförändrad.</t>
  </si>
  <si>
    <t>Rekryteringssituationen för supporttekniker inom IT i Kronobergs län bedöms kännetecknas av balans. På grund av begränsat underlag baseras bedömningen delvis på information för ett större geografiskt område. På fem års sikt förväntas efterfrågan på supporttekniker inom IT vara oförändrad.</t>
  </si>
  <si>
    <t>Möjligheterna till arbete som supporttekniker inom IT bedöms vara medelstora i Kalmar län. På grund av begränsat underlag baseras bedömningen delvis på information för ett större geografiskt område. På fem års sikt förväntas efterfrågan vara oförändrad.</t>
  </si>
  <si>
    <t>Rekryteringssituationen för supporttekniker inom IT i Kalmar län bedöms kännetecknas av balans. På grund av begränsat underlag baseras bedömningen delvis på information för ett större geografiskt område. På fem års sikt förväntas efterfrågan på supporttekniker inom IT vara oförändrad.</t>
  </si>
  <si>
    <t>Möjligheterna till arbete som supporttekniker inom IT bedöms vara små i Gotlands län. På grund av begränsat underlag baseras bedömningen delvis på information för ett större geografiskt område. På fem års sikt förväntas efterfrågan vara oförändrad.</t>
  </si>
  <si>
    <t>Rekryteringssituationen för supporttekniker inom IT i Gotlands län bedöms kännetecknas av överskott. På grund av begränsat underlag baseras bedömningen delvis på information för ett större geografiskt område. På fem års sikt förväntas efterfrågan på supporttekniker inom IT vara oförändrad.</t>
  </si>
  <si>
    <t>Möjligheterna till arbete som supporttekniker inom IT bedöms vara medelstora i Blekinge län. På grund av begränsat underlag baseras bedömningen delvis på information för ett större geografiskt område. På fem års sikt förväntas efterfrågan vara oförändrad.</t>
  </si>
  <si>
    <t>Rekryteringssituationen för supporttekniker inom IT i Blekinge län bedöms kännetecknas av balans. På grund av begränsat underlag baseras bedömningen delvis på information för ett större geografiskt område. På fem års sikt förväntas efterfrågan på supporttekniker inom IT vara oförändrad.</t>
  </si>
  <si>
    <t>Möjligheterna till arbete som supporttekniker inom IT bedöms vara medelstora i Skåne län. På grund av begränsat underlag baseras bedömningen delvis på information för ett större geografiskt område. På fem års sikt förväntas efterfrågan vara oförändrad.</t>
  </si>
  <si>
    <t>Rekryteringssituationen för supporttekniker inom IT i Skåne län bedöms kännetecknas av balans. På grund av begränsat underlag baseras bedömningen delvis på information för ett större geografiskt område. På fem års sikt förväntas efterfrågan på supporttekniker inom IT vara oförändrad.</t>
  </si>
  <si>
    <t>Möjligheterna till arbete som supporttekniker inom IT bedöms vara medelstora i Hallands län. På grund av begränsat underlag baseras bedömningen delvis på information för ett större geografiskt område. På fem års sikt förväntas efterfrågan vara oförändrad.</t>
  </si>
  <si>
    <t>Rekryteringssituationen för supporttekniker inom IT i Hallands län bedöms kännetecknas av balans. På grund av begränsat underlag baseras bedömningen delvis på information för ett större geografiskt område. På fem års sikt förväntas efterfrågan på supporttekniker inom IT vara oförändrad.</t>
  </si>
  <si>
    <t>Möjligheterna till arbete som supporttekniker inom IT bedöms vara medelstora i Västra Götalands län. På grund av begränsat underlag baseras bedömningen delvis på information för ett större geografiskt område. På fem års sikt förväntas efterfrågan vara oförändrad.</t>
  </si>
  <si>
    <t>Rekryteringssituationen för supporttekniker inom IT i Västra Götalands län bedöms kännetecknas av balans. På grund av begränsat underlag baseras bedömningen delvis på information för ett större geografiskt område. På fem års sikt förväntas efterfrågan på supporttekniker inom IT vara oförändrad.</t>
  </si>
  <si>
    <t>Möjligheterna till arbete som supporttekniker inom IT bedöms vara medelstora i Värmlands län. På grund av begränsat underlag baseras bedömningen delvis på information för ett större geografiskt område. På fem års sikt förväntas efterfrågan vara oförändrad.</t>
  </si>
  <si>
    <t>Rekryteringssituationen för supporttekniker inom IT i Värmlands län bedöms kännetecknas av balans. På grund av begränsat underlag baseras bedömningen delvis på information för ett större geografiskt område. På fem års sikt förväntas efterfrågan på supporttekniker inom IT vara oförändrad.</t>
  </si>
  <si>
    <t>Möjligheterna till arbete som supporttekniker inom IT bedöms vara medelstora i Örebro län. På grund av begränsat underlag baseras bedömningen delvis på information för ett större geografiskt område. På fem års sikt förväntas efterfrågan vara oförändrad.</t>
  </si>
  <si>
    <t>Rekryteringssituationen för supporttekniker inom IT i Örebro län bedöms kännetecknas av balans. På grund av begränsat underlag baseras bedömningen delvis på information för ett större geografiskt område. På fem års sikt förväntas efterfrågan på supporttekniker inom IT vara oförändrad.</t>
  </si>
  <si>
    <t>Möjligheterna till arbete som supporttekniker inom IT bedöms vara medelstora i Västmanlands län. På grund av begränsat underlag baseras bedömningen delvis på information för ett större geografiskt område. På fem års sikt förväntas efterfrågan vara oförändrad.</t>
  </si>
  <si>
    <t>Rekryteringssituationen för supporttekniker inom IT i Västmanlands län bedöms kännetecknas av balans. På grund av begränsat underlag baseras bedömningen delvis på information för ett större geografiskt område. På fem års sikt förväntas efterfrågan på supporttekniker inom IT vara oförändrad.</t>
  </si>
  <si>
    <t>Möjligheterna till arbete som supporttekniker inom IT bedöms vara medelstora i Dalarnas län. På grund av begränsat underlag baseras bedömningen delvis på information för ett större geografiskt område. På fem års sikt förväntas efterfrågan vara oförändrad.</t>
  </si>
  <si>
    <t>Rekryteringssituationen för supporttekniker inom IT i Dalarnas län bedöms kännetecknas av balans. På grund av begränsat underlag baseras bedömningen delvis på information för ett större geografiskt område. På fem års sikt förväntas efterfrågan på supporttekniker inom IT vara oförändrad delvis till följd av stora företagsetableringar som påverkar arbetsmarknaden.</t>
  </si>
  <si>
    <t>Möjligheterna till arbete som supporttekniker inom IT bedöms vara små i Gävleborgs län. På grund av begränsat underlag baseras bedömningen delvis på information för ett större geografiskt område. På fem års sikt förväntas efterfrågan vara oförändrad.</t>
  </si>
  <si>
    <t>Rekryteringssituationen för supporttekniker inom IT i Gävleborgs län bedöms kännetecknas av överskott. På grund av begränsat underlag baseras bedömningen delvis på information för ett större geografiskt område. På fem års sikt förväntas efterfrågan på supporttekniker inom IT vara oförändrad.</t>
  </si>
  <si>
    <t>Möjligheterna till arbete som supporttekniker inom IT bedöms vara medelstora i Västernorrlands län. På grund av begränsat underlag baseras bedömningen delvis på information för ett större geografiskt område. På fem års sikt förväntas efterfrågan vara oförändrad.</t>
  </si>
  <si>
    <t>Rekryteringssituationen för supporttekniker inom IT i Västernorrlands län bedöms kännetecknas av balans. På grund av begränsat underlag baseras bedömningen delvis på information för ett större geografiskt område. På fem års sikt förväntas efterfrågan på supporttekniker inom IT vara oförändrad delvis till följd av stora företagsetableringar som påverkar arbetsmarknaden.</t>
  </si>
  <si>
    <t>Möjligheterna till arbete som supporttekniker inom IT bedöms vara medelstora i Jämtlands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</si>
  <si>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supporttekniker inom IT bedöms vara medelstora i Västerbottens län. På grund av begränsat underlag baseras bedömningen delvis på information för ett större geografiskt område. På fem års sikt förväntas efterfrågan vara oförändrad.</t>
  </si>
  <si>
    <t>Rekryteringssituationen för supporttekniker inom IT i Västerbottens län bedöms kännetecknas av balans. På grund av begränsat underlag baseras bedömningen delvis på information för ett större geografiskt område. På fem års sikt förväntas efterfrågan på supporttekniker inom IT vara oförändrad delvis till följd av stora företagsetableringar som påverkar arbetsmarknaden.</t>
  </si>
  <si>
    <t>Möjligheterna till arbete som supporttekniker inom IT bedöms vara medelstora i Norrbottens län. På grund av begränsat underlag baseras bedömningen delvis på information för ett större geografiskt område. På fem års sikt förväntas efterfrågan vara oförändrad.</t>
  </si>
  <si>
    <t>Rekryteringssituationen för supporttekniker inom IT i Norrbottens län bedöms kännetecknas av balans. På grund av begränsat underlag baseras bedömningen delvis på information för ett större geografiskt område. På fem års sikt förväntas efterfrågan på supporttekniker inom IT vara oförändrad delvis till följd av stora företagsetableringar som påverkar arbetsmarknaden.</t>
  </si>
  <si>
    <t>Svetsare och gasskärare</t>
  </si>
  <si>
    <t>Nationellt bedöms möjligheterna till arbete som svetsare och gasskärare vara stora. På fem års sikt förväntas efterfrågan vara oförändrad.</t>
  </si>
  <si>
    <t>Nationellt bedöms rekryteringssituationen för svetsare och gasskärare kännetecknas av rekryteringssvårigheter samtidigt som arbetslösheten i yrket är hög. På fem års sikt förväntas efterfrågan på svetsare och gasskärare vara oförändrad.</t>
  </si>
  <si>
    <t>Möjligheterna till arbete som svetsare och gasskärare bedöms vara stora i Stockholms län. På grund av begränsat underlag baseras bedömningen delvis på information för ett större geografiskt område. På fem års sikt förväntas efterfrågan vara oförändrad.</t>
  </si>
  <si>
    <t>Rekryteringssituationen för svetsare och gasskärare i Stockholms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t>
  </si>
  <si>
    <t>Möjligheterna till arbete som svetsare och gasskärare bedöms vara stora i Uppsala län. På grund av begränsat underlag baseras bedömningen delvis på information för ett större geografiskt område. På fem års sikt förväntas efterfrågan vara oförändrad.</t>
  </si>
  <si>
    <t>Rekryteringssituationen för svetsare och gasskärare i Uppsala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t>
  </si>
  <si>
    <t>Möjligheterna till arbete som svetsare och gasskärare bedöms vara stora i Södermanlands län. På grund av begränsat underlag baseras bedömningen delvis på information för ett större geografiskt område. På fem års sikt förväntas efterfrågan vara oförändrad.</t>
  </si>
  <si>
    <t>Rekryteringssituationen för svetsare och gasskärare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t>
  </si>
  <si>
    <t>Möjligheterna till arbete som svetsare och gasskärare bedöms vara stora i Östergötlands län. På grund av begränsat underlag baseras bedömningen delvis på information för ett större geografiskt område. På fem års sikt förväntas efterfrågan vara oförändrad.</t>
  </si>
  <si>
    <t>Rekryteringssituationen för svetsare och gasskärare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t>
  </si>
  <si>
    <t>Möjligheterna till arbete som svetsare och gasskärare bedöms vara stora i Jönköpings län. På grund av begränsat underlag baseras bedömningen delvis på information för ett större geografiskt område. På fem års sikt förväntas efterfrågan vara oförändrad.</t>
  </si>
  <si>
    <t>Rekryteringssituationen för svetsare och gasskärare i Jönköpings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t>
  </si>
  <si>
    <t>Möjligheterna till arbete som svetsare och gasskärare bedöms vara stora i Kronobergs län. På grund av begränsat underlag baseras bedömningen delvis på information för ett större geografiskt område. På fem års sikt förväntas efterfrågan vara oförändrad.</t>
  </si>
  <si>
    <t>Rekryteringssituationen för svetsare och gasskärare i Kronobergs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t>
  </si>
  <si>
    <t>Möjligheterna till arbete som svetsare och gasskärare bedöms vara stora i Kalmar län. På grund av begränsat underlag baseras bedömningen delvis på information för ett större geografiskt område. På fem års sikt förväntas efterfrågan vara oförändrad.</t>
  </si>
  <si>
    <t>Rekryteringssituationen för svetsare och gasskärare i Kalmar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t>
  </si>
  <si>
    <t>Möjligheterna till arbete som svetsare och gasskärare bedöms vara stora i Gotlands län. På grund av begränsat underlag baseras bedömningen delvis på information för ett större geografiskt område. På fem års sikt förväntas efterfrågan vara oförändrad.</t>
  </si>
  <si>
    <t>Rekryteringssituationen för svetsare och gasskärare i Gotlands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t>
  </si>
  <si>
    <t>Möjligheterna till arbete som svetsare och gasskärare bedöms vara stora i Blekinge län. På grund av begränsat underlag baseras bedömningen delvis på information för ett större geografiskt område. På fem års sikt förväntas efterfrågan vara oförändrad.</t>
  </si>
  <si>
    <t>Rekryteringssituationen för svetsare och gasskärare i Blekinge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t>
  </si>
  <si>
    <t>Möjligheterna till arbete som svetsare och gasskärare bedöms vara stora i Skåne län. På grund av begränsat underlag baseras bedömningen delvis på information för ett större geografiskt område. På fem års sikt förväntas efterfrågan vara oförändrad.</t>
  </si>
  <si>
    <t>Rekryteringssituationen för svetsare och gasskärare i Skåne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t>
  </si>
  <si>
    <t>Möjligheterna till arbete som svetsare och gasskärare bedöms vara stora i Hallands län. På grund av begränsat underlag baseras bedömningen delvis på information för ett större geografiskt område. På fem års sikt förväntas efterfrågan vara oförändrad.</t>
  </si>
  <si>
    <t>Rekryteringssituationen för svetsare och gasskärare i Hallands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t>
  </si>
  <si>
    <t>Möjligheterna till arbete som svetsare och gasskärare bedöms vara stora i Västra Götalands län. På grund av begränsat underlag baseras bedömningen delvis på information för ett större geografiskt område. På fem års sikt förväntas efterfrågan vara oförändrad.</t>
  </si>
  <si>
    <t>Rekryteringssituationen för svetsare och gasskärare i Västra Götalands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t>
  </si>
  <si>
    <t>Möjligheterna till arbete som svetsare och gasskärare bedöms vara stora i Värmlands län. På grund av begränsat underlag baseras bedömningen delvis på information för ett större geografiskt område. På fem års sikt förväntas efterfrågan vara oförändrad.</t>
  </si>
  <si>
    <t>Rekryteringssituationen för svetsare och gasskärare i Värmlands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t>
  </si>
  <si>
    <t>Möjligheterna till arbete som svetsare och gasskärare bedöms vara stora i Örebro län. På grund av begränsat underlag baseras bedömningen delvis på information för ett större geografiskt område. På fem års sikt förväntas efterfrågan vara oförändrad.</t>
  </si>
  <si>
    <t>Rekryteringssituationen för svetsare och gasskärare i Örebro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t>
  </si>
  <si>
    <t>Möjligheterna till arbete som svetsare och gasskärare bedöms vara stora i Västmanlands län. På grund av begränsat underlag baseras bedömningen delvis på information för ett större geografiskt område. På fem års sikt förväntas efterfrågan vara oförändrad.</t>
  </si>
  <si>
    <t>Rekryteringssituationen för svetsare och gasskärare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t>
  </si>
  <si>
    <t>Möjligheterna till arbete som svetsare och gasskärare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</si>
  <si>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svetsare och gasskärare bedöms vara stora i Gävleborgs län. På grund av begränsat underlag baseras bedömningen delvis på information för ett större geografiskt område. På fem års sikt förväntas efterfrågan vara oförändrad.</t>
  </si>
  <si>
    <t>Rekryteringssituationen för svetsare och gasskärare i Gävleborgs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t>
  </si>
  <si>
    <t>Möjligheterna till arbete som svetsare och gasskärare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</si>
  <si>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svetsare och gasskärare bedöms vara stora i Jämtlands län. På grund av begränsat underlag baseras bedömningen delvis på information för ett större geografiskt område. På fem års sikt förväntas efterfrågan vara oförändrad.</t>
  </si>
  <si>
    <t>Rekryteringssituationen för svetsare och gasskärare i Jämtlands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t>
  </si>
  <si>
    <t>Möjligheterna till arbete som svetsare och gasskärare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</si>
  <si>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svetsare och gasskärare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</si>
  <si>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Systemadministratörer</t>
  </si>
  <si>
    <t>Nationellt bedöms möjligheterna till arbete som systemadministratör vara stora. På fem års sikt förväntas efterfrågan vara oförändrad.</t>
  </si>
  <si>
    <t>Nationellt bedöms rekryteringssituationen för systemadministratörer kännetecknas av rekryteringssvårigheter samtidigt som det är många som lämnar yrket. På fem års sikt förväntas efterfrågan på systemadministratörer vara oförändrad.</t>
  </si>
  <si>
    <t>Möjligheterna till arbete som systemadministratör bedöms vara stora i Stockholms län. På grund av begränsat underlag baseras bedömningen delvis på information för ett större geografiskt område. På fem års sikt förväntas efterfrågan vara oförändrad.</t>
  </si>
  <si>
    <t>Rekryteringssituationen för systemadministratörer i Stockholms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t>
  </si>
  <si>
    <t>Möjligheterna till arbete som systemadministratör bedöms vara stora i Uppsala län. På grund av begränsat underlag baseras bedömningen delvis på information för ett större geografiskt område. På fem års sikt förväntas efterfrågan vara oförändrad.</t>
  </si>
  <si>
    <t>Rekryteringssituationen för systemadministratörer i Uppsala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t>
  </si>
  <si>
    <t>Möjligheterna till arbete som systemadministratör bedöms vara stora i Södermanlands län. På grund av begränsat underlag baseras bedömningen delvis på information för ett större geografiskt område. På fem års sikt förväntas efterfrågan vara oförändrad.</t>
  </si>
  <si>
    <t>Rekryteringssituationen för systemadministratörer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systemadministratörer vara oförändrad.</t>
  </si>
  <si>
    <t>Möjligheterna till arbete som systemadministratör bedöms vara stora i Östergötlands län. På grund av begränsat underlag baseras bedömningen delvis på information för ett större geografiskt område. På fem års sikt förväntas efterfrågan vara oförändrad.</t>
  </si>
  <si>
    <t>Rekryteringssituationen för systemadministratörer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systemadministratörer vara oförändrad.</t>
  </si>
  <si>
    <t>Möjligheterna till arbete som systemadministratör bedöms vara stora i Jönköpings län. På grund av begränsat underlag baseras bedömningen delvis på information för ett större geografiskt område. På fem års sikt förväntas efterfrågan vara oförändrad.</t>
  </si>
  <si>
    <t>Rekryteringssituationen för systemadministratörer i Jönköpings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t>
  </si>
  <si>
    <t>Möjligheterna till arbete som systemadministratör bedöms vara stora i Kronobergs län. På grund av begränsat underlag baseras bedömningen delvis på information för ett större geografiskt område. På fem års sikt förväntas efterfrågan vara oförändrad.</t>
  </si>
  <si>
    <t>Rekryteringssituationen för systemadministratörer i Kronobergs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t>
  </si>
  <si>
    <t>Möjligheterna till arbete som systemadministratör bedöms vara stora i Kalmar län. På grund av begränsat underlag baseras bedömningen delvis på information för ett större geografiskt område. På fem års sikt förväntas efterfrågan vara oförändrad.</t>
  </si>
  <si>
    <t>Rekryteringssituationen för systemadministratörer i Kalmar län bedöms kännetecknas av rekryteringssvårigheter samtidigt som arbetslösheten i yrket är hög. På grund av begränsat underlag baseras bedömningen delvis på information för ett större geografiskt område. På fem års sikt förväntas efterfrågan på systemadministratörer vara oförändrad.</t>
  </si>
  <si>
    <t>Möjligheterna till arbete som systemadministratör bedöms vara stora i Gotlands län. På grund av begränsat underlag baseras bedömningen delvis på information för ett större geografiskt område. På fem års sikt förväntas efterfrågan vara oförändrad.</t>
  </si>
  <si>
    <t>Rekryteringssituationen för systemadministratörer i Gotlands län bedöms kännetecknas av rekryteringssvårigheter samtidigt som arbetslösheten i yrket är hög. På grund av begränsat underlag baseras bedömningen delvis på information för ett större geografiskt område. På fem års sikt förväntas efterfrågan på systemadministratörer vara oförändrad.</t>
  </si>
  <si>
    <t>Möjligheterna till arbete som systemadministratör bedöms vara stora i Blekinge län. På grund av begränsat underlag baseras bedömningen delvis på information för ett större geografiskt område. På fem års sikt förväntas efterfrågan vara oförändrad.</t>
  </si>
  <si>
    <t>Rekryteringssituationen för systemadministratörer i Blekinge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t>
  </si>
  <si>
    <t>Möjligheterna till arbete som systemadministratör bedöms vara stora i Skåne län. På grund av begränsat underlag baseras bedömningen delvis på information för ett större geografiskt område. På fem års sikt förväntas efterfrågan vara oförändrad.</t>
  </si>
  <si>
    <t>Rekryteringssituationen för systemadministratörer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systemadministratörer vara oförändrad.</t>
  </si>
  <si>
    <t>Möjligheterna till arbete som systemadministratör bedöms vara stora i Hallands län. På grund av begränsat underlag baseras bedömningen delvis på information för ett större geografiskt område. På fem års sikt förväntas efterfrågan vara oförändrad.</t>
  </si>
  <si>
    <t>Rekryteringssituationen för systemadministratörer i Hallands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t>
  </si>
  <si>
    <t>Möjligheterna till arbete som systemadministratör bedöms vara stora i Västra Götalands län. På grund av begränsat underlag baseras bedömningen delvis på information för ett större geografiskt område. På fem års sikt förväntas efterfrågan vara oförändrad.</t>
  </si>
  <si>
    <t>Rekryteringssituationen för systemadministratörer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t>
  </si>
  <si>
    <t>Möjligheterna till arbete som systemadministratör bedöms vara stora i Värmlands län. På grund av begränsat underlag baseras bedömningen delvis på information för ett större geografiskt område. På fem års sikt förväntas efterfrågan vara oförändrad.</t>
  </si>
  <si>
    <t>Rekryteringssituationen för systemadministratörer i Värmlands län bedöms kännetecknas av rekryteringssvårigheter samtidigt som arbetslösheten i yrket är hög. På grund av begränsat underlag baseras bedömningen delvis på information för ett större geografiskt område. På fem års sikt förväntas efterfrågan på systemadministratörer vara oförändrad.</t>
  </si>
  <si>
    <t>Möjligheterna till arbete som systemadministratör bedöms vara stora i Örebro län. På grund av begränsat underlag baseras bedömningen delvis på information för ett större geografiskt område. På fem års sikt förväntas efterfrågan vara oförändrad.</t>
  </si>
  <si>
    <t>Rekryteringssituationen för systemadministratörer i Örebro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t>
  </si>
  <si>
    <t>Möjligheterna till arbete som systemadministratör bedöms vara stora i Västmanlands län. På grund av begränsat underlag baseras bedömningen delvis på information för ett större geografiskt område. På fem års sikt förväntas efterfrågan vara oförändrad.</t>
  </si>
  <si>
    <t>Rekryteringssituationen för systemadministratörer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systemadministratörer vara oförändrad.</t>
  </si>
  <si>
    <t>Möjligheterna till arbete som systemadministratör bedöms vara stora i Dalarnas län. På grund av begränsat underlag baseras bedömningen delvis på information för ett större geografiskt område. På fem års sikt förväntas efterfrågan vara oförändrad.</t>
  </si>
  <si>
    <t>Rekryteringssituationen för systemadministratörer i Dalarnas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 delvis till följd av stora företagsetableringar som påverkar arbetsmarknaden.</t>
  </si>
  <si>
    <t>Möjligheterna till arbete som systemadministratör bedöms vara stora i Gävleborgs län. På grund av begränsat underlag baseras bedömningen delvis på information för ett större geografiskt område. På fem års sikt förväntas efterfrågan vara oförändrad.</t>
  </si>
  <si>
    <t>Rekryteringssituationen för systemadministratörer i Gävleborgs län bedöms kännetecknas av rekryteringssvårigheter samtidigt som arbetslösheten i yrket är hög. På grund av begränsat underlag baseras bedömningen delvis på information för ett större geografiskt område. På fem års sikt förväntas efterfrågan på systemadministratörer vara oförändrad.</t>
  </si>
  <si>
    <t>Möjligheterna till arbete som systemadministratör bedöms vara stora i Västernorrlands län. På grund av begränsat underlag baseras bedömningen delvis på information för ett större geografiskt område. På fem års sikt förväntas efterfrågan vara oförändrad.</t>
  </si>
  <si>
    <t>Rekryteringssituationen för systemadministratörer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systemadministratörer vara oförändrad delvis till följd av stora företagsetableringar som påverkar arbetsmarknaden.</t>
  </si>
  <si>
    <t>Möjligheterna till arbete som systemadministratör bedöms vara stora i Jämtlands län. På grund av begränsat underlag baseras bedömningen delvis på information för ett större geografiskt område. På fem års sikt förväntas efterfrågan minska jämfört med idag.</t>
  </si>
  <si>
    <t>Möjligheterna till arbete som systemadministratör bedöms vara stora i Västerbottens län. På grund av begränsat underlag baseras bedömningen delvis på information för ett större geografiskt område. På fem års sikt förväntas efterfrågan vara oförändrad.</t>
  </si>
  <si>
    <t>Rekryteringssituationen för systemadministratörer i Västerbottens län bedöms kännetecknas av brist. På grund av begränsat underlag baseras bedömningen delvis på information för ett större geografiskt område. På fem års sikt förväntas efterfrågan på systemadministratörer vara oförändrad delvis till följd av stora företagsetableringar som påverkar arbetsmarknaden.</t>
  </si>
  <si>
    <t>Möjligheterna till arbete som systemadministratör bedöms vara stora i Norrbottens län. På grund av begränsat underlag baseras bedömningen delvis på information för ett större geografiskt område. På fem års sikt förväntas efterfrågan vara oförändrad.</t>
  </si>
  <si>
    <t>Rekryteringssituationen för systemadministratörer i Norrbottens län bedöms kännetecknas av rekryteringssvårigheter samtidigt som arbetslösheten i yrket är hög. På grund av begränsat underlag baseras bedömningen delvis på information för ett större geografiskt område. På fem års sikt förväntas efterfrågan på systemadministratörer vara oförändrad delvis till följd av stora företagsetableringar som påverkar arbetsmarknaden.</t>
  </si>
  <si>
    <t>Systemanalytiker och IT-arkitekter</t>
  </si>
  <si>
    <t>Systemförvaltare</t>
  </si>
  <si>
    <t>Nationellt bedöms möjligheterna till arbete som systemförvaltare vara stora. På fem års sikt förväntas efterfrågan vara oförändrad.</t>
  </si>
  <si>
    <t>Nationellt bedöms rekryteringssituationen för systemförvaltare kännetecknas av rekryteringssvårigheter samtidigt som det är många som lämnar yrket. På fem års sikt förväntas efterfrågan på systemförvaltare vara oförändrad.</t>
  </si>
  <si>
    <t>Möjligheterna till arbete som systemförvaltare bedöms vara stora i Stockholms län. På grund av begränsat underlag baseras bedömningen delvis på information för ett större geografiskt område. På fem års sikt förväntas efterfrågan vara oförändrad.</t>
  </si>
  <si>
    <t>Rekryteringssituationen för systemförvaltare i Stockholms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vara oförändrad.</t>
  </si>
  <si>
    <t>Möjligheterna till arbete som systemförvaltare bedöms vara stora i Uppsala län. På fem års sikt förväntas efterfrågan vara oförändrad.</t>
  </si>
  <si>
    <t>Rekryteringssituationen för systemförvaltare i Uppsala län bedöms kännetecknas av brist. På fem års sikt förväntas efterfrågan på systemförvaltare vara oförändrad.</t>
  </si>
  <si>
    <t>Möjligheterna till arbete som systemförvaltare bedöms vara stora i Södermanlands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</si>
  <si>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systemförvaltare bedöms vara stora i Östergötlands län. På grund av begränsat underlag baseras bedömningen delvis på information för ett större geografiskt område. På fem års sikt förväntas efterfrågan vara oförändrad.</t>
  </si>
  <si>
    <t>Rekryteringssituationen för systemförvaltare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vara oförändrad.</t>
  </si>
  <si>
    <t>Möjligheterna till arbete som systemförvaltare bedöms vara stora i Jönköpings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</si>
  <si>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systemförvaltare bedöms vara stora i Kronobergs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</si>
  <si>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systemförvaltare bedöms vara stora i Kalmar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</si>
  <si>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systemförvaltare bedöms vara stora i Gotlands län. På grund av begränsat underlag baseras bedömningen delvis på information för ett större geografiskt område. På fem års sikt förväntas efterfrågan vara oförändrad.</t>
  </si>
  <si>
    <t>Rekryteringssituationen för systemförvaltare i Gotlands län bedöms kännetecknas av brist. På grund av begränsat underlag baseras bedömningen delvis på information för ett större geografiskt område. På fem års sikt förväntas efterfrågan på systemförvaltare vara oförändrad.</t>
  </si>
  <si>
    <t>Möjligheterna till arbete som systemförvaltare bedöms vara stora i Blekinge län. På grund av begränsat underlag baseras bedömningen delvis på information för ett större geografiskt område. På fem års sikt förväntas efterfrågan vara oförändrad.</t>
  </si>
  <si>
    <t>Rekryteringssituationen för systemförvaltare i Blekinge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vara oförändrad.</t>
  </si>
  <si>
    <t>Möjligheterna till arbete som systemförvaltare bedöms vara stora i Skåne län. På grund av begränsat underlag baseras bedömningen delvis på information för ett större geografiskt område. På fem års sikt förväntas efterfrågan vara oförändrad.</t>
  </si>
  <si>
    <t>Rekryteringssituationen för systemförvaltare i Skåne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vara oförändrad.</t>
  </si>
  <si>
    <t>Möjligheterna till arbete som systemförvaltare bedöms vara stora i Hallands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</si>
  <si>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systemförvaltare bedöms vara stora i Västra Götalands län. På grund av begränsat underlag baseras bedömningen delvis på information för ett större geografiskt område. På fem års sikt förväntas efterfrågan vara oförändrad.</t>
  </si>
  <si>
    <t>Rekryteringssituationen för systemförvaltare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vara oförändrad.</t>
  </si>
  <si>
    <t>Möjligheterna till arbete som systemförvaltare bedöms vara stora i Värmlands län. På grund av begränsat underlag baseras bedömningen delvis på information för ett större geografiskt område. På fem års sikt förväntas efterfrågan vara oförändrad.</t>
  </si>
  <si>
    <t>Rekryteringssituationen för systemförvaltare i Värmlands län bedöms kännetecknas av brist. På grund av begränsat underlag baseras bedömningen delvis på information för ett större geografiskt område. På fem års sikt förväntas efterfrågan på systemförvaltare vara oförändrad.</t>
  </si>
  <si>
    <t>Möjligheterna till arbete som systemförvaltare bedöms vara stora i Örebro län. På grund av begränsat underlag baseras bedömningen delvis på information för ett större geografiskt område. På fem års sikt förväntas efterfrågan vara oförändrad.</t>
  </si>
  <si>
    <t>Rekryteringssituationen för systemförvaltare i Örebro län bedöms kännetecknas av brist. På grund av begränsat underlag baseras bedömningen delvis på information för ett större geografiskt område. På fem års sikt förväntas efterfrågan på systemförvaltare vara oförändrad.</t>
  </si>
  <si>
    <t>Möjligheterna till arbete som systemförvaltare bedöms vara stora i Västmanlands län. På grund av begränsat underlag baseras bedömningen delvis på information för ett större geografiskt område. På fem års sikt förväntas efterfrågan vara oförändrad.</t>
  </si>
  <si>
    <t>Rekryteringssituationen för systemförvaltare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vara oförändrad.</t>
  </si>
  <si>
    <t>Möjligheterna till arbete som systemförvaltare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</si>
  <si>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systemförvaltare bedöms vara stora i Gävleborgs län. På grund av begränsat underlag baseras bedömningen delvis på information för ett större geografiskt område. På fem års sikt förväntas efterfrågan vara oförändrad.</t>
  </si>
  <si>
    <t>Rekryteringssituationen för systemförvaltare i Gävleborgs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vara oförändrad.</t>
  </si>
  <si>
    <t>Möjligheterna till arbete som systemförvaltare bedöms vara stora i Västernorrlands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t>
  </si>
  <si>
    <t>Möjligheterna till arbete som systemförvaltare bedöms vara stora i Jämtlands län. På grund av begränsat underlag baseras bedömningen delvis på information för ett större geografiskt område. På fem års sikt förväntas efterfrågan vara oförändrad.</t>
  </si>
  <si>
    <t>Rekryteringssituationen för systemförvaltare i Jämtlands län bedöms kännetecknas av brist. På grund av begränsat underlag baseras bedömningen delvis på information för ett större geografiskt område. På fem års sikt förväntas efterfrågan på systemförvaltare vara oförändrad.</t>
  </si>
  <si>
    <t>Möjligheterna till arbete som systemförvaltare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</si>
  <si>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systemförvaltare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</si>
  <si>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Systemtestare och testledare</t>
  </si>
  <si>
    <t>Säkerhetsinspektörer</t>
  </si>
  <si>
    <t>Säkerhetsinspektörer (fordon)</t>
  </si>
  <si>
    <t>Sömmare</t>
  </si>
  <si>
    <t>Takmontörer</t>
  </si>
  <si>
    <t>Takmontörer (lärlingar)</t>
  </si>
  <si>
    <t>Takmontörer (utan yrkesbevis)</t>
  </si>
  <si>
    <t>Tandhygienister</t>
  </si>
  <si>
    <t>Nationellt bedöms möjligheterna till arbete som tandhygienist vara stora. På fem års sikt förväntas efterfrågan vara oförändrad.</t>
  </si>
  <si>
    <t>Nationellt bedöms rekryteringssituationen för tandhygienister kännetecknas av rekryteringssvårigheter samtidigt som arbetslösheten och/eller andelen deltidsarbetande och/eller andelen som lämnar yrket är hög. På fem års sikt förväntas efterfrågan på tandhygienister vara oförändrad.</t>
  </si>
  <si>
    <t>Möjligheterna till arbete som tandhygienist bedöms vara stora i Stockholms län. På grund av begränsat underlag baseras bedömningen delvis på information för ett större geografiskt område. På fem års sikt förväntas efterfrågan vara oförändrad.</t>
  </si>
  <si>
    <t>Rekryteringssituationen för tandhygienister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t>
  </si>
  <si>
    <t>Möjligheterna till arbete som tandhygienist bedöms vara stora i Uppsala län. På grund av begränsat underlag baseras bedömningen delvis på information för ett större geografiskt område. På fem års sikt förväntas efterfrågan vara oförändrad.</t>
  </si>
  <si>
    <t>Rekryteringssituationen för tandhygienister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t>
  </si>
  <si>
    <t>Möjligheterna till arbete som tandhygienist bedöms vara stora i Södermanlands län. På grund av begränsat underlag baseras bedömningen delvis på information för ett större geografiskt område. På fem års sikt förväntas efterfrågan vara oförändrad.</t>
  </si>
  <si>
    <t>Rekryteringssituationen för tandhygienister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t>
  </si>
  <si>
    <t>Möjligheterna till arbete som tandhygienist bedöms vara stora i Östergötlands län. På grund av begränsat underlag baseras bedömningen delvis på information för ett större geografiskt område. På fem års sikt förväntas efterfrågan vara oförändrad.</t>
  </si>
  <si>
    <t>Rekryteringssituationen för tandhygienister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t>
  </si>
  <si>
    <t>Möjligheterna till arbete som tandhygienist bedöms vara stora i Jönköpings län. På grund av begränsat underlag baseras bedömningen delvis på information för ett större geografiskt område. På fem års sikt förväntas efterfrågan öka jämfört med idag.</t>
  </si>
  <si>
    <t>Möjligheterna till arbete som tandhygienist bedöms vara stora i Kronobergs län. På grund av begränsat underlag baseras bedömningen delvis på information för ett större geografiskt område. På fem års sikt förväntas efterfrågan vara oförändrad.</t>
  </si>
  <si>
    <t>Rekryteringssituationen för tandhygienister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t>
  </si>
  <si>
    <t>Möjligheterna till arbete som tandhygienist bedöms vara stora i Kalmar län. På grund av begränsat underlag baseras bedömningen delvis på information för ett större geografiskt område. På fem års sikt förväntas efterfrågan öka jämfört med idag.</t>
  </si>
  <si>
    <t>Möjligheterna till arbete som tandhygienist bedöms vara stora i Gotlands län. På grund av begränsat underlag baseras bedömningen delvis på information för ett större geografiskt område. På fem års sikt förväntas efterfrågan öka jämfört med idag.</t>
  </si>
  <si>
    <t>Möjligheterna till arbete som tandhygienist bedöms vara stora i Blekinge län. På grund av begränsat underlag baseras bedömningen delvis på information för ett större geografiskt område. På fem års sikt förväntas efterfrågan vara oförändrad.</t>
  </si>
  <si>
    <t>Rekryteringssituationen för tandhygienister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t>
  </si>
  <si>
    <t>Möjligheterna till arbete som tandhygienist bedöms vara stora i Skåne län. På grund av begränsat underlag baseras bedömningen delvis på information för ett större geografiskt område. På fem års sikt förväntas efterfrågan vara oförändrad.</t>
  </si>
  <si>
    <t>Rekryteringssituationen för tandhygienister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t>
  </si>
  <si>
    <t>Möjligheterna till arbete som tandhygienist bedöms vara stora i Hallands län. På grund av begränsat underlag baseras bedömningen delvis på information för ett större geografiskt område. På fem års sikt förväntas efterfrågan öka jämfört med idag.</t>
  </si>
  <si>
    <t>Möjligheterna till arbete som tandhygienist bedöms vara stora i Västra Götalands län. På grund av begränsat underlag baseras bedömningen delvis på information för ett större geografiskt område. På fem års sikt förväntas efterfrågan vara oförändrad.</t>
  </si>
  <si>
    <t>Rekryteringssituationen för tandhygienister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t>
  </si>
  <si>
    <t>Möjligheterna till arbete som tandhygienist bedöms vara stora i Värmlands län. På grund av begränsat underlag baseras bedömningen delvis på information för ett större geografiskt område. På fem års sikt förväntas efterfrågan vara oförändrad.</t>
  </si>
  <si>
    <t>Rekryteringssituationen för tandhygienister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t>
  </si>
  <si>
    <t>Möjligheterna till arbete som tandhygienist bedöms vara stora i Örebro län. På grund av begränsat underlag baseras bedömningen delvis på information för ett större geografiskt område. På fem års sikt förväntas efterfrågan vara oförändrad.</t>
  </si>
  <si>
    <t>Rekryteringssituationen för tandhygienister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t>
  </si>
  <si>
    <t>Möjligheterna till arbete som tandhygienist bedöms vara stora i Västmanlands län. På grund av begränsat underlag baseras bedömningen delvis på information för ett större geografiskt område. På fem års sikt förväntas efterfrågan vara oförändrad.</t>
  </si>
  <si>
    <t>Rekryteringssituationen för tandhygienister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t>
  </si>
  <si>
    <t>Möjligheterna till arbete som tandhygienist bedöms vara stora i Dalarnas län. På grund av begränsat underlag baseras bedömningen delvis på information för ett större geografiskt område. På fem års sikt förväntas efterfrågan vara oförändrad.</t>
  </si>
  <si>
    <t>Rekryteringssituationen för tandhygienister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 delvis till följd av stora företagsetableringar som påverkar arbetsmarknaden.</t>
  </si>
  <si>
    <t>Möjligheterna till arbete som tandhygienist bedöms vara stora i Gävleborgs län. På grund av begränsat underlag baseras bedömningen delvis på information för ett större geografiskt område. På fem års sikt förväntas efterfrågan vara oförändrad.</t>
  </si>
  <si>
    <t>Rekryteringssituationen för tandhygienister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t>
  </si>
  <si>
    <t>Möjligheterna till arbete som tandhygienist bedöms vara stora i Västernorrlands län. På grund av begränsat underlag baseras bedömningen delvis på information för ett större geografiskt område. På fem års sikt förväntas efterfrågan vara oförändrad.</t>
  </si>
  <si>
    <t>Rekryteringssituationen för tandhygienister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 delvis till följd av stora företagsetableringar som påverkar arbetsmarknaden.</t>
  </si>
  <si>
    <t>Möjligheterna till arbete som tandhygienist bedöms vara stora i Jämtlands län. På grund av begränsat underlag baseras bedömningen delvis på information för ett större geografiskt område. På fem års sikt förväntas efterfrågan vara oförändrad.</t>
  </si>
  <si>
    <t>Rekryteringssituationen för tandhygienister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t>
  </si>
  <si>
    <t>Möjligheterna till arbete som tandhygienist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</si>
  <si>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tandhygienist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</si>
  <si>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Tandläkare</t>
  </si>
  <si>
    <t>Nationellt bedöms möjligheterna till arbete som tandläkare vara stora. På fem års sikt förväntas efterfrågan öka jämfört med idag.</t>
  </si>
  <si>
    <t>Möjligheterna till arbete som tandläkare bedöms vara stora i Stockholms län. På grund av begränsat underlag baseras bedömningen delvis på information för ett större geografiskt område. På fem års sikt förväntas efterfrågan vara oförändrad.</t>
  </si>
  <si>
    <t>Rekryteringssituationen för tandläkare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vara oförändrad.</t>
  </si>
  <si>
    <t>Möjligheterna till arbete som tandläkare bedöms vara stora i Uppsala län. På grund av begränsat underlag baseras bedömningen delvis på information för ett större geografiskt område. På fem års sikt förväntas efterfrågan öka jämfört med idag.</t>
  </si>
  <si>
    <t>Möjligheterna till arbete som tandläkare bedöms vara stora i Södermanlands län. På fem års sikt förväntas efterfrågan öka jämfört med idag.</t>
  </si>
  <si>
    <t>Möjligheterna till arbete som tandläkare bedöms vara stora i Östergötlands län. På grund av begränsat underlag baseras bedömningen delvis på information för ett större geografiskt område. På fem års sikt förväntas efterfrågan öka jämfört med idag.</t>
  </si>
  <si>
    <t>Möjligheterna till arbete som tandläkare bedöms vara stora i Jönköpings län. På grund av begränsat underlag baseras bedömningen delvis på information för ett större geografiskt område. På fem års sikt förväntas efterfrågan öka jämfört med idag.</t>
  </si>
  <si>
    <t>Möjligheterna till arbete som tandläkare bedöms vara stora i Kronobergs län. På grund av begränsat underlag baseras bedömningen delvis på information för ett större geografiskt område. På fem års sikt förväntas efterfrågan öka jämfört med idag.</t>
  </si>
  <si>
    <t>Möjligheterna till arbete som tandläkare bedöms vara stora i Kalmar län. På grund av begränsat underlag baseras bedömningen delvis på information för ett större geografiskt område. På fem års sikt förväntas efterfrågan öka jämfört med idag.</t>
  </si>
  <si>
    <t>Möjligheterna till arbete som tandläkare bedöms vara stora i Gotlands län. På grund av begränsat underlag baseras bedömningen delvis på information för ett större geografiskt område. På fem års sikt förväntas efterfrågan öka jämfört med idag.</t>
  </si>
  <si>
    <t>Möjligheterna till arbete som tandläkare bedöms vara stora i Blekinge län. På grund av begränsat underlag baseras bedömningen delvis på information för ett större geografiskt område. På fem års sikt förväntas efterfrågan öka jämfört med idag.</t>
  </si>
  <si>
    <t>Möjligheterna till arbete som tandläkare bedöms vara stora i Skåne län. På grund av begränsat underlag baseras bedömningen delvis på information för ett större geografiskt område. På fem års sikt förväntas efterfrågan vara oförändrad.</t>
  </si>
  <si>
    <t>Rekryteringssituationen för tandläkare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vara oförändrad.</t>
  </si>
  <si>
    <t>Möjligheterna till arbete som tandläkare bedöms vara stora i Hallands län. På grund av begränsat underlag baseras bedömningen delvis på information för ett större geografiskt område. På fem års sikt förväntas efterfrågan öka jämfört med idag.</t>
  </si>
  <si>
    <t>Möjligheterna till arbete som tandläkare bedöms vara stora i Västra Götalands län. På grund av begränsat underlag baseras bedömningen delvis på information för ett större geografiskt område. På fem års sikt förväntas efterfrågan vara oförändrad.</t>
  </si>
  <si>
    <t>Rekryteringssituationen för tandläkare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vara oförändrad.</t>
  </si>
  <si>
    <t>Möjligheterna till arbete som tandläkare bedöms vara stora i Värmlands län. På grund av begränsat underlag baseras bedömningen delvis på information för ett större geografiskt område. På fem års sikt förväntas efterfrågan öka jämfört med idag.</t>
  </si>
  <si>
    <t>Möjligheterna till arbete som tandläkare bedöms vara stora i Örebro län. På grund av begränsat underlag baseras bedömningen delvis på information för ett större geografiskt område. På fem års sikt förväntas efterfrågan öka jämfört med idag.</t>
  </si>
  <si>
    <t>Möjligheterna till arbete som tandläkare bedöms vara stora i Västmanlands län. På grund av begränsat underlag baseras bedömningen delvis på information för ett större geografiskt område. På fem års sikt förväntas efterfrågan öka jämfört med idag.</t>
  </si>
  <si>
    <t>Möjligheterna till arbete som tandläkare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</si>
  <si>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tandläkare bedöms vara stora i Gävleborgs län. På grund av begränsat underlag baseras bedömningen delvis på information för ett större geografiskt område. På fem års sikt förväntas efterfrågan öka jämfört med idag.</t>
  </si>
  <si>
    <t>Möjligheterna till arbete som tandläkare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</si>
  <si>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tandläkare bedöms vara stora i Jämtlands län. På grund av begränsat underlag baseras bedömningen delvis på information för ett större geografiskt område. På fem års sikt förväntas efterfrågan öka jämfört med idag.</t>
  </si>
  <si>
    <t>Möjligheterna till arbete som tandläkare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</si>
  <si>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tandläkare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</si>
  <si>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Tandsköterskor</t>
  </si>
  <si>
    <t>Nationellt bedöms möjligheterna till arbete som tandsköterska vara medelstora. På fem års sikt förväntas efterfrågan vara oförändrad.</t>
  </si>
  <si>
    <t>Nationellt bedöms rekryteringssituationen för tandsköterskor kännetecknas av balans. På fem års sikt förväntas efterfrågan på tandsköterskor vara oförändrad.</t>
  </si>
  <si>
    <t>Möjligheterna till arbete som tandsköterska bedöms vara medelstora i Stockholms län. På grund av begränsat underlag baseras bedömningen delvis på information för ett större geografiskt område. På fem års sikt förväntas efterfrågan vara oförändrad.</t>
  </si>
  <si>
    <t>Rekryteringssituationen för tandsköterskor i Stockholms län bedöms kännetecknas av balans. På grund av begränsat underlag baseras bedömningen delvis på information för ett större geografiskt område. På fem års sikt förväntas efterfrågan på tandsköterskor vara oförändrad.</t>
  </si>
  <si>
    <t>Möjligheterna till arbete som tandsköterska bedöms vara medelstora i Uppsala län. På grund av begränsat underlag baseras bedömningen delvis på information för ett större geografiskt område. På fem års sikt förväntas efterfrågan vara oförändrad.</t>
  </si>
  <si>
    <t>Rekryteringssituationen för tandsköterskor i Uppsala län bedöms kännetecknas av balans. På grund av begränsat underlag baseras bedömningen delvis på information för ett större geografiskt område. På fem års sikt förväntas efterfrågan på tandsköterskor vara oförändrad.</t>
  </si>
  <si>
    <t>Möjligheterna till arbete som tandsköterska bedöms vara medelstora i Södermanlands län. På grund av begränsat underlag baseras bedömningen delvis på information för ett större geografiskt område. På fem års sikt förväntas efterfrågan vara oförändrad.</t>
  </si>
  <si>
    <t>Rekryteringssituationen för tandsköterskor i Södermanlands län bedöms kännetecknas av balans. På grund av begränsat underlag baseras bedömningen delvis på information för ett större geografiskt område. På fem års sikt förväntas efterfrågan på tandsköterskor vara oförändrad.</t>
  </si>
  <si>
    <t>Möjligheterna till arbete som tandsköterska bedöms vara medelstora i Östergötlands län. På grund av begränsat underlag baseras bedömningen delvis på information för ett större geografiskt område. På fem års sikt förväntas efterfrågan vara oförändrad.</t>
  </si>
  <si>
    <t>Rekryteringssituationen för tandsköterskor i Östergötlands län bedöms kännetecknas av balans. På grund av begränsat underlag baseras bedömningen delvis på information för ett större geografiskt område. På fem års sikt förväntas efterfrågan på tandsköterskor vara oförändrad.</t>
  </si>
  <si>
    <t>Möjligheterna till arbete som tandsköterska bedöms vara medelstora i Jönköpings län. På grund av begränsat underlag baseras bedömningen delvis på information för ett större geografiskt område. På fem års sikt förväntas efterfrågan öka jämfört med idag.</t>
  </si>
  <si>
    <t>Möjligheterna till arbete som tandsköterska bedöms vara medelstora i Kronobergs län. På grund av begränsat underlag baseras bedömningen delvis på information för ett större geografiskt område. På fem års sikt förväntas efterfrågan öka jämfört med idag.</t>
  </si>
  <si>
    <t>Möjligheterna till arbete som tandsköterska bedöms vara medelstora i Kalmar län. På grund av begränsat underlag baseras bedömningen delvis på information för ett större geografiskt område. På fem års sikt förväntas efterfrågan öka jämfört med idag.</t>
  </si>
  <si>
    <t>Möjligheterna till arbete som tandsköterska bedöms vara medelstora i Gotlands län. På grund av begränsat underlag baseras bedömningen delvis på information för ett större geografiskt område. På fem års sikt förväntas efterfrågan öka jämfört med idag.</t>
  </si>
  <si>
    <t>Möjligheterna till arbete som tandsköterska bedöms vara medelstora i Blekinge län. På grund av begränsat underlag baseras bedömningen delvis på information för ett större geografiskt område. På fem års sikt förväntas efterfrågan vara oförändrad.</t>
  </si>
  <si>
    <t>Rekryteringssituationen för tandsköterskor i Blekinge län bedöms kännetecknas av balans. På grund av begränsat underlag baseras bedömningen delvis på information för ett större geografiskt område. På fem års sikt förväntas efterfrågan på tandsköterskor vara oförändrad.</t>
  </si>
  <si>
    <t>Möjligheterna till arbete som tandsköterska bedöms vara medelstora i Skåne län. På grund av begränsat underlag baseras bedömningen delvis på information för ett större geografiskt område. På fem års sikt förväntas efterfrågan vara oförändrad.</t>
  </si>
  <si>
    <t>Rekryteringssituationen för tandsköterskor i Skåne län bedöms kännetecknas av balans. På grund av begränsat underlag baseras bedömningen delvis på information för ett större geografiskt område. På fem års sikt förväntas efterfrågan på tandsköterskor vara oförändrad.</t>
  </si>
  <si>
    <t>Möjligheterna till arbete som tandsköterska bedöms vara medelstora i Hallands län. På grund av begränsat underlag baseras bedömningen delvis på information för ett större geografiskt område. På fem års sikt förväntas efterfrågan öka jämfört med idag.</t>
  </si>
  <si>
    <t>Möjligheterna till arbete som tandsköterska bedöms vara medelstora i Västra Götalands län. På grund av begränsat underlag baseras bedömningen delvis på information för ett större geografiskt område. På fem års sikt förväntas efterfrågan vara oförändrad.</t>
  </si>
  <si>
    <t>Rekryteringssituationen för tandsköterskor i Västra Götalands län bedöms kännetecknas av balans. På grund av begränsat underlag baseras bedömningen delvis på information för ett större geografiskt område. På fem års sikt förväntas efterfrågan på tandsköterskor vara oförändrad.</t>
  </si>
  <si>
    <t>Möjligheterna till arbete som tandsköterska bedöms vara medelstora i Värmlands län. På grund av begränsat underlag baseras bedömningen delvis på information för ett större geografiskt område. På fem års sikt förväntas efterfrågan vara oförändrad.</t>
  </si>
  <si>
    <t>Rekryteringssituationen för tandsköterskor i Värmlands län bedöms kännetecknas av balans. På grund av begränsat underlag baseras bedömningen delvis på information för ett större geografiskt område. På fem års sikt förväntas efterfrågan på tandsköterskor vara oförändrad.</t>
  </si>
  <si>
    <t>Möjligheterna till arbete som tandsköterska bedöms vara medelstora i Örebro län. På grund av begränsat underlag baseras bedömningen delvis på information för ett större geografiskt område. På fem års sikt förväntas efterfrågan vara oförändrad.</t>
  </si>
  <si>
    <t>Rekryteringssituationen för tandsköterskor i Örebro län bedöms kännetecknas av balans. På grund av begränsat underlag baseras bedömningen delvis på information för ett större geografiskt område. På fem års sikt förväntas efterfrågan på tandsköterskor vara oförändrad.</t>
  </si>
  <si>
    <t>Möjligheterna till arbete som tandsköterska bedöms vara medelstora i Västmanlands län. På fem års sikt förväntas efterfrågan vara oförändrad.</t>
  </si>
  <si>
    <t>Rekryteringssituationen för tandsköterskor i Västmanlands län bedöms kännetecknas av balans. På fem års sikt förväntas efterfrågan på tandsköterskor vara oförändrad.</t>
  </si>
  <si>
    <t>Möjligheterna till arbete som tandsköterska bedöms vara medelstora i Dalarnas län. På grund av begränsat underlag baseras bedömningen delvis på information för ett större geografiskt område. På fem års sikt förväntas efterfrågan vara oförändrad.</t>
  </si>
  <si>
    <t>Rekryteringssituationen för tandsköterskor i Dalarnas län bedöms kännetecknas av balans. På grund av begränsat underlag baseras bedömningen delvis på information för ett större geografiskt område. På fem års sikt förväntas efterfrågan på tandsköterskor vara oförändrad delvis till följd av stora företagsetableringar som påverkar arbetsmarknaden.</t>
  </si>
  <si>
    <t>Möjligheterna till arbete som tandsköterska bedöms vara medelstora i Gävleborgs län. På grund av begränsat underlag baseras bedömningen delvis på information för ett större geografiskt område. På fem års sikt förväntas efterfrågan vara oförändrad.</t>
  </si>
  <si>
    <t>Rekryteringssituationen för tandsköterskor i Gävleborgs län bedöms kännetecknas av balans. På grund av begränsat underlag baseras bedömningen delvis på information för ett större geografiskt område. På fem års sikt förväntas efterfrågan på tandsköterskor vara oförändrad.</t>
  </si>
  <si>
    <t>Möjligheterna till arbete som tandsköterska bedöms vara medelstora i Västernorrlands län. På grund av begränsat underlag baseras bedömningen delvis på information för ett större geografiskt område. På fem års sikt förväntas efterfrågan vara oförändrad.</t>
  </si>
  <si>
    <t>Rekryteringssituationen för tandsköterskor i Västernorrlands län bedöms kännetecknas av balans. På grund av begränsat underlag baseras bedömningen delvis på information för ett större geografiskt område. På fem års sikt förväntas efterfrågan på tandsköterskor vara oförändrad delvis till följd av stora företagsetableringar som påverkar arbetsmarknaden.</t>
  </si>
  <si>
    <t>Möjligheterna till arbete som tandsköterska bedöms vara medelstora i Jämtlands län. På grund av begränsat underlag baseras bedömningen delvis på information för ett större geografiskt område. På fem års sikt förväntas efterfrågan öka jämfört med idag.</t>
  </si>
  <si>
    <t>Möjligheterna till arbete som tandsköterska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</si>
  <si>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tandsköterska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</si>
  <si>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Tandtekniker</t>
  </si>
  <si>
    <t>Tapetserare</t>
  </si>
  <si>
    <t>Taxiförare</t>
  </si>
  <si>
    <t>Nationellt bedöms möjligheterna till arbete som taxiförare vara stora. På fem års sikt förväntas efterfrågan vara oförändrad.</t>
  </si>
  <si>
    <t>Nationellt bedöms rekryteringssituationen för taxiförare kännetecknas av rekryteringssvårigheter samtidigt som arbetslösheten och/eller andelen deltidsarbetande och/eller andelen som lämnar yrket är hög. På fem års sikt förväntas efterfrågan på taxiförare vara oförändrad.</t>
  </si>
  <si>
    <t>Möjligheterna till arbete som taxiförare bedöms vara stora i Stockholms län. På fem års sikt förväntas efterfrågan vara oförändrad.</t>
  </si>
  <si>
    <t>Rekryteringssituationen för taxiförare i Stockholms län bedöms kännetecknas av rekryteringssvårigheter samtidigt som arbetslösheten och/eller andelen deltidsarbetande och/eller andelen som lämnar yrket är hög. På fem års sikt förväntas efterfrågan på taxiförare vara oförändrad.</t>
  </si>
  <si>
    <t>Möjligheterna till arbete som taxiförare bedöms vara stora i Uppsala län. På grund av begränsat underlag baseras bedömningen delvis på information för ett större geografiskt område. På fem års sikt förväntas efterfrågan vara oförändrad.</t>
  </si>
  <si>
    <t>Rekryteringssituationen för taxiförare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t>
  </si>
  <si>
    <t>Möjligheterna till arbete som taxiförare bedöms vara stora i Södermanlands län. På grund av begränsat underlag baseras bedömningen delvis på information för ett större geografiskt område. På fem års sikt förväntas efterfrågan vara oförändrad.</t>
  </si>
  <si>
    <t>Rekryteringssituationen för taxiförare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t>
  </si>
  <si>
    <t>Möjligheterna till arbete som taxiförare bedöms vara stora i Östergötlands län. På grund av begränsat underlag baseras bedömningen delvis på information för ett större geografiskt område. På fem års sikt förväntas efterfrågan vara oförändrad.</t>
  </si>
  <si>
    <t>Rekryteringssituationen för taxiförare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t>
  </si>
  <si>
    <t>Möjligheterna till arbete som taxiförare bedöms vara stora i Jönköpings län. På fem års sikt förväntas efterfrågan öka jämfört med idag.</t>
  </si>
  <si>
    <t>Möjligheterna till arbete som taxiförare bedöms vara stora i Kronobergs län. På grund av begränsat underlag baseras bedömningen delvis på information för ett större geografiskt område. På fem års sikt förväntas efterfrågan öka jämfört med idag.</t>
  </si>
  <si>
    <t>Möjligheterna till arbete som taxiförare bedöms vara stora i Kalmar län. På grund av begränsat underlag baseras bedömningen delvis på information för ett större geografiskt område. På fem års sikt förväntas efterfrågan vara oförändrad.</t>
  </si>
  <si>
    <t>Rekryteringssituationen för taxiförare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t>
  </si>
  <si>
    <t>Möjligheterna till arbete som taxiförare bedöms vara stora i Gotlands län. På grund av begränsat underlag baseras bedömningen delvis på information för ett större geografiskt område. På fem års sikt förväntas efterfrågan vara oförändrad.</t>
  </si>
  <si>
    <t>Rekryteringssituationen för taxiförare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t>
  </si>
  <si>
    <t>Möjligheterna till arbete som taxiförare bedöms vara stora i Blekinge län. På grund av begränsat underlag baseras bedömningen delvis på information för ett större geografiskt område. På fem års sikt förväntas efterfrågan vara oförändrad.</t>
  </si>
  <si>
    <t>Rekryteringssituationen för taxiförare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t>
  </si>
  <si>
    <t>Möjligheterna till arbete som taxiförare bedöms vara stora i Skåne län. På fem års sikt förväntas efterfrågan vara oförändrad.</t>
  </si>
  <si>
    <t>Rekryteringssituationen för taxiförare i Skåne län bedöms kännetecknas av rekryteringssvårigheter samtidigt som arbetslösheten och/eller andelen deltidsarbetande och/eller andelen som lämnar yrket är hög. På fem års sikt förväntas efterfrågan på taxiförare vara oförändrad.</t>
  </si>
  <si>
    <t>Möjligheterna till arbete som taxiförare bedöms vara stora i Hallands län. På grund av begränsat underlag baseras bedömningen delvis på information för ett större geografiskt område. På fem års sikt förväntas efterfrågan vara oförändrad.</t>
  </si>
  <si>
    <t>Rekryteringssituationen för taxiförare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t>
  </si>
  <si>
    <t>Möjligheterna till arbete som taxiförare bedöms vara stora i Västra Götalands län. På fem års sikt förväntas efterfrågan vara oförändrad.</t>
  </si>
  <si>
    <t>Rekryteringssituationen för taxiförare i Västra Götalands län bedöms kännetecknas av rekryteringssvårigheter samtidigt som arbetslösheten och/eller andelen deltidsarbetande och/eller andelen som lämnar yrket är hög. På fem års sikt förväntas efterfrågan på taxiförare vara oförändrad.</t>
  </si>
  <si>
    <t>Möjligheterna till arbete som taxiförare bedöms vara stora i Värmlands län. På grund av begränsat underlag baseras bedömningen delvis på information för ett större geografiskt område. På fem års sikt förväntas efterfrågan vara oförändrad.</t>
  </si>
  <si>
    <t>Rekryteringssituationen för taxiförare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t>
  </si>
  <si>
    <t>Möjligheterna till arbete som taxiförare bedöms vara stora i Örebro län. På grund av begränsat underlag baseras bedömningen delvis på information för ett större geografiskt område. På fem års sikt förväntas efterfrågan öka jämfört med idag.</t>
  </si>
  <si>
    <t>Möjligheterna till arbete som taxiförare bedöms vara stora i Västmanlands län. På fem års sikt förväntas efterfrågan vara oförändrad.</t>
  </si>
  <si>
    <t>Rekryteringssituationen för taxiförare i Västmanlands län bedöms kännetecknas av rekryteringssvårigheter samtidigt som arbetslösheten och/eller andelen deltidsarbetande och/eller andelen som lämnar yrket är hög. På fem års sikt förväntas efterfrågan på taxiförare vara oförändrad.</t>
  </si>
  <si>
    <t>Möjligheterna till arbete som taxiförare bedöms vara stora i Dalarnas län. På grund av begränsat underlag baseras bedömningen delvis på information för ett större geografiskt område. På fem års sikt förväntas efterfrågan vara oförändrad.</t>
  </si>
  <si>
    <t>Rekryteringssituationen för taxiförare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 delvis till följd av stora företagsetableringar som påverkar arbetsmarknaden.</t>
  </si>
  <si>
    <t>Möjligheterna till arbete som taxiförare bedöms vara stora i Gävleborgs län. På grund av begränsat underlag baseras bedömningen delvis på information för ett större geografiskt område. På fem års sikt förväntas efterfrågan vara oförändrad.</t>
  </si>
  <si>
    <t>Rekryteringssituationen för taxiförare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t>
  </si>
  <si>
    <t>Möjligheterna till arbete som taxiförare bedöms vara stora i Västernorrlands län. På grund av begränsat underlag baseras bedömningen delvis på information för ett större geografiskt område. På fem års sikt förväntas efterfrågan vara oförändrad.</t>
  </si>
  <si>
    <t>Rekryteringssituationen för taxiförare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 delvis till följd av stora företagsetableringar som påverkar arbetsmarknaden.</t>
  </si>
  <si>
    <t>Möjligheterna till arbete som taxiförare bedöms vara stora i Jämtlands län. På grund av begränsat underlag baseras bedömningen delvis på information för ett större geografiskt område. På fem års sikt förväntas efterfrågan öka jämfört med idag.</t>
  </si>
  <si>
    <t>Möjligheterna till arbete som taxiförare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</si>
  <si>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taxiförare bedöms vara stora i Norrbottens län. På fem års sikt förväntas efterfrågan öka jämfört med idag, delvis till följd av stora företagsetableringar som påverkar arbetsmarknaden.</t>
  </si>
  <si>
    <t>Tekniker inom bilddiagnostik och medicinteknisk utrustning</t>
  </si>
  <si>
    <t>Telefonförsäljare</t>
  </si>
  <si>
    <t>Tolkar</t>
  </si>
  <si>
    <t>Nationellt bedöms möjligheterna till arbete som tolk vara stora. På fem års sikt förväntas efterfrågan vara oförändrad.</t>
  </si>
  <si>
    <t>Nationellt bedöms rekryteringssituationen för tolkar kännetecknas av rekryteringssvårigheter samtidigt som det är många som arbetar deltid i yrket. På fem års sikt förväntas efterfrågan på tolkar vara oförändrad.</t>
  </si>
  <si>
    <t>Möjligheterna till arbete som tolk bedöms vara stora i Stockholms län. På grund av begränsat underlag baseras bedömningen delvis på information för ett större geografiskt område. På fem års sikt förväntas efterfrågan vara oförändrad.</t>
  </si>
  <si>
    <t>Rekryteringssituationen för tolkar i Stockholms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vara oförändrad.</t>
  </si>
  <si>
    <t>Möjligheterna till arbete som tolk bedöms vara stora i Uppsala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</si>
  <si>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tolk bedöms vara stora i Södermanlands län. På grund av begränsat underlag baseras bedömningen på information för ett större geografiskt område. På fem års sikt förväntas efterfrågan vara oförändrad.</t>
  </si>
  <si>
    <t>Rekryteringssituationen för tolkar i Södermanlands län bedöms kännetecknas av rekryteringssvårigheter samtidigt som det är många som arbetar deltid i yrket. På grund av begränsat underlag baseras bedömningen på information för ett större geografiskt område. På fem års sikt förväntas efterfrågan på tolkar vara oförändrad.</t>
  </si>
  <si>
    <t>Möjligheterna till arbete som tolk bedöms vara stora i Östergötlands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</si>
  <si>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tolk bedöms vara stora i Jönköpings län. På grund av begränsat underlag baseras bedömningen delvis på information för ett större geografiskt område. På fem års sikt förväntas efterfrågan vara oförändrad.</t>
  </si>
  <si>
    <t>Rekryteringssituationen för tolkar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vara oförändrad.</t>
  </si>
  <si>
    <t>Möjligheterna till arbete som tolk bedöms vara stora i Kronobergs län. På grund av begränsat underlag baseras bedömningen på information för ett större geografiskt område. På fem års sikt förväntas efterfrågan vara oförändrad.</t>
  </si>
  <si>
    <t>Rekryteringssituationen för tolkar i Kronobergs län bedöms kännetecknas av rekryteringssvårigheter samtidigt som det är många som arbetar deltid i yrket. På grund av begränsat underlag baseras bedömningen på information för ett större geografiskt område. På fem års sikt förväntas efterfrågan på tolkar vara oförändrad.</t>
  </si>
  <si>
    <t>Möjligheterna till arbete som tolk bedöms vara stora i Kalmar län. På grund av begränsat underlag baseras bedömningen delvis på information för ett större geografiskt område. På fem års sikt förväntas efterfrågan vara oförändrad.</t>
  </si>
  <si>
    <t>Rekryteringssituationen för tolkar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vara oförändrad.</t>
  </si>
  <si>
    <t>Möjligheterna till arbete som tolk bedöms vara stora i Gotlands län. På grund av begränsat underlag baseras bedömningen på information för ett större geografiskt område. På fem års sikt förväntas efterfrågan minska jämfört med idag, delvis till följd av teknisk utveckling och automatisering.</t>
  </si>
  <si>
    <t>Möjligheterna till arbete som tolk bedöms vara stora i Blekinge län. På grund av begränsat underlag baseras bedömningen på information för ett större geografiskt område. På fem års sikt förväntas efterfrågan minska jämfört med idag, delvis till följd av teknisk utveckling och automatisering.</t>
  </si>
  <si>
    <t>Möjligheterna till arbete som tolk bedöms vara stora i Skåne län. På grund av begränsat underlag baseras bedömningen delvis på information för ett större geografiskt område. På fem års sikt förväntas efterfrågan vara oförändrad.</t>
  </si>
  <si>
    <t>Rekryteringssituationen för tolkar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vara oförändrad.</t>
  </si>
  <si>
    <t>Möjligheterna till arbete som tolk bedöms vara stora i Hallands län. På grund av begränsat underlag baseras bedömningen delvis på information för ett större geografiskt område. På fem års sikt förväntas efterfrågan vara oförändrad.</t>
  </si>
  <si>
    <t>Rekryteringssituationen för tolkar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vara oförändrad.</t>
  </si>
  <si>
    <t>Möjligheterna till arbete som tolk bedöms vara stora i Västra Götalands län. På grund av begränsat underlag baseras bedömningen delvis på information för ett större geografiskt område. På fem års sikt förväntas efterfrågan vara oförändrad.</t>
  </si>
  <si>
    <t>Rekryteringssituationen för tolkar i Västra Götalands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vara oförändrad.</t>
  </si>
  <si>
    <t>Möjligheterna till arbete som tolk bedöms vara stora i Värmlands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</si>
  <si>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tolk bedöms vara stora i Örebro län. På grund av begränsat underlag baseras bedömningen delvis på information för ett större geografiskt område. På fem års sikt förväntas efterfrågan vara oförändrad.</t>
  </si>
  <si>
    <t>Rekryteringssituationen för tolkar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vara oförändrad.</t>
  </si>
  <si>
    <t>Möjligheterna till arbete som tolk bedöms vara stora i Västmanlands län. På grund av begränsat underlag baseras bedömningen på information för ett större geografiskt område. På fem års sikt förväntas efterfrågan vara oförändrad.</t>
  </si>
  <si>
    <t>Rekryteringssituationen för tolkar i Västmanlands län bedöms kännetecknas av rekryteringssvårigheter samtidigt som det är många som arbetar deltid i yrket. På grund av begränsat underlag baseras bedömningen på information för ett större geografiskt område. På fem års sikt förväntas efterfrågan på tolkar vara oförändrad.</t>
  </si>
  <si>
    <t>Möjligheterna till arbete som tolk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</si>
  <si>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tolk bedöms vara stora i Gävleborgs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</si>
  <si>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tolk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</si>
  <si>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tolk bedöms vara stora i Jämtlands län. På grund av begränsat underlag baseras bedömningen på information för ett större geografiskt område. På fem års sikt förväntas efterfrågan minska jämfört med idag, delvis till följd av teknisk utveckling och automatisering.</t>
  </si>
  <si>
    <t>Möjligheterna till arbete som tolk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</si>
  <si>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tolk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</si>
  <si>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Trafiklärare</t>
  </si>
  <si>
    <t>Nationellt bedöms möjligheterna till arbete som trafiklärare vara stora. På fem års sikt förväntas efterfrågan vara oförändrad.</t>
  </si>
  <si>
    <t>Nationellt bedöms rekryteringssituationen för trafiklärare kännetecknas av rekryteringssvårigheter samtidigt som arbetslösheten och/eller andelen deltidsarbetande och/eller andelen som lämnar yrket är hög. På fem års sikt förväntas efterfrågan på trafiklärare vara oförändrad.</t>
  </si>
  <si>
    <t>Möjligheterna till arbete som trafiklärare bedöms vara stora i Stockholms län. På grund av begränsat underlag baseras bedömningen delvis på information för ett större geografiskt område. På fem års sikt förväntas efterfrågan vara oförändrad.</t>
  </si>
  <si>
    <t>Rekryteringssituationen för trafiklärare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t>
  </si>
  <si>
    <t>Möjligheterna till arbete som trafiklärare bedöms vara stora i Uppsala län. På grund av begränsat underlag baseras bedömningen delvis på information för ett större geografiskt område. På fem års sikt förväntas efterfrågan vara oförändrad.</t>
  </si>
  <si>
    <t>Rekryteringssituationen för trafiklärare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t>
  </si>
  <si>
    <t>Möjligheterna till arbete som trafiklärare bedöms vara stora i Södermanlands län. På grund av begränsat underlag baseras bedömningen delvis på information för ett större geografiskt område. På fem års sikt förväntas efterfrågan vara oförändrad.</t>
  </si>
  <si>
    <t>Rekryteringssituationen för trafiklärare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t>
  </si>
  <si>
    <t>Möjligheterna till arbete som trafiklärare bedöms vara stora i Östergötlands län. På grund av begränsat underlag baseras bedömningen delvis på information för ett större geografiskt område. På fem års sikt förväntas efterfrågan vara oförändrad.</t>
  </si>
  <si>
    <t>Rekryteringssituationen för trafiklärare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t>
  </si>
  <si>
    <t>Möjligheterna till arbete som trafiklärare bedöms vara stora i Jönköpings län. På grund av begränsat underlag baseras bedömningen delvis på information för ett större geografiskt område. På fem års sikt förväntas efterfrågan vara oförändrad.</t>
  </si>
  <si>
    <t>Rekryteringssituationen för trafiklärare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t>
  </si>
  <si>
    <t>Möjligheterna till arbete som trafiklärare bedöms vara stora i Kronobergs län. På grund av begränsat underlag baseras bedömningen delvis på information för ett större geografiskt område. På fem års sikt förväntas efterfrågan öka jämfört med idag.</t>
  </si>
  <si>
    <t>Möjligheterna till arbete som trafiklärare bedöms vara stora i Kalmar län. På grund av begränsat underlag baseras bedömningen delvis på information för ett större geografiskt område. På fem års sikt förväntas efterfrågan vara oförändrad.</t>
  </si>
  <si>
    <t>Rekryteringssituationen för trafiklärare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t>
  </si>
  <si>
    <t>Möjligheterna till arbete som trafiklärare bedöms vara stora i Gotlands län. På grund av begränsat underlag baseras bedömningen på information för ett större geografiskt område. På fem års sikt förväntas efterfrågan vara oförändrad.</t>
  </si>
  <si>
    <t>Rekryteringssituationen för trafiklärare i Gotlands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trafiklärare vara oförändrad.</t>
  </si>
  <si>
    <t>Möjligheterna till arbete som trafiklärare bedöms vara stora i Blekinge län. På grund av begränsat underlag baseras bedömningen delvis på information för ett större geografiskt område. På fem års sikt förväntas efterfrågan vara oförändrad.</t>
  </si>
  <si>
    <t>Rekryteringssituationen för trafiklärare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t>
  </si>
  <si>
    <t>Möjligheterna till arbete som trafiklärare bedöms vara stora i Skåne län. På grund av begränsat underlag baseras bedömningen delvis på information för ett större geografiskt område. På fem års sikt förväntas efterfrågan vara oförändrad.</t>
  </si>
  <si>
    <t>Rekryteringssituationen för trafiklärare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t>
  </si>
  <si>
    <t>Möjligheterna till arbete som trafiklärare bedöms vara stora i Hallands län. På grund av begränsat underlag baseras bedömningen delvis på information för ett större geografiskt område. På fem års sikt förväntas efterfrågan vara oförändrad.</t>
  </si>
  <si>
    <t>Rekryteringssituationen för trafiklärare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t>
  </si>
  <si>
    <t>Möjligheterna till arbete som trafiklärare bedöms vara stora i Västra Götalands län. På grund av begränsat underlag baseras bedömningen delvis på information för ett större geografiskt område. På fem års sikt förväntas efterfrågan vara oförändrad.</t>
  </si>
  <si>
    <t>Rekryteringssituationen för trafiklärare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t>
  </si>
  <si>
    <t>Möjligheterna till arbete som trafiklärare bedöms vara stora i Värmlands län. På grund av begränsat underlag baseras bedömningen delvis på information för ett större geografiskt område. På fem års sikt förväntas efterfrågan vara oförändrad.</t>
  </si>
  <si>
    <t>Rekryteringssituationen för trafiklärare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t>
  </si>
  <si>
    <t>Möjligheterna till arbete som trafiklärare bedöms vara stora i Örebro län. På grund av begränsat underlag baseras bedömningen delvis på information för ett större geografiskt område. På fem års sikt förväntas efterfrågan vara oförändrad.</t>
  </si>
  <si>
    <t>Rekryteringssituationen för trafiklärare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t>
  </si>
  <si>
    <t>Möjligheterna till arbete som trafiklärare bedöms vara stora i Västmanlands län. På grund av begränsat underlag baseras bedömningen delvis på information för ett större geografiskt område. På fem års sikt förväntas efterfrågan vara oförändrad.</t>
  </si>
  <si>
    <t>Rekryteringssituationen för trafiklärare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t>
  </si>
  <si>
    <t>Möjligheterna till arbete som trafiklärare bedöms vara stora i Dalarnas län. På grund av begränsat underlag baseras bedömningen delvis på information för ett större geografiskt område. På fem års sikt förväntas efterfrågan vara oförändrad.</t>
  </si>
  <si>
    <t>Rekryteringssituationen för trafiklärare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delvis till följd av stora företagsetableringar som påverkar arbetsmarknaden.</t>
  </si>
  <si>
    <t>Möjligheterna till arbete som trafiklärare bedöms vara stora i Gävleborgs län. På grund av begränsat underlag baseras bedömningen delvis på information för ett större geografiskt område. På fem års sikt förväntas efterfrågan vara oförändrad.</t>
  </si>
  <si>
    <t>Rekryteringssituationen för trafiklärare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t>
  </si>
  <si>
    <t>Möjligheterna till arbete som trafiklärare bedöms vara stora i Västernorrlands län. På grund av begränsat underlag baseras bedömningen delvis på information för ett större geografiskt område. På fem års sikt förväntas efterfrågan vara oförändrad.</t>
  </si>
  <si>
    <t>Rekryteringssituationen för trafiklärare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delvis till följd av stora företagsetableringar som påverkar arbetsmarknaden.</t>
  </si>
  <si>
    <t>Möjligheterna till arbete som trafiklärare bedöms vara stora i Jämtlands län. På grund av begränsat underlag baseras bedömningen delvis på information för ett större geografiskt område. På fem års sikt förväntas efterfrågan vara oförändrad.</t>
  </si>
  <si>
    <t>Rekryteringssituationen för trafiklärare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t>
  </si>
  <si>
    <t>Möjligheterna till arbete som trafiklärare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</si>
  <si>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trafiklärare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</si>
  <si>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Transportledare och transportsamordnare</t>
  </si>
  <si>
    <t>Nationellt bedöms möjligheterna till arbete som transportledare och transportsamordnare vara medelstora. På fem års sikt förväntas efterfrågan vara oförändrad.</t>
  </si>
  <si>
    <t>Nationellt bedöms rekryteringssituationen för transportledare och transportsamordnare kännetecknas av balans. På fem års sikt förväntas efterfrågan på transportledare och transportsamordnare vara oförändrad.</t>
  </si>
  <si>
    <t>Möjligheterna till arbete som transportledare och transportsamordnare bedöms vara medelstora i Stockholms län. På grund av begränsat underlag baseras bedömningen delvis på information för ett större geografiskt område. På fem års sikt förväntas efterfrågan vara oförändrad.</t>
  </si>
  <si>
    <t>Rekryteringssituationen för transportledare och transportsamordnare i Stockholms län bedöms kännetecknas av balans. På grund av begränsat underlag baseras bedömningen delvis på information för ett större geografiskt område. På fem års sikt förväntas efterfrågan på transportledare och transportsamordnare vara oförändrad.</t>
  </si>
  <si>
    <t>Möjligheterna till arbete som transportledare och transportsamordnare bedöms vara medelstora i Uppsala län. På grund av begränsat underlag baseras bedömningen delvis på information för ett större geografiskt område. På fem års sikt förväntas efterfrågan vara oförändrad.</t>
  </si>
  <si>
    <t>Rekryteringssituationen för transportledare och transportsamordnare i Uppsala län bedöms kännetecknas av balans. På grund av begränsat underlag baseras bedömningen delvis på information för ett större geografiskt område. På fem års sikt förväntas efterfrågan på transportledare och transportsamordnare vara oförändrad.</t>
  </si>
  <si>
    <t>Möjligheterna till arbete som transportledare och transportsamordnare bedöms vara små i Södermanlands län. På grund av begränsat underlag baseras bedömningen delvis på information för ett större geografiskt område. På fem års sikt förväntas efterfrågan vara oförändrad.</t>
  </si>
  <si>
    <t>Rekryteringssituationen för transportledare och transportsamordnare i Södermanlands län bedöms kännetecknas av överskott. På grund av begränsat underlag baseras bedömningen delvis på information för ett större geografiskt område. På fem års sikt förväntas efterfrågan på transportledare och transportsamordnare vara oförändrad.</t>
  </si>
  <si>
    <t>Möjligheterna till arbete som transportledare och transportsamordnare bedöms vara medelstora i Östergötlands län. På grund av begränsat underlag baseras bedömningen delvis på information för ett större geografiskt område. På fem års sikt förväntas efterfrågan vara oförändrad.</t>
  </si>
  <si>
    <t>Rekryteringssituationen för transportledare och transportsamordnare i Östergötlands län bedöms kännetecknas av balans. På grund av begränsat underlag baseras bedömningen delvis på information för ett större geografiskt område. På fem års sikt förväntas efterfrågan på transportledare och transportsamordnare vara oförändrad.</t>
  </si>
  <si>
    <t>Möjligheterna till arbete som transportledare och transportsamordnare bedöms vara medelstora i Jönköpings län. På grund av begränsat underlag baseras bedömningen delvis på information för ett större geografiskt område. På fem års sikt förväntas efterfrågan vara oförändrad.</t>
  </si>
  <si>
    <t>Rekryteringssituationen för transportledare och transportsamordnare i Jönköpings län bedöms kännetecknas av balans. På grund av begränsat underlag baseras bedömningen delvis på information för ett större geografiskt område. På fem års sikt förväntas efterfrågan på transportledare och transportsamordnare vara oförändrad.</t>
  </si>
  <si>
    <t>Möjligheterna till arbete som transportledare och transportsamordnare bedöms vara medelstora i Kronobergs län. På grund av begränsat underlag baseras bedömningen delvis på information för ett större geografiskt område. På fem års sikt förväntas efterfrågan vara oförändrad.</t>
  </si>
  <si>
    <t>Rekryteringssituationen för transportledare och transportsamordnare i Kronobergs län bedöms kännetecknas av balans. På grund av begränsat underlag baseras bedömningen delvis på information för ett större geografiskt område. På fem års sikt förväntas efterfrågan på transportledare och transportsamordnare vara oförändrad.</t>
  </si>
  <si>
    <t>Möjligheterna till arbete som transportledare och transportsamordnare bedöms vara medelstora i Kalmar län. På grund av begränsat underlag baseras bedömningen delvis på information för ett större geografiskt område. På fem års sikt förväntas efterfrågan vara oförändrad.</t>
  </si>
  <si>
    <t>Rekryteringssituationen för transportledare och transportsamordnare i Kalmar län bedöms kännetecknas av balans. På grund av begränsat underlag baseras bedömningen delvis på information för ett större geografiskt område. På fem års sikt förväntas efterfrågan på transportledare och transportsamordnare vara oförändrad.</t>
  </si>
  <si>
    <t>Möjligheterna till arbete som transportledare och transportsamordnare bedöms vara små i Gotlands län. På grund av begränsat underlag baseras bedömningen delvis på information för ett större geografiskt område. På fem års sikt förväntas efterfrågan vara oförändrad.</t>
  </si>
  <si>
    <t>Rekryteringssituationen för transportledare och transportsamordnare i Gotlands län bedöms kännetecknas av överskott. På grund av begränsat underlag baseras bedömningen delvis på information för ett större geografiskt område. På fem års sikt förväntas efterfrågan på transportledare och transportsamordnare vara oförändrad.</t>
  </si>
  <si>
    <t>Möjligheterna till arbete som transportledare och transportsamordnare bedöms vara små i Blekinge län. På grund av begränsat underlag baseras bedömningen delvis på information för ett större geografiskt område. På fem års sikt förväntas efterfrågan vara oförändrad.</t>
  </si>
  <si>
    <t>Rekryteringssituationen för transportledare och transportsamordnare i Blekinge län bedöms kännetecknas av överskott. På grund av begränsat underlag baseras bedömningen delvis på information för ett större geografiskt område. På fem års sikt förväntas efterfrågan på transportledare och transportsamordnare vara oförändrad.</t>
  </si>
  <si>
    <t>Möjligheterna till arbete som transportledare och transportsamordnare bedöms vara medelstora i Skåne län. På grund av begränsat underlag baseras bedömningen delvis på information för ett större geografiskt område. På fem års sikt förväntas efterfrågan vara oförändrad.</t>
  </si>
  <si>
    <t>Rekryteringssituationen för transportledare och transportsamordnare i Skåne län bedöms kännetecknas av balans. På grund av begränsat underlag baseras bedömningen delvis på information för ett större geografiskt område. På fem års sikt förväntas efterfrågan på transportledare och transportsamordnare vara oförändrad.</t>
  </si>
  <si>
    <t>Möjligheterna till arbete som transportledare och transportsamordnare bedöms vara medelstora i Hallands län. På grund av begränsat underlag baseras bedömningen delvis på information för ett större geografiskt område. På fem års sikt förväntas efterfrågan vara oförändrad.</t>
  </si>
  <si>
    <t>Rekryteringssituationen för transportledare och transportsamordnare i Hallands län bedöms kännetecknas av balans. På grund av begränsat underlag baseras bedömningen delvis på information för ett större geografiskt område. På fem års sikt förväntas efterfrågan på transportledare och transportsamordnare vara oförändrad.</t>
  </si>
  <si>
    <t>Möjligheterna till arbete som transportledare och transportsamordnare bedöms vara medelstora i Västra Götalands län. På grund av begränsat underlag baseras bedömningen delvis på information för ett större geografiskt område. På fem års sikt förväntas efterfrågan vara oförändrad.</t>
  </si>
  <si>
    <t>Rekryteringssituationen för transportledare och transportsamordnare i Västra Götalands län bedöms kännetecknas av balans. På grund av begränsat underlag baseras bedömningen delvis på information för ett större geografiskt område. På fem års sikt förväntas efterfrågan på transportledare och transportsamordnare vara oförändrad.</t>
  </si>
  <si>
    <t>Möjligheterna till arbete som transportledare och transportsamordnare bedöms vara medelstora i Värmlands län. På grund av begränsat underlag baseras bedömningen delvis på information för ett större geografiskt område. På fem års sikt förväntas efterfrågan vara oförändrad.</t>
  </si>
  <si>
    <t>Rekryteringssituationen för transportledare och transportsamordnare i Värmlands län bedöms kännetecknas av balans. På grund av begränsat underlag baseras bedömningen delvis på information för ett större geografiskt område. På fem års sikt förväntas efterfrågan på transportledare och transportsamordnare vara oförändrad.</t>
  </si>
  <si>
    <t>Möjligheterna till arbete som transportledare och transportsamordnare bedöms vara medelstora i Örebro län. På grund av begränsat underlag baseras bedömningen delvis på information för ett större geografiskt område. På fem års sikt förväntas efterfrågan vara oförändrad.</t>
  </si>
  <si>
    <t>Rekryteringssituationen för transportledare och transportsamordnare i Örebro län bedöms kännetecknas av balans. På grund av begränsat underlag baseras bedömningen delvis på information för ett större geografiskt område. På fem års sikt förväntas efterfrågan på transportledare och transportsamordnare vara oförändrad.</t>
  </si>
  <si>
    <t>Möjligheterna till arbete som transportledare och transportsamordnare bedöms vara medelstora i Västmanlands län. På grund av begränsat underlag baseras bedömningen delvis på information för ett större geografiskt område. På fem års sikt förväntas efterfrågan vara oförändrad.</t>
  </si>
  <si>
    <t>Rekryteringssituationen för transportledare och transportsamordnare i Västmanlands län bedöms kännetecknas av balans. På grund av begränsat underlag baseras bedömningen delvis på information för ett större geografiskt område. På fem års sikt förväntas efterfrågan på transportledare och transportsamordnare vara oförändrad.</t>
  </si>
  <si>
    <t>Möjligheterna till arbete som transportledare och transportsamordnare bedöms vara små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</si>
  <si>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transportledare och transportsamordnare bedöms vara medelstora i Gävleborgs län. På grund av begränsat underlag baseras bedömningen delvis på information för ett större geografiskt område. På fem års sikt förväntas efterfrågan vara oförändrad.</t>
  </si>
  <si>
    <t>Rekryteringssituationen för transportledare och transportsamordnare i Gävleborgs län bedöms kännetecknas av balans. På grund av begränsat underlag baseras bedömningen delvis på information för ett större geografiskt område. På fem års sikt förväntas efterfrågan på transportledare och transportsamordnare vara oförändrad.</t>
  </si>
  <si>
    <t>Möjligheterna till arbete som transportledare och transportsamordnare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</si>
  <si>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transportledare och transportsamordnare bedöms vara medelstora i Jämtlands län. På grund av begränsat underlag baseras bedömningen delvis på information för ett större geografiskt område. På fem års sikt förväntas efterfrågan vara oförändrad.</t>
  </si>
  <si>
    <t>Rekryteringssituationen för transportledare och transportsamordnare i Jämtlands län bedöms kännetecknas av balans. På grund av begränsat underlag baseras bedömningen delvis på information för ett större geografiskt område. På fem års sikt förväntas efterfrågan på transportledare och transportsamordnare vara oförändrad.</t>
  </si>
  <si>
    <t>Möjligheterna till arbete som transportledare och transportsamordnare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</si>
  <si>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transportledare och transportsamordnare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</si>
  <si>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Truckförare</t>
  </si>
  <si>
    <t>Träarbetare (gruva)</t>
  </si>
  <si>
    <t>Träarbetare och snickare</t>
  </si>
  <si>
    <t>Nationellt bedöms möjligheterna till arbete som träarbetare och snickare vara stora. På fem års sikt förväntas efterfrågan vara oförändrad.</t>
  </si>
  <si>
    <t>Nationellt bedöms rekryteringssituationen för träarbetare och snickare kännetecknas av brist. På fem års sikt förväntas efterfrågan på träarbetare och snickare vara oförändrad.</t>
  </si>
  <si>
    <t>Möjligheterna till arbete som träarbetare och snickare bedöms vara stora i Stockholms län. På fem års sikt förväntas efterfrågan öka jämfört med idag.</t>
  </si>
  <si>
    <t>Möjligheterna till arbete som träarbetare och snickare bedöms vara stora i Uppsala län. På grund av begränsat underlag baseras bedömningen delvis på information för ett större geografiskt område. På fem års sikt förväntas efterfrågan öka jämfört med idag.</t>
  </si>
  <si>
    <t>Möjligheterna till arbete som träarbetare och snickare bedöms vara stora i Södermanlands län. På grund av begränsat underlag baseras bedömningen delvis på information för ett större geografiskt område. På fem års sikt förväntas efterfrågan vara oförändrad.</t>
  </si>
  <si>
    <t>Rekryteringssituationen för träarbetare och snickare i Södermanlands län bedöms kännetecknas av brist. På grund av begränsat underlag baseras bedömningen delvis på information för ett större geografiskt område. På fem års sikt förväntas efterfrågan på träarbetare och snickare vara oförändrad.</t>
  </si>
  <si>
    <t>Möjligheterna till arbete som träarbetare och snickare bedöms vara stora i Östergötlands län. På grund av begränsat underlag baseras bedömningen delvis på information för ett större geografiskt område. På fem års sikt förväntas efterfrågan öka jämfört med idag.</t>
  </si>
  <si>
    <t>Möjligheterna till arbete som träarbetare och snickare bedöms vara stora i Jönköpings län. På grund av begränsat underlag baseras bedömningen delvis på information för ett större geografiskt område. På fem års sikt förväntas efterfrågan öka jämfört med idag.</t>
  </si>
  <si>
    <t>Möjligheterna till arbete som träarbetare och snickare bedöms vara stora i Kronobergs län. På grund av begränsat underlag baseras bedömningen delvis på information för ett större geografiskt område. På fem års sikt förväntas efterfrågan vara oförändrad.</t>
  </si>
  <si>
    <t>Rekryteringssituationen för träarbetare och snickare i Kronobergs län bedöms kännetecknas av brist. På grund av begränsat underlag baseras bedömningen delvis på information för ett större geografiskt område. På fem års sikt förväntas efterfrågan på träarbetare och snickare vara oförändrad.</t>
  </si>
  <si>
    <t>Möjligheterna till arbete som träarbetare och snickare bedöms vara stora i Kalmar län. På grund av begränsat underlag baseras bedömningen delvis på information för ett större geografiskt område. På fem års sikt förväntas efterfrågan vara oförändrad.</t>
  </si>
  <si>
    <t>Rekryteringssituationen för träarbetare och snickare i Kalmar län bedöms kännetecknas av brist. På grund av begränsat underlag baseras bedömningen delvis på information för ett större geografiskt område. På fem års sikt förväntas efterfrågan på träarbetare och snickare vara oförändrad.</t>
  </si>
  <si>
    <t>Möjligheterna till arbete som träarbetare och snickare bedöms vara stora i Gotlands län. På grund av begränsat underlag baseras bedömningen delvis på information för ett större geografiskt område. På fem års sikt förväntas efterfrågan öka jämfört med idag.</t>
  </si>
  <si>
    <t>Möjligheterna till arbete som träarbetare och snickare bedöms vara stora i Blekinge län. På grund av begränsat underlag baseras bedömningen delvis på information för ett större geografiskt område. På fem års sikt förväntas efterfrågan vara oförändrad.</t>
  </si>
  <si>
    <t>Rekryteringssituationen för träarbetare och snickare i Blekinge län bedöms kännetecknas av brist. På grund av begränsat underlag baseras bedömningen delvis på information för ett större geografiskt område. På fem års sikt förväntas efterfrågan på träarbetare och snickare vara oförändrad.</t>
  </si>
  <si>
    <t>Möjligheterna till arbete som träarbetare och snickare bedöms vara stora i Skåne län. På grund av begränsat underlag baseras bedömningen delvis på information för ett större geografiskt område. På fem års sikt förväntas efterfrågan vara oförändrad.</t>
  </si>
  <si>
    <t>Rekryteringssituationen för träarbetare och snickare i Skåne län bedöms kännetecknas av brist. På grund av begränsat underlag baseras bedömningen delvis på information för ett större geografiskt område. På fem års sikt förväntas efterfrågan på träarbetare och snickare vara oförändrad.</t>
  </si>
  <si>
    <t>Möjligheterna till arbete som träarbetare och snickare bedöms vara stora i Hallands län. På grund av begränsat underlag baseras bedömningen delvis på information för ett större geografiskt område. På fem års sikt förväntas efterfrågan öka jämfört med idag.</t>
  </si>
  <si>
    <t>Möjligheterna till arbete som träarbetare och snickare bedöms vara stora i Västra Götalands län. På fem års sikt förväntas efterfrågan vara oförändrad.</t>
  </si>
  <si>
    <t>Rekryteringssituationen för träarbetare och snickare i Västra Götalands län bedöms kännetecknas av brist. På fem års sikt förväntas efterfrågan på träarbetare och snickare vara oförändrad.</t>
  </si>
  <si>
    <t>Möjligheterna till arbete som träarbetare och snickare bedöms vara stora i Värmlands län. På grund av begränsat underlag baseras bedömningen delvis på information för ett större geografiskt område. På fem års sikt förväntas efterfrågan vara oförändrad.</t>
  </si>
  <si>
    <t>Rekryteringssituationen för träarbetare och snickare i Värmlands län bedöms kännetecknas av brist. På grund av begränsat underlag baseras bedömningen delvis på information för ett större geografiskt område. På fem års sikt förväntas efterfrågan på träarbetare och snickare vara oförändrad.</t>
  </si>
  <si>
    <t>Möjligheterna till arbete som träarbetare och snickare bedöms vara stora i Örebro län. På grund av begränsat underlag baseras bedömningen delvis på information för ett större geografiskt område. På fem års sikt förväntas efterfrågan öka jämfört med idag.</t>
  </si>
  <si>
    <t>Möjligheterna till arbete som träarbetare och snickare bedöms vara stora i Västmanlands län. På grund av begränsat underlag baseras bedömningen delvis på information för ett större geografiskt område. På fem års sikt förväntas efterfrågan vara oförändrad.</t>
  </si>
  <si>
    <t>Rekryteringssituationen för träarbetare och snickare i Västmanlands län bedöms kännetecknas av brist. På grund av begränsat underlag baseras bedömningen delvis på information för ett större geografiskt område. På fem års sikt förväntas efterfrågan på träarbetare och snickare vara oförändrad.</t>
  </si>
  <si>
    <t>Möjligheterna till arbete som träarbetare och snickare bedöms vara stora i Dalarnas län. På grund av begränsat underlag baseras bedömningen delvis på information för ett större geografiskt område. På fem års sikt förväntas efterfrågan vara oförändrad.</t>
  </si>
  <si>
    <t>Rekryteringssituationen för träarbetare och snickare i Dalarnas län bedöms kännetecknas av brist. På grund av begränsat underlag baseras bedömningen delvis på information för ett större geografiskt område. På fem års sikt förväntas efterfrågan på träarbetare och snickare vara oförändrad delvis till följd av stora företagsetableringar som påverkar arbetsmarknaden.</t>
  </si>
  <si>
    <t>Möjligheterna till arbete som träarbetare och snickare bedöms vara stora i Gävleborgs län. På grund av begränsat underlag baseras bedömningen delvis på information för ett större geografiskt område. På fem års sikt förväntas efterfrågan vara oförändrad.</t>
  </si>
  <si>
    <t>Rekryteringssituationen för träarbetare och snickare i Gävleborgs län bedöms kännetecknas av brist. På grund av begränsat underlag baseras bedömningen delvis på information för ett större geografiskt område. På fem års sikt förväntas efterfrågan på träarbetare och snickare vara oförändrad.</t>
  </si>
  <si>
    <t>Möjligheterna till arbete som träarbetare och snickare bedöms vara stora i Västernorrlands län. På grund av begränsat underlag baseras bedömningen delvis på information för ett större geografiskt område. På fem års sikt förväntas efterfrågan vara oförändrad.</t>
  </si>
  <si>
    <t>Rekryteringssituationen för träarbetare och snickare i Västernorrlands län bedöms kännetecknas av brist. På grund av begränsat underlag baseras bedömningen delvis på information för ett större geografiskt område. På fem års sikt förväntas efterfrågan på träarbetare och snickare vara oförändrad delvis till följd av stora företagsetableringar som påverkar arbetsmarknaden.</t>
  </si>
  <si>
    <t>Möjligheterna till arbete som träarbetare och snickare bedöms vara stora i Jämtlands län. På grund av begränsat underlag baseras bedömningen delvis på information för ett större geografiskt område. På fem års sikt förväntas efterfrågan vara oförändrad.</t>
  </si>
  <si>
    <t>Rekryteringssituationen för träarbetare och snickare i Jämtlands län bedöms kännetecknas av brist. På grund av begränsat underlag baseras bedömningen delvis på information för ett större geografiskt område. På fem års sikt förväntas efterfrågan på träarbetare och snickare vara oförändrad.</t>
  </si>
  <si>
    <t>Möjligheterna till arbete som träarbetare och snickare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</si>
  <si>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träarbetare och snickare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</si>
  <si>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Träarbetare och snickare (lärlingar)</t>
  </si>
  <si>
    <t>Träarbetare och snickare (utan yrkesbevis)</t>
  </si>
  <si>
    <t>Trädgårdsanläggare</t>
  </si>
  <si>
    <t>Nationellt bedöms möjligheterna till arbete som trädgårdsanläggare vara små. På fem års sikt förväntas efterfrågan vara oförändrad.</t>
  </si>
  <si>
    <t>Nationellt bedöms rekryteringssituationen för trädgårdsanläggare kännetecknas av överskott. På fem års sikt förväntas efterfrågan på trädgårdsanläggare vara oförändrad.</t>
  </si>
  <si>
    <t>Möjligheterna till arbete som trädgårdsanläggare bedöms vara små i Stockholms län. På grund av begränsat underlag baseras bedömningen delvis på information för ett större geografiskt område. På fem års sikt förväntas efterfrågan vara oförändrad.</t>
  </si>
  <si>
    <t>Rekryteringssituationen för trädgårdsanläggare i Stockholms län bedöms kännetecknas av överskott. På grund av begränsat underlag baseras bedömningen delvis på information för ett större geografiskt område. På fem års sikt förväntas efterfrågan på trädgårdsanläggare vara oförändrad.</t>
  </si>
  <si>
    <t>Möjligheterna till arbete som trädgårdsanläggare bedöms vara små i Uppsala län. På grund av begränsat underlag baseras bedömningen delvis på information för ett större geografiskt område. På fem års sikt förväntas efterfrågan minska jämfört med idag.</t>
  </si>
  <si>
    <t>Möjligheterna till arbete som trädgårdsanläggare bedöms vara små i Södermanlands län. På grund av begränsat underlag baseras bedömningen delvis på information för ett större geografiskt område. På fem års sikt förväntas efterfrågan vara oförändrad.</t>
  </si>
  <si>
    <t>Rekryteringssituationen för trädgårdsanläggare i Södermanlands län bedöms kännetecknas av överskott. På grund av begränsat underlag baseras bedömningen delvis på information för ett större geografiskt område. På fem års sikt förväntas efterfrågan på trädgårdsanläggare vara oförändrad.</t>
  </si>
  <si>
    <t>Möjligheterna till arbete som trädgårdsanläggare bedöms vara medelstora i Östergötlands län. På grund av begränsat underlag baseras bedömningen delvis på information för ett större geografiskt område. På fem års sikt förväntas efterfrågan vara oförändrad.</t>
  </si>
  <si>
    <t>Rekryteringssituationen för trädgårdsanläggare i Östergötlands län bedöms kännetecknas av balans. På grund av begränsat underlag baseras bedömningen delvis på information för ett större geografiskt område. På fem års sikt förväntas efterfrågan på trädgårdsanläggare vara oförändrad.</t>
  </si>
  <si>
    <t>Möjligheterna till arbete som trädgårdsanläggare bedöms vara små i Jönköpings län. På grund av begränsat underlag baseras bedömningen delvis på information för ett större geografiskt område. På fem års sikt förväntas efterfrågan vara oförändrad.</t>
  </si>
  <si>
    <t>Rekryteringssituationen för trädgårdsanläggare i Jönköpings län bedöms kännetecknas av överskott. På grund av begränsat underlag baseras bedömningen delvis på information för ett större geografiskt område. På fem års sikt förväntas efterfrågan på trädgårdsanläggare vara oförändrad.</t>
  </si>
  <si>
    <t>Möjligheterna till arbete som trädgårdsanläggare bedöms vara små i Kronobergs län. På grund av begränsat underlag baseras bedömningen delvis på information för ett större geografiskt område. På fem års sikt förväntas efterfrågan vara oförändrad.</t>
  </si>
  <si>
    <t>Rekryteringssituationen för trädgårdsanläggare i Kronobergs län bedöms kännetecknas av överskott. På grund av begränsat underlag baseras bedömningen delvis på information för ett större geografiskt område. På fem års sikt förväntas efterfrågan på trädgårdsanläggare vara oförändrad.</t>
  </si>
  <si>
    <t>Möjligheterna till arbete som trädgårdsanläggare bedöms vara små i Kalmar län. På grund av begränsat underlag baseras bedömningen delvis på information för ett större geografiskt område. På fem års sikt förväntas efterfrågan vara oförändrad.</t>
  </si>
  <si>
    <t>Rekryteringssituationen för trädgårdsanläggare i Kalmar län bedöms kännetecknas av överskott. På grund av begränsat underlag baseras bedömningen delvis på information för ett större geografiskt område. På fem års sikt förväntas efterfrågan på trädgårdsanläggare vara oförändrad.</t>
  </si>
  <si>
    <t>Möjligheterna till arbete som trädgårdsanläggare bedöms vara små i Gotlands län. På grund av begränsat underlag baseras bedömningen delvis på information för ett större geografiskt område. På fem års sikt förväntas efterfrågan öka jämfört med idag.</t>
  </si>
  <si>
    <t>Möjligheterna till arbete som trädgårdsanläggare bedöms vara små i Blekinge län. På grund av begränsat underlag baseras bedömningen delvis på information för ett större geografiskt område. På fem års sikt förväntas efterfrågan vara oförändrad.</t>
  </si>
  <si>
    <t>Rekryteringssituationen för trädgårdsanläggare i Blekinge län bedöms kännetecknas av överskott. På grund av begränsat underlag baseras bedömningen delvis på information för ett större geografiskt område. På fem års sikt förväntas efterfrågan på trädgårdsanläggare vara oförändrad.</t>
  </si>
  <si>
    <t>Möjligheterna till arbete som trädgårdsanläggare bedöms vara små i Skåne län. På fem års sikt förväntas efterfrågan vara oförändrad.</t>
  </si>
  <si>
    <t>Rekryteringssituationen för trädgårdsanläggare i Skåne län bedöms kännetecknas av överskott. På fem års sikt förväntas efterfrågan på trädgårdsanläggare vara oförändrad.</t>
  </si>
  <si>
    <t>Möjligheterna till arbete som trädgårdsanläggare bedöms vara små i Hallands län. På fem års sikt förväntas efterfrågan vara oförändrad.</t>
  </si>
  <si>
    <t>Rekryteringssituationen för trädgårdsanläggare i Hallands län bedöms kännetecknas av överskott. På fem års sikt förväntas efterfrågan på trädgårdsanläggare vara oförändrad.</t>
  </si>
  <si>
    <t>Möjligheterna till arbete som trädgårdsanläggare bedöms vara små i Västra Götalands län. På grund av begränsat underlag baseras bedömningen delvis på information för ett större geografiskt område. På fem års sikt förväntas efterfrågan vara oförändrad.</t>
  </si>
  <si>
    <t>Rekryteringssituationen för trädgårdsanläggare i Västra Götalands län bedöms kännetecknas av överskott. På grund av begränsat underlag baseras bedömningen delvis på information för ett större geografiskt område. På fem års sikt förväntas efterfrågan på trädgårdsanläggare vara oförändrad.</t>
  </si>
  <si>
    <t>Möjligheterna till arbete som trädgårdsanläggare bedöms vara små i Värmlands län. På grund av begränsat underlag baseras bedömningen delvis på information för ett större geografiskt område. På fem års sikt förväntas efterfrågan vara oförändrad.</t>
  </si>
  <si>
    <t>Rekryteringssituationen för trädgårdsanläggare i Värmlands län bedöms kännetecknas av överskott. På grund av begränsat underlag baseras bedömningen delvis på information för ett större geografiskt område. På fem års sikt förväntas efterfrågan på trädgårdsanläggare vara oförändrad.</t>
  </si>
  <si>
    <t>Möjligheterna till arbete som trädgårdsanläggare bedöms vara små i Örebro län. På grund av begränsat underlag baseras bedömningen delvis på information för ett större geografiskt område. På fem års sikt förväntas efterfrågan vara oförändrad.</t>
  </si>
  <si>
    <t>Rekryteringssituationen för trädgårdsanläggare i Örebro län bedöms kännetecknas av överskott. På grund av begränsat underlag baseras bedömningen delvis på information för ett större geografiskt område. På fem års sikt förväntas efterfrågan på trädgårdsanläggare vara oförändrad.</t>
  </si>
  <si>
    <t>Möjligheterna till arbete som trädgårdsanläggare bedöms vara små i Västmanlands län. På grund av begränsat underlag baseras bedömningen delvis på information för ett större geografiskt område. På fem års sikt förväntas efterfrågan vara oförändrad.</t>
  </si>
  <si>
    <t>Rekryteringssituationen för trädgårdsanläggare i Västmanlands län bedöms kännetecknas av överskott. På grund av begränsat underlag baseras bedömningen delvis på information för ett större geografiskt område. På fem års sikt förväntas efterfrågan på trädgårdsanläggare vara oförändrad.</t>
  </si>
  <si>
    <t>Möjligheterna till arbete som trädgårdsanläggare bedöms vara små i Dalarnas län. På grund av begränsat underlag baseras bedömningen delvis på information för ett större geografiskt område. På fem års sikt förväntas efterfrågan vara oförändrad.</t>
  </si>
  <si>
    <t>Rekryteringssituationen för trädgårdsanläggare i Dalarnas län bedöms kännetecknas av överskott. På grund av begränsat underlag baseras bedömningen delvis på information för ett större geografiskt område. På fem års sikt förväntas efterfrågan på trädgårdsanläggare vara oförändrad delvis till följd av stora företagsetableringar som påverkar arbetsmarknaden.</t>
  </si>
  <si>
    <t>Möjligheterna till arbete som trädgårdsanläggare bedöms vara små i Gävleborgs län. På grund av begränsat underlag baseras bedömningen delvis på information för ett större geografiskt område. På fem års sikt förväntas efterfrågan vara oförändrad.</t>
  </si>
  <si>
    <t>Rekryteringssituationen för trädgårdsanläggare i Gävleborgs län bedöms kännetecknas av överskott. På grund av begränsat underlag baseras bedömningen delvis på information för ett större geografiskt område. På fem års sikt förväntas efterfrågan på trädgårdsanläggare vara oförändrad.</t>
  </si>
  <si>
    <t>Möjligheterna till arbete som trädgårdsanläggare bedöms vara små i Västernorrlands län. På grund av begränsat underlag baseras bedömningen delvis på information för ett större geografiskt område. På fem års sikt förväntas efterfrågan vara oförändrad.</t>
  </si>
  <si>
    <t>Rekryteringssituationen för trädgårdsanläggare i Västernorrlands län bedöms kännetecknas av överskott. På grund av begränsat underlag baseras bedömningen delvis på information för ett större geografiskt område. På fem års sikt förväntas efterfrågan på trädgårdsanläggare vara oförändrad delvis till följd av stora företagsetableringar som påverkar arbetsmarknaden.</t>
  </si>
  <si>
    <t>Möjligheterna till arbete som trädgårdsanläggare bedöms vara små i Jämtlands län. På grund av begränsat underlag baseras bedömningen delvis på information för ett större geografiskt område. På fem års sikt förväntas efterfrågan öka jämfört med idag.</t>
  </si>
  <si>
    <t>Möjligheterna till arbete som trädgårdsanläggare bedöms vara små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</si>
  <si>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trädgårdsanläggare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</si>
  <si>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Trädgårdsarbetare</t>
  </si>
  <si>
    <t>Nationellt bedöms möjligheterna till arbete som trädgårdsarbetare vara små. På fem års sikt förväntas efterfrågan vara oförändrad.</t>
  </si>
  <si>
    <t>Nationellt bedöms rekryteringssituationen för trädgårdsarbetare kännetecknas av överskott. På fem års sikt förväntas efterfrågan på trädgårdsarbetare vara oförändrad.</t>
  </si>
  <si>
    <t>Möjligheterna till arbete som trädgårdsarbetare bedöms vara små i Stockholms län. På grund av begränsat underlag baseras bedömningen delvis på information för ett större geografiskt område. På fem års sikt förväntas efterfrågan vara oförändrad.</t>
  </si>
  <si>
    <t>Rekryteringssituationen för trädgårdsarbetare i Stockholms län bedöms kännetecknas av överskott. På grund av begränsat underlag baseras bedömningen delvis på information för ett större geografiskt område. På fem års sikt förväntas efterfrågan på trädgårdsarbetare vara oförändrad.</t>
  </si>
  <si>
    <t>Möjligheterna till arbete som trädgårdsarbetare bedöms vara små i Uppsala län. På grund av begränsat underlag baseras bedömningen delvis på information för ett större geografiskt område. På fem års sikt förväntas efterfrågan minska jämfört med idag.</t>
  </si>
  <si>
    <t>Möjligheterna till arbete som trädgårdsarbetare bedöms vara små i Södermanlands län. På grund av begränsat underlag baseras bedömningen delvis på information för ett större geografiskt område. På fem års sikt förväntas efterfrågan vara oförändrad.</t>
  </si>
  <si>
    <t>Rekryteringssituationen för trädgårdsarbetare i Södermanlands län bedöms kännetecknas av överskott. På grund av begränsat underlag baseras bedömningen delvis på information för ett större geografiskt område. På fem års sikt förväntas efterfrågan på trädgårdsarbetare vara oförändrad.</t>
  </si>
  <si>
    <t>Möjligheterna till arbete som trädgårdsarbetare bedöms vara små i Östergötlands län. På grund av begränsat underlag baseras bedömningen delvis på information för ett större geografiskt område. På fem års sikt förväntas efterfrågan vara oförändrad.</t>
  </si>
  <si>
    <t>Rekryteringssituationen för trädgårdsarbetare i Östergötlands län bedöms kännetecknas av överskott. På grund av begränsat underlag baseras bedömningen delvis på information för ett större geografiskt område. På fem års sikt förväntas efterfrågan på trädgårdsarbetare vara oförändrad.</t>
  </si>
  <si>
    <t>Möjligheterna till arbete som trädgårdsarbetare bedöms vara små i Jönköpings län. På grund av begränsat underlag baseras bedömningen delvis på information för ett större geografiskt område. På fem års sikt förväntas efterfrågan vara oförändrad.</t>
  </si>
  <si>
    <t>Rekryteringssituationen för trädgårdsarbetare i Jönköpings län bedöms kännetecknas av överskott. På grund av begränsat underlag baseras bedömningen delvis på information för ett större geografiskt område. På fem års sikt förväntas efterfrågan på trädgårdsarbetare vara oförändrad.</t>
  </si>
  <si>
    <t>Möjligheterna till arbete som trädgårdsarbetare bedöms vara små i Kronobergs län. På grund av begränsat underlag baseras bedömningen delvis på information för ett större geografiskt område. På fem års sikt förväntas efterfrågan vara oförändrad.</t>
  </si>
  <si>
    <t>Rekryteringssituationen för trädgårdsarbetare i Kronobergs län bedöms kännetecknas av överskott. På grund av begränsat underlag baseras bedömningen delvis på information för ett större geografiskt område. På fem års sikt förväntas efterfrågan på trädgårdsarbetare vara oförändrad.</t>
  </si>
  <si>
    <t>Möjligheterna till arbete som trädgårdsarbetare bedöms vara små i Kalmar län. På grund av begränsat underlag baseras bedömningen delvis på information för ett större geografiskt område. På fem års sikt förväntas efterfrågan vara oförändrad.</t>
  </si>
  <si>
    <t>Rekryteringssituationen för trädgårdsarbetare i Kalmar län bedöms kännetecknas av överskott. På grund av begränsat underlag baseras bedömningen delvis på information för ett större geografiskt område. På fem års sikt förväntas efterfrågan på trädgårdsarbetare vara oförändrad.</t>
  </si>
  <si>
    <t>Möjligheterna till arbete som trädgårdsarbetare bedöms vara små i Gotlands län. På grund av begränsat underlag baseras bedömningen delvis på information för ett större geografiskt område. På fem års sikt förväntas efterfrågan öka jämfört med idag.</t>
  </si>
  <si>
    <t>Möjligheterna till arbete som trädgårdsarbetare bedöms vara små i Blekinge län. På grund av begränsat underlag baseras bedömningen delvis på information för ett större geografiskt område. På fem års sikt förväntas efterfrågan vara oförändrad.</t>
  </si>
  <si>
    <t>Rekryteringssituationen för trädgårdsarbetare i Blekinge län bedöms kännetecknas av överskott. På grund av begränsat underlag baseras bedömningen delvis på information för ett större geografiskt område. På fem års sikt förväntas efterfrågan på trädgårdsarbetare vara oförändrad.</t>
  </si>
  <si>
    <t>Möjligheterna till arbete som trädgårdsarbetare bedöms vara små i Skåne län. På fem års sikt förväntas efterfrågan vara oförändrad.</t>
  </si>
  <si>
    <t>Rekryteringssituationen för trädgårdsarbetare i Skåne län bedöms kännetecknas av överskott. På fem års sikt förväntas efterfrågan på trädgårdsarbetare vara oförändrad.</t>
  </si>
  <si>
    <t>Möjligheterna till arbete som trädgårdsarbetare bedöms vara små i Hallands län. På grund av begränsat underlag baseras bedömningen delvis på information för ett större geografiskt område. På fem års sikt förväntas efterfrågan vara oförändrad.</t>
  </si>
  <si>
    <t>Rekryteringssituationen för trädgårdsarbetare i Hallands län bedöms kännetecknas av överskott. På grund av begränsat underlag baseras bedömningen delvis på information för ett större geografiskt område. På fem års sikt förväntas efterfrågan på trädgårdsarbetare vara oförändrad.</t>
  </si>
  <si>
    <t>Möjligheterna till arbete som trädgårdsarbetare bedöms vara små i Västra Götalands län. På grund av begränsat underlag baseras bedömningen delvis på information för ett större geografiskt område. På fem års sikt förväntas efterfrågan vara oförändrad.</t>
  </si>
  <si>
    <t>Rekryteringssituationen för trädgårdsarbetare i Västra Götalands län bedöms kännetecknas av överskott. På grund av begränsat underlag baseras bedömningen delvis på information för ett större geografiskt område. På fem års sikt förväntas efterfrågan på trädgårdsarbetare vara oförändrad.</t>
  </si>
  <si>
    <t>Möjligheterna till arbete som trädgårdsarbetare bedöms vara små i Värmlands län. På grund av begränsat underlag baseras bedömningen delvis på information för ett större geografiskt område. På fem års sikt förväntas efterfrågan vara oförändrad.</t>
  </si>
  <si>
    <t>Rekryteringssituationen för trädgårdsarbetare i Värmlands län bedöms kännetecknas av överskott. På grund av begränsat underlag baseras bedömningen delvis på information för ett större geografiskt område. På fem års sikt förväntas efterfrågan på trädgårdsarbetare vara oförändrad.</t>
  </si>
  <si>
    <t>Möjligheterna till arbete som trädgårdsarbetare bedöms vara små i Örebro län. På fem års sikt förväntas efterfrågan vara oförändrad.</t>
  </si>
  <si>
    <t>Rekryteringssituationen för trädgårdsarbetare i Örebro län bedöms kännetecknas av överskott. På fem års sikt förväntas efterfrågan på trädgårdsarbetare vara oförändrad.</t>
  </si>
  <si>
    <t>Möjligheterna till arbete som trädgårdsarbetare bedöms vara små i Västmanlands län. På fem års sikt förväntas efterfrågan vara oförändrad.</t>
  </si>
  <si>
    <t>Rekryteringssituationen för trädgårdsarbetare i Västmanlands län bedöms kännetecknas av överskott. På fem års sikt förväntas efterfrågan på trädgårdsarbetare vara oförändrad.</t>
  </si>
  <si>
    <t>Möjligheterna till arbete som trädgårdsarbetare bedöms vara små i Dalarnas län. På grund av begränsat underlag baseras bedömningen delvis på information för ett större geografiskt område. På fem års sikt förväntas efterfrågan vara oförändrad.</t>
  </si>
  <si>
    <t>Rekryteringssituationen för trädgårdsarbetare i Dalarnas län bedöms kännetecknas av överskott. På grund av begränsat underlag baseras bedömningen delvis på information för ett större geografiskt område. På fem års sikt förväntas efterfrågan på trädgårdsarbetare vara oförändrad delvis till följd av stora företagsetableringar som påverkar arbetsmarknaden.</t>
  </si>
  <si>
    <t>Möjligheterna till arbete som trädgårdsarbetare bedöms vara små i Gävleborgs län. På grund av begränsat underlag baseras bedömningen delvis på information för ett större geografiskt område. På fem års sikt förväntas efterfrågan vara oförändrad.</t>
  </si>
  <si>
    <t>Rekryteringssituationen för trädgårdsarbetare i Gävleborgs län bedöms kännetecknas av överskott. På grund av begränsat underlag baseras bedömningen delvis på information för ett större geografiskt område. På fem års sikt förväntas efterfrågan på trädgårdsarbetare vara oförändrad.</t>
  </si>
  <si>
    <t>Möjligheterna till arbete som trädgårdsarbetare bedöms vara små i Västernorrlands län. På grund av begränsat underlag baseras bedömningen delvis på information för ett större geografiskt område. På fem års sikt förväntas efterfrågan vara oförändrad.</t>
  </si>
  <si>
    <t>Rekryteringssituationen för trädgårdsarbetare i Västernorrlands län bedöms kännetecknas av överskott. På grund av begränsat underlag baseras bedömningen delvis på information för ett större geografiskt område. På fem års sikt förväntas efterfrågan på trädgårdsarbetare vara oförändrad delvis till följd av stora företagsetableringar som påverkar arbetsmarknaden.</t>
  </si>
  <si>
    <t>Möjligheterna till arbete som trädgårdsarbetare bedöms vara små i Jämtlands län. På grund av begränsat underlag baseras bedömningen delvis på information för ett större geografiskt område. På fem års sikt förväntas efterfrågan öka jämfört med idag.</t>
  </si>
  <si>
    <t>Möjligheterna till arbete som trädgårdsarbetare bedöms vara små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</si>
  <si>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trädgårdsarbetare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</si>
  <si>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Trädgårdsodlare</t>
  </si>
  <si>
    <t>Möjligheterna till arbete som trädgårdsodlare bedöms vara stora i Stockholms län. På fem års sikt förväntas efterfrågan vara oförändrad.</t>
  </si>
  <si>
    <t>Rekryteringssituationen för trädgårdsodlare i Stockholms län bedöms kännetecknas av rekryteringssvårigheter samtidigt som arbetslösheten och/eller andelen deltidsarbetande och/eller andelen som lämnar yrket är hög. På fem års sikt förväntas efterfrågan på trädgårdsodlare vara oförändrad.</t>
  </si>
  <si>
    <t>Tull- och kustbevakningstjänstemän</t>
  </si>
  <si>
    <t>Tunnplåtslagare</t>
  </si>
  <si>
    <t>Nationellt bedöms möjligheterna till arbete som tunnplåtslagare vara stora. På fem års sikt förväntas efterfrågan vara oförändrad.</t>
  </si>
  <si>
    <t>Nationellt bedöms rekryteringssituationen för tunnplåtslagare kännetecknas av rekryteringssvårigheter samtidigt som det är många som lämnar yrket. På fem års sikt förväntas efterfrågan på tunnplåtslagare vara oförändrad.</t>
  </si>
  <si>
    <t>Möjligheterna till arbete som tunnplåtslagare bedöms vara stora i Stockholms län. På fem års sikt förväntas efterfrågan vara oförändrad.</t>
  </si>
  <si>
    <t>Rekryteringssituationen för tunnplåtslagare i Stockholms län bedöms kännetecknas av rekryteringssvårigheter samtidigt som det är många som lämnar yrket. På fem års sikt förväntas efterfrågan på tunnplåtslagare vara oförändrad.</t>
  </si>
  <si>
    <t>Möjligheterna till arbete som tunnplåtslagare bedöms vara stora i Uppsala län. På grund av begränsat underlag baseras bedömningen delvis på information för ett större geografiskt område. På fem års sikt förväntas efterfrågan vara oförändrad.</t>
  </si>
  <si>
    <t>Rekryteringssituationen för tunnplåtslagare i Uppsala län bedöms kännetecknas av brist. På grund av begränsat underlag baseras bedömningen delvis på information för ett större geografiskt område. På fem års sikt förväntas efterfrågan på tunnplåtslagare vara oförändrad.</t>
  </si>
  <si>
    <t>Möjligheterna till arbete som tunnplåtslagare bedöms vara stora i Södermanlands län. På grund av begränsat underlag baseras bedömningen delvis på information för ett större geografiskt område. På fem års sikt förväntas efterfrågan vara oförändrad.</t>
  </si>
  <si>
    <t>Rekryteringssituationen för tunnplåtslagare i Södermanlands län bedöms kännetecknas av brist. På grund av begränsat underlag baseras bedömningen delvis på information för ett större geografiskt område. På fem års sikt förväntas efterfrågan på tunnplåtslagare vara oförändrad.</t>
  </si>
  <si>
    <t>Möjligheterna till arbete som tunnplåtslagare bedöms vara stora i Östergötlands län. På grund av begränsat underlag baseras bedömningen delvis på information för ett större geografiskt område. På fem års sikt förväntas efterfrågan vara oförändrad.</t>
  </si>
  <si>
    <t>Rekryteringssituationen för tunnplåtslagare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tunnplåtslagare vara oförändrad.</t>
  </si>
  <si>
    <t>Möjligheterna till arbete som tunnplåtslagare bedöms vara stora i Jönköpings län. På grund av begränsat underlag baseras bedömningen delvis på information för ett större geografiskt område. På fem års sikt förväntas efterfrågan vara oförändrad.</t>
  </si>
  <si>
    <t>Rekryteringssituationen för tunnplåtslagare i Jönköpings län bedöms kännetecknas av rekryteringssvårigheter samtidigt som det är många som lämnar yrket. På grund av begränsat underlag baseras bedömningen delvis på information för ett större geografiskt område. På fem års sikt förväntas efterfrågan på tunnplåtslagare vara oförändrad.</t>
  </si>
  <si>
    <t>Möjligheterna till arbete som tunnplåtslagare bedöms vara stora i Kronobergs län. På grund av begränsat underlag baseras bedömningen delvis på information för ett större geografiskt område. På fem års sikt förväntas efterfrågan vara oförändrad.</t>
  </si>
  <si>
    <t>Rekryteringssituationen för tunnplåtslagare i Kronobergs län bedöms kännetecknas av brist. På grund av begränsat underlag baseras bedömningen delvis på information för ett större geografiskt område. På fem års sikt förväntas efterfrågan på tunnplåtslagare vara oförändrad.</t>
  </si>
  <si>
    <t>Möjligheterna till arbete som tunnplåtslagare bedöms vara stora i Kalmar län. På grund av begränsat underlag baseras bedömningen delvis på information för ett större geografiskt område. På fem års sikt förväntas efterfrågan vara oförändrad.</t>
  </si>
  <si>
    <t>Rekryteringssituationen för tunnplåtslagare i Kalmar län bedöms kännetecknas av rekryteringssvårigheter samtidigt som det är många som lämnar yrket. På grund av begränsat underlag baseras bedömningen delvis på information för ett större geografiskt område. På fem års sikt förväntas efterfrågan på tunnplåtslagare vara oförändrad.</t>
  </si>
  <si>
    <t>Möjligheterna till arbete som tunnplåtslagare bedöms vara stora i Gotlands län. På grund av begränsat underlag baseras bedömningen delvis på information för ett större geografiskt område. På fem års sikt förväntas efterfrågan vara oförändrad.</t>
  </si>
  <si>
    <t>Rekryteringssituationen för tunnplåtslagare i Gotlands län bedöms kännetecknas av rekryteringssvårigheter samtidigt som det är många som lämnar yrket. På grund av begränsat underlag baseras bedömningen delvis på information för ett större geografiskt område. På fem års sikt förväntas efterfrågan på tunnplåtslagare vara oförändrad.</t>
  </si>
  <si>
    <t>Möjligheterna till arbete som tunnplåtslagare bedöms vara stora i Blekinge län. På grund av begränsat underlag baseras bedömningen delvis på information för ett större geografiskt område. På fem års sikt förväntas efterfrågan vara oförändrad.</t>
  </si>
  <si>
    <t>Rekryteringssituationen för tunnplåtslagare i Blekinge län bedöms kännetecknas av rekryteringssvårigheter samtidigt som det är många som lämnar yrket. På grund av begränsat underlag baseras bedömningen delvis på information för ett större geografiskt område. På fem års sikt förväntas efterfrågan på tunnplåtslagare vara oförändrad.</t>
  </si>
  <si>
    <t>Möjligheterna till arbete som tunnplåtslagare bedöms vara stora i Skåne län. På grund av begränsat underlag baseras bedömningen delvis på information för ett större geografiskt område. På fem års sikt förväntas efterfrågan vara oförändrad.</t>
  </si>
  <si>
    <t>Rekryteringssituationen för tunnplåtslagare i Skåne län bedöms kännetecknas av rekryteringssvårigheter samtidigt som arbetslösheten i yrket är hög. På grund av begränsat underlag baseras bedömningen delvis på information för ett större geografiskt område. På fem års sikt förväntas efterfrågan på tunnplåtslagare vara oförändrad.</t>
  </si>
  <si>
    <t>Möjligheterna till arbete som tunnplåtslagare bedöms vara stora i Hallands län. På grund av begränsat underlag baseras bedömningen delvis på information för ett större geografiskt område. På fem års sikt förväntas efterfrågan vara oförändrad.</t>
  </si>
  <si>
    <t>Rekryteringssituationen för tunnplåtslagare i Hallands län bedöms kännetecknas av brist. På grund av begränsat underlag baseras bedömningen delvis på information för ett större geografiskt område. På fem års sikt förväntas efterfrågan på tunnplåtslagare vara oförändrad.</t>
  </si>
  <si>
    <t>Möjligheterna till arbete som tunnplåtslagare bedöms vara stora i Västra Götalands län. På fem års sikt förväntas efterfrågan vara oförändrad.</t>
  </si>
  <si>
    <t>Rekryteringssituationen för tunnplåtslagare i Västra Götalands län bedöms kännetecknas av rekryteringssvårigheter samtidigt som det är många som lämnar yrket. På fem års sikt förväntas efterfrågan på tunnplåtslagare vara oförändrad.</t>
  </si>
  <si>
    <t>Möjligheterna till arbete som tunnplåtslagare bedöms vara stora i Värmlands län. På grund av begränsat underlag baseras bedömningen delvis på information för ett större geografiskt område. På fem års sikt förväntas efterfrågan vara oförändrad.</t>
  </si>
  <si>
    <t>Rekryteringssituationen för tunnplåtslagare i Värmlands län bedöms kännetecknas av brist. På grund av begränsat underlag baseras bedömningen delvis på information för ett större geografiskt område. På fem års sikt förväntas efterfrågan på tunnplåtslagare vara oförändrad.</t>
  </si>
  <si>
    <t>Möjligheterna till arbete som tunnplåtslagare bedöms vara stora i Örebro län. På grund av begränsat underlag baseras bedömningen delvis på information för ett större geografiskt område. På fem års sikt förväntas efterfrågan vara oförändrad.</t>
  </si>
  <si>
    <t>Rekryteringssituationen för tunnplåtslagare i Örebro län bedöms kännetecknas av rekryteringssvårigheter samtidigt som arbetslösheten i yrket är hög. På grund av begränsat underlag baseras bedömningen delvis på information för ett större geografiskt område. På fem års sikt förväntas efterfrågan på tunnplåtslagare vara oförändrad.</t>
  </si>
  <si>
    <t>Möjligheterna till arbete som tunnplåtslagare bedöms vara stora i Västmanlands län. På grund av begränsat underlag baseras bedömningen delvis på information för ett större geografiskt område. På fem års sikt förväntas efterfrågan vara oförändrad.</t>
  </si>
  <si>
    <t>Rekryteringssituationen för tunnplåtslagare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tunnplåtslagare vara oförändrad.</t>
  </si>
  <si>
    <t>Möjligheterna till arbete som tunnplåtslagare bedöms vara stora i Dalarnas län. På grund av begränsat underlag baseras bedömningen delvis på information för ett större geografiskt område. På fem års sikt förväntas efterfrågan vara oförändrad.</t>
  </si>
  <si>
    <t>Rekryteringssituationen för tunnplåtslagare i Dalarnas län bedöms kännetecknas av brist. På grund av begränsat underlag baseras bedömningen delvis på information för ett större geografiskt område. På fem års sikt förväntas efterfrågan på tunnplåtslagare vara oförändrad delvis till följd av stora företagsetableringar som påverkar arbetsmarknaden.</t>
  </si>
  <si>
    <t>Möjligheterna till arbete som tunnplåtslagare bedöms vara stora i Gävleborgs län. På grund av begränsat underlag baseras bedömningen delvis på information för ett större geografiskt område. På fem års sikt förväntas efterfrågan vara oförändrad.</t>
  </si>
  <si>
    <t>Rekryteringssituationen för tunnplåtslagare i Gävleborgs län bedöms kännetecknas av rekryteringssvårigheter samtidigt som det är många som lämnar yrket. På grund av begränsat underlag baseras bedömningen delvis på information för ett större geografiskt område. På fem års sikt förväntas efterfrågan på tunnplåtslagare vara oförändrad.</t>
  </si>
  <si>
    <t>Möjligheterna till arbete som tunnplåtslagare bedöms vara stora i Västernorrlands län. På grund av begränsat underlag baseras bedömningen delvis på information för ett större geografiskt område. På fem års sikt förväntas efterfrågan vara oförändrad.</t>
  </si>
  <si>
    <t>Rekryteringssituationen för tunnplåtslagare i Västernorrlands län bedöms kännetecknas av brist. På grund av begränsat underlag baseras bedömningen delvis på information för ett större geografiskt område. På fem års sikt förväntas efterfrågan på tunnplåtslagare vara oförändrad delvis till följd av stora företagsetableringar som påverkar arbetsmarknaden.</t>
  </si>
  <si>
    <t>Möjligheterna till arbete som tunnplåtslagare bedöms vara stora i Jämtlands län. På grund av begränsat underlag baseras bedömningen delvis på information för ett större geografiskt område. På fem års sikt förväntas efterfrågan vara oförändrad.</t>
  </si>
  <si>
    <t>Rekryteringssituationen för tunnplåtslagare i Jämtlands län bedöms kännetecknas av brist. På grund av begränsat underlag baseras bedömningen delvis på information för ett större geografiskt område. På fem års sikt förväntas efterfrågan på tunnplåtslagare vara oförändrad.</t>
  </si>
  <si>
    <t>Möjligheterna till arbete som tunnplåtslagare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</si>
  <si>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tunnplåtslagare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</si>
  <si>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Tågvärdar och ombordansvariga</t>
  </si>
  <si>
    <t>UX-designers</t>
  </si>
  <si>
    <t>Underhållsmekaniker och maskinreparatörer</t>
  </si>
  <si>
    <t>Nationellt bedöms möjligheterna till arbete som underhållsmekaniker och maskinreparatör vara medelstora. På fem års sikt förväntas efterfrågan vara oförändrad.</t>
  </si>
  <si>
    <t>Nationellt bedöms rekryteringssituationen för underhållsmekaniker och maskinreparatörer kännetecknas av balans. På fem års sikt förväntas efterfrågan på underhållsmekaniker och maskinreparatörer vara oförändrad delvis till följd av teknisk utveckling och automatisering.</t>
  </si>
  <si>
    <t>Möjligheterna till arbete som underhållsmekaniker och maskinreparatör bedöms vara medelstora i Stockholms län. På grund av begränsat underlag baseras bedömningen delvis på information för ett större geografiskt område. På fem års sikt förväntas efterfrågan vara oförändrad.</t>
  </si>
  <si>
    <t>Rekryteringssituationen för underhållsmekaniker och maskinreparatörer i Stockholms län bedöms kännetecknas av balans. På grund av begränsat underlag baseras bedömningen delvis på information för ett större geografiskt område. På fem års sikt förväntas efterfrågan på underhållsmekaniker och maskinreparatörer vara oförändrad delvis till följd av teknisk utveckling och automatisering.</t>
  </si>
  <si>
    <t>Möjligheterna till arbete som underhållsmekaniker och maskinreparatör bedöms vara medelstora i Uppsala län. På grund av begränsat underlag baseras bedömningen delvis på information för ett större geografiskt område. På fem års sikt förväntas efterfrågan vara oförändrad.</t>
  </si>
  <si>
    <t>Rekryteringssituationen för underhållsmekaniker och maskinreparatörer i Uppsala län bedöms kännetecknas av balans. På grund av begränsat underlag baseras bedömningen delvis på information för ett större geografiskt område. På fem års sikt förväntas efterfrågan på underhållsmekaniker och maskinreparatörer vara oförändrad.</t>
  </si>
  <si>
    <t>Möjligheterna till arbete som underhållsmekaniker och maskinreparatör bedöms vara medelstora i Södermanlands län. På grund av begränsat underlag baseras bedömningen delvis på information för ett större geografiskt område. På fem års sikt förväntas efterfrågan vara oförändrad.</t>
  </si>
  <si>
    <t>Rekryteringssituationen för underhållsmekaniker och maskinreparatörer i Södermanlands län bedöms kännetecknas av balans. På grund av begränsat underlag baseras bedömningen delvis på information för ett större geografiskt område. På fem års sikt förväntas efterfrågan på underhållsmekaniker och maskinreparatörer vara oförändrad delvis till följd av teknisk utveckling och automatisering.</t>
  </si>
  <si>
    <t>Möjligheterna till arbete som underhållsmekaniker och maskinreparatör bedöms vara medelstora i Östergötlands län. På grund av begränsat underlag baseras bedömningen delvis på information för ett större geografiskt område. På fem års sikt förväntas efterfrågan vara oförändrad.</t>
  </si>
  <si>
    <t>Rekryteringssituationen för underhållsmekaniker och maskinreparatörer i Östergötlands län bedöms kännetecknas av balans. På grund av begränsat underlag baseras bedömningen delvis på information för ett större geografiskt område. På fem års sikt förväntas efterfrågan på underhållsmekaniker och maskinreparatörer vara oförändrad.</t>
  </si>
  <si>
    <t>Möjligheterna till arbete som underhållsmekaniker och maskinreparatör bedöms vara medelstora i Jönköpings län. På grund av begränsat underlag baseras bedömningen delvis på information för ett större geografiskt område. På fem års sikt förväntas efterfrågan vara oförändrad.</t>
  </si>
  <si>
    <t>Rekryteringssituationen för underhållsmekaniker och maskinreparatörer i Jönköpings län bedöms kännetecknas av balans. På grund av begränsat underlag baseras bedömningen delvis på information för ett större geografiskt område. På fem års sikt förväntas efterfrågan på underhållsmekaniker och maskinreparatörer vara oförändrad.</t>
  </si>
  <si>
    <t>Möjligheterna till arbete som underhållsmekaniker och maskinreparatör bedöms vara medelstora i Kronobergs län. På grund av begränsat underlag baseras bedömningen delvis på information för ett större geografiskt område. På fem års sikt förväntas efterfrågan vara oförändrad.</t>
  </si>
  <si>
    <t>Rekryteringssituationen för underhållsmekaniker och maskinreparatörer i Kronobergs län bedöms kännetecknas av balans. På grund av begränsat underlag baseras bedömningen delvis på information för ett större geografiskt område. På fem års sikt förväntas efterfrågan på underhållsmekaniker och maskinreparatörer vara oförändrad.</t>
  </si>
  <si>
    <t>Möjligheterna till arbete som underhållsmekaniker och maskinreparatör bedöms vara medelstora i Kalmar län. På grund av begränsat underlag baseras bedömningen delvis på information för ett större geografiskt område. På fem års sikt förväntas efterfrågan vara oförändrad.</t>
  </si>
  <si>
    <t>Rekryteringssituationen för underhållsmekaniker och maskinreparatörer i Kalmar län bedöms kännetecknas av balans. På grund av begränsat underlag baseras bedömningen delvis på information för ett större geografiskt område. På fem års sikt förväntas efterfrågan på underhållsmekaniker och maskinreparatörer vara oförändrad.</t>
  </si>
  <si>
    <t>Möjligheterna till arbete som underhållsmekaniker och maskinreparatör bedöms vara medelstora i Gotlands län. På fem års sikt förväntas efterfrågan öka jämfört med idag, delvis till följd av ökat behov av kompetenser som krävs för teknisk utveckling och automatisering.</t>
  </si>
  <si>
    <t>Möjligheterna till arbete som underhållsmekaniker och maskinreparatör bedöms vara medelstora i Blekinge län. På grund av begränsat underlag baseras bedömningen delvis på information för ett större geografiskt område. På fem års sikt förväntas efterfrågan vara oförändrad.</t>
  </si>
  <si>
    <t>Rekryteringssituationen för underhållsmekaniker och maskinreparatörer i Blekinge län bedöms kännetecknas av balans. På grund av begränsat underlag baseras bedömningen delvis på information för ett större geografiskt område. På fem års sikt förväntas efterfrågan på underhållsmekaniker och maskinreparatörer vara oförändrad.</t>
  </si>
  <si>
    <t>Möjligheterna till arbete som underhållsmekaniker och maskinreparatör bedöms vara medelstora i Skåne län. På grund av begränsat underlag baseras bedömningen delvis på information för ett större geografiskt område. På fem års sikt förväntas efterfrågan vara oförändrad.</t>
  </si>
  <si>
    <t>Rekryteringssituationen för underhållsmekaniker och maskinreparatörer i Skåne län bedöms kännetecknas av balans. På grund av begränsat underlag baseras bedömningen delvis på information för ett större geografiskt område. På fem års sikt förväntas efterfrågan på underhållsmekaniker och maskinreparatörer vara oförändrad delvis till följd av teknisk utveckling och automatisering.</t>
  </si>
  <si>
    <t>Möjligheterna till arbete som underhållsmekaniker och maskinreparatör bedöms vara medelstora i Hallands län. På grund av begränsat underlag baseras bedömningen delvis på information för ett större geografiskt område. På fem års sikt förväntas efterfrågan vara oförändrad.</t>
  </si>
  <si>
    <t>Rekryteringssituationen för underhållsmekaniker och maskinreparatörer i Hallands län bedöms kännetecknas av balans. På grund av begränsat underlag baseras bedömningen delvis på information för ett större geografiskt område. På fem års sikt förväntas efterfrågan på underhållsmekaniker och maskinreparatörer vara oförändrad delvis till följd av teknisk utveckling och automatisering.</t>
  </si>
  <si>
    <t>Möjligheterna till arbete som underhållsmekaniker och maskinreparatör bedöms vara medelstora i Västra Götalands län. På grund av begränsat underlag baseras bedömningen delvis på information för ett större geografiskt område. På fem års sikt förväntas efterfrågan vara oförändrad.</t>
  </si>
  <si>
    <t>Rekryteringssituationen för underhållsmekaniker och maskinreparatörer i Västra Götalands län bedöms kännetecknas av balans. På grund av begränsat underlag baseras bedömningen delvis på information för ett större geografiskt område. På fem års sikt förväntas efterfrågan på underhållsmekaniker och maskinreparatörer vara oförändrad delvis till följd av teknisk utveckling och automatisering.</t>
  </si>
  <si>
    <t>Möjligheterna till arbete som underhållsmekaniker och maskinreparatör bedöms vara medelstora i Värmlands län. På grund av begränsat underlag baseras bedömningen delvis på information för ett större geografiskt område. På fem års sikt förväntas efterfrågan vara oförändrad.</t>
  </si>
  <si>
    <t>Rekryteringssituationen för underhållsmekaniker och maskinreparatörer i Värmlands län bedöms kännetecknas av balans. På grund av begränsat underlag baseras bedömningen delvis på information för ett större geografiskt område. På fem års sikt förväntas efterfrågan på underhållsmekaniker och maskinreparatörer vara oförändrad.</t>
  </si>
  <si>
    <t>Möjligheterna till arbete som underhållsmekaniker och maskinreparatör bedöms vara medelstora i Örebro län. På grund av begränsat underlag baseras bedömningen delvis på information för ett större geografiskt område. På fem års sikt förväntas efterfrågan vara oförändrad.</t>
  </si>
  <si>
    <t>Rekryteringssituationen för underhållsmekaniker och maskinreparatörer i Örebro län bedöms kännetecknas av balans. På grund av begränsat underlag baseras bedömningen delvis på information för ett större geografiskt område. På fem års sikt förväntas efterfrågan på underhållsmekaniker och maskinreparatörer vara oförändrad.</t>
  </si>
  <si>
    <t>Möjligheterna till arbete som underhållsmekaniker och maskinreparatör bedöms vara medelstora i Västmanlands län. På grund av begränsat underlag baseras bedömningen delvis på information för ett större geografiskt område. På fem års sikt förväntas efterfrågan vara oförändrad.</t>
  </si>
  <si>
    <t>Rekryteringssituationen för underhållsmekaniker och maskinreparatörer i Västmanlands län bedöms kännetecknas av balans. På grund av begränsat underlag baseras bedömningen delvis på information för ett större geografiskt område. På fem års sikt förväntas efterfrågan på underhållsmekaniker och maskinreparatörer vara oförändrad.</t>
  </si>
  <si>
    <t>Möjligheterna till arbete som underhållsmekaniker och maskinreparatör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</si>
  <si>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underhållsmekaniker och maskinreparatör bedöms vara medelstora i Gävleborgs län. På grund av begränsat underlag baseras bedömningen delvis på information för ett större geografiskt område. På fem års sikt förväntas efterfrågan vara oförändrad.</t>
  </si>
  <si>
    <t>Rekryteringssituationen för underhållsmekaniker och maskinreparatörer i Gävleborgs län bedöms kännetecknas av balans. På grund av begränsat underlag baseras bedömningen delvis på information för ett större geografiskt område. På fem års sikt förväntas efterfrågan på underhållsmekaniker och maskinreparatörer vara oförändrad.</t>
  </si>
  <si>
    <t>Möjligheterna till arbete som underhållsmekaniker och maskinreparatör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</si>
  <si>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underhållsmekaniker och maskinreparatör bedöms vara små i Jämtlands län. På grund av begränsat underlag baseras bedömningen delvis på information för ett större geografiskt område. På fem års sikt förväntas efterfrågan vara oförändrad.</t>
  </si>
  <si>
    <t>Rekryteringssituationen för underhållsmekaniker och maskinreparatörer i Jämtlands län bedöms kännetecknas av överskott. På grund av begränsat underlag baseras bedömningen delvis på information för ett större geografiskt område. På fem års sikt förväntas efterfrågan på underhållsmekaniker och maskinreparatörer vara oförändrad.</t>
  </si>
  <si>
    <t>Möjligheterna till arbete som underhållsmekaniker och maskinreparatör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</si>
  <si>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underhållsmekaniker och maskinreparatör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</si>
  <si>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Undersköterskor inom hemtjänst, hemsjukvård, äldreboende och habilitering</t>
  </si>
  <si>
    <t>Nationellt bedöms möjligheterna till arbete som undersköterska inom hemtjänst, hemsjukvård, äldreboende och habilitering vara stora. På fem års sikt förväntas efterfrågan öka jämfört med idag, delvis till följd av en åldrande befolkning.</t>
  </si>
  <si>
    <t>Möjligheterna till arbete som undersköterska inom hemtjänst, hemsjukvård, äldreboende och habilitering bedöms vara stora i Stockholms län. På fem års sikt förväntas efterfrågan öka jämfört med idag, delvis till följd av en åldrande befolkning.</t>
  </si>
  <si>
    <t>Möjligheterna till arbete som undersköterska inom hemtjänst, hemsjukvård, äldreboende och habilitering bedöms vara medelstora i Uppsala län. På grund av begränsat underlag baseras bedömningen delvis på information för ett större geografiskt område. På fem års sikt förväntas efterfrågan öka jämfört med idag, delvis till följd av en åldrande befolkning.</t>
  </si>
  <si>
    <t>Möjligheterna till arbete som undersköterska inom hemtjänst, hemsjukvård, äldreboende och habilitering bedöms vara medelstora i Södermanlands län. På grund av begränsat underlag baseras bedömningen delvis på information för ett större geografiskt område. På fem års sikt förväntas efterfrågan öka jämfört med idag, delvis till följd av en åldrande befolkning.</t>
  </si>
  <si>
    <t>Möjligheterna till arbete som undersköterska inom hemtjänst, hemsjukvård, äldreboende och habilitering bedöms vara medelstora i Östergötlands län. På grund av begränsat underlag baseras bedömningen delvis på information för ett större geografiskt område. På fem års sikt förväntas efterfrågan öka jämfört med idag, delvis till följd av en åldrande befolkning.</t>
  </si>
  <si>
    <t>Möjligheterna till arbete som undersköterska inom hemtjänst, hemsjukvård, äldreboende och habilitering bedöms vara medelstora i Jönköpings län. På fem års sikt förväntas efterfrågan öka jämfört med idag, delvis till följd av en åldrande befolkning.</t>
  </si>
  <si>
    <t>Möjligheterna till arbete som undersköterska inom hemtjänst, hemsjukvård, äldreboende och habilitering bedöms vara stora i Kronobergs län. På fem års sikt förväntas efterfrågan öka jämfört med idag, delvis till följd av en åldrande befolkning.</t>
  </si>
  <si>
    <t>Möjligheterna till arbete som undersköterska inom hemtjänst, hemsjukvård, äldreboende och habilitering bedöms vara medelstora i Kalmar län. På grund av begränsat underlag baseras bedömningen delvis på information för ett större geografiskt område. På fem års sikt förväntas efterfrågan öka jämfört med idag, delvis till följd av en åldrande befolkning.</t>
  </si>
  <si>
    <t>Möjligheterna till arbete som undersköterska inom hemtjänst, hemsjukvård, äldreboende och habilitering bedöms vara medelstora i Gotlands län. På grund av begränsat underlag baseras bedömningen delvis på information för ett större geografiskt område. På fem års sikt förväntas efterfrågan öka jämfört med idag, delvis till följd av en åldrande befolkning.</t>
  </si>
  <si>
    <t>Möjligheterna till arbete som undersköterska inom hemtjänst, hemsjukvård, äldreboende och habilitering bedöms vara stora i Blekinge län. På grund av begränsat underlag baseras bedömningen delvis på information för ett större geografiskt område. På fem års sikt förväntas efterfrågan öka jämfört med idag, delvis till följd av en åldrande befolkning.</t>
  </si>
  <si>
    <t>Möjligheterna till arbete som undersköterska inom hemtjänst, hemsjukvård, äldreboende och habilitering bedöms vara stora i Skåne län. På fem års sikt förväntas efterfrågan öka jämfört med idag, delvis till följd av en åldrande befolkning.</t>
  </si>
  <si>
    <t>Möjligheterna till arbete som undersköterska inom hemtjänst, hemsjukvård, äldreboende och habilitering bedöms vara stora i Hallands län. På grund av begränsat underlag baseras bedömningen delvis på information för ett större geografiskt område. På fem års sikt förväntas efterfrågan öka jämfört med idag, delvis till följd av en åldrande befolkning.</t>
  </si>
  <si>
    <t>Möjligheterna till arbete som undersköterska inom hemtjänst, hemsjukvård, äldreboende och habilitering bedöms vara stora i Västra Götalands län. På fem års sikt förväntas efterfrågan öka jämfört med idag, delvis till följd av en åldrande befolkning.</t>
  </si>
  <si>
    <t>Möjligheterna till arbete som undersköterska inom hemtjänst, hemsjukvård, äldreboende och habilitering bedöms vara stora i Värmlands län. På grund av begränsat underlag baseras bedömningen delvis på information för ett större geografiskt område. På fem års sikt förväntas efterfrågan öka jämfört med idag, delvis till följd av en åldrande befolkning.</t>
  </si>
  <si>
    <t>Möjligheterna till arbete som undersköterska inom hemtjänst, hemsjukvård, äldreboende och habilitering bedöms vara medelstora i Örebro län. På grund av begränsat underlag baseras bedömningen delvis på information för ett större geografiskt område. På fem års sikt förväntas efterfrågan öka jämfört med idag, delvis till följd av en åldrande befolkning.</t>
  </si>
  <si>
    <t>Möjligheterna till arbete som undersköterska inom hemtjänst, hemsjukvård, äldreboende och habilitering bedöms vara medelstora i Västmanlands län. På grund av begränsat underlag baseras bedömningen delvis på information för ett större geografiskt område. På fem års sikt förväntas efterfrågan öka jämfört med idag, delvis till följd av en åldrande befolkning.</t>
  </si>
  <si>
    <t>Möjligheterna till arbete som undersköterska inom hemtjänst, hemsjukvård, äldreboende och habilitering bedöms vara stora i Dalarnas län. På fem års sikt förväntas efterfrågan öka jämfört med idag, delvis till följd av en åldrande befolkning.</t>
  </si>
  <si>
    <t>Möjligheterna till arbete som undersköterska inom hemtjänst, hemsjukvård, äldreboende och habilitering bedöms vara stora i Gävleborgs län. På grund av begränsat underlag baseras bedömningen delvis på information för ett större geografiskt område. På fem års sikt förväntas efterfrågan öka jämfört med idag, delvis till följd av en åldrande befolkning.</t>
  </si>
  <si>
    <t>Möjligheterna till arbete som undersköterska inom hemtjänst, hemsjukvård, äldreboende och habilitering bedöms vara stora i Västernorrlands län. På grund av begränsat underlag baseras bedömningen delvis på information för ett större geografiskt område. På fem års sikt förväntas efterfrågan öka jämfört med idag, delvis till följd av en åldrande befolkning.</t>
  </si>
  <si>
    <t>Möjligheterna till arbete som undersköterska inom hemtjänst, hemsjukvård, äldreboende och habilitering bedöms vara stora i Jämtlands län. På grund av begränsat underlag baseras bedömningen delvis på information för ett större geografiskt område. På fem års sikt förväntas efterfrågan öka jämfört med idag, delvis till följd av en åldrande befolkning.</t>
  </si>
  <si>
    <t>Möjligheterna till arbete som undersköterska inom hemtjänst, hemsjukvård, äldreboende och habilitering bedöms vara stora i Västerbottens län. På grund av begränsat underlag baseras bedömningen delvis på information för ett större geografiskt område. På fem års sikt förväntas efterfrågan öka jämfört med idag, delvis till följd av en åldrande befolkning.</t>
  </si>
  <si>
    <t>Möjligheterna till arbete som undersköterska inom hemtjänst, hemsjukvård, äldreboende och habilitering bedöms vara stora i Norrbottens län. På grund av begränsat underlag baseras bedömningen delvis på information för ett större geografiskt område. På fem års sikt förväntas efterfrågan öka jämfört med idag, delvis till följd av en åldrande befolkning.</t>
  </si>
  <si>
    <t>Undersköterskor inom vård- och specialavdelningar och mottagningar</t>
  </si>
  <si>
    <t>Nationellt bedöms möjligheterna till arbete som undersköterska inom vård- och specialavdelning och mottagning vara medelstora. På fem års sikt förväntas efterfrågan öka jämfört med idag.</t>
  </si>
  <si>
    <t>Möjligheterna till arbete som undersköterska inom vård- och specialavdelning och mottagning bedöms vara medelstora i Stockholms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</si>
  <si>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medelstora i Uppsala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</si>
  <si>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medelstora i Södermanlands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</si>
  <si>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medelstora i Östergötlands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</si>
  <si>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medelstora i Jönköpings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</si>
  <si>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medelstora i Kronobergs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</si>
  <si>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medelstora i Kalmar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</si>
  <si>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medelstora i Gotlands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</si>
  <si>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medelstora i Blekinge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</si>
  <si>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medelstora i Skåne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</si>
  <si>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medelstora i Hallands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</si>
  <si>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medelstora i Västra Götalands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</si>
  <si>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stora i Värmlands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</si>
  <si>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medelstora i Örebro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</si>
  <si>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medelstora i Västmanlands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</si>
  <si>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stora i Dalarnas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</si>
  <si>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stora i Gävleborgs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</si>
  <si>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stora i Västernorrlands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</si>
  <si>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stora i Jämtlands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</si>
  <si>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stora i Västerbottens län. På grund av begränsat underlag baseras bedömningen delvis på information för ett större geografiskt område. På fem års sikt förväntas efterfrågan öka jämfört med idag.</t>
  </si>
  <si>
    <t>Möjligheterna till arbete som undersköterska inom vård- och specialavdelning och mottagning bedöms vara stora i Norrbottens län. På grund av begränsat underlag baseras bedömningen delvis på information för ett större geografiskt område. På fem års sikt förväntas efterfrågan öka jämfört med idag.</t>
  </si>
  <si>
    <t>Uppfödare och skötare av lantbrukets husdjur</t>
  </si>
  <si>
    <t>Nationellt bedöms möjligheterna till arbete som uppfödare och skötare av lantbrukets husdjur vara stora. På fem års sikt förväntas efterfrågan vara oförändrad.</t>
  </si>
  <si>
    <t>Nationellt bedöms rekryteringssituationen för uppfödare och skötare av lantbrukets husdjur kännetecknas av rekryteringssvårigheter samtidigt som det är många som arbetar deltid i yrket. På fem års sikt förväntas efterfrågan på uppfödare och skötare av lantbrukets husdjur vara oförändrad.</t>
  </si>
  <si>
    <t>Möjligheterna till arbete som uppfödare och skötare av lantbrukets husdjur bedöms vara stora i Stockholms län. På grund av begränsat underlag baseras bedömningen delvis på information för ett större geografiskt område. På fem års sikt förväntas efterfrågan vara oförändrad.</t>
  </si>
  <si>
    <t>Rekryteringssituationen för uppfödare och skötare av lantbrukets husdjur i Stockholms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t>
  </si>
  <si>
    <t>Möjligheterna till arbete som uppfödare och skötare av lantbrukets husdjur bedöms vara stora i Uppsala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</si>
  <si>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uppfödare och skötare av lantbrukets husdjur bedöms vara stora i Södermanlands län. På grund av begränsat underlag baseras bedömningen delvis på information för ett större geografiskt område. På fem års sikt förväntas efterfrågan vara oförändrad.</t>
  </si>
  <si>
    <t>Rekryteringssituationen för uppfödare och skötare av lantbrukets husdjur i Södermanlands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t>
  </si>
  <si>
    <t>Möjligheterna till arbete som uppfödare och skötare av lantbrukets husdjur bedöms vara stora i Östergötlands län. På grund av begränsat underlag baseras bedömningen delvis på information för ett större geografiskt område. På fem års sikt förväntas efterfrågan vara oförändrad.</t>
  </si>
  <si>
    <t>Rekryteringssituationen för uppfödare och skötare av lantbrukets husdjur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t>
  </si>
  <si>
    <t>Möjligheterna till arbete som uppfödare och skötare av lantbrukets husdjur bedöms vara stora i Jönköpings län. På grund av begränsat underlag baseras bedömningen delvis på information för ett större geografiskt område. På fem års sikt förväntas efterfrågan vara oförändrad.</t>
  </si>
  <si>
    <t>Rekryteringssituationen för uppfödare och skötare av lantbrukets husdjur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t>
  </si>
  <si>
    <t>Möjligheterna till arbete som uppfödare och skötare av lantbrukets husdjur bedöms vara stora i Kronobergs län. På grund av begränsat underlag baseras bedömningen delvis på information för ett större geografiskt område. På fem års sikt förväntas efterfrågan vara oförändrad.</t>
  </si>
  <si>
    <t>Rekryteringssituationen för uppfödare och skötare av lantbrukets husdjur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t>
  </si>
  <si>
    <t>Möjligheterna till arbete som uppfödare och skötare av lantbrukets husdjur bedöms vara stora i Kalmar län. På grund av begränsat underlag baseras bedömningen delvis på information för ett större geografiskt område. På fem års sikt förväntas efterfrågan vara oförändrad.</t>
  </si>
  <si>
    <t>Rekryteringssituationen för uppfödare och skötare av lantbrukets husdjur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t>
  </si>
  <si>
    <t>Möjligheterna till arbete som uppfödare och skötare av lantbrukets husdjur bedöms vara stora i Gotlands län. På grund av begränsat underlag baseras bedömningen delvis på information för ett större geografiskt område. På fem års sikt förväntas efterfrågan öka jämfört med idag.</t>
  </si>
  <si>
    <t>Möjligheterna till arbete som uppfödare och skötare av lantbrukets husdjur bedöms vara stora i Blekinge län. På grund av begränsat underlag baseras bedömningen delvis på information för ett större geografiskt område. På fem års sikt förväntas efterfrågan vara oförändrad.</t>
  </si>
  <si>
    <t>Rekryteringssituationen för uppfödare och skötare av lantbrukets husdjur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t>
  </si>
  <si>
    <t>Möjligheterna till arbete som uppfödare och skötare av lantbrukets husdjur bedöms vara stora i Skåne län. På grund av begränsat underlag baseras bedömningen delvis på information för ett större geografiskt område. På fem års sikt förväntas efterfrågan vara oförändrad.</t>
  </si>
  <si>
    <t>Rekryteringssituationen för uppfödare och skötare av lantbrukets husdjur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t>
  </si>
  <si>
    <t>Möjligheterna till arbete som uppfödare och skötare av lantbrukets husdjur bedöms vara stora i Hallands län. På grund av begränsat underlag baseras bedömningen delvis på information för ett större geografiskt område. På fem års sikt förväntas efterfrågan vara oförändrad.</t>
  </si>
  <si>
    <t>Rekryteringssituationen för uppfödare och skötare av lantbrukets husdjur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t>
  </si>
  <si>
    <t>Möjligheterna till arbete som uppfödare och skötare av lantbrukets husdjur bedöms vara stora i Västra Götalands län. På grund av begränsat underlag baseras bedömningen delvis på information för ett större geografiskt område. På fem års sikt förväntas efterfrågan vara oförändrad.</t>
  </si>
  <si>
    <t>Rekryteringssituationen för uppfödare och skötare av lantbrukets husdjur i Västra Götalands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t>
  </si>
  <si>
    <t>Möjligheterna till arbete som uppfödare och skötare av lantbrukets husdjur bedöms vara stora i Värmlands län. På grund av begränsat underlag baseras bedömningen delvis på information för ett större geografiskt område. På fem års sikt förväntas efterfrågan vara oförändrad.</t>
  </si>
  <si>
    <t>Rekryteringssituationen för uppfödare och skötare av lantbrukets husdjur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t>
  </si>
  <si>
    <t>Möjligheterna till arbete som uppfödare och skötare av lantbrukets husdjur bedöms vara stora i Örebro län. På grund av begränsat underlag baseras bedömningen delvis på information för ett större geografiskt område. På fem års sikt förväntas efterfrågan vara oförändrad.</t>
  </si>
  <si>
    <t>Rekryteringssituationen för uppfödare och skötare av lantbrukets husdjur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t>
  </si>
  <si>
    <t>Möjligheterna till arbete som uppfödare och skötare av lantbrukets husdjur bedöms vara stora i Västmanlands län. På grund av begränsat underlag baseras bedömningen delvis på information för ett större geografiskt område. På fem års sikt förväntas efterfrågan vara oförändrad.</t>
  </si>
  <si>
    <t>Rekryteringssituationen för uppfödare och skötare av lantbrukets husdjur i Västmanlands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t>
  </si>
  <si>
    <t>Möjligheterna till arbete som uppfödare och skötare av lantbrukets husdjur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</si>
  <si>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uppfödare och skötare av lantbrukets husdjur bedöms vara stora i Gävleborgs län. På grund av begränsat underlag baseras bedömningen delvis på information för ett större geografiskt område. På fem års sikt förväntas efterfrågan vara oförändrad.</t>
  </si>
  <si>
    <t>Rekryteringssituationen för uppfödare och skötare av lantbrukets husdjur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t>
  </si>
  <si>
    <t>Möjligheterna till arbete som uppfödare och skötare av lantbrukets husdjur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</si>
  <si>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uppfödare och skötare av lantbrukets husdjur bedöms vara stora i Jämtlands län. På grund av begränsat underlag baseras bedömningen delvis på information för ett större geografiskt område. På fem års sikt förväntas efterfrågan öka jämfört med idag.</t>
  </si>
  <si>
    <t>Möjligheterna till arbete som uppfödare och skötare av lantbrukets husdjur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</si>
  <si>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uppfödare och skötare av lantbrukets husdjur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</si>
  <si>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Utvecklare inom spel och digitala medier</t>
  </si>
  <si>
    <t>VVS-montörer</t>
  </si>
  <si>
    <t>VVS-montörer (lärlingar)</t>
  </si>
  <si>
    <t>Vaktmästare</t>
  </si>
  <si>
    <t>Nationellt bedöms möjligheterna till arbete som vaktmästare vara små. På fem års sikt förväntas efterfrågan vara oförändrad.</t>
  </si>
  <si>
    <t>Nationellt bedöms rekryteringssituationen för vaktmästare kännetecknas av överskott. På fem års sikt förväntas efterfrågan på vaktmästare vara oförändrad.</t>
  </si>
  <si>
    <t>Möjligheterna till arbete som vaktmästare bedöms vara små i Stockholms län. På grund av begränsat underlag baseras bedömningen delvis på information för ett större geografiskt område. På fem års sikt förväntas efterfrågan vara oförändrad.</t>
  </si>
  <si>
    <t>Rekryteringssituationen för vaktmästare i Stockholms län bedöms kännetecknas av överskott. På grund av begränsat underlag baseras bedömningen delvis på information för ett större geografiskt område. På fem års sikt förväntas efterfrågan på vaktmästare vara oförändrad.</t>
  </si>
  <si>
    <t>Möjligheterna till arbete som vaktmästare bedöms vara små i Uppsala län. På grund av begränsat underlag baseras bedömningen delvis på information för ett större geografiskt område. På fem års sikt förväntas efterfrågan vara oförändrad.</t>
  </si>
  <si>
    <t>Rekryteringssituationen för vaktmästare i Uppsala län bedöms kännetecknas av överskott. På grund av begränsat underlag baseras bedömningen delvis på information för ett större geografiskt område. På fem års sikt förväntas efterfrågan på vaktmästare vara oförändrad.</t>
  </si>
  <si>
    <t>Möjligheterna till arbete som vaktmästare bedöms vara små i Södermanlands län. På grund av begränsat underlag baseras bedömningen delvis på information för ett större geografiskt område. På fem års sikt förväntas efterfrågan öka jämfört med idag.</t>
  </si>
  <si>
    <t>Möjligheterna till arbete som vaktmästare bedöms vara små i Östergötlands län. På grund av begränsat underlag baseras bedömningen delvis på information för ett större geografiskt område. På fem års sikt förväntas efterfrågan öka jämfört med idag.</t>
  </si>
  <si>
    <t>Möjligheterna till arbete som vaktmästare bedöms vara små i Jönköpings län. På grund av begränsat underlag baseras bedömningen delvis på information för ett större geografiskt område. På fem års sikt förväntas efterfrågan vara oförändrad.</t>
  </si>
  <si>
    <t>Rekryteringssituationen för vaktmästare i Jönköpings län bedöms kännetecknas av överskott. På grund av begränsat underlag baseras bedömningen delvis på information för ett större geografiskt område. På fem års sikt förväntas efterfrågan på vaktmästare vara oförändrad.</t>
  </si>
  <si>
    <t>Möjligheterna till arbete som vaktmästare bedöms vara medelstora i Kronobergs län. På fem års sikt förväntas efterfrågan öka jämfört med idag.</t>
  </si>
  <si>
    <t>Möjligheterna till arbete som vaktmästare bedöms vara små i Kalmar län. På grund av begränsat underlag baseras bedömningen delvis på information för ett större geografiskt område. På fem års sikt förväntas efterfrågan öka jämfört med idag.</t>
  </si>
  <si>
    <t>Möjligheterna till arbete som vaktmästare bedöms vara medelstora i Gotlands län. På grund av begränsat underlag baseras bedömningen delvis på information för ett större geografiskt område. På fem års sikt förväntas efterfrågan vara oförändrad.</t>
  </si>
  <si>
    <t>Rekryteringssituationen för vaktmästare i Gotlands län bedöms kännetecknas av balans. På grund av begränsat underlag baseras bedömningen delvis på information för ett större geografiskt område. På fem års sikt förväntas efterfrågan på vaktmästare vara oförändrad.</t>
  </si>
  <si>
    <t>Möjligheterna till arbete som vaktmästare bedöms vara små i Blekinge län. På grund av begränsat underlag baseras bedömningen delvis på information för ett större geografiskt område. På fem års sikt förväntas efterfrågan öka jämfört med idag.</t>
  </si>
  <si>
    <t>Möjligheterna till arbete som vaktmästare bedöms vara små i Skåne län. På grund av begränsat underlag baseras bedömningen delvis på information för ett större geografiskt område. På fem års sikt förväntas efterfrågan öka jämfört med idag.</t>
  </si>
  <si>
    <t>Möjligheterna till arbete som vaktmästare bedöms vara små i Hallands län. På grund av begränsat underlag baseras bedömningen delvis på information för ett större geografiskt område. På fem års sikt förväntas efterfrågan vara oförändrad.</t>
  </si>
  <si>
    <t>Rekryteringssituationen för vaktmästare i Hallands län bedöms kännetecknas av överskott. På grund av begränsat underlag baseras bedömningen delvis på information för ett större geografiskt område. På fem års sikt förväntas efterfrågan på vaktmästare vara oförändrad.</t>
  </si>
  <si>
    <t>Möjligheterna till arbete som vaktmästare bedöms vara små i Västra Götalands län. På grund av begränsat underlag baseras bedömningen delvis på information för ett större geografiskt område. På fem års sikt förväntas efterfrågan vara oförändrad.</t>
  </si>
  <si>
    <t>Rekryteringssituationen för vaktmästare i Västra Götalands län bedöms kännetecknas av överskott. På grund av begränsat underlag baseras bedömningen delvis på information för ett större geografiskt område. På fem års sikt förväntas efterfrågan på vaktmästare vara oförändrad.</t>
  </si>
  <si>
    <t>Möjligheterna till arbete som vaktmästare bedöms vara små i Värmlands län. På grund av begränsat underlag baseras bedömningen delvis på information för ett större geografiskt område. På fem års sikt förväntas efterfrågan vara oförändrad.</t>
  </si>
  <si>
    <t>Rekryteringssituationen för vaktmästare i Värmlands län bedöms kännetecknas av överskott. På grund av begränsat underlag baseras bedömningen delvis på information för ett större geografiskt område. På fem års sikt förväntas efterfrågan på vaktmästare vara oförändrad.</t>
  </si>
  <si>
    <t>Möjligheterna till arbete som vaktmästare bedöms vara små i Örebro län. På grund av begränsat underlag baseras bedömningen delvis på information för ett större geografiskt område. På fem års sikt förväntas efterfrågan öka jämfört med idag.</t>
  </si>
  <si>
    <t>Möjligheterna till arbete som vaktmästare bedöms vara medelstora i Västmanlands län. På grund av begränsat underlag baseras bedömningen delvis på information för ett större geografiskt område. På fem års sikt förväntas efterfrågan vara oförändrad.</t>
  </si>
  <si>
    <t>Rekryteringssituationen för vaktmästare i Västmanlands län bedöms kännetecknas av balans. På grund av begränsat underlag baseras bedömningen delvis på information för ett större geografiskt område. På fem års sikt förväntas efterfrågan på vaktmästare vara oförändrad.</t>
  </si>
  <si>
    <t>Möjligheterna till arbete som vaktmästare bedöms vara små i Dalarnas län. På grund av begränsat underlag baseras bedömningen delvis på information för ett större geografiskt område. På fem års sikt förväntas efterfrågan vara oförändrad.</t>
  </si>
  <si>
    <t>Rekryteringssituationen för vaktmästare i Dalarnas län bedöms kännetecknas av överskott. På grund av begränsat underlag baseras bedömningen delvis på information för ett större geografiskt område. På fem års sikt förväntas efterfrågan på vaktmästare vara oförändrad delvis till följd av stora företagsetableringar som påverkar arbetsmarknaden.</t>
  </si>
  <si>
    <t>Möjligheterna till arbete som vaktmästare bedöms vara medelstora i Gävleborgs län. På grund av begränsat underlag baseras bedömningen delvis på information för ett större geografiskt område. På fem års sikt förväntas efterfrågan vara oförändrad.</t>
  </si>
  <si>
    <t>Rekryteringssituationen för vaktmästare i Gävleborgs län bedöms kännetecknas av balans. På grund av begränsat underlag baseras bedömningen delvis på information för ett större geografiskt område. På fem års sikt förväntas efterfrågan på vaktmästare vara oförändrad.</t>
  </si>
  <si>
    <t>Möjligheterna till arbete som vaktmästare bedöms vara små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</si>
  <si>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vaktmästare bedöms vara stora i Jämtlands län. På fem års sikt förväntas efterfrågan öka jämfört med idag.</t>
  </si>
  <si>
    <t>Möjligheterna till arbete som vaktmästare bedöms vara medelstora i Västerbottens län. På grund av begränsat underlag baseras bedömningen delvis på information för ett större geografiskt område. På fem års sikt förväntas efterfrågan vara oförändrad.</t>
  </si>
  <si>
    <t>Rekryteringssituationen för vaktmästare i Västerbottens län bedöms kännetecknas av balans. På grund av begränsat underlag baseras bedömningen delvis på information för ett större geografiskt område. På fem års sikt förväntas efterfrågan på vaktmästare vara oförändrad delvis till följd av stora företagsetableringar som påverkar arbetsmarknaden.</t>
  </si>
  <si>
    <t>Möjligheterna till arbete som vaktmästare bedöms vara små i Norrbottens län. På grund av begränsat underlag baseras bedömningen delvis på information för ett större geografiskt område. På fem års sikt förväntas efterfrågan vara oförändrad.</t>
  </si>
  <si>
    <t>Rekryteringssituationen för vaktmästare i Norrbottens län bedöms kännetecknas av överskott. På grund av begränsat underlag baseras bedömningen delvis på information för ett större geografiskt område. På fem års sikt förväntas efterfrågan på vaktmästare vara oförändrad delvis till följd av stora företagsetableringar som påverkar arbetsmarknaden.</t>
  </si>
  <si>
    <t>Valsverksoperatörer</t>
  </si>
  <si>
    <t>Varu- och prismärkare med flera</t>
  </si>
  <si>
    <t>Verktygsmakare</t>
  </si>
  <si>
    <t>Veterinärer</t>
  </si>
  <si>
    <t>Nationellt bedöms möjligheterna till arbete som veterinär vara stora. På fem års sikt förväntas efterfrågan vara oförändrad.</t>
  </si>
  <si>
    <t>Nationellt bedöms rekryteringssituationen för veterinärer kännetecknas av rekryteringssvårigheter samtidigt som det är många som arbetar deltid i yrket. På fem års sikt förväntas efterfrågan på veterinärer vara oförändrad.</t>
  </si>
  <si>
    <t>Möjligheterna till arbete som veterinär bedöms vara stora i Stockholms län. På grund av begränsat underlag baseras bedömningen delvis på information för ett större geografiskt område. På fem års sikt förväntas efterfrågan vara oförändrad.</t>
  </si>
  <si>
    <t>Rekryteringssituationen för veterinärer i Stockholms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t>
  </si>
  <si>
    <t>Möjligheterna till arbete som veterinär bedöms vara stora i Uppsala län. På grund av begränsat underlag baseras bedömningen delvis på information för ett större geografiskt område. På fem års sikt förväntas efterfrågan minska jämfört med idag.</t>
  </si>
  <si>
    <t>Möjligheterna till arbete som veterinär bedöms vara stora i Södermanlands län. På grund av begränsat underlag baseras bedömningen delvis på information för ett större geografiskt område. På fem års sikt förväntas efterfrågan vara oförändrad.</t>
  </si>
  <si>
    <t>Rekryteringssituationen för veterinärer i Södermanlands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t>
  </si>
  <si>
    <t>Möjligheterna till arbete som veterinär bedöms vara stora i Östergötlands län. På grund av begränsat underlag baseras bedömningen delvis på information för ett större geografiskt område. På fem års sikt förväntas efterfrågan vara oförändrad.</t>
  </si>
  <si>
    <t>Rekryteringssituationen för veterinärer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t>
  </si>
  <si>
    <t>Möjligheterna till arbete som veterinär bedöms vara stora i Jönköpings län. På grund av begränsat underlag baseras bedömningen delvis på information för ett större geografiskt område. På fem års sikt förväntas efterfrågan öka jämfört med idag.</t>
  </si>
  <si>
    <t>Möjligheterna till arbete som veterinär bedöms vara stora i Kronobergs län. På grund av begränsat underlag baseras bedömningen delvis på information för ett större geografiskt område. På fem års sikt förväntas efterfrågan öka jämfört med idag.</t>
  </si>
  <si>
    <t>Möjligheterna till arbete som veterinär bedöms vara stora i Kalmar län. På grund av begränsat underlag baseras bedömningen delvis på information för ett större geografiskt område. På fem års sikt förväntas efterfrågan öka jämfört med idag.</t>
  </si>
  <si>
    <t>Möjligheterna till arbete som veterinär bedöms vara stora i Gotlands län. På grund av begränsat underlag baseras bedömningen delvis på information för ett större geografiskt område. På fem års sikt förväntas efterfrågan vara oförändrad.</t>
  </si>
  <si>
    <t>Rekryteringssituationen för veterinärer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t>
  </si>
  <si>
    <t>Möjligheterna till arbete som veterinär bedöms vara stora i Blekinge län. På grund av begränsat underlag baseras bedömningen delvis på information för ett större geografiskt område. På fem års sikt förväntas efterfrågan vara oförändrad.</t>
  </si>
  <si>
    <t>Rekryteringssituationen för veterinärer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t>
  </si>
  <si>
    <t>Möjligheterna till arbete som veterinär bedöms vara stora i Skåne län. På grund av begränsat underlag baseras bedömningen delvis på information för ett större geografiskt område. På fem års sikt förväntas efterfrågan vara oförändrad.</t>
  </si>
  <si>
    <t>Rekryteringssituationen för veterinärer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t>
  </si>
  <si>
    <t>Möjligheterna till arbete som veterinär bedöms vara stora i Hallands län. På grund av begränsat underlag baseras bedömningen delvis på information för ett större geografiskt område. På fem års sikt förväntas efterfrågan öka jämfört med idag.</t>
  </si>
  <si>
    <t>Möjligheterna till arbete som veterinär bedöms vara stora i Västra Götalands län. På grund av begränsat underlag baseras bedömningen delvis på information för ett större geografiskt område. På fem års sikt förväntas efterfrågan vara oförändrad.</t>
  </si>
  <si>
    <t>Rekryteringssituationen för veterinärer i Västra Götalands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t>
  </si>
  <si>
    <t>Möjligheterna till arbete som veterinär bedöms vara stora i Värmlands län. På grund av begränsat underlag baseras bedömningen delvis på information för ett större geografiskt område. På fem års sikt förväntas efterfrågan vara oförändrad.</t>
  </si>
  <si>
    <t>Rekryteringssituationen för veterinärer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t>
  </si>
  <si>
    <t>Möjligheterna till arbete som veterinär bedöms vara stora i Örebro län. På grund av begränsat underlag baseras bedömningen delvis på information för ett större geografiskt område. På fem års sikt förväntas efterfrågan vara oförändrad.</t>
  </si>
  <si>
    <t>Rekryteringssituationen för veterinärer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t>
  </si>
  <si>
    <t>Möjligheterna till arbete som veterinär bedöms vara stora i Västmanlands län. På grund av begränsat underlag baseras bedömningen delvis på information för ett större geografiskt område. På fem års sikt förväntas efterfrågan vara oförändrad.</t>
  </si>
  <si>
    <t>Rekryteringssituationen för veterinärer i Västmanlands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t>
  </si>
  <si>
    <t>Möjligheterna till arbete som veterinär bedöms vara stora i Dalarnas län. På grund av begränsat underlag baseras bedömningen delvis på information för ett större geografiskt område. På fem års sikt förväntas efterfrågan vara oförändrad.</t>
  </si>
  <si>
    <t>Rekryteringssituationen för veterinärer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 delvis till följd av stora företagsetableringar som påverkar arbetsmarknaden.</t>
  </si>
  <si>
    <t>Möjligheterna till arbete som veterinär bedöms vara stora i Gävleborgs län. På grund av begränsat underlag baseras bedömningen delvis på information för ett större geografiskt område. På fem års sikt förväntas efterfrågan vara oförändrad.</t>
  </si>
  <si>
    <t>Rekryteringssituationen för veterinärer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t>
  </si>
  <si>
    <t>Möjligheterna till arbete som veterinär bedöms vara stora i Västernorrlands län. På grund av begränsat underlag baseras bedömningen delvis på information för ett större geografiskt område. På fem års sikt förväntas efterfrågan vara oförändrad.</t>
  </si>
  <si>
    <t>Rekryteringssituationen för veterinärer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 delvis till följd av stora företagsetableringar som påverkar arbetsmarknaden.</t>
  </si>
  <si>
    <t>Möjligheterna till arbete som veterinär bedöms vara stora i Jämtlands län. På grund av begränsat underlag baseras bedömningen delvis på information för ett större geografiskt område. På fem års sikt förväntas efterfrågan vara oförändrad.</t>
  </si>
  <si>
    <t>Rekryteringssituationen för veterinärer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t>
  </si>
  <si>
    <t>Möjligheterna till arbete som veterinär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</si>
  <si>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veterinär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</si>
  <si>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Vindkraftstekniker</t>
  </si>
  <si>
    <t>Väktare och ordningsvakter</t>
  </si>
  <si>
    <t>Nationellt bedöms möjligheterna till arbete som väktare och ordningsvakt vara stora. På fem års sikt förväntas efterfrågan vara oförändrad.</t>
  </si>
  <si>
    <t>Nationellt bedöms rekryteringssituationen för väktare och ordningsvakter kännetecknas av rekryteringssvårigheter samtidigt som arbetslösheten och/eller andelen deltidsarbetande och/eller andelen som lämnar yrket är hög. På fem års sikt förväntas efterfrågan på väktare och ordningsvakter vara oförändrad.</t>
  </si>
  <si>
    <t>Möjligheterna till arbete som väktare och ordningsvakt bedöms vara stora i Stockholms län. På grund av begränsat underlag baseras bedömningen delvis på information för ett större geografiskt område. På fem års sikt förväntas efterfrågan vara oförändrad.</t>
  </si>
  <si>
    <t>Rekryteringssituationen för väktare och ordningsvakter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t>
  </si>
  <si>
    <t>Möjligheterna till arbete som väktare och ordningsvakt bedöms vara stora i Uppsala län. På grund av begränsat underlag baseras bedömningen delvis på information för ett större geografiskt område. På fem års sikt förväntas efterfrågan vara oförändrad.</t>
  </si>
  <si>
    <t>Rekryteringssituationen för väktare och ordningsvakter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t>
  </si>
  <si>
    <t>Möjligheterna till arbete som väktare och ordningsvakt bedöms vara stora i Södermanlands län. På grund av begränsat underlag baseras bedömningen delvis på information för ett större geografiskt område. På fem års sikt förväntas efterfrågan vara oförändrad.</t>
  </si>
  <si>
    <t>Rekryteringssituationen för väktare och ordningsvakter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t>
  </si>
  <si>
    <t>Möjligheterna till arbete som väktare och ordningsvakt bedöms vara stora i Östergötlands län. På grund av begränsat underlag baseras bedömningen delvis på information för ett större geografiskt område. På fem års sikt förväntas efterfrågan vara oförändrad.</t>
  </si>
  <si>
    <t>Rekryteringssituationen för väktare och ordningsvakter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t>
  </si>
  <si>
    <t>Möjligheterna till arbete som väktare och ordningsvakt bedöms vara stora i Jönköpings län. På grund av begränsat underlag baseras bedömningen delvis på information för ett större geografiskt område. På fem års sikt förväntas efterfrågan vara oförändrad.</t>
  </si>
  <si>
    <t>Rekryteringssituationen för väktare och ordningsvakter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t>
  </si>
  <si>
    <t>Möjligheterna till arbete som väktare och ordningsvakt bedöms vara stora i Kronobergs län. På grund av begränsat underlag baseras bedömningen delvis på information för ett större geografiskt område. På fem års sikt förväntas efterfrågan vara oförändrad.</t>
  </si>
  <si>
    <t>Rekryteringssituationen för väktare och ordningsvakter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t>
  </si>
  <si>
    <t>Möjligheterna till arbete som väktare och ordningsvakt bedöms vara stora i Kalmar län. På grund av begränsat underlag baseras bedömningen delvis på information för ett större geografiskt område. På fem års sikt förväntas efterfrågan vara oförändrad.</t>
  </si>
  <si>
    <t>Rekryteringssituationen för väktare och ordningsvakter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t>
  </si>
  <si>
    <t>Möjligheterna till arbete som väktare och ordningsvakt bedöms vara stora i Gotlands län. På grund av begränsat underlag baseras bedömningen delvis på information för ett större geografiskt område. På fem års sikt förväntas efterfrågan vara oförändrad.</t>
  </si>
  <si>
    <t>Rekryteringssituationen för väktare och ordningsvakter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t>
  </si>
  <si>
    <t>Möjligheterna till arbete som väktare och ordningsvakt bedöms vara stora i Blekinge län. På grund av begränsat underlag baseras bedömningen delvis på information för ett större geografiskt område. På fem års sikt förväntas efterfrågan vara oförändrad.</t>
  </si>
  <si>
    <t>Rekryteringssituationen för väktare och ordningsvakter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t>
  </si>
  <si>
    <t>Möjligheterna till arbete som väktare och ordningsvakt bedöms vara stora i Skåne län. På grund av begränsat underlag baseras bedömningen delvis på information för ett större geografiskt område. På fem års sikt förväntas efterfrågan vara oförändrad.</t>
  </si>
  <si>
    <t>Rekryteringssituationen för väktare och ordningsvakter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t>
  </si>
  <si>
    <t>Möjligheterna till arbete som väktare och ordningsvakt bedöms vara stora i Hallands län. På grund av begränsat underlag baseras bedömningen delvis på information för ett större geografiskt område. På fem års sikt förväntas efterfrågan vara oförändrad.</t>
  </si>
  <si>
    <t>Rekryteringssituationen för väktare och ordningsvakter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t>
  </si>
  <si>
    <t>Möjligheterna till arbete som väktare och ordningsvakt bedöms vara stora i Västra Götalands län. På grund av begränsat underlag baseras bedömningen delvis på information för ett större geografiskt område. På fem års sikt förväntas efterfrågan vara oförändrad.</t>
  </si>
  <si>
    <t>Rekryteringssituationen för väktare och ordningsvakter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t>
  </si>
  <si>
    <t>Möjligheterna till arbete som väktare och ordningsvakt bedöms vara stora i Värmlands län. På grund av begränsat underlag baseras bedömningen delvis på information för ett större geografiskt område. På fem års sikt förväntas efterfrågan vara oförändrad.</t>
  </si>
  <si>
    <t>Rekryteringssituationen för väktare och ordningsvakter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t>
  </si>
  <si>
    <t>Möjligheterna till arbete som väktare och ordningsvakt bedöms vara stora i Örebro län. På grund av begränsat underlag baseras bedömningen delvis på information för ett större geografiskt område. På fem års sikt förväntas efterfrågan vara oförändrad.</t>
  </si>
  <si>
    <t>Rekryteringssituationen för väktare och ordningsvakter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t>
  </si>
  <si>
    <t>Möjligheterna till arbete som väktare och ordningsvakt bedöms vara stora i Västmanlands län. På grund av begränsat underlag baseras bedömningen delvis på information för ett större geografiskt område. På fem års sikt förväntas efterfrågan vara oförändrad.</t>
  </si>
  <si>
    <t>Rekryteringssituationen för väktare och ordningsvakter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t>
  </si>
  <si>
    <t>Möjligheterna till arbete som väktare och ordningsvakt bedöms vara stora i Dalarnas län. På grund av begränsat underlag baseras bedömningen delvis på information för ett större geografiskt område. På fem års sikt förväntas efterfrågan vara oförändrad.</t>
  </si>
  <si>
    <t>Rekryteringssituationen för väktare och ordningsvakter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delvis till följd av stora företagsetableringar som påverkar arbetsmarknaden.</t>
  </si>
  <si>
    <t>Möjligheterna till arbete som väktare och ordningsvakt bedöms vara stora i Gävleborgs län. På grund av begränsat underlag baseras bedömningen delvis på information för ett större geografiskt område. På fem års sikt förväntas efterfrågan vara oförändrad.</t>
  </si>
  <si>
    <t>Rekryteringssituationen för väktare och ordningsvakter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t>
  </si>
  <si>
    <t>Möjligheterna till arbete som väktare och ordningsvakt bedöms vara stora i Västernorrlands län. På grund av begränsat underlag baseras bedömningen delvis på information för ett större geografiskt område. På fem års sikt förväntas efterfrågan vara oförändrad.</t>
  </si>
  <si>
    <t>Rekryteringssituationen för väktare och ordningsvakter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delvis till följd av stora företagsetableringar som påverkar arbetsmarknaden.</t>
  </si>
  <si>
    <t>Möjligheterna till arbete som väktare och ordningsvakt bedöms vara stora i Jämtlands län. På grund av begränsat underlag baseras bedömningen delvis på information för ett större geografiskt område. På fem års sikt förväntas efterfrågan minska jämfört med idag, delvis till följd av teknisk utveckling och automatisering.</t>
  </si>
  <si>
    <t>Möjligheterna till arbete som väktare och ordningsvakt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</si>
  <si>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Möjligheterna till arbete som väktare och ordningsvakt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</si>
  <si>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Växt- och djurbiologer</t>
  </si>
  <si>
    <t>Växtodlare och djuruppfödare (blandad drift)</t>
  </si>
  <si>
    <t>Vårdare och boendestödjare</t>
  </si>
  <si>
    <t>Nationellt bedöms möjligheterna till arbete som vårdare och  boendestödjare vara stora. På fem års sikt förväntas efterfrågan vara oförändrad.</t>
  </si>
  <si>
    <t>Nationellt bedöms rekryteringssituationen för vårdare och boendestödjare kännetecknas av rekryteringssvårigheter samtidigt som det är många som arbetar deltid i yrket. På fem års sikt förväntas efterfrågan på vårdare och boendestödjare vara oförändrad.</t>
  </si>
  <si>
    <t>Möjligheterna till arbete som vårdare och  boendestödjare bedöms vara medelstora i Stockholms län. På fem års sikt förväntas efterfrågan vara oförändrad.</t>
  </si>
  <si>
    <t>Rekryteringssituationen för vårdare och boendestödjare i Stockholms län bedöms kännetecknas av balans. På fem års sikt förväntas efterfrågan på vårdare och boendestödjare vara oförändrad.</t>
  </si>
  <si>
    <t>Möjligheterna till arbete som vårdare och  boendestödjare bedöms vara medelstora i Uppsala län. På grund av begränsat underlag baseras bedömningen delvis på information för ett större geografiskt område. På fem års sikt förväntas efterfrågan vara oförändrad.</t>
  </si>
  <si>
    <t>Rekryteringssituationen för vårdare och boendestödjare i Uppsala län bedöms kännetecknas av balans. På grund av begränsat underlag baseras bedömningen delvis på information för ett större geografiskt område. På fem års sikt förväntas efterfrågan på vårdare och boendestödjare vara oförändrad.</t>
  </si>
  <si>
    <t>Möjligheterna till arbete som vårdare och  boendestödjare bedöms vara medelstora i Södermanlands län. På grund av begränsat underlag baseras bedömningen delvis på information för ett större geografiskt område. På fem års sikt förväntas efterfrågan vara oförändrad.</t>
  </si>
  <si>
    <t>Rekryteringssituationen för vårdare och boendestödjare i Södermanlands län bedöms kännetecknas av balans. På grund av begränsat underlag baseras bedömningen delvis på information för ett större geografiskt område. På fem års sikt förväntas efterfrågan på vårdare och boendestödjare vara oförändrad.</t>
  </si>
  <si>
    <t>Möjligheterna till arbete som vårdare och  boendestödjare bedöms vara medelstora i Östergötlands län. På grund av begränsat underlag baseras bedömningen delvis på information för ett större geografiskt område. På fem års sikt förväntas efterfrågan vara oförändrad.</t>
  </si>
  <si>
    <t>Rekryteringssituationen för vårdare och boendestödjare i Östergötlands län bedöms kännetecknas av balans. På grund av begränsat underlag baseras bedömningen delvis på information för ett större geografiskt område. På fem års sikt förväntas efterfrågan på vårdare och boendestödjare vara oförändrad.</t>
  </si>
  <si>
    <t>Möjligheterna till arbete som vårdare och  boendestödjare bedöms vara stora i Jönköpings län. På grund av begränsat underlag baseras bedömningen delvis på information för ett större geografiskt område. På fem års sikt förväntas efterfrågan öka jämfört med idag, delvis till följd av en åldrande befolkning.</t>
  </si>
  <si>
    <t>Möjligheterna till arbete som vårdare och  boendestödjare bedöms vara stora i Kronobergs län. På grund av begränsat underlag baseras bedömningen delvis på information för ett större geografiskt område. På fem års sikt förväntas efterfrågan öka jämfört med idag, delvis till följd av en åldrande befolkning.</t>
  </si>
  <si>
    <t>Möjligheterna till arbete som vårdare och  boendestödjare bedöms vara stora i Kalmar län. På fem års sikt förväntas efterfrågan öka jämfört med idag, delvis till följd av en åldrande befolkning.</t>
  </si>
  <si>
    <t>Möjligheterna till arbete som vårdare och  boendestödjare bedöms vara stora i Gotlands län. På grund av begränsat underlag baseras bedömningen delvis på information för ett större geografiskt område. På fem års sikt förväntas efterfrågan öka jämfört med idag, delvis till följd av en åldrande befolkning.</t>
  </si>
  <si>
    <t>Möjligheterna till arbete som vårdare och  boendestödjare bedöms vara medelstora i Blekinge län. På grund av begränsat underlag baseras bedömningen delvis på information för ett större geografiskt område. På fem års sikt förväntas efterfrågan öka jämfört med idag, delvis till följd av en åldrande befolkning.</t>
  </si>
  <si>
    <t>Möjligheterna till arbete som vårdare och  boendestödjare bedöms vara medelstora i Skåne län. På fem års sikt förväntas efterfrågan vara oförändrad.</t>
  </si>
  <si>
    <t>Rekryteringssituationen för vårdare och boendestödjare i Skåne län bedöms kännetecknas av balans. På fem års sikt förväntas efterfrågan på vårdare och boendestödjare vara oförändrad.</t>
  </si>
  <si>
    <t>Möjligheterna till arbete som vårdare och  boendestödjare bedöms vara stora i Hallands län. På grund av begränsat underlag baseras bedömningen delvis på information för ett större geografiskt område. På fem års sikt förväntas efterfrågan öka jämfört med idag, delvis till följd av en åldrande befolkning.</t>
  </si>
  <si>
    <t>Möjligheterna till arbete som vårdare och  boendestödjare bedöms vara stora i Västra Götalands län. På fem års sikt förväntas efterfrågan vara oförändrad.</t>
  </si>
  <si>
    <t>Rekryteringssituationen för vårdare och boendestödjare i Västra Götalands län bedöms kännetecknas av rekryteringssvårigheter samtidigt som det är många som arbetar deltid i yrket. På fem års sikt förväntas efterfrågan på vårdare och boendestödjare vara oförändrad.</t>
  </si>
  <si>
    <t>Möjligheterna till arbete som vårdare och  boendestödjare bedöms vara medelstora i Värmlands län. På grund av begränsat underlag baseras bedömningen delvis på information för ett större geografiskt område. På fem års sikt förväntas efterfrågan vara oförändrad.</t>
  </si>
  <si>
    <t>Rekryteringssituationen för vårdare och boendestödjare i Värmlands län bedöms kännetecknas av balans. På grund av begränsat underlag baseras bedömningen delvis på information för ett större geografiskt område. På fem års sikt förväntas efterfrågan på vårdare och boendestödjare vara oförändrad.</t>
  </si>
  <si>
    <t>Möjligheterna till arbete som vårdare och  boendestödjare bedöms vara medelstora i Örebro län. På grund av begränsat underlag baseras bedömningen delvis på information för ett större geografiskt område. På fem års sikt förväntas efterfrågan vara oförändrad.</t>
  </si>
  <si>
    <t>Rekryteringssituationen för vårdare och boendestödjare i Örebro län bedöms kännetecknas av balans. På grund av begränsat underlag baseras bedömningen delvis på information för ett större geografiskt område. På fem års sikt förväntas efterfrågan på vårdare och boendestödjare vara oförändrad.</t>
  </si>
  <si>
    <t>Möjligheterna till arbete som vårdare och  boendestödjare bedöms vara medelstora i Västmanlands län. På grund av begränsat underlag baseras bedömningen delvis på information för ett större geografiskt område. På fem års sikt förväntas efterfrågan vara oförändrad.</t>
  </si>
  <si>
    <t>Rekryteringssituationen för vårdare och boendestödjare i Västmanlands län bedöms kännetecknas av balans. På grund av begränsat underlag baseras bedömningen delvis på information för ett större geografiskt område. På fem års sikt förväntas efterfrågan på vårdare och boendestödjare vara oförändrad.</t>
  </si>
  <si>
    <t>Möjligheterna till arbete som vårdare och  boendestödjare bedöms vara medelstora i Dalarnas län. På grund av begränsat underlag baseras bedömningen delvis på information för ett större geografiskt område. På fem års sikt förväntas efterfrågan öka jämfört med idag, delvis till följd av en åldrande befolkning.</t>
  </si>
  <si>
    <t>Möjligheterna till arbete som vårdare och  boendestödjare bedöms vara medelstora i Gävleborgs län. På grund av begränsat underlag baseras bedömningen delvis på information för ett större geografiskt område. På fem års sikt förväntas efterfrågan vara oförändrad.</t>
  </si>
  <si>
    <t>Rekryteringssituationen för vårdare och boendestödjare i Gävleborgs län bedöms kännetecknas av balans. På grund av begränsat underlag baseras bedömningen delvis på information för ett större geografiskt område. På fem års sikt förväntas efterfrågan på vårdare och boendestödjare vara oförändrad.</t>
  </si>
  <si>
    <t>Möjligheterna till arbete som vårdare och  boendestödjare bedöms vara medelstora i Västernorrlands län. På grund av begränsat underlag baseras bedömningen delvis på information för ett större geografiskt område. På fem års sikt förväntas efterfrågan vara oförändrad.</t>
  </si>
  <si>
    <t>Rekryteringssituationen för vårdare och boendestödjare i Västernorrlands län bedöms kännetecknas av balans. På grund av begränsat underlag baseras bedömningen delvis på information för ett större geografiskt område. På fem års sikt förväntas efterfrågan på vårdare och boendestödjare vara oförändrad delvis till följd av stora företagsetableringar som påverkar arbetsmarknaden.</t>
  </si>
  <si>
    <t>Möjligheterna till arbete som vårdare och  boendestödjare bedöms vara medelstora i Jämtlands län. På fem års sikt förväntas efterfrågan öka jämfört med idag, delvis till följd av en åldrande befolkning.</t>
  </si>
  <si>
    <t>Möjligheterna till arbete som vårdare och  boendestödjare bedöms vara medelstora i Västerbottens län. På grund av begränsat underlag baseras bedömningen delvis på information för ett större geografiskt område. På fem års sikt förväntas efterfrågan vara oförändrad.</t>
  </si>
  <si>
    <t>Rekryteringssituationen för vårdare och boendestödjare i Västerbottens län bedöms kännetecknas av balans. På grund av begränsat underlag baseras bedömningen delvis på information för ett större geografiskt område. På fem års sikt förväntas efterfrågan på vårdare och boendestödjare vara oförändrad delvis till följd av stora företagsetableringar som påverkar arbetsmarknaden.</t>
  </si>
  <si>
    <t>Möjligheterna till arbete som vårdare och  boendestödjare bedöms vara medelstora i Norrbottens län. På grund av begränsat underlag baseras bedömningen delvis på information för ett större geografiskt område. På fem års sikt förväntas efterfrågan vara oförändrad.</t>
  </si>
  <si>
    <t>Rekryteringssituationen för vårdare och boendestödjare i Norrbottens län bedöms kännetecknas av balans. På grund av begränsat underlag baseras bedömningen delvis på information för ett större geografiskt område. På fem års sikt förväntas efterfrågan på vårdare och boendestödjare vara oförändrad delvis till följd av stora företagsetableringar som påverkar arbetsmarknaden.</t>
  </si>
  <si>
    <t>Vårdbiträden</t>
  </si>
  <si>
    <t>Nationellt bedöms möjligheterna till arbete som vårdbiträde vara stora. På fem års sikt förväntas efterfrågan öka jämfört med idag, delvis till följd av en åldrande befolkning.</t>
  </si>
  <si>
    <t>Möjligheterna till arbete som vårdbiträde bedöms vara små i Stockholms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</si>
  <si>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medelstora i Uppsala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</si>
  <si>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små i Södermanlands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</si>
  <si>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medelstora i Östergötlands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</si>
  <si>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stora i Jönköpings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</si>
  <si>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stora i Kronobergs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</si>
  <si>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stora i Kalmar län. På fem års sikt förväntas efterfrågan öka jämfört med idag, delvis till följd av en åldrande befolkning.</t>
  </si>
  <si>
    <t>Möjligheterna till arbete som vårdbiträde bedöms vara stora i Gotlands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</si>
  <si>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stora i Blekinge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</si>
  <si>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stora i Skåne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</si>
  <si>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medelstora i Hallands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</si>
  <si>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medelstora i Västra Götalands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</si>
  <si>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medelstora i Värmlands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</si>
  <si>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medelstora i Örebro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</si>
  <si>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små i Västmanlands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</si>
  <si>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medelstora i Dalarnas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</si>
  <si>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små i Gävleborgs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</si>
  <si>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medelstora i Västernorrlands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</si>
  <si>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medelstora i Jämtlands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</si>
  <si>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medelstora i Västerbottens län. På grund av begränsat underlag baseras bedömningen delvis på information för ett större geografiskt område. På fem års sikt förväntas efterfrågan öka jämfört med idag, delvis till följd av en åldrande befolkning.</t>
  </si>
  <si>
    <t>Möjligheterna till arbete som vårdbiträde bedöms vara medelstora i Norrbottens län. På grund av begränsat underlag baseras bedömningen delvis på information för ett större geografiskt område. På fem års sikt förväntas efterfrågan öka jämfört med idag, delvis till följd av en åldrande befolkning.</t>
  </si>
  <si>
    <t>Åklagare</t>
  </si>
  <si>
    <t>Ögonsjuksköterskor och oftalmologassistenter</t>
  </si>
  <si>
    <t>Översättare</t>
  </si>
  <si>
    <t>variabel</t>
  </si>
  <si>
    <t>variabelbeskrivning</t>
  </si>
  <si>
    <t>Beskriver vilket yrkesområde som YB-yrket tillhör enligt Arbetsförmedlingens indelning av yrkesområden.</t>
  </si>
  <si>
    <t>Visar nulägesbedömningen för möjligheter till arbete. Kan vara antingen "stora", "medelstora" eller "små".</t>
  </si>
  <si>
    <t>Visar nulägesbedömningen för rekryteringssituation. Kan vara antingen "brist", "paradox: potentiellt utbud arbetslösa", "paradox: potentiellt utbud deltidsarbetande", "paradox: potentiellt utbud lämnare", "paradox: kombination", "balans" eller "överskott".</t>
  </si>
  <si>
    <t>Visar bedömningen för hur efterfrågan på arbetskraft förväntas utvecklas på fem års sikt. Kan vara antingen "öka", "vara oförändrad" eller "minska".</t>
  </si>
  <si>
    <t>Beskriver bedömningen för YB-yrket i ett län/nationellt enligt möjligheter till arbete samt hur och varför efterfrågan på arbetskraft förväntas utvecklas. I vissa fall finns även en mening som beskriver om bedömningen baseras på information för ett större geografiskt område.</t>
  </si>
  <si>
    <t>Beskriver bedömningen för YB-yrket i ett län/nationellt enligt rekryteringssituation samt hur och varför efterfrågan på arbetskraft förväntas utvecklas. I vissa fall finns även en mening som beskriver om bedömningen baseras på information för ett större geografiskt område.</t>
  </si>
  <si>
    <t>YB-yrken är de yrken för vilka Arbetsförmedlingen tar fram nulägesbedömningar och prognoser. YB-yrken kan motsvara SSYK4-grupper, vara sammanslagningar av flera SSYK4-grupper eller utgöra delar av en SSYK4-grupp, det vill säga enskilda yrkesbenämningar.</t>
  </si>
  <si>
    <t>Rekryteringssituationen för affärs- och företagsjurister i Jönköpings län bedöms kännetecknas av balans. På grund av begränsat underlag baseras bedömningen delvis på information för ett större geografiskt område. På fem års sikt förväntas efterfrågan på affärs- och företagsjurister öka jämfört med idag.</t>
  </si>
  <si>
    <t>Rekryteringssituationen för affärs- och företagsjurister i Kronobergs län bedöms kännetecknas av balans. På grund av begränsat underlag baseras bedömningen delvis på information för ett större geografiskt område. På fem års sikt förväntas efterfrågan på affärs- och företagsjurister öka jämfört med idag.</t>
  </si>
  <si>
    <t>Rekryteringssituationen för affärs- och företagsjurister i Kalmar län bedöms kännetecknas av balans. På grund av begränsat underlag baseras bedömningen delvis på information för ett större geografiskt område. På fem års sikt förväntas efterfrågan på affärs- och företagsjurister öka jämfört med idag.</t>
  </si>
  <si>
    <t>Rekryteringssituationen för affärs- och företagsjurister i Hallands län bedöms kännetecknas av balans. På grund av begränsat underlag baseras bedömningen delvis på information för ett större geografiskt område. På fem års sikt förväntas efterfrågan på affärs- och företagsjurister öka jämfört med idag.</t>
  </si>
  <si>
    <t>Nationellt bedöms rekryteringssituationen för anläggningsarbetare kännetecknas av balans. På fem års sikt förväntas efterfrågan på anläggningsarbetare öka jämfört med idag.</t>
  </si>
  <si>
    <t>Rekryteringssituationen för anläggningsarbetare i Stockholms län bedöms kännetecknas av rekryteringssvårigheter samtidigt som det är många som lämnar yrket. På fem års sikt förväntas efterfrågan på anläggningsarbetare öka jämfört med idag.</t>
  </si>
  <si>
    <t>Rekryteringssituationen för anläggningsarbetare i Uppsala län bedöms kännetecknas av balans. På grund av begränsat underlag baseras bedömningen delvis på information för ett större geografiskt område. På fem års sikt förväntas efterfrågan på anläggningsarbetare öka jämfört med idag.</t>
  </si>
  <si>
    <t>Rekryteringssituationen för anläggningsarbetare i Södermanlands län bedöms kännetecknas av balans. På grund av begränsat underlag baseras bedömningen delvis på information för ett större geografiskt område. På fem års sikt förväntas efterfrågan på anläggningsarbetare öka jämfört med idag.</t>
  </si>
  <si>
    <t>Rekryteringssituationen för anläggningsarbetare i Östergötlands län bedöms kännetecknas av balans. På fem års sikt förväntas efterfrågan på anläggningsarbetare öka jämfört med idag.</t>
  </si>
  <si>
    <t>Rekryteringssituationen för anläggningsarbetare i Jönköpings län bedöms kännetecknas av balans. På grund av begränsat underlag baseras bedömningen delvis på information för ett större geografiskt område. På fem års sikt förväntas efterfrågan på anläggningsarbetare öka jämfört med idag.</t>
  </si>
  <si>
    <t>Rekryteringssituationen för anläggningsarbetare i Kronobergs län bedöms kännetecknas av balans. På grund av begränsat underlag baseras bedömningen delvis på information för ett större geografiskt område. På fem års sikt förväntas efterfrågan på anläggningsarbetare öka jämfört med idag.</t>
  </si>
  <si>
    <t>Rekryteringssituationen för anläggningsarbetare i Kalmar län bedöms kännetecknas av balans. På grund av begränsat underlag baseras bedömningen delvis på information för ett större geografiskt område. På fem års sikt förväntas efterfrågan på anläggningsarbetare öka jämfört med idag.</t>
  </si>
  <si>
    <t>Rekryteringssituationen för anläggningsarbetare i Gotlands län bedöms kännetecknas av balans. På grund av begränsat underlag baseras bedömningen delvis på information för ett större geografiskt område. På fem års sikt förväntas efterfrågan på anläggningsarbetare öka jämfört med idag.</t>
  </si>
  <si>
    <t>Rekryteringssituationen för anläggningsarbetare i Blekinge län bedöms kännetecknas av balans. På grund av begränsat underlag baseras bedömningen delvis på information för ett större geografiskt område. På fem års sikt förväntas efterfrågan på anläggningsarbetare öka jämfört med idag.</t>
  </si>
  <si>
    <t>Rekryteringssituationen för anläggningsarbetare i Skåne län bedöms kännetecknas av balans. På grund av begränsat underlag baseras bedömningen delvis på information för ett större geografiskt område. På fem års sikt förväntas efterfrågan på anläggningsarbetare öka jämfört med idag.</t>
  </si>
  <si>
    <t>Rekryteringssituationen för anläggningsarbetare i Hallands län bedöms kännetecknas av balans. På grund av begränsat underlag baseras bedömningen delvis på information för ett större geografiskt område. På fem års sikt förväntas efterfrågan på anläggningsarbetare öka jämfört med idag.</t>
  </si>
  <si>
    <t>Rekryteringssituationen för anläggningsarbetare i Västra Götalands län bedöms kännetecknas av balans. På fem års sikt förväntas efterfrågan på anläggningsarbetare öka jämfört med idag.</t>
  </si>
  <si>
    <t>Rekryteringssituationen för anläggningsarbetare i Värmlands län bedöms kännetecknas av balans. På grund av begränsat underlag baseras bedömningen delvis på information för ett större geografiskt område. På fem års sikt förväntas efterfrågan på anläggningsarbetare öka jämfört med idag.</t>
  </si>
  <si>
    <t>Rekryteringssituationen för anläggningsarbetare i Örebro län bedöms kännetecknas av balans. På grund av begränsat underlag baseras bedömningen delvis på information för ett större geografiskt område. På fem års sikt förväntas efterfrågan på anläggningsarbetare öka jämfört med idag.</t>
  </si>
  <si>
    <t>Rekryteringssituationen för anläggningsarbetare i Västmanlands län bedöms kännetecknas av balans. På grund av begränsat underlag baseras bedömningen delvis på information för ett större geografiskt område. På fem års sikt förväntas efterfrågan på anläggningsarbetare öka jämfört med idag.</t>
  </si>
  <si>
    <t>Rekryteringssituationen för anläggningsarbetare i Dalarnas län bedöms kännetecknas av balans. På grund av begränsat underlag baseras bedömningen delvis på information för ett större geografiskt område. På fem års sikt förväntas efterfrågan på anläggningsarbetare öka jämfört med idag, delvis till följd av stora företagsetableringar som påverkar arbetsmarknaden.</t>
  </si>
  <si>
    <t>Rekryteringssituationen för anläggningsarbetare i Gävleborgs län bedöms kännetecknas av balans. På grund av begränsat underlag baseras bedömningen delvis på information för ett större geografiskt område. På fem års sikt förväntas efterfrågan på anläggningsarbetare öka jämfört med idag.</t>
  </si>
  <si>
    <t>Rekryteringssituationen för anläggningsarbetare i Västernorrlands län bedöms kännetecknas av balans. På grund av begränsat underlag baseras bedömningen delvis på information för ett större geografiskt område. På fem års sikt förväntas efterfrågan på anläggningsarbetare öka jämfört med idag, delvis till följd av stora företagsetableringar som påverkar arbetsmarknaden.</t>
  </si>
  <si>
    <t>Rekryteringssituationen för anläggningsarbetare i Jämtlands län bedöms kännetecknas av balans. På grund av begränsat underlag baseras bedömningen delvis på information för ett större geografiskt område. På fem års sikt förväntas efterfrågan på anläggningsarbetare öka jämfört med idag.</t>
  </si>
  <si>
    <t>Rekryteringssituationen för anläggningsarbetare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anläggningsarbetare öka jämfört med idag, delvis till följd av stora företagsetableringar som påverkar arbetsmarknaden.</t>
  </si>
  <si>
    <t>Rekryteringssituationen för anläggningsarbetare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anläggningsarbetare öka jämfört med idag, delvis till följd av stora företagsetableringar som påverkar arbetsmarknaden.</t>
  </si>
  <si>
    <t>Rekryteringssituationen för anläggningsmaskinförare i Uppsala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öka jämfört med idag.</t>
  </si>
  <si>
    <t>Rekryteringssituationen för anläggningsmaskinförare i Gotlands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öka jämfört med idag.</t>
  </si>
  <si>
    <t>Rekryteringssituationen för anläggningsmaskinförare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öka jämfört med idag, delvis till följd av stora företagsetableringar som påverkar arbetsmarknaden.</t>
  </si>
  <si>
    <t>Rekryteringssituationen för anläggningsmaskinförare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öka jämfört med idag, delvis till följd av stora företagsetableringar som påverkar arbetsmarknaden.</t>
  </si>
  <si>
    <t>Rekryteringssituationen för apotekare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minska jämfört med idag.</t>
  </si>
  <si>
    <t>Rekryteringssituationen för apotekare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öka jämfört med idag, delvis till följd av stora företagsetableringar som påverkar arbetsmarknaden.</t>
  </si>
  <si>
    <t>Rekryteringssituationen för apotekare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öka jämfört med idag, delvis till följd av stora företagsetableringar som påverkar arbetsmarknaden.</t>
  </si>
  <si>
    <t>Rekryteringssituationen för arbetsförmedlare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arbetsförmedlare minska jämfört med idag.</t>
  </si>
  <si>
    <t>Rekryteringssituationen för arbetsförmedlare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arbetsförmedlare minska jämfört med idag.</t>
  </si>
  <si>
    <t>Rekryteringssituationen för arbetsförmedlare i Jämtlands län bedöms kännetecknas av balans. På grund av begränsat underlag baseras bedömningen delvis på information för ett större geografiskt område. På fem års sikt förväntas efterfrågan på arbetsförmedlare minska jämfört med idag.</t>
  </si>
  <si>
    <t>Nationellt bedöms rekryteringssituationen för arbetsterapeuter kännetecknas av rekryteringssvårigheter samtidigt som arbetslösheten och/eller andelen deltidsarbetande och/eller andelen som lämnar yrket är hög. På fem års sikt förväntas efterfrågan på arbetsterapeuter öka jämfört med idag, delvis till följd av en åldrande befolkning.</t>
  </si>
  <si>
    <t>Rekryteringssituationen för arbetsterapeuter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</si>
  <si>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arbetsterapeuter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</si>
  <si>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arbetsterapeuter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</si>
  <si>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arbetsterapeuter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</si>
  <si>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arbetsterapeuter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</si>
  <si>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arbetsterapeuter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</si>
  <si>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arbetsterapeuter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</si>
  <si>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arbetsterapeuter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</si>
  <si>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arbetsterapeuter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</si>
  <si>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arbetsterapeuter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</si>
  <si>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arbetsterapeuter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</si>
  <si>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arbetsterapeuter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</si>
  <si>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arbetsterapeuter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</si>
  <si>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arbetsterapeuter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</si>
  <si>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arbetsterapeuter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</si>
  <si>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arbetsterapeuter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</si>
  <si>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arbetsterapeuter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</si>
  <si>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arbetsterapeuter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t>
  </si>
  <si>
    <t>Rekryteringssituationen för arkivarier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minska jämfört med idag, delvis till följd av teknisk utveckling och automatisering.</t>
  </si>
  <si>
    <t>Rekryteringssituationen för arkivarier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öka jämfört med idag.</t>
  </si>
  <si>
    <t>Rekryteringssituationen för arkivarier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öka jämfört med idag.</t>
  </si>
  <si>
    <t>Rekryteringssituationen för arkivarier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öka jämfört med idag.</t>
  </si>
  <si>
    <t>Rekryteringssituationen för bagare och konditorer i Stockholms län bedöms kännetecknas av överskott. På grund av begränsat underlag baseras bedömningen delvis på information för ett större geografiskt område. På fem års sikt förväntas efterfrågan på bagare och konditorer minska jämfört med idag.</t>
  </si>
  <si>
    <t>Rekryteringssituationen för bagare och konditorer i Skåne län bedöms kännetecknas av överskott. På grund av begränsat underlag baseras bedömningen delvis på information för ett större geografiskt område. På fem års sikt förväntas efterfrågan på bagare och konditorer minska jämfört med idag.</t>
  </si>
  <si>
    <t>Rekryteringssituationen för bagare och konditorer i Västra Götalands län bedöms kännetecknas av överskott. På grund av begränsat underlag baseras bedömningen delvis på information för ett större geografiskt område. På fem års sikt förväntas efterfrågan på bagare och konditorer minska jämfört med idag.</t>
  </si>
  <si>
    <t>Rekryteringssituationen för banktjänstemän i Kronobergs län bedöms kännetecknas av balans. På grund av begränsat underlag baseras bedömningen delvis på information för ett större geografiskt område. På fem års sikt förväntas efterfrågan på banktjänstemän öka jämfört med idag.</t>
  </si>
  <si>
    <t>Rekryteringssituationen för banktjänstemän i Gotlands län bedöms kännetecknas av balans. På fem års sikt förväntas efterfrågan på banktjänstemän minska jämfört med idag, delvis till följd av teknisk utveckling och automatisering.</t>
  </si>
  <si>
    <t>Rekryteringssituationen för banktjänstemän i Dalarnas län bedöms kännetecknas av balans. På grund av begränsat underlag baseras bedömningen delvis på information för ett större geografiskt område. På fem års sikt förväntas efterfrågan på banktjänstemän öka jämfört med idag, delvis till följd av stora företagsetableringar som påverkar arbetsmarknaden.</t>
  </si>
  <si>
    <t>Rekryteringssituationen för banktjänstemän i Gävleborgs län bedöms kännetecknas av balans. På grund av begränsat underlag baseras bedömningen delvis på information för ett större geografiskt område. På fem års sikt förväntas efterfrågan på banktjänstemän minska jämfört med idag, delvis till följd av teknisk utveckling och automatisering.</t>
  </si>
  <si>
    <t>Rekryteringssituationen för banktjänstemän i Västernorrlands län bedöms kännetecknas av balans. På grund av begränsat underlag baseras bedömningen delvis på information för ett större geografiskt område. På fem års sikt förväntas efterfrågan på banktjänstemän öka jämfört med idag, delvis till följd av stora företagsetableringar som påverkar arbetsmarknaden.</t>
  </si>
  <si>
    <t>Rekryteringssituationen för banktjänstemän i Västerbottens län bedöms kännetecknas av balans. På grund av begränsat underlag baseras bedömningen delvis på information för ett större geografiskt område. På fem års sikt förväntas efterfrågan på banktjänstemän öka jämfört med idag, delvis till följd av stora företagsetableringar som påverkar arbetsmarknaden.</t>
  </si>
  <si>
    <t>Rekryteringssituationen för banktjänstemän i Norrbottens län bedöms kännetecknas av balans. På grund av begränsat underlag baseras bedömningen delvis på information för ett större geografiskt område. På fem års sikt förväntas efterfrågan på banktjänstemän öka jämfört med idag, delvis till följd av stora företagsetableringar som påverkar arbetsmarknaden.</t>
  </si>
  <si>
    <t>Rekryteringssituationen för barnskötare i Dalarnas län bedöms kännetecknas av överskott. På grund av begränsat underlag baseras bedömningen delvis på information för ett större geografiskt område. På fem års sikt förväntas efterfrågan på barnskötare öka jämfört med idag, delvis till följd av stora företagsetableringar som påverkar arbetsmarknaden.</t>
  </si>
  <si>
    <t>Rekryteringssituationen för barnskötare i Västernorrlands län bedöms kännetecknas av balans. På grund av begränsat underlag baseras bedömningen delvis på information för ett större geografiskt område. På fem års sikt förväntas efterfrågan på barnskötare öka jämfört med idag, delvis till följd av stora företagsetableringar som påverkar arbetsmarknaden.</t>
  </si>
  <si>
    <t>Rekryteringssituationen för barnskötare i Västerbottens län bedöms kännetecknas av balans. På grund av begränsat underlag baseras bedömningen delvis på information för ett större geografiskt område. På fem års sikt förväntas efterfrågan på barnskötare öka jämfört med idag, delvis till följd av stora företagsetableringar som påverkar arbetsmarknaden.</t>
  </si>
  <si>
    <t>Rekryteringssituationen för barnskötare i Norrbottens län bedöms kännetecknas av balans. På grund av begränsat underlag baseras bedömningen delvis på information för ett större geografiskt område. På fem års sikt förväntas efterfrågan på barnskötare öka jämfört med idag, delvis till följd av stora företagsetableringar som påverkar arbetsmarknaden.</t>
  </si>
  <si>
    <t>Rekryteringssituationen för behandlingsassistenter och socialpedagoger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behandlingsassistenter och socialpedagoger minska jämfört med idag.</t>
  </si>
  <si>
    <t>Rekryteringssituationen för behandlingsassistenter och socialpedagoger i Blekinge län bedöms kännetecknas av balans. På grund av begränsat underlag baseras bedömningen delvis på information för ett större geografiskt område. På fem års sikt förväntas efterfrågan på behandlingsassistenter och socialpedagoger minska jämfört med idag.</t>
  </si>
  <si>
    <t>Rekryteringssituationen för betongarbetare i Stockholms län bedöms kännetecknas av brist. På fem års sikt förväntas efterfrågan på betongarbetare öka jämfört med idag.</t>
  </si>
  <si>
    <t>Rekryteringssituationen för betongarbetare i Uppsala län bedöms kännetecknas av brist. På grund av begränsat underlag baseras bedömningen delvis på information för ett större geografiskt område. På fem års sikt förväntas efterfrågan på betongarbetare öka jämfört med idag.</t>
  </si>
  <si>
    <t>Rekryteringssituationen för betongarbetare i Östergötlands län bedöms kännetecknas av brist. På grund av begränsat underlag baseras bedömningen delvis på information för ett större geografiskt område. På fem års sikt förväntas efterfrågan på betongarbetare öka jämfört med idag.</t>
  </si>
  <si>
    <t>Rekryteringssituationen för betongarbetare i Jönköpings län bedöms kännetecknas av brist. På grund av begränsat underlag baseras bedömningen delvis på information för ett större geografiskt område. På fem års sikt förväntas efterfrågan på betongarbetare öka jämfört med idag.</t>
  </si>
  <si>
    <t>Rekryteringssituationen för betongarbetare i Gotlands län bedöms kännetecknas av brist. På grund av begränsat underlag baseras bedömningen på information för ett större geografiskt område. På fem års sikt förväntas efterfrågan på betongarbetare öka jämfört med idag.</t>
  </si>
  <si>
    <t>Rekryteringssituationen för betongarbetare i Hallands län bedöms kännetecknas av brist. På grund av begränsat underlag baseras bedömningen delvis på information för ett större geografiskt område. På fem års sikt förväntas efterfrågan på betongarbetare öka jämfört med idag.</t>
  </si>
  <si>
    <t>Rekryteringssituationen för betongarbetare i Örebro län bedöms kännetecknas av brist. På grund av begränsat underlag baseras bedömningen delvis på information för ett större geografiskt område. På fem års sikt förväntas efterfrågan på betongarbetare öka jämfört med idag.</t>
  </si>
  <si>
    <t>Rekryteringssituationen för betongarbetare i Västerbottens län bedöms kännetecknas av brist. På grund av begränsat underlag baseras bedömningen delvis på information för ett större geografiskt område. På fem års sikt förväntas efterfrågan på betongarbetare öka jämfört med idag, delvis till följd av stora företagsetableringar som påverkar arbetsmarknaden.</t>
  </si>
  <si>
    <t>Rekryteringssituationen för betongarbetare i Norrbottens län bedöms kännetecknas av brist. På grund av begränsat underlag baseras bedömningen delvis på information för ett större geografiskt område. På fem års sikt förväntas efterfrågan på betongarbetare öka jämfört med idag, delvis till följd av stora företagsetableringar som påverkar arbetsmarknaden.</t>
  </si>
  <si>
    <t>Rekryteringssituationen för bibliotekarier i Uppsala län bedöms kännetecknas av balans. På grund av begränsat underlag baseras bedömningen delvis på information för ett större geografiskt område. På fem års sikt förväntas efterfrågan på bibliotekarier minska jämfört med idag.</t>
  </si>
  <si>
    <t>Rekryteringssituationen för bibliotekarier i Jönköpings län bedöms kännetecknas av balans. På grund av begränsat underlag baseras bedömningen delvis på information för ett större geografiskt område. På fem års sikt förväntas efterfrågan på bibliotekarier öka jämfört med idag.</t>
  </si>
  <si>
    <t>Rekryteringssituationen för bibliotekarier i Blekinge län bedöms kännetecknas av balans. På grund av begränsat underlag baseras bedömningen delvis på information för ett större geografiskt område. På fem års sikt förväntas efterfrågan på bibliotekarier öka jämfört med idag.</t>
  </si>
  <si>
    <t>Rekryteringssituationen för bibliotekarier i Dalarnas län bedöms kännetecknas av balans. På grund av begränsat underlag baseras bedömningen delvis på information för ett större geografiskt område. På fem års sikt förväntas efterfrågan på bibliotekarier öka jämfört med idag.</t>
  </si>
  <si>
    <t>Rekryteringssituationen för bibliotekarier i Västernorrlands län bedöms kännetecknas av balans. På grund av begränsat underlag baseras bedömningen delvis på information för ett större geografiskt område. På fem års sikt förväntas efterfrågan på bibliotekarier öka jämfört med idag.</t>
  </si>
  <si>
    <t>Rekryteringssituationen för bibliotekarier i Jämtlands län bedöms kännetecknas av balans. På grund av begränsat underlag baseras bedömningen delvis på information för ett större geografiskt område. På fem års sikt förväntas efterfrågan på bibliotekarier öka jämfört med idag.</t>
  </si>
  <si>
    <t>Rekryteringssituationen för bibliotekarier i Västerbottens län bedöms kännetecknas av balans. På grund av begränsat underlag baseras bedömningen delvis på information för ett större geografiskt område. På fem års sikt förväntas efterfrågan på bibliotekarier öka jämfört med idag.</t>
  </si>
  <si>
    <t>Rekryteringssituationen för bibliotekarier i Norrbottens län bedöms kännetecknas av balans. På grund av begränsat underlag baseras bedömningen delvis på information för ett större geografiskt område. På fem års sikt förväntas efterfrågan på bibliotekarier öka jämfört med idag.</t>
  </si>
  <si>
    <t>Rekryteringssituationen för bilmekaniker i Västerbottens län bedöms kännetecknas av brist. På grund av begränsat underlag baseras bedömningen delvis på information för ett större geografiskt område. På fem års sikt förväntas efterfrågan på bilmekaniker öka jämfört med idag, delvis till följd av stora företagsetableringar som påverkar arbetsmarknaden.</t>
  </si>
  <si>
    <t>Rekryteringssituationen för bilmekaniker i Norrbottens län bedöms kännetecknas av rekryteringssvårigheter samtidigt som arbetslösheten i yrket är hög. På grund av begränsat underlag baseras bedömningen delvis på information för ett större geografiskt område. På fem års sikt förväntas efterfrågan på bilmekaniker öka jämfört med idag, delvis till följd av stora företagsetableringar som påverkar arbetsmarknaden.</t>
  </si>
  <si>
    <t>Rekryteringssituationen för bilrekonditionerare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minska jämfört med idag.</t>
  </si>
  <si>
    <t>Rekryteringssituationen för bilrekonditionerare i Kronobergs län bedöms kännetecknas av överskott. På grund av begränsat underlag baseras bedömningen delvis på information för ett större geografiskt område. På fem års sikt förväntas efterfrågan på bilrekonditionerare öka jämfört med idag.</t>
  </si>
  <si>
    <t>Rekryteringssituationen för biomedicinska analytiker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öka jämfört med idag.</t>
  </si>
  <si>
    <t>Rekryteringssituationen för biomedicinska analytiker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öka jämfört med idag.</t>
  </si>
  <si>
    <t>Rekryteringssituationen för biomedicinska analytiker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öka jämfört med idag.</t>
  </si>
  <si>
    <t>Rekryteringssituationen för biomedicinska analytiker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öka jämfört med idag.</t>
  </si>
  <si>
    <t>Rekryteringssituationen för biomedicinska analytiker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öka jämfört med idag.</t>
  </si>
  <si>
    <t>Rekryteringssituationen för biomedicinska analytiker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öka jämfört med idag, delvis till följd av stora företagsetableringar som påverkar arbetsmarknaden.</t>
  </si>
  <si>
    <t>Rekryteringssituationen för biomedicinska analytiker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öka jämfört med idag, delvis till följd av stora företagsetableringar som påverkar arbetsmarknaden.</t>
  </si>
  <si>
    <t>Nationellt bedöms rekryteringssituationen för biståndsbedömare kännetecknas av rekryteringssvårigheter samtidigt som det är många som lämnar yrket. På fem års sikt förväntas efterfrågan på biståndsbedömare öka jämfört med idag, delvis till följd av en åldrande befolkning.</t>
  </si>
  <si>
    <t>Rekryteringssituationen för biståndsbedömare i Stockholms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</si>
  <si>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Uppsala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</si>
  <si>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</si>
  <si>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</si>
  <si>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Jönköpings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</si>
  <si>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Kronobergs län bedöms kännetecknas av balans. På fem års sikt förväntas efterfrågan på biståndsbedömare öka jämfört med idag, delvis till följd av en åldrande befolkning.</t>
  </si>
  <si>
    <t>Rekryteringssituationen för biståndsbedömare i Kalmar län bedöms kännetecknas av rekryteringssvårigheter samtidigt som det är många som lämnar yrket. På fem års sikt förväntas efterfrågan på biståndsbedömare öka jämfört med idag, delvis till följd av en åldrande befolkning.</t>
  </si>
  <si>
    <t>Rekryteringssituationen för biståndsbedömare i Gotlands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</si>
  <si>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Blekinge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</si>
  <si>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Skåne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</si>
  <si>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Hallands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</si>
  <si>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</si>
  <si>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Värmlands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</si>
  <si>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Örebro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</si>
  <si>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</si>
  <si>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Dalarnas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</si>
  <si>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Gävleborgs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</si>
  <si>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</si>
  <si>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Jämtlands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</si>
  <si>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</si>
  <si>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biståndsbedömare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t>
  </si>
  <si>
    <t>Rekryteringssituationen för budförare i Jönköpings län bedöms kännetecknas av överskott. På grund av begränsat underlag baseras bedömningen delvis på information för ett större geografiskt område. På fem års sikt förväntas efterfrågan på budförare öka jämfört med idag.</t>
  </si>
  <si>
    <t>Rekryteringssituationen för budförare i Kronobergs län bedöms kännetecknas av överskott. På grund av begränsat underlag baseras bedömningen delvis på information för ett större geografiskt område. På fem års sikt förväntas efterfrågan på budförare öka jämfört med idag.</t>
  </si>
  <si>
    <t>Rekryteringssituationen för budförare i Örebro län bedöms kännetecknas av överskott. På grund av begränsat underlag baseras bedömningen delvis på information för ett större geografiskt område. På fem års sikt förväntas efterfrågan på budförare öka jämfört med idag.</t>
  </si>
  <si>
    <t>Rekryteringssituationen för budförare i Jämtlands län bedöms kännetecknas av överskott. På grund av begränsat underlag baseras bedömningen delvis på information för ett större geografiskt område. På fem års sikt förväntas efterfrågan på budförare öka jämfört med idag.</t>
  </si>
  <si>
    <t>Rekryteringssituationen för budförare i Västerbottens län bedöms kännetecknas av överskott. På grund av begränsat underlag baseras bedömningen delvis på information för ett större geografiskt område. På fem års sikt förväntas efterfrågan på budförare öka jämfört med idag, delvis till följd av stora företagsetableringar som påverkar arbetsmarknaden.</t>
  </si>
  <si>
    <t>Rekryteringssituationen för budförare i Norrbottens län bedöms kännetecknas av överskott. På grund av begränsat underlag baseras bedömningen delvis på information för ett större geografiskt område. På fem års sikt förväntas efterfrågan på budförare öka jämfört med idag, delvis till följd av stora företagsetableringar som påverkar arbetsmarknaden.</t>
  </si>
  <si>
    <t>Rekryteringssituationen för buss- och lastbilsmekaniker i Dalarnas län bedöms kännetecknas av balans. På grund av begränsat underlag baseras bedömningen delvis på information för ett större geografiskt område. På fem års sikt förväntas efterfrågan på buss- och lastbilsmekaniker öka jämfört med idag, delvis till följd av stora företagsetableringar som påverkar arbetsmarknaden.</t>
  </si>
  <si>
    <t>Rekryteringssituationen för buss- och lastbilsmekaniker i Västernorrlands län bedöms kännetecknas av balans. På grund av begränsat underlag baseras bedömningen delvis på information för ett större geografiskt område. På fem års sikt förväntas efterfrågan på buss- och lastbilsmekaniker öka jämfört med idag, delvis till följd av stora företagsetableringar som påverkar arbetsmarknaden.</t>
  </si>
  <si>
    <t>Rekryteringssituationen för buss- och lastbilsmekaniker i Västerbottens län bedöms kännetecknas av brist. På grund av begränsat underlag baseras bedömningen delvis på information för ett större geografiskt område. På fem års sikt förväntas efterfrågan på buss- och lastbilsmekaniker öka jämfört med idag, delvis till följd av stora företagsetableringar som påverkar arbetsmarknaden.</t>
  </si>
  <si>
    <t>Rekryteringssituationen för buss- och lastbilsmekaniker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buss- och lastbilsmekaniker öka jämfört med idag, delvis till följd av stora företagsetableringar som påverkar arbetsmarknaden.</t>
  </si>
  <si>
    <t>Rekryteringssituationen för buss- och spårvagnsförare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öka jämfört med idag.</t>
  </si>
  <si>
    <t>Rekryteringssituationen för buss- och spårvagnsförare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öka jämfört med idag.</t>
  </si>
  <si>
    <t>Rekryteringssituationen för buss- och spårvagnsförare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öka jämfört med idag.</t>
  </si>
  <si>
    <t>Rekryteringssituationen för buss- och spårvagnsförare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öka jämfört med idag, delvis till följd av stora företagsetableringar som påverkar arbetsmarknaden.</t>
  </si>
  <si>
    <t>Rekryteringssituationen för buss- och spårvagnsförare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öka jämfört med idag, delvis till följd av stora företagsetableringar som påverkar arbetsmarknaden.</t>
  </si>
  <si>
    <t>Rekryteringssituationen för buss- och spårvagnsförare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öka jämfört med idag.</t>
  </si>
  <si>
    <t>Rekryteringssituationen för buss- och spårvagnsförare i Västerbottens län bedöms kännetecknas av rekryteringssvårigheter samtidigt som arbetslösheten och/eller andelen deltidsarbetande och/eller andelen som lämnar yrket är hög. På fem års sikt förväntas efterfrågan på buss- och spårvagnsförare öka jämfört med idag, delvis till följd av stora företagsetableringar som påverkar arbetsmarknaden.</t>
  </si>
  <si>
    <t>Rekryteringssituationen för buss- och spårvagnsförare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öka jämfört med idag, delvis till följd av stora företagsetableringar som påverkar arbetsmarknaden.</t>
  </si>
  <si>
    <t>Rekryteringssituationen för butikssäljare (båt och motorfordon) i Södermanlands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minska jämfört med idag.</t>
  </si>
  <si>
    <t>Rekryteringssituationen för butikssäljare (båt och motorfordon)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minska jämfört med idag.</t>
  </si>
  <si>
    <t>Rekryteringssituationen för butikssäljare inom dagligvaruhandel i Södermanlands län bedöms kännetecknas av överskott. På grund av begränsat underlag baseras bedömningen delvis på information för ett större geografiskt område. På fem års sikt förväntas efterfrågan på butikssäljare inom dagligvaruhandel minska jämfört med idag, delvis till följd av teknisk utveckling och automatisering.</t>
  </si>
  <si>
    <t>Rekryteringssituationen för butikssäljare inom dagligvaruhandel i Gävleborgs län bedöms kännetecknas av överskott. På grund av begränsat underlag baseras bedömningen delvis på information för ett större geografiskt område. På fem års sikt förväntas efterfrågan på butikssäljare inom dagligvaruhandel minska jämfört med idag, delvis till följd av teknisk utveckling och automatisering.</t>
  </si>
  <si>
    <t>Rekryteringssituationen för butikssäljare inom dagligvaruhandel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inom dagligvaruhandel öka jämfört med idag, delvis till följd av stora företagsetableringar som påverkar arbetsmarknaden.</t>
  </si>
  <si>
    <t>Rekryteringssituationen för butikssäljare inom dagligvaruhandel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inom dagligvaruhandel öka jämfört med idag, delvis till följd av stora företagsetableringar som påverkar arbetsmarknaden.</t>
  </si>
  <si>
    <t>Rekryteringssituationen för butikssäljare inom fackhandel i Södermanlands län bedöms kännetecknas av överskott. På grund av begränsat underlag baseras bedömningen delvis på information för ett större geografiskt område. På fem års sikt förväntas efterfrågan på butikssäljare inom fackhandel minska jämfört med idag.</t>
  </si>
  <si>
    <t>Rekryteringssituationen för butikssäljare inom fackhandel i Gävleborgs län bedöms kännetecknas av överskott. På grund av begränsat underlag baseras bedömningen delvis på information för ett större geografiskt område. På fem års sikt förväntas efterfrågan på butikssäljare inom fackhandel minska jämfört med idag.</t>
  </si>
  <si>
    <t>Rekryteringssituationen för bygg- och anläggningsförare i Jönköpings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öka jämfört med idag.</t>
  </si>
  <si>
    <t>Rekryteringssituationen för bygg- och anläggningsförare i Kronobergs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öka jämfört med idag.</t>
  </si>
  <si>
    <t>Rekryteringssituationen för bygg- och anläggningsförare i Örebro län bedöms kännetecknas av rekryteringssvårigheter samtidigt som arbetslösheten i yrket är hög. På grund av begränsat underlag baseras bedömningen på information för ett större geografiskt område. På fem års sikt förväntas efterfrågan på bygg- och anläggningsförare öka jämfört med idag.</t>
  </si>
  <si>
    <t>Rekryteringssituationen för bygg- och anläggningsförare i Dalarnas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öka jämfört med idag, delvis till följd av stora företagsetableringar som påverkar arbetsmarknaden.</t>
  </si>
  <si>
    <t>Rekryteringssituationen för bygg- och anläggningsförare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öka jämfört med idag, delvis till följd av stora företagsetableringar som påverkar arbetsmarknaden.</t>
  </si>
  <si>
    <t>Rekryteringssituationen för bygg- och anläggningsförare i Västerbottens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öka jämfört med idag, delvis till följd av stora företagsetableringar som påverkar arbetsmarknaden.</t>
  </si>
  <si>
    <t>Rekryteringssituationen för bygg- och anläggningsförare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bygg- och anläggningsförare öka jämfört med idag, delvis till följd av stora företagsetableringar som påverkar arbetsmarknaden.</t>
  </si>
  <si>
    <t>Rekryteringssituationen för bärplockare och plantörer i Gävleborgs län bedöms kännetecknas av balans. På grund av begränsat underlag baseras bedömningen delvis på information för ett större geografiskt område. På fem års sikt förväntas efterfrågan på bärplockare och plantörer minska jämfört med idag.</t>
  </si>
  <si>
    <t>Rekryteringssituationen för bärplockare och plantörer i Jämtlands län bedöms kännetecknas av balans. På grund av begränsat underlag baseras bedömningen på information för ett större geografiskt område. På fem års sikt förväntas efterfrågan på bärplockare och plantörer minska jämfört med idag.</t>
  </si>
  <si>
    <t>Rekryteringssituationen för chefssekreterare och VD-assistenter i Kronobergs län bedöms kännetecknas av balans. På grund av begränsat underlag baseras bedömningen delvis på information för ett större geografiskt område. På fem års sikt förväntas efterfrågan på chefssekreterare och VD-assistenter öka jämfört med idag.</t>
  </si>
  <si>
    <t>Rekryteringssituationen för chefssekreterare och VD-assistenter i Kalmar län bedöms kännetecknas av balans. På grund av begränsat underlag baseras bedömningen delvis på information för ett större geografiskt område. På fem års sikt förväntas efterfrågan på chefssekreterare och VD-assistenter öka jämfört med idag.</t>
  </si>
  <si>
    <t>Rekryteringssituationen för chefssekreterare och VD-assistenter i Hallands län bedöms kännetecknas av balans. På grund av begränsat underlag baseras bedömningen delvis på information för ett större geografiskt område. På fem års sikt förväntas efterfrågan på chefssekreterare och VD-assistenter öka jämfört med idag.</t>
  </si>
  <si>
    <t>Nationellt bedöms rekryteringssituationen för civilingenjörer inom bygg och anläggning kännetecknas av balans.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</si>
  <si>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Stockholms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</si>
  <si>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Uppsala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</si>
  <si>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Södermanlands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</si>
  <si>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Östergötlands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</si>
  <si>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Jönköpings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</si>
  <si>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Kronobergs län bedöms kännetecknas av överskott.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</si>
  <si>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Kalmar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</si>
  <si>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Gotlands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</si>
  <si>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Blekinge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</si>
  <si>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Skåne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</si>
  <si>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Hallands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</si>
  <si>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Västra Götalands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</si>
  <si>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Värmlands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</si>
  <si>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Örebro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</si>
  <si>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Västmanlands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</si>
  <si>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Dalarnas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</si>
  <si>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Gävleborgs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</si>
  <si>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Västernorrlands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</si>
  <si>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Jämtlands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</si>
  <si>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Västerbottens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</si>
  <si>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bygg och anläggning i Norrbottens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t>
  </si>
  <si>
    <t>Rekryteringssituationen för civilingenjörer inom elektroteknik i Uppsala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minska jämfört med idag, delvis till följd av teknisk utveckling och automatisering.</t>
  </si>
  <si>
    <t>Rekryteringssituationen för civilingenjörer inom elektroteknik i Jönköpings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öka jämfört med idag.</t>
  </si>
  <si>
    <t>Rekryteringssituationen för civilingenjörer inom elektroteknik i Kalmar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öka jämfört med idag.</t>
  </si>
  <si>
    <t>Rekryteringssituationen för civilingenjörer inom elektroteknik i Örebro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minska jämfört med idag, delvis till följd av teknisk utveckling och automatisering.</t>
  </si>
  <si>
    <t>Rekryteringssituationen för civilingenjörer inom elektroteknik i Dalarnas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öka jämfört med idag, delvis till följd av stora företagsetableringar som påverkar arbetsmarknaden.</t>
  </si>
  <si>
    <t>Rekryteringssituationen för civilingenjörer inom elektroteknik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öka jämfört med idag, delvis till följd av stora företagsetableringar som påverkar arbetsmarknaden.</t>
  </si>
  <si>
    <t>Rekryteringssituationen för civilingenjörer inom elektroteknik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öka jämfört med idag, delvis till följd av stora företagsetableringar som påverkar arbetsmarknaden.</t>
  </si>
  <si>
    <t>Rekryteringssituationen för civilingenjörer inom elektroteknik i Norrbottens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öka jämfört med idag, delvis till följd av stora företagsetableringar som påverkar arbetsmarknaden.</t>
  </si>
  <si>
    <t>Rekryteringssituationen för civilingenjörer inom maskinteknik i Södermanlands län bedöms kännetecknas av balans. På grund av begränsat underlag baseras bedömningen delvis på information för ett större geografiskt område. På fem års sikt förväntas efterfrågan på civilingenjörer inom maskinteknik öka jämfört med idag, delvis till följd av ökat behov av kompetenser som krävs för teknisk utveckling och automatisering.</t>
  </si>
  <si>
    <t>Rekryteringssituationen för civilingenjörer inom maskinteknik i Dalarnas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öka jämfört med idag, delvis till följd av stora företagsetableringar som påverkar arbetsmarknaden.</t>
  </si>
  <si>
    <t>Rekryteringssituationen för civilingenjörer inom maskinteknik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öka jämfört med idag, delvis till följd av stora företagsetableringar som påverkar arbetsmarknaden.</t>
  </si>
  <si>
    <t>Rekryteringssituationen för civilingenjörer inom maskinteknik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öka jämfört med idag, delvis till följd av stora företagsetableringar som påverkar arbetsmarknaden.</t>
  </si>
  <si>
    <t>Rekryteringssituationen för civilingenjörer inom maskinteknik i Norrbottens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öka jämfört med idag, delvis till följd av stora företagsetableringar som påverkar arbetsmarknaden.</t>
  </si>
  <si>
    <t>Rekryteringssituationen för controllrar i Jönköpings län bedöms kännetecknas av balans. På grund av begränsat underlag baseras bedömningen delvis på information för ett större geografiskt område. På fem års sikt förväntas efterfrågan på controllrar öka jämfört med idag.</t>
  </si>
  <si>
    <t>Rekryteringssituationen för controllrar i Kronobergs län bedöms kännetecknas av balans. På grund av begränsat underlag baseras bedömningen delvis på information för ett större geografiskt område. På fem års sikt förväntas efterfrågan på controllrar öka jämfört med idag.</t>
  </si>
  <si>
    <t>Rekryteringssituationen för controllrar i Kalmar län bedöms kännetecknas av balans. På grund av begränsat underlag baseras bedömningen delvis på information för ett större geografiskt område. På fem års sikt förväntas efterfrågan på controllrar öka jämfört med idag.</t>
  </si>
  <si>
    <t>Rekryteringssituationen för controllrar i Hallands län bedöms kännetecknas av balans. På grund av begränsat underlag baseras bedömningen delvis på information för ett större geografiskt område. På fem års sikt förväntas efterfrågan på controllrar öka jämfört med idag.</t>
  </si>
  <si>
    <t>Rekryteringssituationen för controllrar i Dalarnas län bedöms kännetecknas av balans. På grund av begränsat underlag baseras bedömningen delvis på information för ett större geografiskt område. På fem års sikt förväntas efterfrågan på controllrar öka jämfört med idag, delvis till följd av stora företagsetableringar som påverkar arbetsmarknaden.</t>
  </si>
  <si>
    <t>Rekryteringssituationen för controllrar i Västernorrlands län bedöms kännetecknas av balans. På grund av begränsat underlag baseras bedömningen delvis på information för ett större geografiskt område. På fem års sikt förväntas efterfrågan på controllrar öka jämfört med idag, delvis till följd av stora företagsetableringar som påverkar arbetsmarknaden.</t>
  </si>
  <si>
    <t>Rekryteringssituationen för controllrar i Västerbottens län bedöms kännetecknas av balans. På grund av begränsat underlag baseras bedömningen delvis på information för ett större geografiskt område. På fem års sikt förväntas efterfrågan på controllrar öka jämfört med idag, delvis till följd av stora företagsetableringar som påverkar arbetsmarknaden.</t>
  </si>
  <si>
    <t>Rekryteringssituationen för controllrar i Norrbottens län bedöms kännetecknas av balans. På grund av begränsat underlag baseras bedömningen delvis på information för ett större geografiskt område. På fem års sikt förväntas efterfrågan på controllrar öka jämfört med idag, delvis till följd av stora företagsetableringar som påverkar arbetsmarknaden.</t>
  </si>
  <si>
    <t>Rekryteringssituationen för diakoner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öka jämfört med idag, delvis till följd av en åldrande befolkning.</t>
  </si>
  <si>
    <t>Rekryteringssituationen för diakoner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minska jämfört med idag.</t>
  </si>
  <si>
    <t>Rekryteringssituationen för diakoner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minska jämfört med idag, delvis till följd av en åldrande befolkning.</t>
  </si>
  <si>
    <t>Rekryteringssituationen för diakoner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öka jämfört med idag, delvis till följd av en åldrande befolkning.</t>
  </si>
  <si>
    <t>Rekryteringssituationen för diakoner i Gotlands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diakoner minska jämfört med idag, delvis till följd av en åldrande befolkning.</t>
  </si>
  <si>
    <t>Rekryteringssituationen för diakoner i Blekinge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diakoner öka jämfört med idag, delvis till följd av en åldrande befolkning.</t>
  </si>
  <si>
    <t>Rekryteringssituationen för diakoner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minska jämfört med idag.</t>
  </si>
  <si>
    <t>Rekryteringssituationen för diakoner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minska jämfört med idag.</t>
  </si>
  <si>
    <t>Rekryteringssituationen för diakoner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öka jämfört med idag, delvis till följd av en åldrande befolkning.</t>
  </si>
  <si>
    <t>Rekryteringssituationen för djursjukskötare i Södermanlands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öka jämfört med idag.</t>
  </si>
  <si>
    <t>Rekryteringssituationen för djursjukskötare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öka jämfört med idag.</t>
  </si>
  <si>
    <t>Rekryteringssituationen för djursjukskötare i Kronobergs län bedöms kännetecknas av rekryteringssvårigheter samtidigt som det är många som arbetar deltid i yrket. På grund av begränsat underlag baseras bedömningen på information för ett större geografiskt område. På fem års sikt förväntas efterfrågan på djursjukskötare öka jämfört med idag.</t>
  </si>
  <si>
    <t>Rekryteringssituationen för djursjukskötare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öka jämfört med idag.</t>
  </si>
  <si>
    <t>Rekryteringssituationen för djursjukskötare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minska jämfört med idag.</t>
  </si>
  <si>
    <t>Rekryteringssituationen för djursjukskötare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öka jämfört med idag.</t>
  </si>
  <si>
    <t>Rekryteringssituationen för djursjukskötare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minska jämfört med idag.</t>
  </si>
  <si>
    <t>Rekryteringssituationen för djursjukskötare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öka jämfört med idag, delvis till följd av stora företagsetableringar som påverkar arbetsmarknaden.</t>
  </si>
  <si>
    <t>Rekryteringssituationen för djursjukskötare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öka jämfört med idag, delvis till följd av stora företagsetableringar som påverkar arbetsmarknaden.</t>
  </si>
  <si>
    <t>Rekryteringssituationen för djursjukskötare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öka jämfört med idag, delvis till följd av stora företagsetableringar som påverkar arbetsmarknaden.</t>
  </si>
  <si>
    <t>Rekryteringssituationen för drifttekniker inom IT i Jämtlands län bedöms kännetecknas av överskott. På grund av begränsat underlag baseras bedömningen delvis på information för ett större geografiskt område. På fem års sikt förväntas efterfrågan på drifttekniker inom IT minska jämfört med idag, delvis till följd av teknisk utveckling och automatisering.</t>
  </si>
  <si>
    <t>Rekryteringssituationen för drifttekniker vid värme- och vattenverk i Dalarnas län bedöms kännetecknas av balans. På grund av begränsat underlag baseras bedömningen delvis på information för ett större geografiskt område. På fem års sikt förväntas efterfrågan på drifttekniker vid värme- och vattenverk öka jämfört med idag, delvis till följd av stora företagsetableringar som påverkar arbetsmarknaden.</t>
  </si>
  <si>
    <t>Rekryteringssituationen för drifttekniker vid värme- och vattenverk i Västernorrlands län bedöms kännetecknas av balans. På grund av begränsat underlag baseras bedömningen delvis på information för ett större geografiskt område. På fem års sikt förväntas efterfrågan på drifttekniker vid värme- och vattenverk öka jämfört med idag, delvis till följd av stora företagsetableringar som påverkar arbetsmarknaden.</t>
  </si>
  <si>
    <t>Rekryteringssituationen för drifttekniker vid värme- och vattenverk i Västerbottens län bedöms kännetecknas av brist. På grund av begränsat underlag baseras bedömningen delvis på information för ett större geografiskt område. På fem års sikt förväntas efterfrågan på drifttekniker vid värme- och vattenverk öka jämfört med idag, delvis till följd av stora företagsetableringar som påverkar arbetsmarknaden.</t>
  </si>
  <si>
    <t>Rekryteringssituationen för drifttekniker vid värme- och vattenverk i Norrbottens län bedöms kännetecknas av brist. På grund av begränsat underlag baseras bedömningen delvis på information för ett större geografiskt område. På fem års sikt förväntas efterfrågan på drifttekniker vid värme- och vattenverk öka jämfört med idag, delvis till följd av stora företagsetableringar som påverkar arbetsmarknaden.</t>
  </si>
  <si>
    <t>Nationellt bedöms rekryteringssituationen för ekonomiassistenter kännetecknas av överskott. På fem års sikt förväntas efterfrågan på ekonomiassistenter minska jämfört med idag.</t>
  </si>
  <si>
    <t>Rekryteringssituationen för ekonomiassistenter i Stockholms län bedöms kännetecknas av rekryteringssvårigheter samtidigt som arbetslösheten och/eller andelen deltidsarbetande och/eller andelen som lämnar yrket är hög. På fem års sikt förväntas efterfrågan på ekonomiassistenter minska jämfört med idag.</t>
  </si>
  <si>
    <t>Rekryteringssituationen för ekonomiassistenter i Uppsala län bedöms kännetecknas av överskott. På grund av begränsat underlag baseras bedömningen delvis på information för ett större geografiskt område. På fem års sikt förväntas efterfrågan på ekonomiassistenter minska jämfört med idag.</t>
  </si>
  <si>
    <t>Rekryteringssituationen för ekonomiassistenter i Södermanlands län bedöms kännetecknas av överskott. På grund av begränsat underlag baseras bedömningen delvis på information för ett större geografiskt område. På fem års sikt förväntas efterfrågan på ekonomiassistenter minska jämfört med idag.</t>
  </si>
  <si>
    <t>Rekryteringssituationen för ekonomiassistenter i Östergötlands län bedöms kännetecknas av balans. På grund av begränsat underlag baseras bedömningen delvis på information för ett större geografiskt område. På fem års sikt förväntas efterfrågan på ekonomiassistenter minska jämfört med idag.</t>
  </si>
  <si>
    <t>Rekryteringssituationen för ekonomiassistenter i Jönköpings län bedöms kännetecknas av balans. På grund av begränsat underlag baseras bedömningen delvis på information för ett större geografiskt område. På fem års sikt förväntas efterfrågan på ekonomiassistenter minska jämfört med idag.</t>
  </si>
  <si>
    <t>Rekryteringssituationen för ekonomiassistenter i Kronobergs län bedöms kännetecknas av balans. På grund av begränsat underlag baseras bedömningen delvis på information för ett större geografiskt område. På fem års sikt förväntas efterfrågan på ekonomiassistenter minska jämfört med idag.</t>
  </si>
  <si>
    <t>Rekryteringssituationen för ekonomiassistenter i Kalmar län bedöms kännetecknas av överskott. På grund av begränsat underlag baseras bedömningen delvis på information för ett större geografiskt område. På fem års sikt förväntas efterfrågan på ekonomiassistenter minska jämfört med idag.</t>
  </si>
  <si>
    <t>Rekryteringssituationen för ekonomiassistenter i Gotlands län bedöms kännetecknas av överskott. På grund av begränsat underlag baseras bedömningen delvis på information för ett större geografiskt område. På fem års sikt förväntas efterfrågan på ekonomiassistenter minska jämfört med idag.</t>
  </si>
  <si>
    <t>Rekryteringssituationen för ekonomiassistenter i Blekinge län bedöms kännetecknas av överskott. På grund av begränsat underlag baseras bedömningen delvis på information för ett större geografiskt område. På fem års sikt förväntas efterfrågan på ekonomiassistenter minska jämfört med idag.</t>
  </si>
  <si>
    <t>Rekryteringssituationen för ekonomiassistenter i Skåne län bedöms kännetecknas av överskott. På fem års sikt förväntas efterfrågan på ekonomiassistenter minska jämfört med idag.</t>
  </si>
  <si>
    <t>Rekryteringssituationen för ekonomiassistenter i Hallands län bedöms kännetecknas av balans. På grund av begränsat underlag baseras bedömningen delvis på information för ett större geografiskt område. På fem års sikt förväntas efterfrågan på ekonomiassistenter minska jämfört med idag.</t>
  </si>
  <si>
    <t>Rekryteringssituationen för ekonomiassistenter i Västra Götalands län bedöms kännetecknas av balans. På fem års sikt förväntas efterfrågan på ekonomiassistenter minska jämfört med idag.</t>
  </si>
  <si>
    <t>Rekryteringssituationen för ekonomiassistenter i Värmlands län bedöms kännetecknas av överskott. På grund av begränsat underlag baseras bedömningen delvis på information för ett större geografiskt område. På fem års sikt förväntas efterfrågan på ekonomiassistenter minska jämfört med idag.</t>
  </si>
  <si>
    <t>Rekryteringssituationen för ekonomiassistenter i Örebro län bedöms kännetecknas av balans. På grund av begränsat underlag baseras bedömningen delvis på information för ett större geografiskt område. På fem års sikt förväntas efterfrågan på ekonomiassistenter minska jämfört med idag.</t>
  </si>
  <si>
    <t>Rekryteringssituationen för ekonomiassistenter i Västmanlands län bedöms kännetecknas av överskott. På grund av begränsat underlag baseras bedömningen delvis på information för ett större geografiskt område. På fem års sikt förväntas efterfrågan på ekonomiassistenter minska jämfört med idag.</t>
  </si>
  <si>
    <t>Rekryteringssituationen för ekonomiassistenter i Gävleborgs län bedöms kännetecknas av överskott. På grund av begränsat underlag baseras bedömningen delvis på information för ett större geografiskt område. På fem års sikt förväntas efterfrågan på ekonomiassistenter minska jämfört med idag.</t>
  </si>
  <si>
    <t>Rekryteringssituationen för ekonomiassistenter i Jämtlands län bedöms kännetecknas av balans. På grund av begränsat underlag baseras bedömningen delvis på information för ett större geografiskt område. På fem års sikt förväntas efterfrågan på ekonomiassistenter minska jämfört med idag.</t>
  </si>
  <si>
    <t>Rekryteringssituationen för elektronikreparatörer och kommunikationselektriker i Uppsala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öka jämfört med idag.</t>
  </si>
  <si>
    <t>Rekryteringssituationen för elektronikreparatörer och kommunikationselektriker i Dalarnas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öka jämfört med idag, delvis till följd av stora företagsetableringar som påverkar arbetsmarknaden.</t>
  </si>
  <si>
    <t>Rekryteringssituationen för elektronikreparatörer och kommunikationselektriker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öka jämfört med idag, delvis till följd av stora företagsetableringar som påverkar arbetsmarknaden.</t>
  </si>
  <si>
    <t>Rekryteringssituationen för elektronikreparatörer och kommunikationselektriker i Jämtlands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öka jämfört med idag.</t>
  </si>
  <si>
    <t>Rekryteringssituationen för elektronikreparatörer och kommunikationselektriker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öka jämfört med idag, delvis till följd av stora företagsetableringar som påverkar arbetsmarknaden.</t>
  </si>
  <si>
    <t>Rekryteringssituationen för elektronikreparatörer och kommunikationselektriker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öka jämfört med idag, delvis till följd av stora företagsetableringar som påverkar arbetsmarknaden.</t>
  </si>
  <si>
    <t>Rekryteringssituationen för elevassistenter i Dalarnas län bedöms kännetecknas av balans. På grund av begränsat underlag baseras bedömningen delvis på information för ett större geografiskt område. På fem års sikt förväntas efterfrågan på elevassistenter öka jämfört med idag, delvis till följd av stora företagsetableringar som påverkar arbetsmarknaden.</t>
  </si>
  <si>
    <t>Rekryteringssituationen för elevassistenter i Västernorrlands län bedöms kännetecknas av överskott. På grund av begränsat underlag baseras bedömningen delvis på information för ett större geografiskt område. På fem års sikt förväntas efterfrågan på elevassistenter öka jämfört med idag, delvis till följd av stora företagsetableringar som påverkar arbetsmarknaden.</t>
  </si>
  <si>
    <t>Rekryteringssituationen för elevassistenter i Västerbottens län bedöms kännetecknas av balans. På grund av begränsat underlag baseras bedömningen delvis på information för ett större geografiskt område. På fem års sikt förväntas efterfrågan på elevassistenter öka jämfört med idag, delvis till följd av stora företagsetableringar som påverkar arbetsmarknaden.</t>
  </si>
  <si>
    <t>Rekryteringssituationen för elevassistenter i Norrbottens län bedöms kännetecknas av balans. På grund av begränsat underlag baseras bedömningen delvis på information för ett större geografiskt område. På fem års sikt förväntas efterfrågan på elevassistenter öka jämfört med idag, delvis till följd av stora företagsetableringar som påverkar arbetsmarknaden.</t>
  </si>
  <si>
    <t>Nationellt bedöms rekryteringssituationen för fastighetsförvaltare kännetecknas av balans. På fem års sikt förväntas efterfrågan på fastighetsförvaltare öka jämfört med idag.</t>
  </si>
  <si>
    <t>Rekryteringssituationen för fastighetsförvaltare i Stockholms län bedöms kännetecknas av balans. På grund av begränsat underlag baseras bedömningen delvis på information för ett större geografiskt område. På fem års sikt förväntas efterfrågan på fastighetsförvaltare öka jämfört med idag.</t>
  </si>
  <si>
    <t>Rekryteringssituationen för fastighetsförvaltare i Uppsala län bedöms kännetecknas av balans. På grund av begränsat underlag baseras bedömningen delvis på information för ett större geografiskt område. På fem års sikt förväntas efterfrågan på fastighetsförvaltare öka jämfört med idag.</t>
  </si>
  <si>
    <t>Rekryteringssituationen för fastighetsförvaltare i Södermanlands län bedöms kännetecknas av balans. På grund av begränsat underlag baseras bedömningen delvis på information för ett större geografiskt område. På fem års sikt förväntas efterfrågan på fastighetsförvaltare öka jämfört med idag.</t>
  </si>
  <si>
    <t>Rekryteringssituationen för fastighetsförvaltare i Östergötlands län bedöms kännetecknas av balans. På grund av begränsat underlag baseras bedömningen delvis på information för ett större geografiskt område. På fem års sikt förväntas efterfrågan på fastighetsförvaltare öka jämfört med idag.</t>
  </si>
  <si>
    <t>Rekryteringssituationen för fastighetsförvaltare i Kronobergs län bedöms kännetecknas av balans. På grund av begränsat underlag baseras bedömningen delvis på information för ett större geografiskt område. På fem års sikt förväntas efterfrågan på fastighetsförvaltare öka jämfört med idag.</t>
  </si>
  <si>
    <t>Rekryteringssituationen för fastighetsförvaltare i Kalmar län bedöms kännetecknas av balans. På grund av begränsat underlag baseras bedömningen delvis på information för ett större geografiskt område. På fem års sikt förväntas efterfrågan på fastighetsförvaltare öka jämfört med idag.</t>
  </si>
  <si>
    <t>Rekryteringssituationen för fastighetsförvaltare i Blekinge län bedöms kännetecknas av balans. På grund av begränsat underlag baseras bedömningen delvis på information för ett större geografiskt område. På fem års sikt förväntas efterfrågan på fastighetsförvaltare öka jämfört med idag.</t>
  </si>
  <si>
    <t>Rekryteringssituationen för fastighetsförvaltare i Skåne län bedöms kännetecknas av balans. På grund av begränsat underlag baseras bedömningen delvis på information för ett större geografiskt område. På fem års sikt förväntas efterfrågan på fastighetsförvaltare öka jämfört med idag.</t>
  </si>
  <si>
    <t>Rekryteringssituationen för fastighetsförvaltare i Hallands län bedöms kännetecknas av balans. På grund av begränsat underlag baseras bedömningen delvis på information för ett större geografiskt område. På fem års sikt förväntas efterfrågan på fastighetsförvaltare öka jämfört med idag.</t>
  </si>
  <si>
    <t>Rekryteringssituationen för fastighetsförvaltare i Västra Götalands län bedöms kännetecknas av balans. På grund av begränsat underlag baseras bedömningen delvis på information för ett större geografiskt område. På fem års sikt förväntas efterfrågan på fastighetsförvaltare öka jämfört med idag.</t>
  </si>
  <si>
    <t>Rekryteringssituationen för fastighetsförvaltare i Värmlands län bedöms kännetecknas av balans. På grund av begränsat underlag baseras bedömningen delvis på information för ett större geografiskt område. På fem års sikt förväntas efterfrågan på fastighetsförvaltare öka jämfört med idag.</t>
  </si>
  <si>
    <t>Rekryteringssituationen för fastighetsförvaltare i Örebro län bedöms kännetecknas av balans. På grund av begränsat underlag baseras bedömningen delvis på information för ett större geografiskt område. På fem års sikt förväntas efterfrågan på fastighetsförvaltare öka jämfört med idag.</t>
  </si>
  <si>
    <t>Rekryteringssituationen för fastighetsförvaltare i Västmanlands län bedöms kännetecknas av balans. På grund av begränsat underlag baseras bedömningen delvis på information för ett större geografiskt område. På fem års sikt förväntas efterfrågan på fastighetsförvaltare öka jämfört med idag.</t>
  </si>
  <si>
    <t>Rekryteringssituationen för fastighetsförvaltare i Dalarnas län bedöms kännetecknas av balans. På grund av begränsat underlag baseras bedömningen delvis på information för ett större geografiskt område. På fem års sikt förväntas efterfrågan på fastighetsförvaltare öka jämfört med idag, delvis till följd av stora företagsetableringar som påverkar arbetsmarknaden.</t>
  </si>
  <si>
    <t>Rekryteringssituationen för fastighetsförvaltare i Västernorrlands län bedöms kännetecknas av balans. På grund av begränsat underlag baseras bedömningen delvis på information för ett större geografiskt område. På fem års sikt förväntas efterfrågan på fastighetsförvaltare öka jämfört med idag, delvis till följd av stora företagsetableringar som påverkar arbetsmarknaden.</t>
  </si>
  <si>
    <t>Rekryteringssituationen för fastighetsförvaltare i Jämtlands län bedöms kännetecknas av balans. På grund av begränsat underlag baseras bedömningen delvis på information för ett större geografiskt område. På fem års sikt förväntas efterfrågan på fastighetsförvaltare öka jämfört med idag.</t>
  </si>
  <si>
    <t>Rekryteringssituationen för fastighetsförvaltare i Västerbottens län bedöms kännetecknas av balans. På grund av begränsat underlag baseras bedömningen delvis på information för ett större geografiskt område. På fem års sikt förväntas efterfrågan på fastighetsförvaltare öka jämfört med idag, delvis till följd av stora företagsetableringar som påverkar arbetsmarknaden.</t>
  </si>
  <si>
    <t>Rekryteringssituationen för fastighetsförvaltare i Norrbottens län bedöms kännetecknas av balans. På grund av begränsat underlag baseras bedömningen delvis på information för ett större geografiskt område. På fem års sikt förväntas efterfrågan på fastighetsförvaltare öka jämfört med idag, delvis till följd av stora företagsetableringar som påverkar arbetsmarknaden.</t>
  </si>
  <si>
    <t>Rekryteringssituationen för fastighetsskötare i Södermanlands län bedöms kännetecknas av överskott. På grund av begränsat underlag baseras bedömningen delvis på information för ett större geografiskt område. På fem års sikt förväntas efterfrågan på fastighetsskötare öka jämfört med idag.</t>
  </si>
  <si>
    <t>Rekryteringssituationen för fastighetsskötare i Östergötlands län bedöms kännetecknas av balans. På grund av begränsat underlag baseras bedömningen delvis på information för ett större geografiskt område. På fem års sikt förväntas efterfrågan på fastighetsskötare öka jämfört med idag.</t>
  </si>
  <si>
    <t>Rekryteringssituationen för fastighetsskötare i Kronobergs län bedöms kännetecknas av överskott. På grund av begränsat underlag baseras bedömningen delvis på information för ett större geografiskt område. På fem års sikt förväntas efterfrågan på fastighetsskötare öka jämfört med idag.</t>
  </si>
  <si>
    <t>Rekryteringssituationen för fastighetsskötare i Kalmar län bedöms kännetecknas av balans. På grund av begränsat underlag baseras bedömningen delvis på information för ett större geografiskt område. På fem års sikt förväntas efterfrågan på fastighetsskötare öka jämfört med idag.</t>
  </si>
  <si>
    <t>Rekryteringssituationen för fastighetsskötare i Blekinge län bedöms kännetecknas av överskott. På grund av begränsat underlag baseras bedömningen delvis på information för ett större geografiskt område. På fem års sikt förväntas efterfrågan på fastighetsskötare öka jämfört med idag.</t>
  </si>
  <si>
    <t>Rekryteringssituationen för fastighetsskötare i Skåne län bedöms kännetecknas av balans. På grund av begränsat underlag baseras bedömningen delvis på information för ett större geografiskt område. På fem års sikt förväntas efterfrågan på fastighetsskötare öka jämfört med idag.</t>
  </si>
  <si>
    <t>Rekryteringssituationen för fastighetsskötare i Örebro län bedöms kännetecknas av överskott. På grund av begränsat underlag baseras bedömningen delvis på information för ett större geografiskt område. På fem års sikt förväntas efterfrågan på fastighetsskötare öka jämfört med idag.</t>
  </si>
  <si>
    <t>Rekryteringssituationen för fastighetsskötare i Dalarnas län bedöms kännetecknas av balans. På grund av begränsat underlag baseras bedömningen delvis på information för ett större geografiskt område. På fem års sikt förväntas efterfrågan på fastighetsskötare öka jämfört med idag, delvis till följd av stora företagsetableringar som påverkar arbetsmarknaden.</t>
  </si>
  <si>
    <t>Rekryteringssituationen för fastighetsskötare i Västernorrlands län bedöms kännetecknas av överskott. På grund av begränsat underlag baseras bedömningen delvis på information för ett större geografiskt område. På fem års sikt förväntas efterfrågan på fastighetsskötare öka jämfört med idag, delvis till följd av stora företagsetableringar som påverkar arbetsmarknaden.</t>
  </si>
  <si>
    <t>Rekryteringssituationen för fastighetsskötare i Jämtlands län bedöms kännetecknas av balans. På grund av begränsat underlag baseras bedömningen delvis på information för ett större geografiskt område. På fem års sikt förväntas efterfrågan på fastighetsskötare öka jämfört med idag.</t>
  </si>
  <si>
    <t>Rekryteringssituationen för fastighetsskötare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fastighetsskötare öka jämfört med idag, delvis till följd av stora företagsetableringar som påverkar arbetsmarknaden.</t>
  </si>
  <si>
    <t>Rekryteringssituationen för fastighetsskötare i Norrbottens län bedöms kännetecknas av överskott. På grund av begränsat underlag baseras bedömningen delvis på information för ett större geografiskt område. På fem års sikt förväntas efterfrågan på fastighetsskötare öka jämfört med idag, delvis till följd av stora företagsetableringar som påverkar arbetsmarknaden.</t>
  </si>
  <si>
    <t>Rekryteringssituationen för fastighetstekniker i Södermanlands län bedöms kännetecknas av balans. På grund av begränsat underlag baseras bedömningen delvis på information för ett större geografiskt område. På fem års sikt förväntas efterfrågan på fastighetstekniker öka jämfört med idag, delvis till följd av ökat behov av kompetenser som krävs för teknisk utveckling och automatisering.</t>
  </si>
  <si>
    <t>Rekryteringssituationen för fastighetstekniker i Östergötlands län bedöms kännetecknas av balans. På grund av begränsat underlag baseras bedömningen delvis på information för ett större geografiskt område. På fem års sikt förväntas efterfrågan på fastighetstekniker öka jämfört med idag, delvis till följd av ökat behov av kompetenser som krävs för teknisk utveckling och automatisering.</t>
  </si>
  <si>
    <t>Rekryteringssituationen för fastighetstekniker i Kronobergs län bedöms kännetecknas av balans. På grund av begränsat underlag baseras bedömningen delvis på information för ett större geografiskt område. På fem års sikt förväntas efterfrågan på fastighetstekniker öka jämfört med idag, delvis till följd av ökat behov av kompetenser som krävs för teknisk utveckling och automatisering.</t>
  </si>
  <si>
    <t>Rekryteringssituationen för fastighetstekniker i Kalmar län bedöms kännetecknas av balans. På grund av begränsat underlag baseras bedömningen delvis på information för ett större geografiskt område. På fem års sikt förväntas efterfrågan på fastighetstekniker öka jämfört med idag, delvis till följd av ökat behov av kompetenser som krävs för teknisk utveckling och automatisering.</t>
  </si>
  <si>
    <t>Rekryteringssituationen för fastighetstekniker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fastighetstekniker öka jämfört med idag, delvis till följd av ökat behov av kompetenser som krävs för teknisk utveckling och automatisering.</t>
  </si>
  <si>
    <t>Rekryteringssituationen för fastighetstekniker i Skåne län bedöms kännetecknas av rekryteringssvårigheter samtidigt som arbetslösheten och/eller andelen deltidsarbetande och/eller andelen som lämnar yrket är hög. På fem års sikt förväntas efterfrågan på fastighetstekniker öka jämfört med idag, delvis till följd av ökat behov av kompetenser som krävs för teknisk utveckling och automatisering.</t>
  </si>
  <si>
    <t>Rekryteringssituationen för fastighetstekniker i Örebro län bedöms kännetecknas av balans. På grund av begränsat underlag baseras bedömningen delvis på information för ett större geografiskt område. På fem års sikt förväntas efterfrågan på fastighetstekniker öka jämfört med idag, delvis till följd av ökat behov av kompetenser som krävs för teknisk utveckling och automatisering.</t>
  </si>
  <si>
    <t>Rekryteringssituationen för fastighetstekniker i Dalarnas län bedöms kännetecknas av balans. På grund av begränsat underlag baseras bedömningen delvis på information för ett större geografiskt område. På fem års sikt förväntas efterfrågan på fastighetstekniker öka jämfört med idag, delvis till följd av stora företagsetableringar som påverkar arbetsmarknaden.</t>
  </si>
  <si>
    <t>Rekryteringssituationen för fastighetstekniker i Västernorrlands län bedöms kännetecknas av balans. På grund av begränsat underlag baseras bedömningen delvis på information för ett större geografiskt område. På fem års sikt förväntas efterfrågan på fastighetstekniker öka jämfört med idag, delvis till följd av ökat behov av kompetenser som krävs för teknisk utveckling och automatisering.</t>
  </si>
  <si>
    <t>Rekryteringssituationen för fastighetstekniker i Jämtlands län bedöms kännetecknas av balans. På grund av begränsat underlag baseras bedömningen delvis på information för ett större geografiskt område. På fem års sikt förväntas efterfrågan på fastighetstekniker öka jämfört med idag, delvis till följd av ökat behov av kompetenser som krävs för teknisk utveckling och automatisering.</t>
  </si>
  <si>
    <t>Rekryteringssituationen för fastighetstekniker i Västerbottens län bedöms kännetecknas av balans. På grund av begränsat underlag baseras bedömningen delvis på information för ett större geografiskt område. På fem års sikt förväntas efterfrågan på fastighetstekniker öka jämfört med idag, delvis till följd av stora företagsetableringar som påverkar arbetsmarknaden.</t>
  </si>
  <si>
    <t>Rekryteringssituationen för fastighetstekniker i Norrbottens län bedöms kännetecknas av balans. På grund av begränsat underlag baseras bedömningen delvis på information för ett större geografiskt område. På fem års sikt förväntas efterfrågan på fastighetstekniker öka jämfört med idag, delvis till följd av stora företagsetableringar som påverkar arbetsmarknaden.</t>
  </si>
  <si>
    <t>Rekryteringssituationen för fin-, inrednings- och möbelsnickare i Södermanlands län bedöms kännetecknas av överskott. På grund av begränsat underlag baseras bedömningen delvis på information för ett större geografiskt område. På fem års sikt förväntas efterfrågan på fin-, inrednings- och möbelsnickare minska jämfört med idag.</t>
  </si>
  <si>
    <t>Rekryteringssituationen för fin-, inrednings- och möbelsnickare i Blekinge län bedöms kännetecknas av överskott. På grund av begränsat underlag baseras bedömningen delvis på information för ett större geografiskt område. På fem års sikt förväntas efterfrågan på fin-, inrednings- och möbelsnickare öka jämfört med idag.</t>
  </si>
  <si>
    <t>Rekryteringssituationen för fin-, inrednings- och möbelsnickare i Skåne län bedöms kännetecknas av överskott. På grund av begränsat underlag baseras bedömningen delvis på information för ett större geografiskt område. På fem års sikt förväntas efterfrågan på fin-, inrednings- och möbelsnickare minska jämfört med idag.</t>
  </si>
  <si>
    <t>Rekryteringssituationen för fin-, inrednings- och möbelsnickare i Västra Götalands län bedöms kännetecknas av överskott. På grund av begränsat underlag baseras bedömningen delvis på information för ett större geografiskt område. På fem års sikt förväntas efterfrågan på fin-, inrednings- och möbelsnickare minska jämfört med idag.</t>
  </si>
  <si>
    <t>Rekryteringssituationen för fin-, inrednings- och möbelsnickare i Värmlands län bedöms kännetecknas av överskott. På grund av begränsat underlag baseras bedömningen delvis på information för ett större geografiskt område. På fem års sikt förväntas efterfrågan på fin-, inrednings- och möbelsnickare öka jämfört med idag.</t>
  </si>
  <si>
    <t>Rekryteringssituationen för fin-, inrednings- och möbelsnickare i Dalarnas län bedöms kännetecknas av överskott. På grund av begränsat underlag baseras bedömningen delvis på information för ett större geografiskt område. På fem års sikt förväntas efterfrågan på fin-, inrednings- och möbelsnickare öka jämfört med idag.</t>
  </si>
  <si>
    <t>Rekryteringssituationen för fin-, inrednings- och möbelsnickare i Västernorrlands län bedöms kännetecknas av överskott. På grund av begränsat underlag baseras bedömningen delvis på information för ett större geografiskt område. På fem års sikt förväntas efterfrågan på fin-, inrednings- och möbelsnickare öka jämfört med idag.</t>
  </si>
  <si>
    <t>Rekryteringssituationen för fin-, inrednings- och möbelsnickare i Jämtlands län bedöms kännetecknas av överskott. På grund av begränsat underlag baseras bedömningen delvis på information för ett större geografiskt område. På fem års sikt förväntas efterfrågan på fin-, inrednings- och möbelsnickare öka jämfört med idag.</t>
  </si>
  <si>
    <t>Rekryteringssituationen för finansanalytiker och finansmäklare i Jönköpings län bedöms kännetecknas av överskott. På grund av begränsat underlag baseras bedömningen delvis på information för ett större geografiskt område. På fem års sikt förväntas efterfrågan på finansanalytiker och finansmäklare öka jämfört med idag.</t>
  </si>
  <si>
    <t>Rekryteringssituationen för finansanalytiker och finansmäklare i Kronobergs län bedöms kännetecknas av överskott. På grund av begränsat underlag baseras bedömningen delvis på information för ett större geografiskt område. På fem års sikt förväntas efterfrågan på finansanalytiker och finansmäklare öka jämfört med idag.</t>
  </si>
  <si>
    <t>Rekryteringssituationen för finansanalytiker och finansmäklare i Kalmar län bedöms kännetecknas av överskott. På grund av begränsat underlag baseras bedömningen delvis på information för ett större geografiskt område. På fem års sikt förväntas efterfrågan på finansanalytiker och finansmäklare öka jämfört med idag.</t>
  </si>
  <si>
    <t>Rekryteringssituationen för finansanalytiker och finansmäklare i Hallands län bedöms kännetecknas av balans. På grund av begränsat underlag baseras bedömningen delvis på information för ett större geografiskt område. På fem års sikt förväntas efterfrågan på finansanalytiker och finansmäklare öka jämfört med idag.</t>
  </si>
  <si>
    <t>Rekryteringssituationen för fjärrbilsförare i Jönköpings län bedöms kännetecknas av brist. På grund av begränsat underlag baseras bedömningen delvis på information för ett större geografiskt område. På fem års sikt förväntas efterfrågan på fjärrbilsförare öka jämfört med idag.</t>
  </si>
  <si>
    <t>Rekryteringssituationen för fjärrbilsförare i Kronobergs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öka jämfört med idag.</t>
  </si>
  <si>
    <t>Rekryteringssituationen för fjärrbilsförare i Örebro län bedöms kännetecknas av brist. På grund av begränsat underlag baseras bedömningen delvis på information för ett större geografiskt område. På fem års sikt förväntas efterfrågan på fjärrbilsförare öka jämfört med idag.</t>
  </si>
  <si>
    <t>Rekryteringssituationen för fjärrbilsförare i Dalarnas län bedöms kännetecknas av brist. På grund av begränsat underlag baseras bedömningen delvis på information för ett större geografiskt område. På fem års sikt förväntas efterfrågan på fjärrbilsförare öka jämfört med idag, delvis till följd av stora företagsetableringar som påverkar arbetsmarknaden.</t>
  </si>
  <si>
    <t>Rekryteringssituationen för fjärrbilsförare i Västernorrlands län bedöms kännetecknas av brist. På grund av begränsat underlag baseras bedömningen delvis på information för ett större geografiskt område. På fem års sikt förväntas efterfrågan på fjärrbilsförare öka jämfört med idag, delvis till följd av stora företagsetableringar som påverkar arbetsmarknaden.</t>
  </si>
  <si>
    <t>Rekryteringssituationen för fjärrbilsförare i Västerbottens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öka jämfört med idag, delvis till följd av stora företagsetableringar som påverkar arbetsmarknaden.</t>
  </si>
  <si>
    <t>Rekryteringssituationen för fjärrbilsförare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fjärrbilsförare öka jämfört med idag, delvis till följd av stora företagsetableringar som påverkar arbetsmarknaden.</t>
  </si>
  <si>
    <t>Rekryteringssituationen för fordonsmontörer i Stockholms län bedöms kännetecknas av rekryteringssvårigheter samtidigt som arbetslösheten i yrket är hög. På fem års sikt förväntas efterfrågan på fordonsmontörer minska jämfört med idag, delvis till följd av teknisk utveckling och automatisering.</t>
  </si>
  <si>
    <t>Rekryteringssituationen för fordonsmontörer i Uppsala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minska jämfört med idag, delvis till följd av teknisk utveckling och automatisering.</t>
  </si>
  <si>
    <t>Rekryteringssituationen för fordonsmontörer i Gotlands län bedöms kännetecknas av rekryteringssvårigheter samtidigt som det är många som lämnar yrket. På grund av begränsat underlag baseras bedömningen på information för ett större geografiskt område. På fem års sikt förväntas efterfrågan på fordonsmontörer minska jämfört med idag, delvis till följd av teknisk utveckling och automatisering.</t>
  </si>
  <si>
    <t>Rekryteringssituationen för fordonsmontörer i Skåne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minska jämfört med idag, delvis till följd av teknisk utveckling och automatisering.</t>
  </si>
  <si>
    <t>Rekryteringssituationen för fordonsmontörer i Hallands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minska jämfört med idag, delvis till följd av teknisk utveckling och automatisering.</t>
  </si>
  <si>
    <t>Nationellt bedöms rekryteringssituationen för friskvårdskonsulter och hälsopedagoger kännetecknas av överskott. På fem års sikt förväntas efterfrågan på friskvårdskonsulter och hälsopedagoger öka jämfört med idag.</t>
  </si>
  <si>
    <t>Rekryteringssituationen för friskvårdskonsulter och hälsopedagoger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friskvårdskonsulter och hälsopedagoger öka jämfört med idag.</t>
  </si>
  <si>
    <t>Rekryteringssituationen för friskvårdskonsulter och hälsopedagoger i Jönköpings län bedöms kännetecknas av överskott. På grund av begränsat underlag baseras bedömningen delvis på information för ett större geografiskt område. På fem års sikt förväntas efterfrågan på friskvårdskonsulter och hälsopedagoger öka jämfört med idag.</t>
  </si>
  <si>
    <t>Rekryteringssituationen för friskvårdskonsulter och hälsopedagoger i Kronobergs län bedöms kännetecknas av överskott. På grund av begränsat underlag baseras bedömningen på information för ett större geografiskt område. På fem års sikt förväntas efterfrågan på friskvårdskonsulter och hälsopedagoger öka jämfört med idag.</t>
  </si>
  <si>
    <t>Rekryteringssituationen för friskvårdskonsulter och hälsopedagoger i Kalmar län bedöms kännetecknas av överskott. På grund av begränsat underlag baseras bedömningen delvis på information för ett större geografiskt område. På fem års sikt förväntas efterfrågan på friskvårdskonsulter och hälsopedagoger öka jämfört med idag.</t>
  </si>
  <si>
    <t>Rekryteringssituationen för friskvårdskonsulter och hälsopedagoger i Blekinge län bedöms kännetecknas av överskott. På grund av begränsat underlag baseras bedömningen delvis på information för ett större geografiskt område. På fem års sikt förväntas efterfrågan på friskvårdskonsulter och hälsopedagoger öka jämfört med idag.</t>
  </si>
  <si>
    <t>Rekryteringssituationen för friskvårdskonsulter och hälsopedagoger i Örebro län bedöms kännetecknas av överskott. På grund av begränsat underlag baseras bedömningen på information för ett större geografiskt område. På fem års sikt förväntas efterfrågan på friskvårdskonsulter och hälsopedagoger öka jämfört med idag.</t>
  </si>
  <si>
    <t>Rekryteringssituationen för friskvårdskonsulter och hälsopedagoger i Jämtlands län bedöms kännetecknas av överskott. På grund av begränsat underlag baseras bedömningen på information för ett större geografiskt område. På fem års sikt förväntas efterfrågan på friskvårdskonsulter och hälsopedagoger öka jämfört med idag.</t>
  </si>
  <si>
    <t>Rekryteringssituationen för friskvårdskonsulter och hälsopedagoger i Norrbottens län bedöms kännetecknas av överskott. På grund av begränsat underlag baseras bedömningen delvis på information för ett större geografiskt område. På fem års sikt förväntas efterfrågan på friskvårdskonsulter och hälsopedagoger öka jämfört med idag, delvis till följd av stora företagsetableringar som påverkar arbetsmarknaden.</t>
  </si>
  <si>
    <t>Rekryteringssituationen för frisörer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minska jämfört med idag.</t>
  </si>
  <si>
    <t>Rekryteringssituationen för frisörer i Gotlands län bedöms kännetecknas av rekryteringssvårigheter samtidigt som det är många som arbetar deltid i yrket. På grund av begränsat underlag baseras bedömningen på information för ett större geografiskt område. På fem års sikt förväntas efterfrågan på frisörer minska jämfört med idag.</t>
  </si>
  <si>
    <t>Rekryteringssituationen för frisörer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öka jämfört med idag.</t>
  </si>
  <si>
    <t>Rekryteringssituationen för frisörer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minska jämfört med idag.</t>
  </si>
  <si>
    <t>Rekryteringssituationen för frisörer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öka jämfört med idag, delvis till följd av stora företagsetableringar som påverkar arbetsmarknaden.</t>
  </si>
  <si>
    <t>Rekryteringssituationen för frisörer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öka jämfört med idag, delvis till följd av stora företagsetableringar som påverkar arbetsmarknaden.</t>
  </si>
  <si>
    <t>Rekryteringssituationen för fritidsledare i Uppsala län bedöms kännetecknas av balans. På grund av begränsat underlag baseras bedömningen delvis på information för ett större geografiskt område. På fem års sikt förväntas efterfrågan på fritidsledare minska jämfört med idag.</t>
  </si>
  <si>
    <t>Rekryteringssituationen för fritidsledare i Blekinge län bedöms kännetecknas av överskott. På grund av begränsat underlag baseras bedömningen delvis på information för ett större geografiskt område. På fem års sikt förväntas efterfrågan på fritidsledare öka jämfört med idag.</t>
  </si>
  <si>
    <t>Rekryteringssituationen för fritidsledare i Dalarnas län bedöms kännetecknas av balans. På grund av begränsat underlag baseras bedömningen delvis på information för ett större geografiskt område. På fem års sikt förväntas efterfrågan på fritidsledare öka jämfört med idag.</t>
  </si>
  <si>
    <t>Rekryteringssituationen för fritidsledare i Västernorrlands län bedöms kännetecknas av överskott. På grund av begränsat underlag baseras bedömningen delvis på information för ett större geografiskt område. På fem års sikt förväntas efterfrågan på fritidsledare öka jämfört med idag.</t>
  </si>
  <si>
    <t>Rekryteringssituationen för fritidsledare i Västerbottens län bedöms kännetecknas av balans. På grund av begränsat underlag baseras bedömningen delvis på information för ett större geografiskt område. På fem års sikt förväntas efterfrågan på fritidsledare öka jämfört med idag.</t>
  </si>
  <si>
    <t>Rekryteringssituationen för fritidsledare i Norrbottens län bedöms kännetecknas av balans. På grund av begränsat underlag baseras bedömningen delvis på information för ett större geografiskt område. På fem års sikt förväntas efterfrågan på fritidsledare öka jämfört med idag.</t>
  </si>
  <si>
    <t>Rekryteringssituationen för fritidspedagoger i Stockholms län bedöms kännetecknas av balans. På grund av begränsat underlag baseras bedömningen delvis på information för ett större geografiskt område. På fem års sikt förväntas efterfrågan på fritidspedagoger minska jämfört med idag, delvis till följd av minskande barnkullar.</t>
  </si>
  <si>
    <t>Rekryteringssituationen för fritidspedagoger i Skåne län bedöms kännetecknas av balans. På fem års sikt förväntas efterfrågan på fritidspedagoger minska jämfört med idag, delvis till följd av minskande barnkullar.</t>
  </si>
  <si>
    <t>Rekryteringssituationen för fritidspedagoger i Västra Götalands län bedöms kännetecknas av balans. På fem års sikt förväntas efterfrågan på fritidspedagoger minska jämfört med idag, delvis till följd av minskande barnkullar.</t>
  </si>
  <si>
    <t>Rekryteringssituationen för fritidspedagoger i Dalarnas län bedöms kännetecknas av balans. På grund av begränsat underlag baseras bedömningen delvis på information för ett större geografiskt område. På fem års sikt förväntas efterfrågan på fritidspedagoger öka jämfört med idag, delvis till följd av stora företagsetableringar som påverkar arbetsmarknaden.</t>
  </si>
  <si>
    <t>Rekryteringssituationen för fritidspedagoger i Västernorrlands län bedöms kännetecknas av balans. På grund av begränsat underlag baseras bedömningen delvis på information för ett större geografiskt område. På fem års sikt förväntas efterfrågan på fritidspedagoger öka jämfört med idag, delvis till följd av stora företagsetableringar som påverkar arbetsmarknaden.</t>
  </si>
  <si>
    <t>Rekryteringssituationen för fritidspedagoger i Västerbottens län bedöms kännetecknas av balans. På grund av begränsat underlag baseras bedömningen delvis på information för ett större geografiskt område. På fem års sikt förväntas efterfrågan på fritidspedagoger öka jämfört med idag, delvis till följd av stora företagsetableringar som påverkar arbetsmarknaden.</t>
  </si>
  <si>
    <t>Rekryteringssituationen för fritidspedagoger i Norrbottens län bedöms kännetecknas av balans. På grund av begränsat underlag baseras bedömningen delvis på information för ett större geografiskt område. På fem års sikt förväntas efterfrågan på fritidspedagoger öka jämfört med idag, delvis till följd av stora företagsetableringar som påverkar arbetsmarknaden.</t>
  </si>
  <si>
    <t>Rekryteringssituationen för frivårds- och integrationshandläggare i Jönköpings län bedöms kännetecknas av balans. På grund av begränsat underlag baseras bedömningen delvis på information för ett större geografiskt område. På fem års sikt förväntas efterfrågan på frivårds- och integrationshandläggare öka jämfört med idag.</t>
  </si>
  <si>
    <t>Rekryteringssituationen för frivårds- och integrationshandläggare i Kronobergs län bedöms kännetecknas av balans. På grund av begränsat underlag baseras bedömningen delvis på information för ett större geografiskt område. På fem års sikt förväntas efterfrågan på frivårds- och integrationshandläggare öka jämfört med idag.</t>
  </si>
  <si>
    <t>Rekryteringssituationen för frivårds- och integrationshandläggare i Kalmar län bedöms kännetecknas av balans. På grund av begränsat underlag baseras bedömningen delvis på information för ett större geografiskt område. På fem års sikt förväntas efterfrågan på frivårds- och integrationshandläggare öka jämfört med idag.</t>
  </si>
  <si>
    <t>Rekryteringssituationen för frivårds- och integrationshandläggare i Gotlands län bedöms kännetecknas av balans. På grund av begränsat underlag baseras bedömningen delvis på information för ett större geografiskt område. På fem års sikt förväntas efterfrågan på frivårds- och integrationshandläggare öka jämfört med idag.</t>
  </si>
  <si>
    <t>Rekryteringssituationen för frivårds- och integrationshandläggare i Blekinge län bedöms kännetecknas av balans. På grund av begränsat underlag baseras bedömningen delvis på information för ett större geografiskt område. På fem års sikt förväntas efterfrågan på frivårds- och integrationshandläggare öka jämfört med idag.</t>
  </si>
  <si>
    <t>Rekryteringssituationen för frivårds- och integrationshandläggare i Skåne län bedöms kännetecknas av balans. På grund av begränsat underlag baseras bedömningen delvis på information för ett större geografiskt område. På fem års sikt förväntas efterfrågan på frivårds- och integrationshandläggare öka jämfört med idag.</t>
  </si>
  <si>
    <t>Rekryteringssituationen för frivårds- och integrationshandläggare i Hallands län bedöms kännetecknas av balans. På grund av begränsat underlag baseras bedömningen delvis på information för ett större geografiskt område. På fem års sikt förväntas efterfrågan på frivårds- och integrationshandläggare öka jämfört med idag.</t>
  </si>
  <si>
    <t>Rekryteringssituationen för frivårds- och integrationshandläggare i Västra Götalands län bedöms kännetecknas av balans. På grund av begränsat underlag baseras bedömningen delvis på information för ett större geografiskt område. På fem års sikt förväntas efterfrågan på frivårds- och integrationshandläggare öka jämfört med idag.</t>
  </si>
  <si>
    <t>Rekryteringssituationen för fysioterapeuter och sjukgymnaster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t>
  </si>
  <si>
    <t>Rekryteringssituationen för fysioterapeuter och sjukgymnaster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t>
  </si>
  <si>
    <t>Rekryteringssituationen för fysioterapeuter och sjukgymnaster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t>
  </si>
  <si>
    <t>Rekryteringssituationen för fysioterapeuter och sjukgymnaster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t>
  </si>
  <si>
    <t>Rekryteringssituationen för fysioterapeuter och sjukgymnaster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t>
  </si>
  <si>
    <t>Rekryteringssituationen för fysioterapeuter och sjukgymnaster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t>
  </si>
  <si>
    <t>Rekryteringssituationen för fysioterapeuter och sjukgymnaster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t>
  </si>
  <si>
    <t>Rekryteringssituationen för fysioterapeuter och sjukgymnaster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t>
  </si>
  <si>
    <t>Rekryteringssituationen för fysioterapeuter och sjukgymnaster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t>
  </si>
  <si>
    <t>Rekryteringssituationen för fysioterapeuter och sjukgymnaster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t>
  </si>
  <si>
    <t>Rekryteringssituationen för fysioterapeuter och sjukgymnaster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delvis till följd av stora företagsetableringar som påverkar arbetsmarknaden.</t>
  </si>
  <si>
    <t>Rekryteringssituationen för fysioterapeuter och sjukgymnaster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t>
  </si>
  <si>
    <t>Rekryteringssituationen för fysioterapeuter och sjukgymnaster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delvis till följd av stora företagsetableringar som påverkar arbetsmarknaden.</t>
  </si>
  <si>
    <t>Rekryteringssituationen för fysioterapeuter och sjukgymnaster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t>
  </si>
  <si>
    <t>Rekryteringssituationen för fysioterapeuter och sjukgymnaster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delvis till följd av stora företagsetableringar som påverkar arbetsmarknaden.</t>
  </si>
  <si>
    <t>Rekryteringssituationen för fysioterapeuter och sjukgymnaster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delvis till följd av stora företagsetableringar som påverkar arbetsmarknaden.</t>
  </si>
  <si>
    <t>Rekryteringssituationen för förare av jordbruks- och skogsmaskiner i Uppsala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öka jämfört med idag.</t>
  </si>
  <si>
    <t>Rekryteringssituationen för förare av jordbruks- och skogsmaskiner i Gotlands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öka jämfört med idag.</t>
  </si>
  <si>
    <t>Rekryteringssituationen för företagsekonomer i Jönköpings län bedöms kännetecknas av balans. På grund av begränsat underlag baseras bedömningen delvis på information för ett större geografiskt område. På fem års sikt förväntas efterfrågan på företagsekonomer öka jämfört med idag.</t>
  </si>
  <si>
    <t>Rekryteringssituationen för företagsekonomer i Kronobergs län bedöms kännetecknas av balans. På grund av begränsat underlag baseras bedömningen delvis på information för ett större geografiskt område. På fem års sikt förväntas efterfrågan på företagsekonomer öka jämfört med idag.</t>
  </si>
  <si>
    <t>Rekryteringssituationen för företagsekonomer i Kalmar län bedöms kännetecknas av balans. På grund av begränsat underlag baseras bedömningen delvis på information för ett större geografiskt område. På fem års sikt förväntas efterfrågan på företagsekonomer öka jämfört med idag.</t>
  </si>
  <si>
    <t>Rekryteringssituationen för företagsekonomer i Hallands län bedöms kännetecknas av balans. På grund av begränsat underlag baseras bedömningen delvis på information för ett större geografiskt område. På fem års sikt förväntas efterfrågan på företagsekonomer öka jämfört med idag.</t>
  </si>
  <si>
    <t>Rekryteringssituationen för företagsekonomer i Dalarnas län bedöms kännetecknas av balans. På grund av begränsat underlag baseras bedömningen delvis på information för ett större geografiskt område. På fem års sikt förväntas efterfrågan på företagsekonomer öka jämfört med idag, delvis till följd av stora företagsetableringar som påverkar arbetsmarknaden.</t>
  </si>
  <si>
    <t>Rekryteringssituationen för företagsekonomer i Västernorrlands län bedöms kännetecknas av balans. På grund av begränsat underlag baseras bedömningen delvis på information för ett större geografiskt område. På fem års sikt förväntas efterfrågan på företagsekonomer öka jämfört med idag, delvis till följd av stora företagsetableringar som påverkar arbetsmarknaden.</t>
  </si>
  <si>
    <t>Rekryteringssituationen för företagsekonomer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företagsekonomer öka jämfört med idag, delvis till följd av stora företagsetableringar som påverkar arbetsmarknaden.</t>
  </si>
  <si>
    <t>Rekryteringssituationen för företagsekonomer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företagsekonomer öka jämfört med idag, delvis till följd av stora företagsetableringar som påverkar arbetsmarknaden.</t>
  </si>
  <si>
    <t>Rekryteringssituationen för förskollärare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öka jämfört med idag, delvis till följd av ökande barnkullar.</t>
  </si>
  <si>
    <t>Rekryteringssituationen för förskollärare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öka jämfört med idag.</t>
  </si>
  <si>
    <t>Rekryteringssituationen för förskollärare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öka jämfört med idag.</t>
  </si>
  <si>
    <t>Rekryteringssituationen för förskollärare i Kronobergs län bedöms kännetecknas av rekryteringssvårigheter samtidigt som arbetslösheten och/eller andelen deltidsarbetande och/eller andelen som lämnar yrket är hög. På fem års sikt förväntas efterfrågan på förskollärare öka jämfört med idag.</t>
  </si>
  <si>
    <t>Rekryteringssituationen för förskollärare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öka jämfört med idag.</t>
  </si>
  <si>
    <t>Rekryteringssituationen för förskollärare i Blekinge län bedöms kännetecknas av rekryteringssvårigheter samtidigt som arbetslösheten och/eller andelen deltidsarbetande och/eller andelen som lämnar yrket är hög. På fem års sikt förväntas efterfrågan på förskollärare öka jämfört med idag.</t>
  </si>
  <si>
    <t>Rekryteringssituationen för förskollärare i Hallands län bedöms kännetecknas av balans. På grund av begränsat underlag baseras bedömningen delvis på information för ett större geografiskt område. På fem års sikt förväntas efterfrågan på förskollärare öka jämfört med idag.</t>
  </si>
  <si>
    <t>Rekryteringssituationen för förskollärare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öka jämfört med idag.</t>
  </si>
  <si>
    <t>Rekryteringssituationen för förskollärare i Örebro län bedöms kännetecknas av rekryteringssvårigheter samtidigt som arbetslösheten och/eller andelen deltidsarbetande och/eller andelen som lämnar yrket är hög. På fem års sikt förväntas efterfrågan på förskollärare öka jämfört med idag.</t>
  </si>
  <si>
    <t>Rekryteringssituationen för förskollärare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öka jämfört med idag, delvis till följd av stora företagsetableringar som påverkar arbetsmarknaden.</t>
  </si>
  <si>
    <t>Rekryteringssituationen för förskollärare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öka jämfört med idag, delvis till följd av stora företagsetableringar som påverkar arbetsmarknaden.</t>
  </si>
  <si>
    <t>Rekryteringssituationen för förskollärare i Jämtlands län bedöms kännetecknas av balans. På grund av begränsat underlag baseras bedömningen delvis på information för ett större geografiskt område. På fem års sikt förväntas efterfrågan på förskollärare öka jämfört med idag.</t>
  </si>
  <si>
    <t>Rekryteringssituationen för förskollärare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öka jämfört med idag, delvis till följd av stora företagsetableringar som påverkar arbetsmarknaden.</t>
  </si>
  <si>
    <t>Rekryteringssituationen för förskollärare i Norrbottens län bedöms kännetecknas av balans. På grund av begränsat underlag baseras bedömningen delvis på information för ett större geografiskt område. På fem års sikt förväntas efterfrågan på förskollärare öka jämfört med idag, delvis till följd av stora företagsetableringar som påverkar arbetsmarknaden.</t>
  </si>
  <si>
    <t>Rekryteringssituationen för förvaltnings- och organisationsjurister i Dalarnas län bedöms kännetecknas av brist. På grund av begränsat underlag baseras bedömningen delvis på information för ett större geografiskt område. På fem års sikt förväntas efterfrågan på förvaltnings- och organisationsjurister öka jämfört med idag, delvis till följd av stora företagsetableringar som påverkar arbetsmarknaden.</t>
  </si>
  <si>
    <t>Rekryteringssituationen för förvaltnings- och organisationsjurister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förvaltnings- och organisationsjurister öka jämfört med idag, delvis till följd av stora företagsetableringar som påverkar arbetsmarknaden.</t>
  </si>
  <si>
    <t>Rekryteringssituationen för förvaltnings- och organisationsjurister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förvaltnings- och organisationsjurister öka jämfört med idag, delvis till följd av stora företagsetableringar som påverkar arbetsmarknaden.</t>
  </si>
  <si>
    <t>Rekryteringssituationen för förvaltnings- och organisationsjurister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förvaltnings- och organisationsjurister öka jämfört med idag, delvis till följd av stora företagsetableringar som påverkar arbetsmarknaden.</t>
  </si>
  <si>
    <t>Nationellt bedöms rekryteringssituationen för GIS- och kartingenjörer kännetecknas av balans. På fem års sikt förväntas efterfrågan på GIS- och kartingenjörer öka jämfört med idag.</t>
  </si>
  <si>
    <t>Rekryteringssituationen för GIS- och kartingenjörer i Stockholms län bedöms kännetecknas av överskott. På grund av begränsat underlag baseras bedömningen delvis på information för ett större geografiskt område. På fem års sikt förväntas efterfrågan på GIS- och kartingenjörer öka jämfört med idag.</t>
  </si>
  <si>
    <t>Rekryteringssituationen för GIS- och kartingenjörer i Uppsala län bedöms kännetecknas av balans. På grund av begränsat underlag baseras bedömningen delvis på information för ett större geografiskt område. På fem års sikt förväntas efterfrågan på GIS- och kartingenjörer öka jämfört med idag.</t>
  </si>
  <si>
    <t>Rekryteringssituationen för GIS- och kartingenjörer i Södermanlands län bedöms kännetecknas av överskott. På grund av begränsat underlag baseras bedömningen delvis på information för ett större geografiskt område. På fem års sikt förväntas efterfrågan på GIS- och kartingenjörer öka jämfört med idag.</t>
  </si>
  <si>
    <t>Rekryteringssituationen för GIS- och kartingenjörer i Östergötlands län bedöms kännetecknas av balans. På grund av begränsat underlag baseras bedömningen delvis på information för ett större geografiskt område. På fem års sikt förväntas efterfrågan på GIS- och kartingenjörer öka jämfört med idag.</t>
  </si>
  <si>
    <t>Rekryteringssituationen för GIS- och kartingenjörer i Jönköpings län bedöms kännetecknas av balans. På grund av begränsat underlag baseras bedömningen delvis på information för ett större geografiskt område. På fem års sikt förväntas efterfrågan på GIS- och kartingenjörer öka jämfört med idag.</t>
  </si>
  <si>
    <t>Rekryteringssituationen för GIS- och kartingenjörer i Kronobergs län bedöms kännetecknas av balans. På grund av begränsat underlag baseras bedömningen delvis på information för ett större geografiskt område. På fem års sikt förväntas efterfrågan på GIS- och kartingenjörer öka jämfört med idag.</t>
  </si>
  <si>
    <t>Rekryteringssituationen för GIS- och kartingenjörer i Kalmar län bedöms kännetecknas av balans. På grund av begränsat underlag baseras bedömningen delvis på information för ett större geografiskt område. På fem års sikt förväntas efterfrågan på GIS- och kartingenjörer öka jämfört med idag.</t>
  </si>
  <si>
    <t>Rekryteringssituationen för GIS- och kartingenjörer i Blekinge län bedöms kännetecknas av balans. På grund av begränsat underlag baseras bedömningen delvis på information för ett större geografiskt område. På fem års sikt förväntas efterfrågan på GIS- och kartingenjörer öka jämfört med idag.</t>
  </si>
  <si>
    <t>Rekryteringssituationen för GIS- och kartingenjörer i Skåne län bedöms kännetecknas av överskott. På grund av begränsat underlag baseras bedömningen delvis på information för ett större geografiskt område. På fem års sikt förväntas efterfrågan på GIS- och kartingenjörer öka jämfört med idag.</t>
  </si>
  <si>
    <t>Rekryteringssituationen för GIS- och kartingenjörer i Hallands län bedöms kännetecknas av balans. På grund av begränsat underlag baseras bedömningen delvis på information för ett större geografiskt område. På fem års sikt förväntas efterfrågan på GIS- och kartingenjörer öka jämfört med idag.</t>
  </si>
  <si>
    <t>Rekryteringssituationen för GIS- och kartingenjörer i Västra Götalands län bedöms kännetecknas av överskott. På grund av begränsat underlag baseras bedömningen delvis på information för ett större geografiskt område. På fem års sikt förväntas efterfrågan på GIS- och kartingenjörer öka jämfört med idag.</t>
  </si>
  <si>
    <t>Rekryteringssituationen för GIS- och kartingenjörer i Värmlands län bedöms kännetecknas av överskott. På grund av begränsat underlag baseras bedömningen delvis på information för ett större geografiskt område. På fem års sikt förväntas efterfrågan på GIS- och kartingenjörer öka jämfört med idag.</t>
  </si>
  <si>
    <t>Rekryteringssituationen för GIS- och kartingenjörer i Örebro län bedöms kännetecknas av balans. På grund av begränsat underlag baseras bedömningen delvis på information för ett större geografiskt område. På fem års sikt förväntas efterfrågan på GIS- och kartingenjörer öka jämfört med idag.</t>
  </si>
  <si>
    <t>Rekryteringssituationen för GIS- och kartingenjörer i Västmanlands län bedöms kännetecknas av överskott. På grund av begränsat underlag baseras bedömningen delvis på information för ett större geografiskt område. På fem års sikt förväntas efterfrågan på GIS- och kartingenjörer öka jämfört med idag.</t>
  </si>
  <si>
    <t>Rekryteringssituationen för GIS- och kartingenjörer i Dalarnas län bedöms kännetecknas av balans. På grund av begränsat underlag baseras bedömningen delvis på information för ett större geografiskt område. På fem års sikt förväntas efterfrågan på GIS- och kartingenjörer öka jämfört med idag, delvis till följd av stora företagsetableringar som påverkar arbetsmarknaden.</t>
  </si>
  <si>
    <t>Rekryteringssituationen för GIS- och kartingenjörer i Västernorrlands län bedöms kännetecknas av överskott. På grund av begränsat underlag baseras bedömningen delvis på information för ett större geografiskt område. På fem års sikt förväntas efterfrågan på GIS- och kartingenjörer öka jämfört med idag, delvis till följd av stora företagsetableringar som påverkar arbetsmarknaden.</t>
  </si>
  <si>
    <t>Rekryteringssituationen för GIS- och kartingenjörer i Västerbottens län bedöms kännetecknas av balans. På grund av begränsat underlag baseras bedömningen delvis på information för ett större geografiskt område. På fem års sikt förväntas efterfrågan på GIS- och kartingenjörer öka jämfört med idag, delvis till följd av stora företagsetableringar som påverkar arbetsmarknaden.</t>
  </si>
  <si>
    <t>Rekryteringssituationen för GIS- och kartingenjörer i Norrbottens län bedöms kännetecknas av balans. På grund av begränsat underlag baseras bedömningen delvis på information för ett större geografiskt område. På fem års sikt förväntas efterfrågan på GIS- och kartingenjörer öka jämfört med idag, delvis till följd av stora företagsetableringar som påverkar arbetsmarknaden.</t>
  </si>
  <si>
    <t>Nationellt bedöms rekryteringssituationen för geriatriksjuksköterskor kännetecknas av balans. På fem års sikt förväntas efterfrågan på geriatriksjuksköterskor öka jämfört med idag, delvis till följd av en åldrande befolkning.</t>
  </si>
  <si>
    <t>Rekryteringssituationen för geriatriksjuksköterskor i Stockholms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</si>
  <si>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Uppsala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</si>
  <si>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Södermanlands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</si>
  <si>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Östergötlands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</si>
  <si>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Jönköpings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</si>
  <si>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Kronobergs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</si>
  <si>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Kalmar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</si>
  <si>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Gotlands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</si>
  <si>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Blekinge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</si>
  <si>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Skåne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</si>
  <si>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Hallands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</si>
  <si>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Västra Götalands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</si>
  <si>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Värmlands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</si>
  <si>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Örebro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</si>
  <si>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Västmanlands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</si>
  <si>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Dalarnas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</si>
  <si>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Gävleborgs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</si>
  <si>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Västernorrlands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</si>
  <si>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Jämtlands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</si>
  <si>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Västerbottens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</si>
  <si>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Rekryteringssituationen för geriatriksjuksköterskor i Norrbottens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t>
  </si>
  <si>
    <t>Nationellt bedöms rekryteringssituationen för grovarbetare inom bygg och anläggning kännetecknas av överskott. På fem års sikt förväntas efterfrågan på grovarbetare inom bygg och anläggning öka jämfört med idag.</t>
  </si>
  <si>
    <t>Rekryteringssituationen för grovarbetare inom bygg och anläggning i Stockholms län bedöms kännetecknas av överskott. På grund av begränsat underlag baseras bedömningen delvis på information för ett större geografiskt område. På fem års sikt förväntas efterfrågan på grovarbetare inom bygg och anläggning öka jämfört med idag.</t>
  </si>
  <si>
    <t>Rekryteringssituationen för grovarbetare inom bygg och anläggning i Uppsala län bedöms kännetecknas av överskott. På grund av begränsat underlag baseras bedömningen delvis på information för ett större geografiskt område. På fem års sikt förväntas efterfrågan på grovarbetare inom bygg och anläggning öka jämfört med idag.</t>
  </si>
  <si>
    <t>Rekryteringssituationen för grovarbetare inom bygg och anläggning i Södermanlands län bedöms kännetecknas av överskott. På grund av begränsat underlag baseras bedömningen delvis på information för ett större geografiskt område. På fem års sikt förväntas efterfrågan på grovarbetare inom bygg och anläggning öka jämfört med idag.</t>
  </si>
  <si>
    <t>Rekryteringssituationen för grovarbetare inom bygg och anläggning i Östergötlands län bedöms kännetecknas av överskott. På grund av begränsat underlag baseras bedömningen delvis på information för ett större geografiskt område. På fem års sikt förväntas efterfrågan på grovarbetare inom bygg och anläggning öka jämfört med idag.</t>
  </si>
  <si>
    <t>Rekryteringssituationen för grovarbetare inom bygg och anläggning i Jönköpings län bedöms kännetecknas av överskott. På grund av begränsat underlag baseras bedömningen delvis på information för ett större geografiskt område. På fem års sikt förväntas efterfrågan på grovarbetare inom bygg och anläggning öka jämfört med idag.</t>
  </si>
  <si>
    <t>Rekryteringssituationen för grovarbetare inom bygg och anläggning i Kronobergs län bedöms kännetecknas av överskott. På grund av begränsat underlag baseras bedömningen delvis på information för ett större geografiskt område. På fem års sikt förväntas efterfrågan på grovarbetare inom bygg och anläggning öka jämfört med idag.</t>
  </si>
  <si>
    <t>Rekryteringssituationen för grovarbetare inom bygg och anläggning i Kalmar län bedöms kännetecknas av överskott. På grund av begränsat underlag baseras bedömningen delvis på information för ett större geografiskt område. På fem års sikt förväntas efterfrågan på grovarbetare inom bygg och anläggning öka jämfört med idag.</t>
  </si>
  <si>
    <t>Rekryteringssituationen för grovarbetare inom bygg och anläggning i Gotlands län bedöms kännetecknas av överskott. På grund av begränsat underlag baseras bedömningen delvis på information för ett större geografiskt område. På fem års sikt förväntas efterfrågan på grovarbetare inom bygg och anläggning öka jämfört med idag.</t>
  </si>
  <si>
    <t>Rekryteringssituationen för grovarbetare inom bygg och anläggning i Blekinge län bedöms kännetecknas av överskott. På grund av begränsat underlag baseras bedömningen delvis på information för ett större geografiskt område. På fem års sikt förväntas efterfrågan på grovarbetare inom bygg och anläggning öka jämfört med idag.</t>
  </si>
  <si>
    <t>Rekryteringssituationen för grovarbetare inom bygg och anläggning i Skåne län bedöms kännetecknas av överskott. På grund av begränsat underlag baseras bedömningen delvis på information för ett större geografiskt område. På fem års sikt förväntas efterfrågan på grovarbetare inom bygg och anläggning öka jämfört med idag.</t>
  </si>
  <si>
    <t>Rekryteringssituationen för grovarbetare inom bygg och anläggning i Hallands län bedöms kännetecknas av överskott. På fem års sikt förväntas efterfrågan på grovarbetare inom bygg och anläggning öka jämfört med idag.</t>
  </si>
  <si>
    <t>Rekryteringssituationen för grovarbetare inom bygg och anläggning i Västra Götalands län bedöms kännetecknas av överskott. På grund av begränsat underlag baseras bedömningen delvis på information för ett större geografiskt område. På fem års sikt förväntas efterfrågan på grovarbetare inom bygg och anläggning öka jämfört med idag.</t>
  </si>
  <si>
    <t>Rekryteringssituationen för grovarbetare inom bygg och anläggning i Värmlands län bedöms kännetecknas av överskott. På grund av begränsat underlag baseras bedömningen delvis på information för ett större geografiskt område. På fem års sikt förväntas efterfrågan på grovarbetare inom bygg och anläggning öka jämfört med idag.</t>
  </si>
  <si>
    <t>Rekryteringssituationen för grovarbetare inom bygg och anläggning i Örebro län bedöms kännetecknas av överskott. På grund av begränsat underlag baseras bedömningen delvis på information för ett större geografiskt område. På fem års sikt förväntas efterfrågan på grovarbetare inom bygg och anläggning öka jämfört med idag.</t>
  </si>
  <si>
    <t>Rekryteringssituationen för grovarbetare inom bygg och anläggning i Västmanlands län bedöms kännetecknas av överskott. På grund av begränsat underlag baseras bedömningen delvis på information för ett större geografiskt område. På fem års sikt förväntas efterfrågan på grovarbetare inom bygg och anläggning öka jämfört med idag.</t>
  </si>
  <si>
    <t>Rekryteringssituationen för grovarbetare inom bygg och anläggning i Dalarnas län bedöms kännetecknas av överskott. På grund av begränsat underlag baseras bedömningen delvis på information för ett större geografiskt område. På fem års sikt förväntas efterfrågan på grovarbetare inom bygg och anläggning öka jämfört med idag, delvis till följd av stora företagsetableringar som påverkar arbetsmarknaden.</t>
  </si>
  <si>
    <t>Rekryteringssituationen för grovarbetare inom bygg och anläggning i Gävleborgs län bedöms kännetecknas av överskott. På grund av begränsat underlag baseras bedömningen delvis på information för ett större geografiskt område. På fem års sikt förväntas efterfrågan på grovarbetare inom bygg och anläggning öka jämfört med idag.</t>
  </si>
  <si>
    <t>Rekryteringssituationen för grovarbetare inom bygg och anläggning i Västernorrlands län bedöms kännetecknas av överskott. På grund av begränsat underlag baseras bedömningen delvis på information för ett större geografiskt område. På fem års sikt förväntas efterfrågan på grovarbetare inom bygg och anläggning öka jämfört med idag, delvis till följd av stora företagsetableringar som påverkar arbetsmarknaden.</t>
  </si>
  <si>
    <t>Rekryteringssituationen för grovarbetare inom bygg och anläggning i Jämtlands län bedöms kännetecknas av överskott. På grund av begränsat underlag baseras bedömningen delvis på information för ett större geografiskt område. På fem års sikt förväntas efterfrågan på grovarbetare inom bygg och anläggning öka jämfört med idag.</t>
  </si>
  <si>
    <t>Rekryteringssituationen för grovarbetare inom bygg och anläggning i Västerbottens län bedöms kännetecknas av överskott. På grund av begränsat underlag baseras bedömningen delvis på information för ett större geografiskt område. På fem års sikt förväntas efterfrågan på grovarbetare inom bygg och anläggning öka jämfört med idag, delvis till följd av stora företagsetableringar som påverkar arbetsmarknaden.</t>
  </si>
  <si>
    <t>Rekryteringssituationen för grovarbetare inom bygg och anläggning i Norrbottens län bedöms kännetecknas av överskott. På grund av begränsat underlag baseras bedömningen delvis på information för ett större geografiskt område. På fem års sikt förväntas efterfrågan på grovarbetare inom bygg och anläggning öka jämfört med idag, delvis till följd av stora företagsetableringar som påverkar arbetsmarknaden.</t>
  </si>
  <si>
    <t>Nationellt bedöms rekryteringssituationen för grundskollärare kännetecknas av balans. På fem års sikt förväntas efterfrågan på grundskollärare minska jämfört med idag.</t>
  </si>
  <si>
    <t>Rekryteringssituationen för grundskollärare i Stockholms län bedöms kännetecknas av balans. På fem års sikt förväntas efterfrågan på grundskollärare minska jämfört med idag, delvis till följd av minskande barnkullar.</t>
  </si>
  <si>
    <t>Rekryteringssituationen för grundskollärare i Skåne län bedöms kännetecknas av balans. På fem års sikt förväntas efterfrågan på grundskollärare minska jämfört med idag, delvis till följd av minskande barnkullar.</t>
  </si>
  <si>
    <t>Rekryteringssituationen för grundskollärare i Västra Götalands län bedöms kännetecknas av rekryteringssvårigheter samtidigt som arbetslösheten och/eller andelen deltidsarbetande och/eller andelen som lämnar yrket är hög. På fem års sikt förväntas efterfrågan på grundskollärare minska jämfört med idag, delvis till följd av minskande barnkullar.</t>
  </si>
  <si>
    <t>Rekryteringssituationen för grundskollärare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grundskollärare öka jämfört med idag, delvis till följd av stora företagsetableringar som påverkar arbetsmarknaden.</t>
  </si>
  <si>
    <t>Rekryteringssituationen för grundskollärare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grundskollärare öka jämfört med idag, delvis till följd av stora företagsetableringar som påverkar arbetsmarknaden.</t>
  </si>
  <si>
    <t>Rekryteringssituationen för grundskollärare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grundskollärare öka jämfört med idag, delvis till följd av stora företagsetableringar som påverkar arbetsmarknaden.</t>
  </si>
  <si>
    <t>Rekryteringssituationen för grundskollärare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grundskollärare öka jämfört med idag, delvis till följd av stora företagsetableringar som påverkar arbetsmarknaden.</t>
  </si>
  <si>
    <t>Rekryteringssituationen för grundutbildade sjuksköterskor i Jönköpings län bedöms kännetecknas av balans. På grund av begränsat underlag baseras bedömningen delvis på information för ett större geografiskt område. På fem års sikt förväntas efterfrågan på grundutbildade sjuksköterskor öka jämfört med idag.</t>
  </si>
  <si>
    <t>Rekryteringssituationen för grundutbildade sjuksköterskor i Kronobergs län bedöms kännetecknas av balans. På grund av begränsat underlag baseras bedömningen delvis på information för ett större geografiskt område. På fem års sikt förväntas efterfrågan på grundutbildade sjuksköterskor öka jämfört med idag.</t>
  </si>
  <si>
    <t>Rekryteringssituationen för grundutbildade sjuksköterskor i Kalmar län bedöms kännetecknas av balans. På grund av begränsat underlag baseras bedömningen delvis på information för ett större geografiskt område. På fem års sikt förväntas efterfrågan på grundutbildade sjuksköterskor öka jämfört med idag.</t>
  </si>
  <si>
    <t>Rekryteringssituationen för grundutbildade sjuksköterskor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grundutbildade sjuksköterskor öka jämfört med idag.</t>
  </si>
  <si>
    <t>Rekryteringssituationen för grundutbildade sjuksköterskor i Blekinge län bedöms kännetecknas av balans. På grund av begränsat underlag baseras bedömningen delvis på information för ett större geografiskt område. På fem års sikt förväntas efterfrågan på grundutbildade sjuksköterskor öka jämfört med idag.</t>
  </si>
  <si>
    <t>Rekryteringssituationen för grundutbildade sjuksköterskor i Hallands län bedöms kännetecknas av balans. På grund av begränsat underlag baseras bedömningen delvis på information för ett större geografiskt område. På fem års sikt förväntas efterfrågan på grundutbildade sjuksköterskor öka jämfört med idag.</t>
  </si>
  <si>
    <t>Rekryteringssituationen för grundutbildade sjuksköterskor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grundutbildade sjuksköterskor öka jämfört med idag, delvis till följd av stora företagsetableringar som påverkar arbetsmarknaden.</t>
  </si>
  <si>
    <t>Rekryteringssituationen för grundutbildade sjuksköterskor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grundutbildade sjuksköterskor öka jämfört med idag, delvis till följd av stora företagsetableringar som påverkar arbetsmarknaden.</t>
  </si>
  <si>
    <t>Rekryteringssituationen för grundutbildade sjuksköterskor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grundutbildade sjuksköterskor öka jämfört med idag.</t>
  </si>
  <si>
    <t>Rekryteringssituationen för grundutbildade sjuksköterskor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grundutbildade sjuksköterskor öka jämfört med idag, delvis till följd av stora företagsetableringar som påverkar arbetsmarknaden.</t>
  </si>
  <si>
    <t>Rekryteringssituationen för grundutbildade sjuksköterskor i Norrbottens län bedöms kännetecknas av rekryteringssvårigheter samtidigt som arbetslösheten och/eller andelen deltidsarbetande och/eller andelen som lämnar yrket är hög. På fem års sikt förväntas efterfrågan på grundutbildade sjuksköterskor öka jämfört med idag, delvis till följd av stora företagsetableringar som påverkar arbetsmarknaden.</t>
  </si>
  <si>
    <t>Rekryteringssituationen för gymnasielärare i Uppsala län bedöms kännetecknas av balans. På grund av begränsat underlag baseras bedömningen delvis på information för ett större geografiskt område. På fem års sikt förväntas efterfrågan på gymnasielärare öka jämfört med idag, delvis till följd av ökande barnkullar.</t>
  </si>
  <si>
    <t>Rekryteringssituationen för gymnasielärare i Jönköpings län bedöms kännetecknas av balans. På grund av begränsat underlag baseras bedömningen delvis på information för ett större geografiskt område. På fem års sikt förväntas efterfrågan på gymnasielärare öka jämfört med idag, delvis till följd av ökande barnkullar.</t>
  </si>
  <si>
    <t>Rekryteringssituationen för gymnasielärare i Kronobergs län bedöms kännetecknas av balans. På grund av begränsat underlag baseras bedömningen delvis på information för ett större geografiskt område. På fem års sikt förväntas efterfrågan på gymnasielärare öka jämfört med idag, delvis till följd av ökande barnkullar.</t>
  </si>
  <si>
    <t>Rekryteringssituationen för gymnasielärare i Kalmar län bedöms kännetecknas av balans. På grund av begränsat underlag baseras bedömningen delvis på information för ett större geografiskt område. På fem års sikt förväntas efterfrågan på gymnasielärare öka jämfört med idag, delvis till följd av ökande barnkullar.</t>
  </si>
  <si>
    <t>Rekryteringssituationen för gymnasielärare i Gotlands län bedöms kännetecknas av balans. På grund av begränsat underlag baseras bedömningen delvis på information för ett större geografiskt område. På fem års sikt förväntas efterfrågan på gymnasielärare öka jämfört med idag, delvis till följd av ökande barnkullar.</t>
  </si>
  <si>
    <t>Rekryteringssituationen för gymnasielärare i Värmlands län bedöms kännetecknas av balans. På grund av begränsat underlag baseras bedömningen delvis på information för ett större geografiskt område. På fem års sikt förväntas efterfrågan på gymnasielärare öka jämfört med idag, delvis till följd av ökande barnkullar.</t>
  </si>
  <si>
    <t>Rekryteringssituationen för gymnasielärare i Västmanlands län bedöms kännetecknas av balans. På fem års sikt förväntas efterfrågan på gymnasielärare öka jämfört med idag, delvis till följd av ökande barnkullar.</t>
  </si>
  <si>
    <t>Rekryteringssituationen för gymnasielärare i Dalarnas län bedöms kännetecknas av balans. På grund av begränsat underlag baseras bedömningen delvis på information för ett större geografiskt område. På fem års sikt förväntas efterfrågan på gymnasielärare öka jämfört med idag, delvis till följd av stora företagsetableringar som påverkar arbetsmarknaden.</t>
  </si>
  <si>
    <t>Rekryteringssituationen för gymnasielärare i Gävleborgs län bedöms kännetecknas av balans. På grund av begränsat underlag baseras bedömningen delvis på information för ett större geografiskt område. På fem års sikt förväntas efterfrågan på gymnasielärare öka jämfört med idag, delvis till följd av ökande barnkullar.</t>
  </si>
  <si>
    <t>Rekryteringssituationen för gymnasielärare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gymnasielärare öka jämfört med idag, delvis till följd av stora företagsetableringar som påverkar arbetsmarknaden.</t>
  </si>
  <si>
    <t>Rekryteringssituationen för gymnasielärare i Västerbottens län bedöms kännetecknas av balans. På grund av begränsat underlag baseras bedömningen delvis på information för ett större geografiskt område. På fem års sikt förväntas efterfrågan på gymnasielärare öka jämfört med idag, delvis till följd av stora företagsetableringar som påverkar arbetsmarknaden.</t>
  </si>
  <si>
    <t>Rekryteringssituationen för gymnasielärare i Norrbottens län bedöms kännetecknas av balans. På grund av begränsat underlag baseras bedömningen delvis på information för ett större geografiskt område. På fem års sikt förväntas efterfrågan på gymnasielärare öka jämfört med idag, delvis till följd av stora företagsetableringar som påverkar arbetsmarknaden.</t>
  </si>
  <si>
    <t>Rekryteringssituationen för handpaketerare i Dalarnas län bedöms kännetecknas av överskott. På grund av begränsat underlag baseras bedömningen delvis på information för ett större geografiskt område. På fem års sikt förväntas efterfrågan på handpaketerare öka jämfört med idag, delvis till följd av stora företagsetableringar som påverkar arbetsmarknaden.</t>
  </si>
  <si>
    <t>Rekryteringssituationen för handpaketerare i Västernorrlands län bedöms kännetecknas av överskott. På grund av begränsat underlag baseras bedömningen delvis på information för ett större geografiskt område. På fem års sikt förväntas efterfrågan på handpaketerare öka jämfört med idag, delvis till följd av stora företagsetableringar som påverkar arbetsmarknaden.</t>
  </si>
  <si>
    <t>Rekryteringssituationen för handpaketerare i Jämtlands län bedöms kännetecknas av överskott. På grund av begränsat underlag baseras bedömningen delvis på information för ett större geografiskt område. På fem års sikt förväntas efterfrågan på handpaketerare öka jämfört med idag.</t>
  </si>
  <si>
    <t>Rekryteringssituationen för handpaketerare i Västerbottens län bedöms kännetecknas av överskott. På grund av begränsat underlag baseras bedömningen delvis på information för ett större geografiskt område. På fem års sikt förväntas efterfrågan på handpaketerare öka jämfört med idag, delvis till följd av stora företagsetableringar som påverkar arbetsmarknaden.</t>
  </si>
  <si>
    <t>Rekryteringssituationen för handpaketerare i Norrbottens län bedöms kännetecknas av överskott. På grund av begränsat underlag baseras bedömningen delvis på information för ett större geografiskt område. På fem års sikt förväntas efterfrågan på handpaketerare öka jämfört med idag, delvis till följd av stora företagsetableringar som påverkar arbetsmarknaden.</t>
  </si>
  <si>
    <t>Rekryteringssituationen för hotellreceptionister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öka jämfört med idag, delvis till följd av stora företagsetableringar som påverkar arbetsmarknaden.</t>
  </si>
  <si>
    <t>Rekryteringssituationen för hotellreceptionister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öka jämfört med idag, delvis till följd av stora företagsetableringar som påverkar arbetsmarknaden.</t>
  </si>
  <si>
    <t>Rekryteringssituationen för industrielektriker i Uppsala län bedöms kännetecknas av rekryteringssvårigheter samtidigt som det är många som lämnar yrket. På grund av begränsat underlag baseras bedömningen delvis på information för ett större geografiskt område. På fem års sikt förväntas efterfrågan på industrielektriker öka jämfört med idag, delvis till följd av ökat behov av kompetenser som krävs för teknisk utveckling och automatisering.</t>
  </si>
  <si>
    <t>Rekryteringssituationen för industrielektriker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industrielektriker öka jämfört med idag, delvis till följd av ökat behov av kompetenser som krävs för teknisk utveckling och automatisering.</t>
  </si>
  <si>
    <t>Rekryteringssituationen för industrielektriker i Kronobergs län bedöms kännetecknas av balans. På grund av begränsat underlag baseras bedömningen delvis på information för ett större geografiskt område. På fem års sikt förväntas efterfrågan på industrielektriker öka jämfört med idag, delvis till följd av ökat behov av kompetenser som krävs för teknisk utveckling och automatisering.</t>
  </si>
  <si>
    <t>Rekryteringssituationen för industrielektriker i Hallands län bedöms kännetecknas av balans. På grund av begränsat underlag baseras bedömningen delvis på information för ett större geografiskt område. På fem års sikt förväntas efterfrågan på industrielektriker öka jämfört med idag, delvis till följd av ökat behov av kompetenser som krävs för teknisk utveckling och automatisering.</t>
  </si>
  <si>
    <t>Rekryteringssituationen för informatörer, kommunikatörer och PR-specialister i Jönköpings län bedöms kännetecknas av balans. På grund av begränsat underlag baseras bedömningen delvis på information för ett större geografiskt område. På fem års sikt förväntas efterfrågan på informatörer, kommunikatörer och PR-specialister öka jämfört med idag.</t>
  </si>
  <si>
    <t>Rekryteringssituationen för informatörer, kommunikatörer och PR-specialister i Kronobergs län bedöms kännetecknas av balans. På grund av begränsat underlag baseras bedömningen delvis på information för ett större geografiskt område. På fem års sikt förväntas efterfrågan på informatörer, kommunikatörer och PR-specialister öka jämfört med idag.</t>
  </si>
  <si>
    <t>Rekryteringssituationen för informatörer, kommunikatörer och PR-specialister i Kalmar län bedöms kännetecknas av balans. På grund av begränsat underlag baseras bedömningen delvis på information för ett större geografiskt område. På fem års sikt förväntas efterfrågan på informatörer, kommunikatörer och PR-specialister öka jämfört med idag.</t>
  </si>
  <si>
    <t>Rekryteringssituationen för informatörer, kommunikatörer och PR-specialister i Hallands län bedöms kännetecknas av balans. På grund av begränsat underlag baseras bedömningen delvis på information för ett större geografiskt område. På fem års sikt förväntas efterfrågan på informatörer, kommunikatörer och PR-specialister öka jämfört med idag.</t>
  </si>
  <si>
    <t>Rekryteringssituationen för informatörer, kommunikatörer och PR-specialister i Dalarnas län bedöms kännetecknas av balans. På grund av begränsat underlag baseras bedömningen delvis på information för ett större geografiskt område. På fem års sikt förväntas efterfrågan på informatörer, kommunikatörer och PR-specialister öka jämfört med idag, delvis till följd av stora företagsetableringar som påverkar arbetsmarknaden.</t>
  </si>
  <si>
    <t>Rekryteringssituationen för informatörer, kommunikatörer och PR-specialister i Västernorrlands län bedöms kännetecknas av balans. På grund av begränsat underlag baseras bedömningen delvis på information för ett större geografiskt område. På fem års sikt förväntas efterfrågan på informatörer, kommunikatörer och PR-specialister öka jämfört med idag, delvis till följd av stora företagsetableringar som påverkar arbetsmarknaden.</t>
  </si>
  <si>
    <t>Rekryteringssituationen för informatörer, kommunikatörer och PR-specialister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informatörer, kommunikatörer och PR-specialister öka jämfört med idag, delvis till följd av stora företagsetableringar som påverkar arbetsmarknaden.</t>
  </si>
  <si>
    <t>Rekryteringssituationen för informatörer, kommunikatörer och PR-specialister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informatörer, kommunikatörer och PR-specialister öka jämfört med idag, delvis till följd av stora företagsetableringar som påverkar arbetsmarknaden.</t>
  </si>
  <si>
    <t>Nationellt bedöms rekryteringssituationen för ingenjörer och tekniker inom bygg och anläggning kännetecknas av balans.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</si>
  <si>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Stockholms län bedöms kännetecknas av balans.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</si>
  <si>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Uppsala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</si>
  <si>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Södermanlands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</si>
  <si>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Östergötlands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</si>
  <si>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Jönköpings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</si>
  <si>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Kronobergs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</si>
  <si>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Kalmar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</si>
  <si>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Gotlands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</si>
  <si>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Blekinge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</si>
  <si>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Skåne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</si>
  <si>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Hallands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</si>
  <si>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Västra Götalands län bedöms kännetecknas av balans.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</si>
  <si>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Värmlands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</si>
  <si>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Örebro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</si>
  <si>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Västmanlands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</si>
  <si>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Dalarnas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</si>
  <si>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Gävleborgs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</si>
  <si>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Västernorrlands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</si>
  <si>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Jämtlands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</si>
  <si>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Västerbottens län bedöms kännetecknas av brist.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</si>
  <si>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bygg och anläggning i Norrbottens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t>
  </si>
  <si>
    <t>Rekryteringssituationen för ingenjörer och tekniker inom elektroteknik i Uppsala län bedöms kännetecknas av brist. På grund av begränsat underlag baseras bedömningen delvis på information för ett större geografiskt område. På fem års sikt förväntas efterfrågan på ingenjörer och tekniker inom elektroteknik öka jämfört med idag.</t>
  </si>
  <si>
    <t>Rekryteringssituationen för ingenjörer och tekniker inom elektroteknik i Jönköpings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öka jämfört med idag.</t>
  </si>
  <si>
    <t>Rekryteringssituationen för ingenjörer och tekniker inom elektroteknik i Kalmar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öka jämfört med idag.</t>
  </si>
  <si>
    <t>Rekryteringssituationen för ingenjörer och tekniker inom elektroteknik i Gotlands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öka jämfört med idag.</t>
  </si>
  <si>
    <t>Rekryteringssituationen för ingenjörer och tekniker inom elektroteknik i Hallands län bedöms kännetecknas av brist. På grund av begränsat underlag baseras bedömningen delvis på information för ett större geografiskt område. På fem års sikt förväntas efterfrågan på ingenjörer och tekniker inom elektroteknik öka jämfört med idag.</t>
  </si>
  <si>
    <t>Rekryteringssituationen för ingenjörer och tekniker inom elektroteknik i Dalarnas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öka jämfört med idag, delvis till följd av stora företagsetableringar som påverkar arbetsmarknaden.</t>
  </si>
  <si>
    <t>Rekryteringssituationen för ingenjörer och tekniker inom elektroteknik i Västernorrlands län bedöms kännetecknas av brist. På grund av begränsat underlag baseras bedömningen delvis på information för ett större geografiskt område. På fem års sikt förväntas efterfrågan på ingenjörer och tekniker inom elektroteknik öka jämfört med idag, delvis till följd av stora företagsetableringar som påverkar arbetsmarknaden.</t>
  </si>
  <si>
    <t>Rekryteringssituationen för ingenjörer och tekniker inom elektroteknik i Västerbottens län bedöms kännetecknas av brist. På grund av begränsat underlag baseras bedömningen delvis på information för ett större geografiskt område. På fem års sikt förväntas efterfrågan på ingenjörer och tekniker inom elektroteknik öka jämfört med idag, delvis till följd av stora företagsetableringar som påverkar arbetsmarknaden.</t>
  </si>
  <si>
    <t>Rekryteringssituationen för ingenjörer och tekniker inom elektroteknik i Norrbottens län bedöms kännetecknas av brist. På grund av begränsat underlag baseras bedömningen delvis på information för ett större geografiskt område. På fem års sikt förväntas efterfrågan på ingenjörer och tekniker inom elektroteknik öka jämfört med idag, delvis till följd av stora företagsetableringar som påverkar arbetsmarknaden.</t>
  </si>
  <si>
    <t>Rekryteringssituationen för ingenjörer och tekniker inom maskinteknik i Dalarnas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öka jämfört med idag, delvis till följd av stora företagsetableringar som påverkar arbetsmarknaden.</t>
  </si>
  <si>
    <t>Rekryteringssituationen för ingenjörer och tekniker inom maskinteknik i Västernorrlands län bedöms kännetecknas av brist. På grund av begränsat underlag baseras bedömningen delvis på information för ett större geografiskt område. På fem års sikt förväntas efterfrågan på ingenjörer och tekniker inom maskinteknik öka jämfört med idag, delvis till följd av stora företagsetableringar som påverkar arbetsmarknaden.</t>
  </si>
  <si>
    <t>Rekryteringssituationen för ingenjörer och tekniker inom maskinteknik i Västerbottens län bedöms kännetecknas av brist. På grund av begränsat underlag baseras bedömningen delvis på information för ett större geografiskt område. På fem års sikt förväntas efterfrågan på ingenjörer och tekniker inom maskinteknik öka jämfört med idag, delvis till följd av stora företagsetableringar som påverkar arbetsmarknaden.</t>
  </si>
  <si>
    <t>Rekryteringssituationen för ingenjörer och tekniker inom maskinteknik i Norrbottens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öka jämfört med idag, delvis till följd av stora företagsetableringar som påverkar arbetsmarknaden.</t>
  </si>
  <si>
    <t>Rekryteringssituationen för installations- och serviceelektriker i Uppsala län bedöms kännetecknas av brist. På grund av begränsat underlag baseras bedömningen delvis på information för ett större geografiskt område. På fem års sikt förväntas efterfrågan på installations- och serviceelektriker öka jämfört med idag, delvis till följd av ökat behov av kompetenser som krävs för grön omställning.</t>
  </si>
  <si>
    <t>Rekryteringssituationen för installations- och serviceelektriker i Östergötlands län bedöms kännetecknas av brist. På grund av begränsat underlag baseras bedömningen delvis på information för ett större geografiskt område. På fem års sikt förväntas efterfrågan på installations- och serviceelektriker öka jämfört med idag, delvis till följd av ökat behov av kompetenser som krävs för grön omställning.</t>
  </si>
  <si>
    <t>Rekryteringssituationen för installations- och serviceelektriker i Kronobergs län bedöms kännetecknas av brist. På grund av begränsat underlag baseras bedömningen delvis på information för ett större geografiskt område. På fem års sikt förväntas efterfrågan på installations- och serviceelektriker öka jämfört med idag, delvis till följd av ökat behov av kompetenser som krävs för grön omställning.</t>
  </si>
  <si>
    <t>Rekryteringssituationen för installations- och serviceelektriker i Hallands län bedöms kännetecknas av brist. På grund av begränsat underlag baseras bedömningen delvis på information för ett större geografiskt område. På fem års sikt förväntas efterfrågan på installations- och serviceelektriker öka jämfört med idag, delvis till följd av ökat behov av kompetenser som krävs för grön omställning.</t>
  </si>
  <si>
    <t>Rekryteringssituationen för installations- och serviceelektriker i Dalarnas län bedöms kännetecknas av rekryteringssvårigheter samtidigt som det är många som lämnar yrket. På fem års sikt förväntas efterfrågan på installations- och serviceelektriker öka jämfört med idag, delvis till följd av stora företagsetableringar som påverkar arbetsmarknaden.</t>
  </si>
  <si>
    <t>Rekryteringssituationen för installations- och serviceelektriker i Västernorrlands län bedöms kännetecknas av brist. På grund av begränsat underlag baseras bedömningen delvis på information för ett större geografiskt område. På fem års sikt förväntas efterfrågan på installations- och serviceelektriker öka jämfört med idag, delvis till följd av stora företagsetableringar som påverkar arbetsmarknaden.</t>
  </si>
  <si>
    <t>Rekryteringssituationen för installations- och serviceelektriker i Västerbottens län bedöms kännetecknas av brist. På grund av begränsat underlag baseras bedömningen delvis på information för ett större geografiskt område. På fem års sikt förväntas efterfrågan på installations- och serviceelektriker öka jämfört med idag, delvis till följd av stora företagsetableringar som påverkar arbetsmarknaden.</t>
  </si>
  <si>
    <t>Rekryteringssituationen för installations- och serviceelektriker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installations- och serviceelektriker öka jämfört med idag, delvis till följd av stora företagsetableringar som påverkar arbetsmarknaden.</t>
  </si>
  <si>
    <t>Rekryteringssituationen för isoleringsmontörer i Stockholms län bedöms kännetecknas av brist. På grund av begränsat underlag baseras bedömningen delvis på information för ett större geografiskt område. På fem års sikt förväntas efterfrågan på isoleringsmontörer öka jämfört med idag.</t>
  </si>
  <si>
    <t>Rekryteringssituationen för isoleringsmontörer i Uppsala län bedöms kännetecknas av rekryteringssvårigheter samtidigt som det är många som lämnar yrket. På grund av begränsat underlag baseras bedömningen delvis på information för ett större geografiskt område. På fem års sikt förväntas efterfrågan på isoleringsmontörer öka jämfört med idag.</t>
  </si>
  <si>
    <t>Rekryteringssituationen för isoleringsmontörer i Östergötlands län bedöms kännetecknas av brist. På grund av begränsat underlag baseras bedömningen på information för ett större geografiskt område. På fem års sikt förväntas efterfrågan på isoleringsmontörer öka jämfört med idag.</t>
  </si>
  <si>
    <t>Rekryteringssituationen för isoleringsmontörer i Jönköpings län bedöms kännetecknas av rekryteringssvårigheter samtidigt som det är många som lämnar yrket. På grund av begränsat underlag baseras bedömningen delvis på information för ett större geografiskt område. På fem års sikt förväntas efterfrågan på isoleringsmontörer öka jämfört med idag.</t>
  </si>
  <si>
    <t>Rekryteringssituationen för isoleringsmontörer i Kronobergs län bedöms kännetecknas av rekryteringssvårigheter samtidigt som det är många som lämnar yrket. På grund av begränsat underlag baseras bedömningen delvis på information för ett större geografiskt område. På fem års sikt förväntas efterfrågan på isoleringsmontörer öka jämfört med idag.</t>
  </si>
  <si>
    <t>Rekryteringssituationen för isoleringsmontörer i Gotlands län bedöms kännetecknas av rekryteringssvårigheter samtidigt som det är många som lämnar yrket. På grund av begränsat underlag baseras bedömningen på information för ett större geografiskt område. På fem års sikt förväntas efterfrågan på isoleringsmontörer öka jämfört med idag.</t>
  </si>
  <si>
    <t>Rekryteringssituationen för isoleringsmontörer i Hallands län bedöms kännetecknas av brist. På grund av begränsat underlag baseras bedömningen på information för ett större geografiskt område. På fem års sikt förväntas efterfrågan på isoleringsmontörer öka jämfört med idag.</t>
  </si>
  <si>
    <t>Rekryteringssituationen för isoleringsmontörer i Örebro län bedöms kännetecknas av brist. På grund av begränsat underlag baseras bedömningen delvis på information för ett större geografiskt område. På fem års sikt förväntas efterfrågan på isoleringsmontörer öka jämfört med idag.</t>
  </si>
  <si>
    <t>Rekryteringssituationen för isoleringsmontörer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isoleringsmontörer öka jämfört med idag, delvis till följd av stora företagsetableringar som påverkar arbetsmarknaden.</t>
  </si>
  <si>
    <t>Rekryteringssituationen för isoleringsmontörer i Norrbottens län bedöms kännetecknas av brist. På grund av begränsat underlag baseras bedömningen delvis på information för ett större geografiskt område. På fem års sikt förväntas efterfrågan på isoleringsmontörer öka jämfört med idag, delvis till följd av stora företagsetableringar som påverkar arbetsmarknaden.</t>
  </si>
  <si>
    <t>Rekryteringssituationen för kafé- och konditoribiträden i Uppsala län bedöms kännetecknas av överskott. På grund av begränsat underlag baseras bedömningen delvis på information för ett större geografiskt område. På fem års sikt förväntas efterfrågan på kafé- och konditoribiträden öka jämfört med idag.</t>
  </si>
  <si>
    <t>Rekryteringssituationen för kafé- och konditoribiträden i Jönköpings län bedöms kännetecknas av överskott. På grund av begränsat underlag baseras bedömningen delvis på information för ett större geografiskt område. På fem års sikt förväntas efterfrågan på kafé- och konditoribiträden öka jämfört med idag.</t>
  </si>
  <si>
    <t>Rekryteringssituationen för kafé- och konditoribiträden i Kronobergs län bedöms kännetecknas av överskott. På grund av begränsat underlag baseras bedömningen delvis på information för ett större geografiskt område. På fem års sikt förväntas efterfrågan på kafé- och konditoribiträden öka jämfört med idag.</t>
  </si>
  <si>
    <t>Rekryteringssituationen för kafé- och konditoribiträden i Blekinge län bedöms kännetecknas av överskott. På grund av begränsat underlag baseras bedömningen delvis på information för ett större geografiskt område. På fem års sikt förväntas efterfrågan på kafé- och konditoribiträden öka jämfört med idag.</t>
  </si>
  <si>
    <t>Rekryteringssituationen för kafé- och konditoribiträden i Hallands län bedöms kännetecknas av balans. På grund av begränsat underlag baseras bedömningen delvis på information för ett större geografiskt område. På fem års sikt förväntas efterfrågan på kafé- och konditoribiträden öka jämfört med idag.</t>
  </si>
  <si>
    <t>Rekryteringssituationen för kafé- och konditoribiträden i Örebro län bedöms kännetecknas av överskott. På grund av begränsat underlag baseras bedömningen delvis på information för ett större geografiskt område. På fem års sikt förväntas efterfrågan på kafé- och konditoribiträden öka jämfört med idag.</t>
  </si>
  <si>
    <t>Rekryteringssituationen för kallskänkor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öka jämfört med idag, delvis till följd av stora företagsetableringar som påverkar arbetsmarknaden.</t>
  </si>
  <si>
    <t>Rekryteringssituationen för kallskänkor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öka jämfört med idag, delvis till följd av stora företagsetableringar som påverkar arbetsmarknaden.</t>
  </si>
  <si>
    <t>Rekryteringssituationen för kantorer och organister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öka jämfört med idag.</t>
  </si>
  <si>
    <t>Rekryteringssituationen för kassapersonal i Södermanlands län bedöms kännetecknas av överskott. På grund av begränsat underlag baseras bedömningen delvis på information för ett större geografiskt område. På fem års sikt förväntas efterfrågan på kassapersonal minska jämfört med idag, delvis till följd av teknisk utveckling och automatisering.</t>
  </si>
  <si>
    <t>Rekryteringssituationen för kassapersonal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kassapersonal minska jämfört med idag, delvis till följd av teknisk utveckling och automatisering.</t>
  </si>
  <si>
    <t>Nationellt bedöms rekryteringssituationen för kockar kännetecknas av rekryteringssvårigheter samtidigt som arbetslösheten och/eller andelen deltidsarbetande och/eller andelen som lämnar yrket är hög. På fem års sikt förväntas efterfrågan på kockar öka jämfört med idag.</t>
  </si>
  <si>
    <t>Rekryteringssituationen för kockar i Stockholms län bedöms kännetecknas av balans. På fem års sikt förväntas efterfrågan på kockar öka jämfört med idag.</t>
  </si>
  <si>
    <t>Rekryteringssituationen för kockar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t>
  </si>
  <si>
    <t>Rekryteringssituationen för kockar i Södermanlands län bedöms kännetecknas av rekryteringssvårigheter samtidigt som arbetslösheten och/eller andelen deltidsarbetande och/eller andelen som lämnar yrket är hög. På fem års sikt förväntas efterfrågan på kockar öka jämfört med idag.</t>
  </si>
  <si>
    <t>Rekryteringssituationen för kockar i Jönköpings län bedöms kännetecknas av rekryteringssvårigheter samtidigt som arbetslösheten och/eller andelen deltidsarbetande och/eller andelen som lämnar yrket är hög. På fem års sikt förväntas efterfrågan på kockar öka jämfört med idag.</t>
  </si>
  <si>
    <t>Rekryteringssituationen för kockar i Kronobergs län bedöms kännetecknas av rekryteringssvårigheter samtidigt som arbetslösheten och/eller andelen deltidsarbetande och/eller andelen som lämnar yrket är hög. På fem års sikt förväntas efterfrågan på kockar öka jämfört med idag.</t>
  </si>
  <si>
    <t>Rekryteringssituationen för kockar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t>
  </si>
  <si>
    <t>Rekryteringssituationen för kockar i Gotlands län bedöms kännetecknas av rekryteringssvårigheter samtidigt som arbetslösheten och/eller andelen deltidsarbetande och/eller andelen som lämnar yrket är hög. På fem års sikt förväntas efterfrågan på kockar öka jämfört med idag.</t>
  </si>
  <si>
    <t>Rekryteringssituationen för kockar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t>
  </si>
  <si>
    <t>Rekryteringssituationen för kockar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t>
  </si>
  <si>
    <t>Rekryteringssituationen för kockar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t>
  </si>
  <si>
    <t>Rekryteringssituationen för kockar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 delvis till följd av stora företagsetableringar som påverkar arbetsmarknaden.</t>
  </si>
  <si>
    <t>Rekryteringssituationen för kockar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t>
  </si>
  <si>
    <t>Rekryteringssituationen för kockar i Västernorrlands län bedöms kännetecknas av rekryteringssvårigheter samtidigt som arbetslösheten och/eller andelen deltidsarbetande och/eller andelen som lämnar yrket är hög. På fem års sikt förväntas efterfrågan på kockar öka jämfört med idag, delvis till följd av stora företagsetableringar som påverkar arbetsmarknaden.</t>
  </si>
  <si>
    <t>Rekryteringssituationen för kockar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 delvis till följd av stora företagsetableringar som påverkar arbetsmarknaden.</t>
  </si>
  <si>
    <t>Rekryteringssituationen för kockar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 delvis till följd av stora företagsetableringar som påverkar arbetsmarknaden.</t>
  </si>
  <si>
    <t>Nationellt bedöms rekryteringssituationen för kontorsassistenter och sekreterare kännetecknas av balans. På fem års sikt förväntas efterfrågan på kontorsassistenter och sekreterare minska jämfört med idag.</t>
  </si>
  <si>
    <t>Rekryteringssituationen för kontorsassistenter och sekreterare i Stockholms län bedöms kännetecknas av balans. På fem års sikt förväntas efterfrågan på kontorsassistenter och sekreterare minska jämfört med idag.</t>
  </si>
  <si>
    <t>Rekryteringssituationen för kontorsassistenter och sekreterare i Uppsala län bedöms kännetecknas av balans. På grund av begränsat underlag baseras bedömningen delvis på information för ett större geografiskt område. På fem års sikt förväntas efterfrågan på kontorsassistenter och sekreterare minska jämfört med idag.</t>
  </si>
  <si>
    <t>Rekryteringssituationen för kontorsassistenter och sekreterare i Södermanlands län bedöms kännetecknas av överskott. På grund av begränsat underlag baseras bedömningen delvis på information för ett större geografiskt område. På fem års sikt förväntas efterfrågan på kontorsassistenter och sekreterare minska jämfört med idag.</t>
  </si>
  <si>
    <t>Rekryteringssituationen för kontorsassistenter och sekreterare i Östergötlands län bedöms kännetecknas av överskott. På grund av begränsat underlag baseras bedömningen delvis på information för ett större geografiskt område. På fem års sikt förväntas efterfrågan på kontorsassistenter och sekreterare minska jämfört med idag.</t>
  </si>
  <si>
    <t>Rekryteringssituationen för kontorsassistenter och sekreterare i Jönköpings län bedöms kännetecknas av balans. På grund av begränsat underlag baseras bedömningen delvis på information för ett större geografiskt område. På fem års sikt förväntas efterfrågan på kontorsassistenter och sekreterare minska jämfört med idag.</t>
  </si>
  <si>
    <t>Rekryteringssituationen för kontorsassistenter och sekreterare i Kronobergs län bedöms kännetecknas av balans. På grund av begränsat underlag baseras bedömningen delvis på information för ett större geografiskt område. På fem års sikt förväntas efterfrågan på kontorsassistenter och sekreterare minska jämfört med idag.</t>
  </si>
  <si>
    <t>Rekryteringssituationen för kontorsassistenter och sekreterare i Kalmar län bedöms kännetecknas av balans. På grund av begränsat underlag baseras bedömningen delvis på information för ett större geografiskt område. På fem års sikt förväntas efterfrågan på kontorsassistenter och sekreterare minska jämfört med idag.</t>
  </si>
  <si>
    <t>Rekryteringssituationen för kontorsassistenter och sekreterare i Gotlands län bedöms kännetecknas av överskott. På grund av begränsat underlag baseras bedömningen delvis på information för ett större geografiskt område. På fem års sikt förväntas efterfrågan på kontorsassistenter och sekreterare minska jämfört med idag.</t>
  </si>
  <si>
    <t>Rekryteringssituationen för kontorsassistenter och sekreterare i Blekinge län bedöms kännetecknas av överskott. På grund av begränsat underlag baseras bedömningen delvis på information för ett större geografiskt område. På fem års sikt förväntas efterfrågan på kontorsassistenter och sekreterare minska jämfört med idag.</t>
  </si>
  <si>
    <t>Rekryteringssituationen för kontorsassistenter och sekreterare i Skåne län bedöms kännetecknas av överskott. På fem års sikt förväntas efterfrågan på kontorsassistenter och sekreterare minska jämfört med idag.</t>
  </si>
  <si>
    <t>Rekryteringssituationen för kontorsassistenter och sekreterare i Hallands län bedöms kännetecknas av balans. På fem års sikt förväntas efterfrågan på kontorsassistenter och sekreterare minska jämfört med idag.</t>
  </si>
  <si>
    <t>Rekryteringssituationen för kontorsassistenter och sekreterare i Västra Götalands län bedöms kännetecknas av balans. På fem års sikt förväntas efterfrågan på kontorsassistenter och sekreterare minska jämfört med idag.</t>
  </si>
  <si>
    <t>Rekryteringssituationen för kontorsassistenter och sekreterare i Värmlands län bedöms kännetecknas av balans. På grund av begränsat underlag baseras bedömningen delvis på information för ett större geografiskt område. På fem års sikt förväntas efterfrågan på kontorsassistenter och sekreterare minska jämfört med idag.</t>
  </si>
  <si>
    <t>Rekryteringssituationen för kontorsassistenter och sekreterare i Örebro län bedöms kännetecknas av balans. På grund av begränsat underlag baseras bedömningen delvis på information för ett större geografiskt område. På fem års sikt förväntas efterfrågan på kontorsassistenter och sekreterare minska jämfört med idag.</t>
  </si>
  <si>
    <t>Rekryteringssituationen för kontorsassistenter och sekreterare i Västmanlands län bedöms kännetecknas av överskott. På grund av begränsat underlag baseras bedömningen delvis på information för ett större geografiskt område. På fem års sikt förväntas efterfrågan på kontorsassistenter och sekreterare minska jämfört med idag.</t>
  </si>
  <si>
    <t>Rekryteringssituationen för kontorsassistenter och sekreterare i Gävleborgs län bedöms kännetecknas av överskott. På grund av begränsat underlag baseras bedömningen delvis på information för ett större geografiskt område. På fem års sikt förväntas efterfrågan på kontorsassistenter och sekreterare minska jämfört med idag.</t>
  </si>
  <si>
    <t>Rekryteringssituationen för kontorsassistenter och sekreterare i Jämtlands län bedöms kännetecknas av balans. På grund av begränsat underlag baseras bedömningen delvis på information för ett större geografiskt område. På fem års sikt förväntas efterfrågan på kontorsassistenter och sekreterare minska jämfört med idag.</t>
  </si>
  <si>
    <t>Nationellt bedöms rekryteringssituationen för kontorsreceptionister kännetecknas av överskott. På fem års sikt förväntas efterfrågan på kontorsreceptionister minska jämfört med idag.</t>
  </si>
  <si>
    <t>Rekryteringssituationen för kontorsreceptionister i Stockholms län bedöms kännetecknas av överskott. På grund av begränsat underlag baseras bedömningen delvis på information för ett större geografiskt område. På fem års sikt förväntas efterfrågan på kontorsreceptionister minska jämfört med idag.</t>
  </si>
  <si>
    <t>Rekryteringssituationen för kontorsreceptionister i Uppsala län bedöms kännetecknas av överskott. På grund av begränsat underlag baseras bedömningen delvis på information för ett större geografiskt område. På fem års sikt förväntas efterfrågan på kontorsreceptionister minska jämfört med idag.</t>
  </si>
  <si>
    <t>Rekryteringssituationen för kontorsreceptionister i Södermanlands län bedöms kännetecknas av överskott. På grund av begränsat underlag baseras bedömningen delvis på information för ett större geografiskt område. På fem års sikt förväntas efterfrågan på kontorsreceptionister minska jämfört med idag.</t>
  </si>
  <si>
    <t>Rekryteringssituationen för kontorsreceptionister i Östergötlands län bedöms kännetecknas av överskott. På grund av begränsat underlag baseras bedömningen delvis på information för ett större geografiskt område. På fem års sikt förväntas efterfrågan på kontorsreceptionister minska jämfört med idag.</t>
  </si>
  <si>
    <t>Rekryteringssituationen för kontorsreceptionister i Jönköpings län bedöms kännetecknas av överskott. På grund av begränsat underlag baseras bedömningen delvis på information för ett större geografiskt område. På fem års sikt förväntas efterfrågan på kontorsreceptionister minska jämfört med idag.</t>
  </si>
  <si>
    <t>Rekryteringssituationen för kontorsreceptionister i Kronobergs län bedöms kännetecknas av överskott. På grund av begränsat underlag baseras bedömningen delvis på information för ett större geografiskt område. På fem års sikt förväntas efterfrågan på kontorsreceptionister minska jämfört med idag.</t>
  </si>
  <si>
    <t>Rekryteringssituationen för kontorsreceptionister i Kalmar län bedöms kännetecknas av överskott. På grund av begränsat underlag baseras bedömningen delvis på information för ett större geografiskt område. På fem års sikt förväntas efterfrågan på kontorsreceptionister minska jämfört med idag.</t>
  </si>
  <si>
    <t>Rekryteringssituationen för kontorsreceptionister i Gotlands län bedöms kännetecknas av överskott. På grund av begränsat underlag baseras bedömningen delvis på information för ett större geografiskt område. På fem års sikt förväntas efterfrågan på kontorsreceptionister minska jämfört med idag.</t>
  </si>
  <si>
    <t>Rekryteringssituationen för kontorsreceptionister i Blekinge län bedöms kännetecknas av överskott. På grund av begränsat underlag baseras bedömningen delvis på information för ett större geografiskt område. På fem års sikt förväntas efterfrågan på kontorsreceptionister minska jämfört med idag.</t>
  </si>
  <si>
    <t>Rekryteringssituationen för kontorsreceptionister i Skåne län bedöms kännetecknas av överskott. På grund av begränsat underlag baseras bedömningen delvis på information för ett större geografiskt område. På fem års sikt förväntas efterfrågan på kontorsreceptionister minska jämfört med idag.</t>
  </si>
  <si>
    <t>Rekryteringssituationen för kontorsreceptionister i Hallands län bedöms kännetecknas av överskott. På grund av begränsat underlag baseras bedömningen delvis på information för ett större geografiskt område. På fem års sikt förväntas efterfrågan på kontorsreceptionister minska jämfört med idag.</t>
  </si>
  <si>
    <t>Rekryteringssituationen för kontorsreceptionister i Västra Götalands län bedöms kännetecknas av överskott. På grund av begränsat underlag baseras bedömningen delvis på information för ett större geografiskt område. På fem års sikt förväntas efterfrågan på kontorsreceptionister minska jämfört med idag.</t>
  </si>
  <si>
    <t>Rekryteringssituationen för kontorsreceptionister i Värmlands län bedöms kännetecknas av överskott. På grund av begränsat underlag baseras bedömningen delvis på information för ett större geografiskt område. På fem års sikt förväntas efterfrågan på kontorsreceptionister minska jämfört med idag.</t>
  </si>
  <si>
    <t>Rekryteringssituationen för kontorsreceptionister i Örebro län bedöms kännetecknas av överskott. På grund av begränsat underlag baseras bedömningen delvis på information för ett större geografiskt område. På fem års sikt förväntas efterfrågan på kontorsreceptionister minska jämfört med idag.</t>
  </si>
  <si>
    <t>Rekryteringssituationen för kontorsreceptionister i Västmanlands län bedöms kännetecknas av överskott. På grund av begränsat underlag baseras bedömningen delvis på information för ett större geografiskt område. På fem års sikt förväntas efterfrågan på kontorsreceptionister minska jämfört med idag.</t>
  </si>
  <si>
    <t>Rekryteringssituationen för kontorsreceptionister i Gävleborgs län bedöms kännetecknas av överskott. På grund av begränsat underlag baseras bedömningen delvis på information för ett större geografiskt område. På fem års sikt förväntas efterfrågan på kontorsreceptionister minska jämfört med idag.</t>
  </si>
  <si>
    <t>Rekryteringssituationen för kontorsreceptionister i Jämtlands län bedöms kännetecknas av överskott. På grund av begränsat underlag baseras bedömningen delvis på information för ett större geografiskt område. På fem års sikt förväntas efterfrågan på kontorsreceptionister minska jämfört med idag, delvis till följd av teknisk utveckling och automatisering.</t>
  </si>
  <si>
    <t>Rekryteringssituationen för kundtjänstpersonal i Dalarnas län bedöms kännetecknas av balans. På grund av begränsat underlag baseras bedömningen delvis på information för ett större geografiskt område. På fem års sikt förväntas efterfrågan på kundtjänstpersonal öka jämfört med idag, delvis till följd av stora företagsetableringar som påverkar arbetsmarknaden.</t>
  </si>
  <si>
    <t>Rekryteringssituationen för kundtjänstpersonal i Västernorrlands län bedöms kännetecknas av balans. På grund av begränsat underlag baseras bedömningen delvis på information för ett större geografiskt område. På fem års sikt förväntas efterfrågan på kundtjänstpersonal öka jämfört med idag, delvis till följd av stora företagsetableringar som påverkar arbetsmarknaden.</t>
  </si>
  <si>
    <t>Rekryteringssituationen för kundtjänstpersonal i Jämtlands län bedöms kännetecknas av balans. På grund av begränsat underlag baseras bedömningen delvis på information för ett större geografiskt område. På fem års sikt förväntas efterfrågan på kundtjänstpersonal minska jämfört med idag, delvis till följd av teknisk utveckling och automatisering.</t>
  </si>
  <si>
    <t>Rekryteringssituationen för kundtjänstpersonal i Västerbottens län bedöms kännetecknas av balans. På grund av begränsat underlag baseras bedömningen delvis på information för ett större geografiskt område. På fem års sikt förväntas efterfrågan på kundtjänstpersonal öka jämfört med idag, delvis till följd av stora företagsetableringar som påverkar arbetsmarknaden.</t>
  </si>
  <si>
    <t>Rekryteringssituationen för kundtjänstpersonal i Norrbottens län bedöms kännetecknas av balans. På grund av begränsat underlag baseras bedömningen delvis på information för ett större geografiskt område. På fem års sikt förväntas efterfrågan på kundtjänstpersonal öka jämfört med idag, delvis till följd av stora företagsetableringar som påverkar arbetsmarknaden.</t>
  </si>
  <si>
    <t>Nationellt bedöms rekryteringssituationen för kuratorer kännetecknas av balans. På fem års sikt förväntas efterfrågan på kuratorer öka jämfört med idag.</t>
  </si>
  <si>
    <t>Rekryteringssituationen för kuratorer i Stockholms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</si>
  <si>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Uppsala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</si>
  <si>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Södermanlands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</si>
  <si>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Östergötlands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</si>
  <si>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Jönköpings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</si>
  <si>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Kronobergs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</si>
  <si>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Kalmar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</si>
  <si>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Gotlands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</si>
  <si>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Blekinge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</si>
  <si>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Skåne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</si>
  <si>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Hallands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</si>
  <si>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Västra Götalands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</si>
  <si>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Värmlands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</si>
  <si>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Örebro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</si>
  <si>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Västmanlands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</si>
  <si>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Dalarnas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</si>
  <si>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Gävleborgs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</si>
  <si>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Västernorrlands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</si>
  <si>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Jämtlands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</si>
  <si>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Västerbottens län bedöms kännetecknas av balans. På grund av begränsat underlag baseras bedömningen delvis på information för ett större geografiskt område. På fem års sikt förväntas efterfrågan på kuratorer öka jämfört med idag.</t>
  </si>
  <si>
    <t>Rekryteringssituationen för kuratorer i Norrbottens län bedöms kännetecknas av balans. På grund av begränsat underlag baseras bedömningen delvis på information för ett större geografiskt område. På fem års sikt förväntas efterfrågan på kuratorer öka jämfört med idag.</t>
  </si>
  <si>
    <t>Rekryteringssituationen för köksmästare och souschefer i Blekinge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öka jämfört med idag.</t>
  </si>
  <si>
    <t>Rekryteringssituationen för köksmästare och souschefer i Örebro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öka jämfört med idag.</t>
  </si>
  <si>
    <t>Rekryteringssituationen för köksmästare och souschefer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öka jämfört med idag, delvis till följd av stora företagsetableringar som påverkar arbetsmarknaden.</t>
  </si>
  <si>
    <t>Rekryteringssituationen för köksmästare och souschefer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öka jämfört med idag, delvis till följd av stora företagsetableringar som påverkar arbetsmarknaden.</t>
  </si>
  <si>
    <t>Rekryteringssituationen för lager- och terminalpersonal i Västerbottens län bedöms kännetecknas av överskott. På grund av begränsat underlag baseras bedömningen delvis på information för ett större geografiskt område. På fem års sikt förväntas efterfrågan på lager- och terminalpersonal öka jämfört med idag, delvis till följd av stora företagsetableringar som påverkar arbetsmarknaden.</t>
  </si>
  <si>
    <t>Rekryteringssituationen för lager- och terminalpersonal i Norrbottens län bedöms kännetecknas av överskott. På grund av begränsat underlag baseras bedömningen delvis på information för ett större geografiskt område. På fem års sikt förväntas efterfrågan på lager- och terminalpersonal öka jämfört med idag, delvis till följd av stora företagsetableringar som påverkar arbetsmarknaden.</t>
  </si>
  <si>
    <t>Nationellt bedöms rekryteringssituationen för lantmätare kännetecknas av rekryteringssvårigheter samtidigt som arbetslösheten och/eller andelen deltidsarbetande och/eller andelen som lämnar yrket är hög. På fem års sikt förväntas efterfrågan på lantmätare öka jämfört med idag.</t>
  </si>
  <si>
    <t>Rekryteringssituationen för lantmätare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t>
  </si>
  <si>
    <t>Rekryteringssituationen för lantmätare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t>
  </si>
  <si>
    <t>Rekryteringssituationen för lantmätare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t>
  </si>
  <si>
    <t>Rekryteringssituationen för lantmätare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t>
  </si>
  <si>
    <t>Rekryteringssituationen för lantmätare i Kalmar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lantmätare öka jämfört med idag.</t>
  </si>
  <si>
    <t>Rekryteringssituationen för lantmätare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t>
  </si>
  <si>
    <t>Rekryteringssituationen för lantmätare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t>
  </si>
  <si>
    <t>Rekryteringssituationen för lantmätare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t>
  </si>
  <si>
    <t>Rekryteringssituationen för lantmätare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t>
  </si>
  <si>
    <t>Rekryteringssituationen för lantmätare i Västmanlands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lantmätare öka jämfört med idag.</t>
  </si>
  <si>
    <t>Rekryteringssituationen för lantmätare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 delvis till följd av stora företagsetableringar som påverkar arbetsmarknaden.</t>
  </si>
  <si>
    <t>Rekryteringssituationen för lantmätare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 delvis till följd av stora företagsetableringar som påverkar arbetsmarknaden.</t>
  </si>
  <si>
    <t>Rekryteringssituationen för lantmätare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 delvis till följd av stora företagsetableringar som påverkar arbetsmarknaden.</t>
  </si>
  <si>
    <t>Rekryteringssituationen för lantmätare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 delvis till följd av stora företagsetableringar som påverkar arbetsmarknaden.</t>
  </si>
  <si>
    <t>Rekryteringssituationen för larmoperatörer i Jämtlands län bedöms kännetecknas av balans. På grund av begränsat underlag baseras bedömningen delvis på information för ett större geografiskt område. På fem års sikt förväntas efterfrågan på larmoperatörer minska jämfört med idag, delvis till följd av teknisk utveckling och automatisering.</t>
  </si>
  <si>
    <t>Rekryteringssituationen för larmoperatörer i Västerbottens län bedöms kännetecknas av balans. På grund av begränsat underlag baseras bedömningen på information för ett större geografiskt område. På fem års sikt förväntas efterfrågan på larmoperatörer öka jämfört med idag, delvis till följd av stora företagsetableringar som påverkar arbetsmarknaden.</t>
  </si>
  <si>
    <t>Rekryteringssituationen för larmoperatörer i Norrbottens län bedöms kännetecknas av balans. På grund av begränsat underlag baseras bedömningen delvis på information för ett större geografiskt område. På fem års sikt förväntas efterfrågan på larmoperatörer öka jämfört med idag, delvis till följd av stora företagsetableringar som påverkar arbetsmarknaden.</t>
  </si>
  <si>
    <t>Rekryteringssituationen för lastbilsförare i Jönköpings län bedöms kännetecknas av balans. På grund av begränsat underlag baseras bedömningen delvis på information för ett större geografiskt område. På fem års sikt förväntas efterfrågan på lastbilsförare öka jämfört med idag.</t>
  </si>
  <si>
    <t>Rekryteringssituationen för lastbilsförare i Kronobergs län bedöms kännetecknas av balans. På grund av begränsat underlag baseras bedömningen delvis på information för ett större geografiskt område. På fem års sikt förväntas efterfrågan på lastbilsförare öka jämfört med idag.</t>
  </si>
  <si>
    <t>Rekryteringssituationen för lastbilsförare i Örebro län bedöms kännetecknas av brist. På grund av begränsat underlag baseras bedömningen delvis på information för ett större geografiskt område. På fem års sikt förväntas efterfrågan på lastbilsförare öka jämfört med idag.</t>
  </si>
  <si>
    <t>Rekryteringssituationen för lastbilsförare i Dalarnas län bedöms kännetecknas av brist. På grund av begränsat underlag baseras bedömningen delvis på information för ett större geografiskt område. På fem års sikt förväntas efterfrågan på lastbilsförare öka jämfört med idag, delvis till följd av stora företagsetableringar som påverkar arbetsmarknaden.</t>
  </si>
  <si>
    <t>Rekryteringssituationen för lastbilsförare i Västernorrlands län bedöms kännetecknas av brist. På grund av begränsat underlag baseras bedömningen delvis på information för ett större geografiskt område. På fem års sikt förväntas efterfrågan på lastbilsförare öka jämfört med idag, delvis till följd av stora företagsetableringar som påverkar arbetsmarknaden.</t>
  </si>
  <si>
    <t>Rekryteringssituationen för lastbilsförare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lastbilsförare öka jämfört med idag, delvis till följd av stora företagsetableringar som påverkar arbetsmarknaden.</t>
  </si>
  <si>
    <t>Rekryteringssituationen för lastbilsförare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lastbilsförare öka jämfört med idag, delvis till följd av stora företagsetableringar som påverkar arbetsmarknaden.</t>
  </si>
  <si>
    <t>Rekryteringssituationen för lednings- och organisationsutvecklare i Jönköpings län bedöms kännetecknas av balans. På grund av begränsat underlag baseras bedömningen delvis på information för ett större geografiskt område. På fem års sikt förväntas efterfrågan på lednings- och organisationsutvecklare öka jämfört med idag.</t>
  </si>
  <si>
    <t>Rekryteringssituationen för lednings- och organisationsutvecklare i Kronobergs län bedöms kännetecknas av balans. På grund av begränsat underlag baseras bedömningen delvis på information för ett större geografiskt område. På fem års sikt förväntas efterfrågan på lednings- och organisationsutvecklare öka jämfört med idag.</t>
  </si>
  <si>
    <t>Rekryteringssituationen för lednings- och organisationsutvecklare i Kalmar län bedöms kännetecknas av balans. På grund av begränsat underlag baseras bedömningen delvis på information för ett större geografiskt område. På fem års sikt förväntas efterfrågan på lednings- och organisationsutvecklare öka jämfört med idag.</t>
  </si>
  <si>
    <t>Rekryteringssituationen för lednings- och organisationsutvecklare i Hallands län bedöms kännetecknas av balans. På grund av begränsat underlag baseras bedömningen delvis på information för ett större geografiskt område. På fem års sikt förväntas efterfrågan på lednings- och organisationsutvecklare öka jämfört med idag.</t>
  </si>
  <si>
    <t>Rekryteringssituationen för lednings- och organisationsutvecklare i Västmanlands län bedöms kännetecknas av balans. På grund av begränsat underlag baseras bedömningen delvis på information för ett större geografiskt område. På fem års sikt förväntas efterfrågan på lednings- och organisationsutvecklare öka jämfört med idag.</t>
  </si>
  <si>
    <t>Rekryteringssituationen för lednings- och organisationsutvecklare i Dalarnas län bedöms kännetecknas av balans. På grund av begränsat underlag baseras bedömningen delvis på information för ett större geografiskt område. På fem års sikt förväntas efterfrågan på lednings- och organisationsutvecklare öka jämfört med idag, delvis till följd av stora företagsetableringar som påverkar arbetsmarknaden.</t>
  </si>
  <si>
    <t>Rekryteringssituationen för lednings- och organisationsutvecklare i Västernorrlands län bedöms kännetecknas av balans. På grund av begränsat underlag baseras bedömningen delvis på information för ett större geografiskt område. På fem års sikt förväntas efterfrågan på lednings- och organisationsutvecklare öka jämfört med idag, delvis till följd av stora företagsetableringar som påverkar arbetsmarknaden.</t>
  </si>
  <si>
    <t>Rekryteringssituationen för lednings- och organisationsutvecklare i Västerbottens län bedöms kännetecknas av balans. På grund av begränsat underlag baseras bedömningen delvis på information för ett större geografiskt område. På fem års sikt förväntas efterfrågan på lednings- och organisationsutvecklare öka jämfört med idag, delvis till följd av stora företagsetableringar som påverkar arbetsmarknaden.</t>
  </si>
  <si>
    <t>Rekryteringssituationen för lednings- och organisationsutvecklare i Norrbottens län bedöms kännetecknas av balans. På grund av begränsat underlag baseras bedömningen delvis på information för ett större geografiskt område. På fem års sikt förväntas efterfrågan på lednings- och organisationsutvecklare öka jämfört med idag, delvis till följd av stora företagsetableringar som påverkar arbetsmarknaden.</t>
  </si>
  <si>
    <t>Nationellt bedöms möjligheterna till arbete som läkare (exklusive AT-, ST- och specialistläkare) vara medelstora. På fem års sikt förväntas efterfrågan öka jämfört med idag.</t>
  </si>
  <si>
    <t>Nationellt bedöms rekryteringssituationen för läkare (exklusive AT-, ST- och specialistläkare) kännetecknas av balans. På fem års sikt förväntas efterfrågan på läkare (exklusive AT-, ST- och specialistläkare) öka jämfört med idag.</t>
  </si>
  <si>
    <t>Möjligheterna till arbete som läkare (exklusive AT-, ST- och specialistläkare) bedöms vara medelstora i Stockholms län. På grund av begränsat underlag baseras bedömningen delvis på information för ett större geografiskt område. På fem års sikt förväntas efterfrågan öka jämfört med idag.</t>
  </si>
  <si>
    <t>Rekryteringssituationen för läkare (exklusive AT-, ST- och specialistläkare) i Stockholms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</si>
  <si>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Uppsala län. På grund av begränsat underlag baseras bedömningen delvis på information för ett större geografiskt område. På fem års sikt förväntas efterfrågan öka jämfört med idag.</t>
  </si>
  <si>
    <t>Rekryteringssituationen för läkare (exklusive AT-, ST- och specialistläkare) i Uppsala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</si>
  <si>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Södermanlands län. På grund av begränsat underlag baseras bedömningen delvis på information för ett större geografiskt område. På fem års sikt förväntas efterfrågan öka jämfört med idag.</t>
  </si>
  <si>
    <t>Rekryteringssituationen för läkare (exklusive AT-, ST- och specialistläkare) i Södermanlands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</si>
  <si>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Östergötlands län. På grund av begränsat underlag baseras bedömningen delvis på information för ett större geografiskt område. På fem års sikt förväntas efterfrågan öka jämfört med idag.</t>
  </si>
  <si>
    <t>Rekryteringssituationen för läkare (exklusive AT-, ST- och specialistläkare) i Östergötlands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</si>
  <si>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Jönköpings län. På grund av begränsat underlag baseras bedömningen delvis på information för ett större geografiskt område. På fem års sikt förväntas efterfrågan öka jämfört med idag.</t>
  </si>
  <si>
    <t>Rekryteringssituationen för läkare (exklusive AT-, ST- och specialistläkare) i Jönköpings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</si>
  <si>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Kronobergs län. På grund av begränsat underlag baseras bedömningen delvis på information för ett större geografiskt område. På fem års sikt förväntas efterfrågan öka jämfört med idag.</t>
  </si>
  <si>
    <t>Rekryteringssituationen för läkare (exklusive AT-, ST- och specialistläkare) i Kronobergs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</si>
  <si>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Kalmar län. På grund av begränsat underlag baseras bedömningen delvis på information för ett större geografiskt område. På fem års sikt förväntas efterfrågan öka jämfört med idag.</t>
  </si>
  <si>
    <t>Rekryteringssituationen för läkare (exklusive AT-, ST- och specialistläkare) i Kalmar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</si>
  <si>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Gotlands län. På grund av begränsat underlag baseras bedömningen delvis på information för ett större geografiskt område. På fem års sikt förväntas efterfrågan öka jämfört med idag.</t>
  </si>
  <si>
    <t>Rekryteringssituationen för läkare (exklusive AT-, ST- och specialistläkare) i Gotlands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</si>
  <si>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Blekinge län. På grund av begränsat underlag baseras bedömningen delvis på information för ett större geografiskt område. På fem års sikt förväntas efterfrågan öka jämfört med idag.</t>
  </si>
  <si>
    <t>Rekryteringssituationen för läkare (exklusive AT-, ST- och specialistläkare) i Blekinge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</si>
  <si>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Skåne län. På grund av begränsat underlag baseras bedömningen delvis på information för ett större geografiskt område. På fem års sikt förväntas efterfrågan öka jämfört med idag.</t>
  </si>
  <si>
    <t>Rekryteringssituationen för läkare (exklusive AT-, ST- och specialistläkare) i Skåne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</si>
  <si>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Hallands län. På grund av begränsat underlag baseras bedömningen delvis på information för ett större geografiskt område. På fem års sikt förväntas efterfrågan öka jämfört med idag.</t>
  </si>
  <si>
    <t>Rekryteringssituationen för läkare (exklusive AT-, ST- och specialistläkare) i Hallands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</si>
  <si>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Västra Götalands län. På grund av begränsat underlag baseras bedömningen delvis på information för ett större geografiskt område. På fem års sikt förväntas efterfrågan öka jämfört med idag.</t>
  </si>
  <si>
    <t>Rekryteringssituationen för läkare (exklusive AT-, ST- och specialistläkare) i Västra Götalands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</si>
  <si>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Värmlands län. På grund av begränsat underlag baseras bedömningen delvis på information för ett större geografiskt område. På fem års sikt förväntas efterfrågan öka jämfört med idag.</t>
  </si>
  <si>
    <t>Rekryteringssituationen för läkare (exklusive AT-, ST- och specialistläkare) i Värmlands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</si>
  <si>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Örebro län. På grund av begränsat underlag baseras bedömningen delvis på information för ett större geografiskt område. På fem års sikt förväntas efterfrågan öka jämfört med idag.</t>
  </si>
  <si>
    <t>Rekryteringssituationen för läkare (exklusive AT-, ST- och specialistläkare) i Örebro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</si>
  <si>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Västmanlands län. På grund av begränsat underlag baseras bedömningen delvis på information för ett större geografiskt område. På fem års sikt förväntas efterfrågan öka jämfört med idag.</t>
  </si>
  <si>
    <t>Rekryteringssituationen för läkare (exklusive AT-, ST- och specialistläkare) i Västmanlands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</si>
  <si>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Dalarnas län. På grund av begränsat underlag baseras bedömningen delvis på information för ett större geografiskt område. På fem års sikt förväntas efterfrågan öka jämfört med idag.</t>
  </si>
  <si>
    <t>Rekryteringssituationen för läkare (exklusive AT-, ST- och specialistläkare) i Dalarnas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</si>
  <si>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Gävleborgs län. På grund av begränsat underlag baseras bedömningen delvis på information för ett större geografiskt område. På fem års sikt förväntas efterfrågan öka jämfört med idag.</t>
  </si>
  <si>
    <t>Rekryteringssituationen för läkare (exklusive AT-, ST- och specialistläkare) i Gävleborgs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</si>
  <si>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Västernorrlands län. På grund av begränsat underlag baseras bedömningen delvis på information för ett större geografiskt område. På fem års sikt förväntas efterfrågan öka jämfört med idag.</t>
  </si>
  <si>
    <t>Rekryteringssituationen för läkare (exklusive AT-, ST- och specialistläkare) i Västernorrlands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</si>
  <si>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Jämtlands län. På grund av begränsat underlag baseras bedömningen delvis på information för ett större geografiskt område. På fem års sikt förväntas efterfrågan öka jämfört med idag.</t>
  </si>
  <si>
    <t>Rekryteringssituationen för läkare (exklusive AT-, ST- och specialistläkare) i Jämtlands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</si>
  <si>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Västerbottens län. På grund av begränsat underlag baseras bedömningen delvis på information för ett större geografiskt område. På fem års sikt förväntas efterfrågan öka jämfört med idag.</t>
  </si>
  <si>
    <t>Rekryteringssituationen för läkare (exklusive AT-, ST- och specialistläkare) i Västerbottens län bedöms kännetecknas av balans. På grund av begränsat underlag baseras bedömningen delvis på information för ett större geografiskt område. På fem års sikt förväntas efterfrågan på läkare (exklusive AT-, ST- och specialistläkare) öka jämfört med idag.</t>
  </si>
  <si>
    <t>Möjligheterna till arbete som läkare (exklusive AT-, ST- och specialistläkare) bedöms vara medelstora i Norrbottens län. På grund av begränsat underlag baseras bedömningen delvis på information för ett större geografiskt område. På fem års sikt förväntas efterfrågan öka jämfört med idag.</t>
  </si>
  <si>
    <t>Rekryteringssituationen för läkare (exklusive AT-, ST- och specialistläkare) i Norrbottens län bedöms kännetecknas av balans. På grund av begränsat underlag baseras bedömningen delvis på information för ett större geografiskt område. På fem års sikt förväntas efterfrågan på läkare (exklusive AT-, ST- och specialistläkare) öka jämfört med idag.</t>
  </si>
  <si>
    <t>Rekryteringssituationen för lärare i yrkesämnen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ökande barnkullar.</t>
  </si>
  <si>
    <t>Rekryteringssituationen för lärare i yrkesämnen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ökande barnkullar.</t>
  </si>
  <si>
    <t>Rekryteringssituationen för lärare i yrkesämnen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ökande barnkullar.</t>
  </si>
  <si>
    <t>Rekryteringssituationen för lärare i yrkesämnen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ökande barnkullar.</t>
  </si>
  <si>
    <t>Rekryteringssituationen för lärare i yrkesämnen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ökande barnkullar.</t>
  </si>
  <si>
    <t>Rekryteringssituationen för lärare i yrkesämnen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ökande barnkullar.</t>
  </si>
  <si>
    <t>Rekryteringssituationen för lärare i yrkesämnen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ökande barnkullar.</t>
  </si>
  <si>
    <t>Rekryteringssituationen för lärare i yrkesämnen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stora företagsetableringar som påverkar arbetsmarknaden.</t>
  </si>
  <si>
    <t>Rekryteringssituationen för lärare i yrkesämnen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ökande barnkullar.</t>
  </si>
  <si>
    <t>Rekryteringssituationen för lärare i yrkesämnen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stora företagsetableringar som påverkar arbetsmarknaden.</t>
  </si>
  <si>
    <t>Rekryteringssituationen för lärare i yrkesämnen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stora företagsetableringar som påverkar arbetsmarknaden.</t>
  </si>
  <si>
    <t>Rekryteringssituationen för lärare i yrkesämnen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stora företagsetableringar som påverkar arbetsmarknaden.</t>
  </si>
  <si>
    <t>Rekryteringssituationen för löne- och personaladministratörer i Västerbottens län bedöms kännetecknas av balans. På grund av begränsat underlag baseras bedömningen delvis på information för ett större geografiskt område. På fem års sikt förväntas efterfrågan på löne- och personaladministratörer öka jämfört med idag, delvis till följd av stora företagsetableringar som påverkar arbetsmarknaden.</t>
  </si>
  <si>
    <t>Rekryteringssituationen för löne- och personaladministratörer i Norrbottens län bedöms kännetecknas av balans. På grund av begränsat underlag baseras bedömningen delvis på information för ett större geografiskt område. På fem års sikt förväntas efterfrågan på löne- och personaladministratörer öka jämfört med idag, delvis till följd av stora företagsetableringar som påverkar arbetsmarknaden.</t>
  </si>
  <si>
    <t>Rekryteringssituationen för marknads- och försäljningsassistenter i Dalarnas län bedöms kännetecknas av balans. På grund av begränsat underlag baseras bedömningen delvis på information för ett större geografiskt område. På fem års sikt förväntas efterfrågan på marknads- och försäljningsassistenter öka jämfört med idag, delvis till följd av stora företagsetableringar som påverkar arbetsmarknaden.</t>
  </si>
  <si>
    <t>Rekryteringssituationen för marknads- och försäljningsassistenter i Västernorrlands län bedöms kännetecknas av balans. På grund av begränsat underlag baseras bedömningen delvis på information för ett större geografiskt område. På fem års sikt förväntas efterfrågan på marknads- och försäljningsassistenter öka jämfört med idag, delvis till följd av stora företagsetableringar som påverkar arbetsmarknaden.</t>
  </si>
  <si>
    <t>Rekryteringssituationen för marknadsanalytiker och marknadsförare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marknadsanalytiker och marknadsförare öka jämfört med idag, delvis till följd av stora företagsetableringar som påverkar arbetsmarknaden.</t>
  </si>
  <si>
    <t>Rekryteringssituationen för marknadsanalytiker och marknadsförare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marknadsanalytiker och marknadsförare öka jämfört med idag, delvis till följd av stora företagsetableringar som påverkar arbetsmarknaden.</t>
  </si>
  <si>
    <t>Rekryteringssituationen för marknadsanalytiker och marknadsförare i Norrbottens län bedöms kännetecknas av rekryteringssvårigheter samtidigt som arbetslösheten i yrket är hög. På grund av begränsat underlag baseras bedömningen delvis på information för ett större geografiskt område. På fem års sikt förväntas efterfrågan på marknadsanalytiker och marknadsförare öka jämfört med idag, delvis till följd av stora företagsetableringar som påverkar arbetsmarknaden.</t>
  </si>
  <si>
    <t>Nationellt bedöms rekryteringssituationen för maskinoperatörer inom livsmedel kännetecknas av balans. På fem års sikt förväntas efterfrågan på maskinoperatörer inom livsmedel minska jämfört med idag, delvis till följd av teknisk utveckling och automatisering.</t>
  </si>
  <si>
    <t>Rekryteringssituationen för maskinoperatörer inom livsmedel i Uppsala län bedöms kännetecknas av balans. På grund av begränsat underlag baseras bedömningen delvis på information för ett större geografiskt område. På fem års sikt förväntas efterfrågan på maskinoperatörer inom livsmedel minska jämfört med idag, delvis till följd av teknisk utveckling och automatisering.</t>
  </si>
  <si>
    <t>Rekryteringssituationen för maskinoperatörer inom livsmedel i Södermanlands län bedöms kännetecknas av balans. På grund av begränsat underlag baseras bedömningen delvis på information för ett större geografiskt område. På fem års sikt förväntas efterfrågan på maskinoperatörer inom livsmedel minska jämfört med idag, delvis till följd av teknisk utveckling och automatisering.</t>
  </si>
  <si>
    <t>Rekryteringssituationen för maskinoperatörer inom livsmedel i Östergötlands län bedöms kännetecknas av balans. På grund av begränsat underlag baseras bedömningen delvis på information för ett större geografiskt område. På fem års sikt förväntas efterfrågan på maskinoperatörer inom livsmedel minska jämfört med idag, delvis till följd av teknisk utveckling och automatisering.</t>
  </si>
  <si>
    <t>Rekryteringssituationen för maskinoperatörer inom livsmedel i Skåne län bedöms kännetecknas av balans. På grund av begränsat underlag baseras bedömningen delvis på information för ett större geografiskt område. På fem års sikt förväntas efterfrågan på maskinoperatörer inom livsmedel minska jämfört med idag, delvis till följd av teknisk utveckling och automatisering.</t>
  </si>
  <si>
    <t>Rekryteringssituationen för maskinoperatörer inom livsmedel i Hallands län bedöms kännetecknas av balans. På grund av begränsat underlag baseras bedömningen delvis på information för ett större geografiskt område. På fem års sikt förväntas efterfrågan på maskinoperatörer inom livsmedel minska jämfört med idag, delvis till följd av teknisk utveckling och automatisering.</t>
  </si>
  <si>
    <t>Rekryteringssituationen för maskinoperatörer inom livsmedel i Västra Götalands län bedöms kännetecknas av balans. På grund av begränsat underlag baseras bedömningen delvis på information för ett större geografiskt område. På fem års sikt förväntas efterfrågan på maskinoperatörer inom livsmedel minska jämfört med idag, delvis till följd av teknisk utveckling och automatisering.</t>
  </si>
  <si>
    <t>Rekryteringssituationen för maskinoperatörer inom livsmedel i Värmlands län bedöms kännetecknas av balans. På grund av begränsat underlag baseras bedömningen delvis på information för ett större geografiskt område. På fem års sikt förväntas efterfrågan på maskinoperatörer inom livsmedel minska jämfört med idag, delvis till följd av teknisk utveckling och automatisering.</t>
  </si>
  <si>
    <t>Rekryteringssituationen för maskinoperatörer inom livsmedel i Örebro län bedöms kännetecknas av balans. På grund av begränsat underlag baseras bedömningen delvis på information för ett större geografiskt område. På fem års sikt förväntas efterfrågan på maskinoperatörer inom livsmedel minska jämfört med idag, delvis till följd av teknisk utveckling och automatisering.</t>
  </si>
  <si>
    <t>Nationellt bedöms rekryteringssituationen för maskinoperatörer inom plastindustrin kännetecknas av rekryteringssvårigheter samtidigt som det är många som lämnar yrket. På fem års sikt förväntas efterfrågan på maskinoperatörer inom plastindustrin minska jämfört med idag, delvis till följd av teknisk utveckling och automatisering.</t>
  </si>
  <si>
    <t>Rekryteringssituationen för maskinoperatörer inom plastindustrin i Uppsala län bedöms kännetecknas av brist. På grund av begränsat underlag baseras bedömningen delvis på information för ett större geografiskt område. På fem års sikt förväntas efterfrågan på maskinoperatörer inom plastindustrin minska jämfört med idag, delvis till följd av teknisk utveckling och automatisering.</t>
  </si>
  <si>
    <t>Rekryteringssituationen för maskinoperatörer inom plastindustrin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minska jämfört med idag, delvis till följd av teknisk utveckling och automatisering.</t>
  </si>
  <si>
    <t>Rekryteringssituationen för maskinoperatörer inom plastindustrin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minska jämfört med idag, delvis till följd av teknisk utveckling och automatisering.</t>
  </si>
  <si>
    <t>Rekryteringssituationen för maskinoperatörer inom plastindustrin i Skåne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minska jämfört med idag, delvis till följd av teknisk utveckling och automatisering.</t>
  </si>
  <si>
    <t>Rekryteringssituationen för maskinoperatörer inom plastindustrin i Hallands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minska jämfört med idag, delvis till följd av teknisk utveckling och automatisering.</t>
  </si>
  <si>
    <t>Rekryteringssituationen för maskinoperatörer inom plastindustrin i Västra Götalands län bedöms kännetecknas av rekryteringssvårigheter samtidigt som det är många som lämnar yrket. På fem års sikt förväntas efterfrågan på maskinoperatörer inom plastindustrin minska jämfört med idag, delvis till följd av teknisk utveckling och automatisering.</t>
  </si>
  <si>
    <t>Rekryteringssituationen för maskinoperatörer inom plastindustrin i Värmlands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minska jämfört med idag, delvis till följd av teknisk utveckling och automatisering.</t>
  </si>
  <si>
    <t>Rekryteringssituationen för maskinoperatörer inom plastindustrin i Örebro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minska jämfört med idag, delvis till följd av teknisk utveckling och automatisering.</t>
  </si>
  <si>
    <t>Nationellt bedöms rekryteringssituationen för maskinställare och maskinoperatörer inom metallarbete kännetecknas av brist. På fem års sikt förväntas efterfrågan på maskinställare och maskinoperatörer inom metallarbete minska jämfört med idag, delvis till följd av teknisk utveckling och automatisering.</t>
  </si>
  <si>
    <t>Rekryteringssituationen för maskinställare och maskinoperatörer inom metallarbete i Stockholms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minska jämfört med idag, delvis till följd av teknisk utveckling och automatisering.</t>
  </si>
  <si>
    <t>Rekryteringssituationen för maskinställare och maskinoperatörer inom metallarbete i Uppsala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minska jämfört med idag, delvis till följd av teknisk utveckling och automatisering.</t>
  </si>
  <si>
    <t>Rekryteringssituationen för maskinställare och maskinoperatörer inom metallarbete i Södermanlands län bedöms kännetecknas av brist. På grund av begränsat underlag baseras bedömningen delvis på information för ett större geografiskt område. På fem års sikt förväntas efterfrågan på maskinställare och maskinoperatörer inom metallarbete minska jämfört med idag, delvis till följd av teknisk utveckling och automatisering.</t>
  </si>
  <si>
    <t>Rekryteringssituationen för maskinställare och maskinoperatörer inom metallarbete i Gotlands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öka jämfört med idag.</t>
  </si>
  <si>
    <t>Rekryteringssituationen för maskinställare och maskinoperatörer inom metallarbete i Skåne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minska jämfört med idag, delvis till följd av teknisk utveckling och automatisering.</t>
  </si>
  <si>
    <t>Rekryteringssituationen för maskinställare och maskinoperatörer inom metallarbete i Hallands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minska jämfört med idag, delvis till följd av teknisk utveckling och automatisering.</t>
  </si>
  <si>
    <t>Rekryteringssituationen för maskinställare och maskinoperatörer inom metallarbete i Västra Götalands län bedöms kännetecknas av brist. På fem års sikt förväntas efterfrågan på maskinställare och maskinoperatörer inom metallarbete minska jämfört med idag, delvis till följd av teknisk utveckling och automatisering.</t>
  </si>
  <si>
    <t>Rekryteringssituationen för maskinställare och maskinoperatörer inom metallarbete i Örebro län bedöms kännetecknas av brist. På grund av begränsat underlag baseras bedömningen delvis på information för ett större geografiskt område. På fem års sikt förväntas efterfrågan på maskinställare och maskinoperatörer inom metallarbete minska jämfört med idag, delvis till följd av teknisk utveckling och automatisering.</t>
  </si>
  <si>
    <t>Rekryteringssituationen för maskinställare och maskinoperatörer inom metallarbete i Dalarnas län bedöms kännetecknas av brist. På grund av begränsat underlag baseras bedömningen delvis på information för ett större geografiskt område. På fem års sikt förväntas efterfrågan på maskinställare och maskinoperatörer inom metallarbete öka jämfört med idag, delvis till följd av stora företagsetableringar som påverkar arbetsmarknaden.</t>
  </si>
  <si>
    <t>Rekryteringssituationen för maskinställare och maskinoperatörer inom metallarbete i Västernorrlands län bedöms kännetecknas av brist. På grund av begränsat underlag baseras bedömningen delvis på information för ett större geografiskt område. På fem års sikt förväntas efterfrågan på maskinställare och maskinoperatörer inom metallarbete öka jämfört med idag, delvis till följd av stora företagsetableringar som påverkar arbetsmarknaden.</t>
  </si>
  <si>
    <t>Rekryteringssituationen för maskinställare och maskinoperatörer inom metallarbete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öka jämfört med idag, delvis till följd av stora företagsetableringar som påverkar arbetsmarknaden.</t>
  </si>
  <si>
    <t>Rekryteringssituationen för maskinställare och maskinoperatörer inom metallarbete i Norrbottens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öka jämfört med idag, delvis till följd av stora företagsetableringar som påverkar arbetsmarknaden.</t>
  </si>
  <si>
    <t>Rekryteringssituationen för massörer och massageterapeuter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minska jämfört med idag.</t>
  </si>
  <si>
    <t>Rekryteringssituationen för massörer och massageterapeuter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minska jämfört med idag.</t>
  </si>
  <si>
    <t>Rekryteringssituationen för massörer och massageterapeuter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öka jämfört med idag.</t>
  </si>
  <si>
    <t>Rekryteringssituationen för massörer och massageterapeuter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minska jämfört med idag.</t>
  </si>
  <si>
    <t>Rekryteringssituationen för medicinska sekreterare/vårdadministratörer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t>
  </si>
  <si>
    <t>Rekryteringssituationen för medicinska sekreterare/vårdadministratörer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t>
  </si>
  <si>
    <t>Rekryteringssituationen för medicinska sekreterare/vårdadministratörer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t>
  </si>
  <si>
    <t>Rekryteringssituationen för medicinska sekreterare/vårdadministratörer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t>
  </si>
  <si>
    <t>Rekryteringssituationen för medicinska sekreterare/vårdadministratörer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t>
  </si>
  <si>
    <t>Rekryteringssituationen för medicinska sekreterare/vårdadministratörer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 delvis till följd av stora företagsetableringar som påverkar arbetsmarknaden.</t>
  </si>
  <si>
    <t>Rekryteringssituationen för medicinska sekreterare/vårdadministratörer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 delvis till följd av stora företagsetableringar som påverkar arbetsmarknaden.</t>
  </si>
  <si>
    <t>Rekryteringssituationen för medicinska sekreterare/vårdadministratörer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 delvis till följd av stora företagsetableringar som påverkar arbetsmarknaden.</t>
  </si>
  <si>
    <t>Rekryteringssituationen för medicinska sekreterare/vårdadministratörer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 delvis till följd av stora företagsetableringar som påverkar arbetsmarknaden.</t>
  </si>
  <si>
    <t>Rekryteringssituationen för miljö- och hälsoskyddsinspektörer i Stockholms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t>
  </si>
  <si>
    <t>Rekryteringssituationen för miljö- och hälsoskyddsinspektörer i Uppsala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t>
  </si>
  <si>
    <t>Rekryteringssituationen för miljö- och hälsoskyddsinspektörer i Jönköpings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t>
  </si>
  <si>
    <t>Rekryteringssituationen för miljö- och hälsoskyddsinspektörer i Kronobergs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t>
  </si>
  <si>
    <t>Rekryteringssituationen för miljö- och hälsoskyddsinspektörer i Kalmar län bedöms kännetecknas av balans. På fem års sikt förväntas efterfrågan på miljö- och hälsoskyddsinspektörer öka jämfört med idag, delvis till följd av ökat behov av kompetenser som krävs för grön omställning.</t>
  </si>
  <si>
    <t>Rekryteringssituationen för miljö- och hälsoskyddsinspektörer i Gotlands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t>
  </si>
  <si>
    <t>Rekryteringssituationen för miljö- och hälsoskyddsinspektörer i Blekinge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t>
  </si>
  <si>
    <t>Rekryteringssituationen för miljö- och hälsoskyddsinspektörer i Hallands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t>
  </si>
  <si>
    <t>Rekryteringssituationen för miljö- och hälsoskyddsinspektörer i Dalarnas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t>
  </si>
  <si>
    <t>Rekryteringssituationen för miljö- och hälsoskyddsinspektörer i Västernorrlands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t>
  </si>
  <si>
    <t>Rekryteringssituationen för miljö- och hälsoskyddsinspektörer i Jämtlands län bedöms kännetecknas av balans. På fem års sikt förväntas efterfrågan på miljö- och hälsoskyddsinspektörer öka jämfört med idag, delvis till följd av ökat behov av kompetenser som krävs för grön omställning.</t>
  </si>
  <si>
    <t>Rekryteringssituationen för miljö- och hälsoskyddsinspektörer i Västerbottens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stora företagsetableringar som påverkar arbetsmarknaden.</t>
  </si>
  <si>
    <t>Rekryteringssituationen för miljö- och hälsoskyddsinspektörer i Norrbottens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stora företagsetableringar som påverkar arbetsmarknaden.</t>
  </si>
  <si>
    <t>Rekryteringssituationen för mjukvaru- och systemutvecklare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mjukvaru- och systemutvecklare öka jämfört med idag, delvis till följd av ökat behov av kompetenser som krävs för teknisk utveckling och automatisering.</t>
  </si>
  <si>
    <t>Rekryteringssituationen för mjukvaru- och systemutvecklare i Jönköpings län bedöms kännetecknas av brist. På grund av begränsat underlag baseras bedömningen delvis på information för ett större geografiskt område. På fem års sikt förväntas efterfrågan på mjukvaru- och systemutvecklare öka jämfört med idag, delvis till följd av ökat behov av kompetenser som krävs för teknisk utveckling och automatisering.</t>
  </si>
  <si>
    <t>Rekryteringssituationen för mjukvaru- och systemutvecklare i Kronobergs län bedöms kännetecknas av brist. På grund av begränsat underlag baseras bedömningen delvis på information för ett större geografiskt område. På fem års sikt förväntas efterfrågan på mjukvaru- och systemutvecklare öka jämfört med idag, delvis till följd av ökat behov av kompetenser som krävs för teknisk utveckling och automatisering.</t>
  </si>
  <si>
    <t>Rekryteringssituationen för mjukvaru- och systemutvecklare i Kalmar län bedöms kännetecknas av brist. På grund av begränsat underlag baseras bedömningen delvis på information för ett större geografiskt område. På fem års sikt förväntas efterfrågan på mjukvaru- och systemutvecklare öka jämfört med idag, delvis till följd av ökat behov av kompetenser som krävs för teknisk utveckling och automatisering.</t>
  </si>
  <si>
    <t>Rekryteringssituationen för mjukvaru- och systemutvecklare i Hallands län bedöms kännetecknas av brist. På grund av begränsat underlag baseras bedömningen delvis på information för ett större geografiskt område. På fem års sikt förväntas efterfrågan på mjukvaru- och systemutvecklare öka jämfört med idag, delvis till följd av ökat behov av kompetenser som krävs för teknisk utveckling och automatisering.</t>
  </si>
  <si>
    <t>Rekryteringssituationen för mjukvaru- och systemutvecklare i Dalarnas län bedöms kännetecknas av rekryteringssvårigheter samtidigt som det är många som lämnar yrket. På grund av begränsat underlag baseras bedömningen delvis på information för ett större geografiskt område. På fem års sikt förväntas efterfrågan på mjukvaru- och systemutvecklare öka jämfört med idag, delvis till följd av stora företagsetableringar som påverkar arbetsmarknaden.</t>
  </si>
  <si>
    <t>Rekryteringssituationen för mjukvaru- och systemutvecklare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mjukvaru- och systemutvecklare öka jämfört med idag, delvis till följd av ökat behov av kompetenser som krävs för teknisk utveckling och automatisering.</t>
  </si>
  <si>
    <t>Rekryteringssituationen för mjukvaru- och systemutvecklare i Västerbottens län bedöms kännetecknas av brist. På grund av begränsat underlag baseras bedömningen delvis på information för ett större geografiskt område. På fem års sikt förväntas efterfrågan på mjukvaru- och systemutvecklare öka jämfört med idag, delvis till följd av stora företagsetableringar som påverkar arbetsmarknaden.</t>
  </si>
  <si>
    <t>Rekryteringssituationen för mjukvaru- och systemutvecklare i Norrbottens län bedöms kännetecknas av brist. På grund av begränsat underlag baseras bedömningen delvis på information för ett större geografiskt område. På fem års sikt förväntas efterfrågan på mjukvaru- och systemutvecklare öka jämfört med idag, delvis till följd av stora företagsetableringar som påverkar arbetsmarknaden.</t>
  </si>
  <si>
    <t>Rekryteringssituationen för montörer av elektrisk och elektronisk utrustning i Stockholms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minska jämfört med idag, delvis till följd av teknisk utveckling och automatisering.</t>
  </si>
  <si>
    <t>Rekryteringssituationen för montörer av elektrisk och elektronisk utrustning i Uppsala län bedöms kännetecknas av brist. På grund av begränsat underlag baseras bedömningen delvis på information för ett större geografiskt område. På fem års sikt förväntas efterfrågan på montörer av elektrisk och elektronisk utrustning minska jämfört med idag, delvis till följd av teknisk utveckling och automatisering.</t>
  </si>
  <si>
    <t>Rekryteringssituationen för montörer av elektrisk och elektronisk utrustning i Gotlands län bedöms kännetecknas av rekryteringssvårigheter samtidigt som det är många som lämnar yrket. På grund av begränsat underlag baseras bedömningen på information för ett större geografiskt område. På fem års sikt förväntas efterfrågan på montörer av elektrisk och elektronisk utrustning minska jämfört med idag, delvis till följd av teknisk utveckling och automatisering.</t>
  </si>
  <si>
    <t>Rekryteringssituationen för montörer av elektrisk och elektronisk utrustning i Skåne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minska jämfört med idag, delvis till följd av teknisk utveckling och automatisering.</t>
  </si>
  <si>
    <t>Rekryteringssituationen för montörer av elektrisk och elektronisk utrustning i Hallands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minska jämfört med idag, delvis till följd av teknisk utveckling och automatisering.</t>
  </si>
  <si>
    <t>Rekryteringssituationen för montörer av elektrisk och elektronisk utrustning i Dalarnas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öka jämfört med idag, delvis till följd av stora företagsetableringar som påverkar arbetsmarknaden.</t>
  </si>
  <si>
    <t>Rekryteringssituationen för montörer av elektrisk och elektronisk utrustning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öka jämfört med idag, delvis till följd av stora företagsetableringar som påverkar arbetsmarknaden.</t>
  </si>
  <si>
    <t>Rekryteringssituationen för montörer av elektrisk och elektronisk utrustning i Västerbottens län bedöms kännetecknas av brist. På grund av begränsat underlag baseras bedömningen delvis på information för ett större geografiskt område. På fem års sikt förväntas efterfrågan på montörer av elektrisk och elektronisk utrustning öka jämfört med idag, delvis till följd av stora företagsetableringar som påverkar arbetsmarknaden.</t>
  </si>
  <si>
    <t>Rekryteringssituationen för montörer av elektrisk och elektronisk utrustning i Norrbottens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öka jämfört med idag, delvis till följd av stora företagsetableringar som påverkar arbetsmarknaden.</t>
  </si>
  <si>
    <t>Rekryteringssituationen för montörer av metall-, gummi- och plastprodukter i Stockholms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minska jämfört med idag, delvis till följd av teknisk utveckling och automatisering.</t>
  </si>
  <si>
    <t>Rekryteringssituationen för montörer av metall-, gummi- och plastprodukter i Uppsala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minska jämfört med idag, delvis till följd av teknisk utveckling och automatisering.</t>
  </si>
  <si>
    <t>Rekryteringssituationen för montörer av metall-, gummi- och plastprodukter i Gotlands län bedöms kännetecknas av brist. På grund av begränsat underlag baseras bedömningen delvis på information för ett större geografiskt område. På fem års sikt förväntas efterfrågan på montörer av metall-, gummi- och plastprodukter minska jämfört med idag, delvis till följd av teknisk utveckling och automatisering.</t>
  </si>
  <si>
    <t>Rekryteringssituationen för montörer av metall-, gummi- och plastprodukter i Skåne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minska jämfört med idag, delvis till följd av teknisk utveckling och automatisering.</t>
  </si>
  <si>
    <t>Rekryteringssituationen för montörer av metall-, gummi- och plastprodukter i Hallands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minska jämfört med idag, delvis till följd av teknisk utveckling och automatisering.</t>
  </si>
  <si>
    <t>Rekryteringssituationen för montörer av träprodukter i Stockholms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minska jämfört med idag, delvis till följd av teknisk utveckling och automatisering.</t>
  </si>
  <si>
    <t>Rekryteringssituationen för montörer av träprodukter i Uppsala län bedöms kännetecknas av rekryteringssvårigheter samtidigt som arbetslösheten i yrket är hög. På grund av begränsat underlag baseras bedömningen på information för ett större geografiskt område. På fem års sikt förväntas efterfrågan på montörer av träprodukter minska jämfört med idag, delvis till följd av teknisk utveckling och automatisering.</t>
  </si>
  <si>
    <t>Rekryteringssituationen för montörer av träprodukter i Gotlands län bedöms kännetecknas av brist. På grund av begränsat underlag baseras bedömningen på information för ett större geografiskt område. På fem års sikt förväntas efterfrågan på montörer av träprodukter minska jämfört med idag, delvis till följd av teknisk utveckling och automatisering.</t>
  </si>
  <si>
    <t>Rekryteringssituationen för montörer av träprodukter i Skåne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minska jämfört med idag, delvis till följd av teknisk utveckling och automatisering.</t>
  </si>
  <si>
    <t>Rekryteringssituationen för montörer av träprodukter i Hallands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minska jämfört med idag, delvis till följd av teknisk utveckling och automatisering.</t>
  </si>
  <si>
    <t>Rekryteringssituationen för murare och plattsättare i Stockholms län bedöms kännetecknas av brist. På grund av begränsat underlag baseras bedömningen delvis på information för ett större geografiskt område. På fem års sikt förväntas efterfrågan på murare och plattsättare öka jämfört med idag.</t>
  </si>
  <si>
    <t>Rekryteringssituationen för murare och plattsättare i Uppsala län bedöms kännetecknas av brist. På grund av begränsat underlag baseras bedömningen delvis på information för ett större geografiskt område. På fem års sikt förväntas efterfrågan på murare och plattsättare öka jämfört med idag.</t>
  </si>
  <si>
    <t>Rekryteringssituationen för murare och plattsättare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murare och plattsättare öka jämfört med idag.</t>
  </si>
  <si>
    <t>Rekryteringssituationen för murare och plattsättare i Jönköpings län bedöms kännetecknas av brist. På grund av begränsat underlag baseras bedömningen delvis på information för ett större geografiskt område. På fem års sikt förväntas efterfrågan på murare och plattsättare öka jämfört med idag.</t>
  </si>
  <si>
    <t>Rekryteringssituationen för murare och plattsättare i Gotlands län bedöms kännetecknas av rekryteringssvårigheter samtidigt som det är många som lämnar yrket. På grund av begränsat underlag baseras bedömningen delvis på information för ett större geografiskt område. På fem års sikt förväntas efterfrågan på murare och plattsättare öka jämfört med idag.</t>
  </si>
  <si>
    <t>Rekryteringssituationen för murare och plattsättare i Hallands län bedöms kännetecknas av brist. På grund av begränsat underlag baseras bedömningen delvis på information för ett större geografiskt område. På fem års sikt förväntas efterfrågan på murare och plattsättare öka jämfört med idag.</t>
  </si>
  <si>
    <t>Rekryteringssituationen för murare och plattsättare i Örebro län bedöms kännetecknas av brist. På fem års sikt förväntas efterfrågan på murare och plattsättare öka jämfört med idag.</t>
  </si>
  <si>
    <t>Rekryteringssituationen för murare och plattsättare i Västerbottens län bedöms kännetecknas av rekryteringssvårigheter samtidigt som arbetslösheten i yrket är hög. På grund av begränsat underlag baseras bedömningen på information för ett större geografiskt område. På fem års sikt förväntas efterfrågan på murare och plattsättare öka jämfört med idag, delvis till följd av stora företagsetableringar som påverkar arbetsmarknaden.</t>
  </si>
  <si>
    <t>Rekryteringssituationen för murare och plattsättare i Norrbottens län bedöms kännetecknas av rekryteringssvårigheter samtidigt som arbetslösheten i yrket är hög. På grund av begränsat underlag baseras bedömningen delvis på information för ett större geografiskt område. På fem års sikt förväntas efterfrågan på murare och plattsättare öka jämfört med idag, delvis till följd av stora företagsetableringar som påverkar arbetsmarknaden.</t>
  </si>
  <si>
    <t>Rekryteringssituationen för målare i Stockholms län bedöms kännetecknas av rekryteringssvårigheter samtidigt som arbetslösheten i yrket är hög. På grund av begränsat underlag baseras bedömningen delvis på information för ett större geografiskt område. På fem års sikt förväntas efterfrågan på målare öka jämfört med idag.</t>
  </si>
  <si>
    <t>Rekryteringssituationen för målare i Uppsala län bedöms kännetecknas av brist. På grund av begränsat underlag baseras bedömningen delvis på information för ett större geografiskt område. På fem års sikt förväntas efterfrågan på målare öka jämfört med idag.</t>
  </si>
  <si>
    <t>Rekryteringssituationen för målare i Hallands län bedöms kännetecknas av brist. På grund av begränsat underlag baseras bedömningen delvis på information för ett större geografiskt område. På fem års sikt förväntas efterfrågan på målare öka jämfört med idag.</t>
  </si>
  <si>
    <t>Rekryteringssituationen för målare i Västerbottens län bedöms kännetecknas av brist. På grund av begränsat underlag baseras bedömningen delvis på information för ett större geografiskt område. På fem års sikt förväntas efterfrågan på målare öka jämfört med idag, delvis till följd av stora företagsetableringar som påverkar arbetsmarknaden.</t>
  </si>
  <si>
    <t>Rekryteringssituationen för målare i Norrbottens län bedöms kännetecknas av brist. På grund av begränsat underlag baseras bedömningen delvis på information för ett större geografiskt område. På fem års sikt förväntas efterfrågan på målare öka jämfört med idag, delvis till följd av stora företagsetableringar som påverkar arbetsmarknaden.</t>
  </si>
  <si>
    <t>Nationellt bedöms rekryteringssituationen för operationssjuksköterskor kännetecknas av rekryteringssvårigheter samtidigt som arbetslösheten och/eller andelen deltidsarbetande och/eller andelen som lämnar yrket är hög. På fem års sikt förväntas efterfrågan på operationssjuksköterskor öka jämfört med idag.</t>
  </si>
  <si>
    <t>Rekryteringssituationen för operationssjuksköterskor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</si>
  <si>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</si>
  <si>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</si>
  <si>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</si>
  <si>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</si>
  <si>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</si>
  <si>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</si>
  <si>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</si>
  <si>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</si>
  <si>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</si>
  <si>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</si>
  <si>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</si>
  <si>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</si>
  <si>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</si>
  <si>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</si>
  <si>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</si>
  <si>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</si>
  <si>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</si>
  <si>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</si>
  <si>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</si>
  <si>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operationssjuksköterskor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t>
  </si>
  <si>
    <t>Rekryteringssituationen för optikerassistenter i Dalarnas län bedöms kännetecknas av balans. På grund av begränsat underlag baseras bedömningen delvis på information för ett större geografiskt område. På fem års sikt förväntas efterfrågan på optikerassistenter minska jämfört med idag, delvis till följd av stora företagsetableringar som påverkar arbetsmarknaden.</t>
  </si>
  <si>
    <t>Rekryteringssituationen för optikerassistenter i Gävleborgs län bedöms kännetecknas av balans. På grund av begränsat underlag baseras bedömningen delvis på information för ett större geografiskt område. På fem års sikt förväntas efterfrågan på optikerassistenter minska jämfört med idag.</t>
  </si>
  <si>
    <t>Nationellt bedöms möjligheterna till arbete som personal- och HR-specialist vara medelstora. På fem års sikt förväntas efterfrågan vara oförändrad.</t>
  </si>
  <si>
    <t>Nationellt bedöms rekryteringssituationen för personal- och HR-specialister kännetecknas av balans. På fem års sikt förväntas efterfrågan på personal- och HR-specialister vara oförändrad.</t>
  </si>
  <si>
    <t>Möjligheterna till arbete som personal- och HR-specialist bedöms vara medelstora i Stockholms län. På fem års sikt förväntas efterfrågan vara oförändrad.</t>
  </si>
  <si>
    <t>Rekryteringssituationen för personal- och HR-specialister i Stockholms län bedöms kännetecknas av balans. På fem års sikt förväntas efterfrågan på personal- och HR-specialister vara oförändrad.</t>
  </si>
  <si>
    <t>Möjligheterna till arbete som personal- och HR-specialist bedöms vara medelstora i Uppsala län. På grund av begränsat underlag baseras bedömningen delvis på information för ett större geografiskt område. På fem års sikt förväntas efterfrågan vara oförändrad.</t>
  </si>
  <si>
    <t>Rekryteringssituationen för personal- och HR-specialister i Uppsala län bedöms kännetecknas av balans. På grund av begränsat underlag baseras bedömningen delvis på information för ett större geografiskt område. På fem års sikt förväntas efterfrågan på personal- och HR-specialister vara oförändrad.</t>
  </si>
  <si>
    <t>Möjligheterna till arbete som personal- och HR-specialist bedöms vara medelstora i Södermanlands län. På grund av begränsat underlag baseras bedömningen delvis på information för ett större geografiskt område. På fem års sikt förväntas efterfrågan vara oförändrad.</t>
  </si>
  <si>
    <t>Rekryteringssituationen för personal- och HR-specialister i Södermanlands län bedöms kännetecknas av balans. På grund av begränsat underlag baseras bedömningen delvis på information för ett större geografiskt område. På fem års sikt förväntas efterfrågan på personal- och HR-specialister vara oförändrad.</t>
  </si>
  <si>
    <t>Möjligheterna till arbete som personal- och HR-specialist bedöms vara medelstora i Östergötlands län. På grund av begränsat underlag baseras bedömningen delvis på information för ett större geografiskt område. På fem års sikt förväntas efterfrågan vara oförändrad.</t>
  </si>
  <si>
    <t>Rekryteringssituationen för personal- och HR-specialister i Östergötlands län bedöms kännetecknas av balans. På grund av begränsat underlag baseras bedömningen delvis på information för ett större geografiskt område. På fem års sikt förväntas efterfrågan på personal- och HR-specialister vara oförändrad.</t>
  </si>
  <si>
    <t>Möjligheterna till arbete som personal- och HR-specialist bedöms vara medelstora i Jönköpings län. På grund av begränsat underlag baseras bedömningen delvis på information för ett större geografiskt område. På fem års sikt förväntas efterfrågan öka jämfört med idag.</t>
  </si>
  <si>
    <t>Rekryteringssituationen för personal- och HR-specialister i Jönköpings län bedöms kännetecknas av balans. På grund av begränsat underlag baseras bedömningen delvis på information för ett större geografiskt område. På fem års sikt förväntas efterfrågan på personal- och HR-specialister öka jämfört med idag.</t>
  </si>
  <si>
    <t>Möjligheterna till arbete som personal- och HR-specialist bedöms vara medelstora i Kronobergs län. På grund av begränsat underlag baseras bedömningen delvis på information för ett större geografiskt område. På fem års sikt förväntas efterfrågan öka jämfört med idag.</t>
  </si>
  <si>
    <t>Rekryteringssituationen för personal- och HR-specialister i Kronobergs län bedöms kännetecknas av balans. På grund av begränsat underlag baseras bedömningen delvis på information för ett större geografiskt område. På fem års sikt förväntas efterfrågan på personal- och HR-specialister öka jämfört med idag.</t>
  </si>
  <si>
    <t>Möjligheterna till arbete som personal- och HR-specialist bedöms vara medelstora i Kalmar län. På grund av begränsat underlag baseras bedömningen delvis på information för ett större geografiskt område. På fem års sikt förväntas efterfrågan öka jämfört med idag.</t>
  </si>
  <si>
    <t>Rekryteringssituationen för personal- och HR-specialister i Kalmar län bedöms kännetecknas av balans. På grund av begränsat underlag baseras bedömningen delvis på information för ett större geografiskt område. På fem års sikt förväntas efterfrågan på personal- och HR-specialister öka jämfört med idag.</t>
  </si>
  <si>
    <t>Möjligheterna till arbete som personal- och HR-specialist bedöms vara medelstora i Gotlands län. På grund av begränsat underlag baseras bedömningen delvis på information för ett större geografiskt område. På fem års sikt förväntas efterfrågan vara oförändrad.</t>
  </si>
  <si>
    <t>Rekryteringssituationen för personal- och HR-specialister i Gotlands län bedöms kännetecknas av balans. På grund av begränsat underlag baseras bedömningen delvis på information för ett större geografiskt område. På fem års sikt förväntas efterfrågan på personal- och HR-specialister vara oförändrad.</t>
  </si>
  <si>
    <t>Möjligheterna till arbete som personal- och HR-specialist bedöms vara medelstora i Blekinge län. På grund av begränsat underlag baseras bedömningen delvis på information för ett större geografiskt område. På fem års sikt förväntas efterfrågan vara oförändrad.</t>
  </si>
  <si>
    <t>Rekryteringssituationen för personal- och HR-specialister i Blekinge län bedöms kännetecknas av balans. På grund av begränsat underlag baseras bedömningen delvis på information för ett större geografiskt område. På fem års sikt förväntas efterfrågan på personal- och HR-specialister vara oförändrad.</t>
  </si>
  <si>
    <t>Möjligheterna till arbete som personal- och HR-specialist bedöms vara medelstora i Skåne län. På fem års sikt förväntas efterfrågan vara oförändrad.</t>
  </si>
  <si>
    <t>Rekryteringssituationen för personal- och HR-specialister i Skåne län bedöms kännetecknas av balans. På fem års sikt förväntas efterfrågan på personal- och HR-specialister vara oförändrad.</t>
  </si>
  <si>
    <t>Möjligheterna till arbete som personal- och HR-specialist bedöms vara medelstora i Hallands län. På grund av begränsat underlag baseras bedömningen delvis på information för ett större geografiskt område. På fem års sikt förväntas efterfrågan öka jämfört med idag.</t>
  </si>
  <si>
    <t>Rekryteringssituationen för personal- och HR-specialister i Hallands län bedöms kännetecknas av balans. På grund av begränsat underlag baseras bedömningen delvis på information för ett större geografiskt område. På fem års sikt förväntas efterfrågan på personal- och HR-specialister öka jämfört med idag.</t>
  </si>
  <si>
    <t>Möjligheterna till arbete som personal- och HR-specialist bedöms vara medelstora i Västra Götalands län. På fem års sikt förväntas efterfrågan vara oförändrad.</t>
  </si>
  <si>
    <t>Rekryteringssituationen för personal- och HR-specialister i Västra Götalands län bedöms kännetecknas av balans. På fem års sikt förväntas efterfrågan på personal- och HR-specialister vara oförändrad.</t>
  </si>
  <si>
    <t>Möjligheterna till arbete som personal- och HR-specialist bedöms vara medelstora i Värmlands län. På grund av begränsat underlag baseras bedömningen delvis på information för ett större geografiskt område. På fem års sikt förväntas efterfrågan vara oförändrad.</t>
  </si>
  <si>
    <t>Rekryteringssituationen för personal- och HR-specialister i Värmlands län bedöms kännetecknas av balans. På grund av begränsat underlag baseras bedömningen delvis på information för ett större geografiskt område. På fem års sikt förväntas efterfrågan på personal- och HR-specialister vara oförändrad.</t>
  </si>
  <si>
    <t>Möjligheterna till arbete som personal- och HR-specialist bedöms vara medelstora i Örebro län. På grund av begränsat underlag baseras bedömningen delvis på information för ett större geografiskt område. På fem års sikt förväntas efterfrågan vara oförändrad.</t>
  </si>
  <si>
    <t>Rekryteringssituationen för personal- och HR-specialister i Örebro län bedöms kännetecknas av balans. På grund av begränsat underlag baseras bedömningen delvis på information för ett större geografiskt område. På fem års sikt förväntas efterfrågan på personal- och HR-specialister vara oförändrad.</t>
  </si>
  <si>
    <t>Möjligheterna till arbete som personal- och HR-specialist bedöms vara medelstora i Västmanlands län. På grund av begränsat underlag baseras bedömningen delvis på information för ett större geografiskt område. På fem års sikt förväntas efterfrågan vara oförändrad.</t>
  </si>
  <si>
    <t>Rekryteringssituationen för personal- och HR-specialister i Västmanlands län bedöms kännetecknas av balans. På grund av begränsat underlag baseras bedömningen delvis på information för ett större geografiskt område. På fem års sikt förväntas efterfrågan på personal- och HR-specialister vara oförändrad.</t>
  </si>
  <si>
    <t>Möjligheterna till arbete som personal- och HR-specialist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t>
  </si>
  <si>
    <t>Rekryteringssituationen för personal- och HR-specialister i Dalarnas län bedöms kännetecknas av balans. På grund av begränsat underlag baseras bedömningen delvis på information för ett större geografiskt område. På fem års sikt förväntas efterfrågan på personal- och HR-specialister öka jämfört med idag, delvis till följd av stora företagsetableringar som påverkar arbetsmarknaden.</t>
  </si>
  <si>
    <t>Möjligheterna till arbete som personal- och HR-specialist bedöms vara medelstora i Gävleborgs län. På fem års sikt förväntas efterfrågan vara oförändrad.</t>
  </si>
  <si>
    <t>Rekryteringssituationen för personal- och HR-specialister i Gävleborgs län bedöms kännetecknas av balans. På fem års sikt förväntas efterfrågan på personal- och HR-specialister vara oförändrad.</t>
  </si>
  <si>
    <t>Möjligheterna till arbete som personal- och HR-specialist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t>
  </si>
  <si>
    <t>Rekryteringssituationen för personal- och HR-specialister i Västernorrlands län bedöms kännetecknas av balans. På grund av begränsat underlag baseras bedömningen delvis på information för ett större geografiskt område. På fem års sikt förväntas efterfrågan på personal- och HR-specialister öka jämfört med idag, delvis till följd av stora företagsetableringar som påverkar arbetsmarknaden.</t>
  </si>
  <si>
    <t>Möjligheterna till arbete som personal- och HR-specialist bedöms vara medelstora i Jämtlands län. På grund av begränsat underlag baseras bedömningen delvis på information för ett större geografiskt område. På fem års sikt förväntas efterfrågan vara oförändrad.</t>
  </si>
  <si>
    <t>Rekryteringssituationen för personal- och HR-specialister i Jämtlands län bedöms kännetecknas av balans. På grund av begränsat underlag baseras bedömningen delvis på information för ett större geografiskt område. På fem års sikt förväntas efterfrågan på personal- och HR-specialister vara oförändrad.</t>
  </si>
  <si>
    <t>Möjligheterna till arbete som personal- och HR-specialist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</si>
  <si>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Rekryteringssituationen för personal- och HR-specialister i Västerbottens län bedöms kännetecknas av brist. På grund av begränsat underlag baseras bedömningen delvis på information för ett större geografiskt område. På fem års sikt förväntas efterfrågan på personal- och HR-specialister öka jämfört med idag, delvis till följd av stora företagsetableringar som påverkar arbetsmarknaden.</t>
  </si>
  <si>
    <t>Möjligheterna till arbete som personal- och HR-specialist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t>
  </si>
  <si>
    <t>Rekryteringssituationen för personal- och HR-specialister i Norrbottens län bedöms kännetecknas av brist. På grund av begränsat underlag baseras bedömningen delvis på information för ett större geografiskt område. På fem års sikt förväntas efterfrågan på personal- och HR-specialister öka jämfört med idag, delvis till följd av stora företagsetableringar som påverkar arbetsmarknaden.</t>
  </si>
  <si>
    <t>Nationellt bedöms rekryteringssituationen för personliga assistenter kännetecknas av rekryteringssvårigheter samtidigt som det är många som arbetar deltid i yrket. På fem års sikt förväntas efterfrågan på personliga assistenter öka jämfört med idag.</t>
  </si>
  <si>
    <t>Rekryteringssituationen för personliga assistenter i Stockholms län bedöms kännetecknas av rekryteringssvårigheter samtidigt som det är många som arbetar deltid i yrket. På fem års sikt förväntas efterfrågan på personliga assistenter öka jämfört med idag.</t>
  </si>
  <si>
    <t>Rekryteringssituationen för personliga assistenter i Uppsala län bedöms kännetecknas av balans. På grund av begränsat underlag baseras bedömningen delvis på information för ett större geografiskt område. På fem års sikt förväntas efterfrågan på personliga assistenter öka jämfört med idag.</t>
  </si>
  <si>
    <t>Rekryteringssituationen för personliga assistenter i Södermanlands län bedöms kännetecknas av överskott. På grund av begränsat underlag baseras bedömningen delvis på information för ett större geografiskt område. På fem års sikt förväntas efterfrågan på personliga assistenter öka jämfört med idag.</t>
  </si>
  <si>
    <t>Rekryteringssituationen för personliga assistenter i Östergötlands län bedöms kännetecknas av balans. På fem års sikt förväntas efterfrågan på personliga assistenter öka jämfört med idag.</t>
  </si>
  <si>
    <t>Rekryteringssituationen för personliga assistenter i Jönköpings län bedöms kännetecknas av balans. På grund av begränsat underlag baseras bedömningen delvis på information för ett större geografiskt område. På fem års sikt förväntas efterfrågan på personliga assistenter öka jämfört med idag.</t>
  </si>
  <si>
    <t>Rekryteringssituationen för personliga assistenter i Kronobergs län bedöms kännetecknas av balans. På grund av begränsat underlag baseras bedömningen delvis på information för ett större geografiskt område. På fem års sikt förväntas efterfrågan på personliga assistenter öka jämfört med idag.</t>
  </si>
  <si>
    <t>Rekryteringssituationen för personliga assistenter i Kalmar län bedöms kännetecknas av balans. På grund av begränsat underlag baseras bedömningen delvis på information för ett större geografiskt område. På fem års sikt förväntas efterfrågan på personliga assistenter öka jämfört med idag.</t>
  </si>
  <si>
    <t>Rekryteringssituationen för personliga assistenter i Gotlands län bedöms kännetecknas av balans. På grund av begränsat underlag baseras bedömningen delvis på information för ett större geografiskt område. På fem års sikt förväntas efterfrågan på personliga assistenter öka jämfört med idag.</t>
  </si>
  <si>
    <t>Rekryteringssituationen för personliga assistenter i Blekinge län bedöms kännetecknas av balans. På grund av begränsat underlag baseras bedömningen delvis på information för ett större geografiskt område. På fem års sikt förväntas efterfrågan på personliga assistenter öka jämfört med idag.</t>
  </si>
  <si>
    <t>Rekryteringssituationen för personliga assistenter i Skåne län bedöms kännetecknas av överskott. På grund av begränsat underlag baseras bedömningen delvis på information för ett större geografiskt område. På fem års sikt förväntas efterfrågan på personliga assistenter öka jämfört med idag.</t>
  </si>
  <si>
    <t>Rekryteringssituationen för personliga assistenter i Hallands län bedöms kännetecknas av balans. På grund av begränsat underlag baseras bedömningen delvis på information för ett större geografiskt område. På fem års sikt förväntas efterfrågan på personliga assistenter öka jämfört med idag.</t>
  </si>
  <si>
    <t>Rekryteringssituationen för personliga assistenter i Västra Götalands län bedöms kännetecknas av balans. På grund av begränsat underlag baseras bedömningen delvis på information för ett större geografiskt område. På fem års sikt förväntas efterfrågan på personliga assistenter öka jämfört med idag.</t>
  </si>
  <si>
    <t>Rekryteringssituationen för personliga assistenter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personliga assistenter öka jämfört med idag.</t>
  </si>
  <si>
    <t>Rekryteringssituationen för personliga assistenter i Örebro län bedöms kännetecknas av balans. På grund av begränsat underlag baseras bedömningen delvis på information för ett större geografiskt område. På fem års sikt förväntas efterfrågan på personliga assistenter öka jämfört med idag.</t>
  </si>
  <si>
    <t>Rekryteringssituationen för personliga assistenter i Västmanlands län bedöms kännetecknas av överskott. På grund av begränsat underlag baseras bedömningen delvis på information för ett större geografiskt område. På fem års sikt förväntas efterfrågan på personliga assistenter öka jämfört med idag.</t>
  </si>
  <si>
    <t>Rekryteringssituationen för personliga assistenter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personliga assistenter öka jämfört med idag.</t>
  </si>
  <si>
    <t>Rekryteringssituationen för personliga assistenter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personliga assistenter öka jämfört med idag.</t>
  </si>
  <si>
    <t>Rekryteringssituationen för personliga assistenter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personliga assistenter öka jämfört med idag.</t>
  </si>
  <si>
    <t>Rekryteringssituationen för personliga assistenter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personliga assistenter öka jämfört med idag.</t>
  </si>
  <si>
    <t>Rekryteringssituationen för personliga assistenter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personliga assistenter öka jämfört med idag.</t>
  </si>
  <si>
    <t>Rekryteringssituationen för personliga assistenter i Norrbottens län bedöms kännetecknas av rekryteringssvårigheter samtidigt som det är många som arbetar deltid i yrket. På fem års sikt förväntas efterfrågan på personliga assistenter öka jämfört med idag.</t>
  </si>
  <si>
    <t>Rekryteringssituationen för pizzabagare i Uppsala län bedöms kännetecknas av rekryteringssvårigheter samtidigt som arbetslösheten och/eller andelen deltidsarbetande och/eller andelen som lämnar yrket är hög. På fem års sikt förväntas efterfrågan på pizzabagare öka jämfört med idag.</t>
  </si>
  <si>
    <t>Rekryteringssituationen för pizzabagare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öka jämfört med idag.</t>
  </si>
  <si>
    <t>Rekryteringssituationen för pizzabagare i Kronobergs län bedöms kännetecknas av rekryteringssvårigheter samtidigt som arbetslösheten i yrket är hög. På grund av begränsat underlag baseras bedömningen delvis på information för ett större geografiskt område. På fem års sikt förväntas efterfrågan på pizzabagare öka jämfört med idag.</t>
  </si>
  <si>
    <t>Rekryteringssituationen för pizzabagare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öka jämfört med idag.</t>
  </si>
  <si>
    <t>Rekryteringssituationen för pizzabagare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öka jämfört med idag.</t>
  </si>
  <si>
    <t>Rekryteringssituationen för pizzabagare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öka jämfört med idag.</t>
  </si>
  <si>
    <t>Rekryteringssituationen för pizzabagare i Dalarnas län bedöms kännetecknas av överskott. På grund av begränsat underlag baseras bedömningen delvis på information för ett större geografiskt område. På fem års sikt förväntas efterfrågan på pizzabagare öka jämfört med idag, delvis till följd av stora företagsetableringar som påverkar arbetsmarknaden.</t>
  </si>
  <si>
    <t>Rekryteringssituationen för pizzabagare i Västernorrlands län bedöms kännetecknas av överskott. På grund av begränsat underlag baseras bedömningen delvis på information för ett större geografiskt område. På fem års sikt förväntas efterfrågan på pizzabagare öka jämfört med idag, delvis till följd av stora företagsetableringar som påverkar arbetsmarknaden.</t>
  </si>
  <si>
    <t>Rekryteringssituationen för pizzabagare i Västerbottens län bedöms kännetecknas av överskott. På grund av begränsat underlag baseras bedömningen delvis på information för ett större geografiskt område. På fem års sikt förväntas efterfrågan på pizzabagare öka jämfört med idag, delvis till följd av stora företagsetableringar som påverkar arbetsmarknaden.</t>
  </si>
  <si>
    <t>Rekryteringssituationen för pizzabagare i Norrbottens län bedöms kännetecknas av överskott. På grund av begränsat underlag baseras bedömningen delvis på information för ett större geografiskt område. På fem års sikt förväntas efterfrågan på pizzabagare öka jämfört med idag, delvis till följd av stora företagsetableringar som påverkar arbetsmarknaden.</t>
  </si>
  <si>
    <t>Rekryteringssituationen för planerare och utredare i Gotlands län bedöms kännetecknas av balans. På grund av begränsat underlag baseras bedömningen delvis på information för ett större geografiskt område. På fem års sikt förväntas efterfrågan på planerare och utredare minska jämfört med idag, delvis till följd av teknisk utveckling och automatisering.</t>
  </si>
  <si>
    <t>Rekryteringssituationen för planerare och utredare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planerare och utredare öka jämfört med idag, delvis till följd av stora företagsetableringar som påverkar arbetsmarknaden.</t>
  </si>
  <si>
    <t>Rekryteringssituationen för planerare och utredare i Västernorrlands län bedöms kännetecknas av balans. På grund av begränsat underlag baseras bedömningen delvis på information för ett större geografiskt område. På fem års sikt förväntas efterfrågan på planerare och utredare öka jämfört med idag, delvis till följd av stora företagsetableringar som påverkar arbetsmarknaden.</t>
  </si>
  <si>
    <t>Rekryteringssituationen för planerare och utredare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planerare och utredare öka jämfört med idag, delvis till följd av stora företagsetableringar som påverkar arbetsmarknaden.</t>
  </si>
  <si>
    <t>Rekryteringssituationen för planerare och utredare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planerare och utredare öka jämfört med idag, delvis till följd av stora företagsetableringar som påverkar arbetsmarknaden.</t>
  </si>
  <si>
    <t>Rekryteringssituationen för planeringsarkitekter i Södermanlands län bedöms kännetecknas av balans. På grund av begränsat underlag baseras bedömningen delvis på information för ett större geografiskt område. På fem års sikt förväntas efterfrågan på planeringsarkitekter öka jämfört med idag.</t>
  </si>
  <si>
    <t>Rekryteringssituationen för planeringsarkitekter i Kronobergs län bedöms kännetecknas av balans. På grund av begränsat underlag baseras bedömningen delvis på information för ett större geografiskt område. På fem års sikt förväntas efterfrågan på planeringsarkitekter öka jämfört med idag.</t>
  </si>
  <si>
    <t>Rekryteringssituationen för planeringsarkitekter i Gotlands län bedöms kännetecknas av balans. På grund av begränsat underlag baseras bedömningen delvis på information för ett större geografiskt område. På fem års sikt förväntas efterfrågan på planeringsarkitekter öka jämfört med idag.</t>
  </si>
  <si>
    <t>Rekryteringssituationen för planeringsarkitekter i Hallands län bedöms kännetecknas av balans. På grund av begränsat underlag baseras bedömningen delvis på information för ett större geografiskt område. På fem års sikt förväntas efterfrågan på planeringsarkitekter öka jämfört med idag.</t>
  </si>
  <si>
    <t>Rekryteringssituationen för planeringsarkitekter i Dalarnas län bedöms kännetecknas av balans. På grund av begränsat underlag baseras bedömningen delvis på information för ett större geografiskt område. På fem års sikt förväntas efterfrågan på planeringsarkitekter öka jämfört med idag, delvis till följd av stora företagsetableringar som påverkar arbetsmarknaden.</t>
  </si>
  <si>
    <t>Rekryteringssituationen för planeringsarkitekter i Västernorrlands län bedöms kännetecknas av balans. På grund av begränsat underlag baseras bedömningen delvis på information för ett större geografiskt område. På fem års sikt förväntas efterfrågan på planeringsarkitekter öka jämfört med idag, delvis till följd av stora företagsetableringar som påverkar arbetsmarknaden.</t>
  </si>
  <si>
    <t>Rekryteringssituationen för planeringsarkitekter i Västerbottens län bedöms kännetecknas av balans. På grund av begränsat underlag baseras bedömningen delvis på information för ett större geografiskt område. På fem års sikt förväntas efterfrågan på planeringsarkitekter öka jämfört med idag, delvis till följd av stora företagsetableringar som påverkar arbetsmarknaden.</t>
  </si>
  <si>
    <t>Rekryteringssituationen för planeringsarkitekter i Norrbottens län bedöms kännetecknas av balans. På grund av begränsat underlag baseras bedömningen delvis på information för ett större geografiskt område. På fem års sikt förväntas efterfrågan på planeringsarkitekter öka jämfört med idag, delvis till följd av stora företagsetableringar som påverkar arbetsmarknaden.</t>
  </si>
  <si>
    <t>Rekryteringssituationen för processoperatörer inom pappersmassa i Östergötlands län bedöms kännetecknas av balans. På fem års sikt förväntas efterfrågan på processoperatörer inom pappersmassa minska jämfört med idag, delvis till följd av teknisk utveckling och automatisering.</t>
  </si>
  <si>
    <t>Rekryteringssituationen för psykiatrisjuksköterskor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öka jämfört med idag.</t>
  </si>
  <si>
    <t>Rekryteringssituationen för psykiatrisjuksköterskor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öka jämfört med idag.</t>
  </si>
  <si>
    <t>Rekryteringssituationen för psykiatrisjuksköterskor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öka jämfört med idag.</t>
  </si>
  <si>
    <t>Rekryteringssituationen för psykiatrisjuksköterskor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öka jämfört med idag.</t>
  </si>
  <si>
    <t>Rekryteringssituationen för psykiatrisjuksköterskor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öka jämfört med idag.</t>
  </si>
  <si>
    <t>Rekryteringssituationen för psykiatrisjuksköterskor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öka jämfört med idag.</t>
  </si>
  <si>
    <t>Rekryteringssituationen för psykiatrisjuksköterskor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öka jämfört med idag.</t>
  </si>
  <si>
    <t>Rekryteringssituationen för psykiatrisjuksköterskor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öka jämfört med idag.</t>
  </si>
  <si>
    <t>Nationellt bedöms rekryteringssituationen för psykologer kännetecknas av balans. På fem års sikt förväntas efterfrågan på psykologer öka jämfört med idag.</t>
  </si>
  <si>
    <t>Rekryteringssituationen för psykologer i Södermanlands län bedöms kännetecknas av balans. På grund av begränsat underlag baseras bedömningen delvis på information för ett större geografiskt område. På fem års sikt förväntas efterfrågan på psykologer öka jämfört med idag.</t>
  </si>
  <si>
    <t>Rekryteringssituationen för psykologer i Östergötlands län bedöms kännetecknas av balans. På grund av begränsat underlag baseras bedömningen delvis på information för ett större geografiskt område. På fem års sikt förväntas efterfrågan på psykologer öka jämfört med idag.</t>
  </si>
  <si>
    <t>Rekryteringssituationen för psykologer i Jönköpings län bedöms kännetecknas av balans. På grund av begränsat underlag baseras bedömningen delvis på information för ett större geografiskt område. På fem års sikt förväntas efterfrågan på psykologer öka jämfört med idag.</t>
  </si>
  <si>
    <t>Rekryteringssituationen för psykologer i Kronobergs län bedöms kännetecknas av balans. På grund av begränsat underlag baseras bedömningen delvis på information för ett större geografiskt område. På fem års sikt förväntas efterfrågan på psykologer öka jämfört med idag.</t>
  </si>
  <si>
    <t>Rekryteringssituationen för psykologer i Kalmar län bedöms kännetecknas av balans. På grund av begränsat underlag baseras bedömningen delvis på information för ett större geografiskt område. På fem års sikt förväntas efterfrågan på psykologer öka jämfört med idag.</t>
  </si>
  <si>
    <t>Rekryteringssituationen för psykologer i Gotlands län bedöms kännetecknas av balans. På grund av begränsat underlag baseras bedömningen delvis på information för ett större geografiskt område. På fem års sikt förväntas efterfrågan på psykologer öka jämfört med idag.</t>
  </si>
  <si>
    <t>Rekryteringssituationen för psykologer i Blekinge län bedöms kännetecknas av balans. På grund av begränsat underlag baseras bedömningen delvis på information för ett större geografiskt område. På fem års sikt förväntas efterfrågan på psykologer öka jämfört med idag.</t>
  </si>
  <si>
    <t>Rekryteringssituationen för psykologer i Skåne län bedöms kännetecknas av balans. På grund av begränsat underlag baseras bedömningen delvis på information för ett större geografiskt område. På fem års sikt förväntas efterfrågan på psykologer öka jämfört med idag.</t>
  </si>
  <si>
    <t>Rekryteringssituationen för psykologer i Hallands län bedöms kännetecknas av balans. På grund av begränsat underlag baseras bedömningen delvis på information för ett större geografiskt område. På fem års sikt förväntas efterfrågan på psykologer öka jämfört med idag.</t>
  </si>
  <si>
    <t>Rekryteringssituationen för psykologer i Värmlands län bedöms kännetecknas av balans. På grund av begränsat underlag baseras bedömningen delvis på information för ett större geografiskt område. På fem års sikt förväntas efterfrågan på psykologer öka jämfört med idag.</t>
  </si>
  <si>
    <t>Rekryteringssituationen för psykologer i Örebro län bedöms kännetecknas av balans. På grund av begränsat underlag baseras bedömningen delvis på information för ett större geografiskt område. På fem års sikt förväntas efterfrågan på psykologer öka jämfört med idag.</t>
  </si>
  <si>
    <t>Rekryteringssituationen för psykologer i Västmanlands län bedöms kännetecknas av balans. På grund av begränsat underlag baseras bedömningen delvis på information för ett större geografiskt område. På fem års sikt förväntas efterfrågan på psykologer öka jämfört med idag.</t>
  </si>
  <si>
    <t>Rekryteringssituationen för psykologer i Dalarnas län bedöms kännetecknas av balans. På grund av begränsat underlag baseras bedömningen delvis på information för ett större geografiskt område. På fem års sikt förväntas efterfrågan på psykologer öka jämfört med idag.</t>
  </si>
  <si>
    <t>Rekryteringssituationen för psykologer i Gävleborgs län bedöms kännetecknas av balans. På grund av begränsat underlag baseras bedömningen delvis på information för ett större geografiskt område. På fem års sikt förväntas efterfrågan på psykologer öka jämfört med idag.</t>
  </si>
  <si>
    <t>Rekryteringssituationen för psykologer i Västernorrlands län bedöms kännetecknas av balans. På grund av begränsat underlag baseras bedömningen delvis på information för ett större geografiskt område. På fem års sikt förväntas efterfrågan på psykologer öka jämfört med idag.</t>
  </si>
  <si>
    <t>Rekryteringssituationen för psykologer i Jämtlands län bedöms kännetecknas av balans. På grund av begränsat underlag baseras bedömningen delvis på information för ett större geografiskt område. På fem års sikt förväntas efterfrågan på psykologer öka jämfört med idag.</t>
  </si>
  <si>
    <t>Rekryteringssituationen för psykologer i Västerbottens län bedöms kännetecknas av balans. På grund av begränsat underlag baseras bedömningen delvis på information för ett större geografiskt område. På fem års sikt förväntas efterfrågan på psykologer öka jämfört med idag.</t>
  </si>
  <si>
    <t>Rekryteringssituationen för psykologer i Norrbottens län bedöms kännetecknas av balans. På grund av begränsat underlag baseras bedömningen delvis på information för ett större geografiskt område. På fem års sikt förväntas efterfrågan på psykologer öka jämfört med idag.</t>
  </si>
  <si>
    <t>Nationellt bedöms rekryteringssituationen för psykoterapeuter kännetecknas av rekryteringssvårigheter samtidigt som det är många som arbetar deltid i yrket. På fem års sikt förväntas efterfrågan på psykoterapeuter öka jämfört med idag.</t>
  </si>
  <si>
    <t>Rekryteringssituationen för psykoterapeuter i Södermanlands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öka jämfört med idag.</t>
  </si>
  <si>
    <t>Rekryteringssituationen för psykoterapeuter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öka jämfört med idag.</t>
  </si>
  <si>
    <t>Rekryteringssituationen för psykoterapeuter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psykoterapeuter öka jämfört med idag.</t>
  </si>
  <si>
    <t>Rekryteringssituationen för psykoterapeuter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psykoterapeuter öka jämfört med idag.</t>
  </si>
  <si>
    <t>Rekryteringssituationen för psykoterapeuter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öka jämfört med idag.</t>
  </si>
  <si>
    <t>Rekryteringssituationen för psykoterapeuter i Gotlands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psykoterapeuter öka jämfört med idag.</t>
  </si>
  <si>
    <t>Rekryteringssituationen för psykoterapeuter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öka jämfört med idag.</t>
  </si>
  <si>
    <t>Rekryteringssituationen för psykoterapeuter i Skåne län bedöms kännetecknas av rekryteringssvårigheter samtidigt som det är många som arbetar deltid i yrket. På fem års sikt förväntas efterfrågan på psykoterapeuter öka jämfört med idag.</t>
  </si>
  <si>
    <t>Rekryteringssituationen för psykoterapeuter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öka jämfört med idag.</t>
  </si>
  <si>
    <t>Rekryteringssituationen för psykoterapeuter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öka jämfört med idag.</t>
  </si>
  <si>
    <t>Rekryteringssituationen för psykoterapeuter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psykoterapeuter öka jämfört med idag.</t>
  </si>
  <si>
    <t>Rekryteringssituationen för psykoterapeuter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psykoterapeuter öka jämfört med idag.</t>
  </si>
  <si>
    <t>Rekryteringssituationen för psykoterapeuter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öka jämfört med idag.</t>
  </si>
  <si>
    <t>Rekryteringssituationen för psykoterapeuter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psykoterapeuter öka jämfört med idag.</t>
  </si>
  <si>
    <t>Rekryteringssituationen för psykoterapeuter i Västernorrlands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psykoterapeuter öka jämfört med idag.</t>
  </si>
  <si>
    <t>Rekryteringssituationen för psykoterapeuter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psykoterapeuter öka jämfört med idag.</t>
  </si>
  <si>
    <t>Rekryteringssituationen för psykoterapeuter i Västerbottens län bedöms kännetecknas av rekryteringssvårigheter samtidigt som det är många som arbetar deltid i yrket. På grund av begränsat underlag baseras bedömningen på information för ett större geografiskt område. På fem års sikt förväntas efterfrågan på psykoterapeuter öka jämfört med idag.</t>
  </si>
  <si>
    <t>Rekryteringssituationen för psykoterapeuter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öka jämfört med idag.</t>
  </si>
  <si>
    <t>Rekryteringssituationen för ramppersonal, flyttkarlar och varupåfyllare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öka jämfört med idag.</t>
  </si>
  <si>
    <t>Rekryteringssituationen för ramppersonal, flyttkarlar och varupåfyllare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öka jämfört med idag, delvis till följd av stora företagsetableringar som påverkar arbetsmarknaden.</t>
  </si>
  <si>
    <t>Rekryteringssituationen för ramppersonal, flyttkarlar och varupåfyllare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öka jämfört med idag, delvis till följd av stora företagsetableringar som påverkar arbetsmarknaden.</t>
  </si>
  <si>
    <t>Rekryteringssituationen för ramppersonal, flyttkarlar och varupåfyllare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öka jämfört med idag.</t>
  </si>
  <si>
    <t>Rekryteringssituationen för ramppersonal, flyttkarlar och varupåfyllare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öka jämfört med idag, delvis till följd av stora företagsetableringar som påverkar arbetsmarknaden.</t>
  </si>
  <si>
    <t>Rekryteringssituationen för ramppersonal, flyttkarlar och varupåfyllare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öka jämfört med idag, delvis till följd av stora företagsetableringar som påverkar arbetsmarknaden.</t>
  </si>
  <si>
    <t>Rekryteringssituationen för receptarier i Södermanlands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minska jämfört med idag.</t>
  </si>
  <si>
    <t>Rekryteringssituationen för receptarier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minska jämfört med idag.</t>
  </si>
  <si>
    <t>Rekryteringssituationen för receptarier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minska jämfört med idag.</t>
  </si>
  <si>
    <t>Rekryteringssituationen för receptarier i Västmanlands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minska jämfört med idag.</t>
  </si>
  <si>
    <t>Rekryteringssituationen för receptarier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minska jämfört med idag.</t>
  </si>
  <si>
    <t>Rekryteringssituationen för receptarier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öka jämfört med idag, delvis till följd av stora företagsetableringar som påverkar arbetsmarknaden.</t>
  </si>
  <si>
    <t>Rekryteringssituationen för receptarier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öka jämfört med idag, delvis till följd av stora företagsetableringar som påverkar arbetsmarknaden.</t>
  </si>
  <si>
    <t>Rekryteringssituationen för redovisningsekonomer i Kronobergs län bedöms kännetecknas av balans. På grund av begränsat underlag baseras bedömningen delvis på information för ett större geografiskt område. På fem års sikt förväntas efterfrågan på redovisningsekonomer öka jämfört med idag.</t>
  </si>
  <si>
    <t>Rekryteringssituationen för redovisningsekonomer i Gotlands län bedöms kännetecknas av balans. På grund av begränsat underlag baseras bedömningen delvis på information för ett större geografiskt område. På fem års sikt förväntas efterfrågan på redovisningsekonomer minska jämfört med idag, delvis till följd av teknisk utveckling och automatisering.</t>
  </si>
  <si>
    <t>Rekryteringssituationen för redovisningsekonomer i Dalarnas län bedöms kännetecknas av balans. På grund av begränsat underlag baseras bedömningen delvis på information för ett större geografiskt område. På fem års sikt förväntas efterfrågan på redovisningsekonomer öka jämfört med idag, delvis till följd av stora företagsetableringar som påverkar arbetsmarknaden.</t>
  </si>
  <si>
    <t>Rekryteringssituationen för redovisningsekonomer i Gävleborgs län bedöms kännetecknas av balans. På grund av begränsat underlag baseras bedömningen delvis på information för ett större geografiskt område. På fem års sikt förväntas efterfrågan på redovisningsekonomer minska jämfört med idag, delvis till följd av teknisk utveckling och automatisering.</t>
  </si>
  <si>
    <t>Rekryteringssituationen för redovisningsekonomer i Västernorrlands län bedöms kännetecknas av balans. På grund av begränsat underlag baseras bedömningen delvis på information för ett större geografiskt område. På fem års sikt förväntas efterfrågan på redovisningsekonomer öka jämfört med idag, delvis till följd av stora företagsetableringar som påverkar arbetsmarknaden.</t>
  </si>
  <si>
    <t>Rekryteringssituationen för redovisningsekonomer i Västerbottens län bedöms kännetecknas av balans. På grund av begränsat underlag baseras bedömningen delvis på information för ett större geografiskt område. På fem års sikt förväntas efterfrågan på redovisningsekonomer öka jämfört med idag, delvis till följd av stora företagsetableringar som påverkar arbetsmarknaden.</t>
  </si>
  <si>
    <t>Rekryteringssituationen för redovisningsekonomer i Norrbottens län bedöms kännetecknas av balans. På grund av begränsat underlag baseras bedömningen delvis på information för ett större geografiskt område. På fem års sikt förväntas efterfrågan på redovisningsekonomer öka jämfört med idag, delvis till följd av stora företagsetableringar som påverkar arbetsmarknaden.</t>
  </si>
  <si>
    <t>Rekryteringssituationen för regissörer och producenter av film och teater i Uppsala län bedöms kännetecknas av överskott. På grund av begränsat underlag baseras bedömningen delvis på information för ett större geografiskt område. På fem års sikt förväntas efterfrågan på regissörer och producenter av film och teater minska jämfört med idag.</t>
  </si>
  <si>
    <t>Rekryteringssituationen för regissörer och producenter av film och teater i Gotlands län bedöms kännetecknas av balans. På grund av begränsat underlag baseras bedömningen på information för ett större geografiskt område. På fem års sikt förväntas efterfrågan på regissörer och producenter av film och teater minska jämfört med idag.</t>
  </si>
  <si>
    <t>Rekryteringssituationen för regissörer och producenter av film och teater i Blekinge län bedöms kännetecknas av överskott. På grund av begränsat underlag baseras bedömningen delvis på information för ett större geografiskt område. På fem års sikt förväntas efterfrågan på regissörer och producenter av film och teater öka jämfört med idag.</t>
  </si>
  <si>
    <t>Rekryteringssituationen för regissörer och producenter av film och teater i Skåne län bedöms kännetecknas av överskott. På grund av begränsat underlag baseras bedömningen delvis på information för ett större geografiskt område. På fem års sikt förväntas efterfrågan på regissörer och producenter av film och teater minska jämfört med idag.</t>
  </si>
  <si>
    <t>Rekryteringssituationen för regissörer och producenter av film och teater i Hallands län bedöms kännetecknas av överskott. På grund av begränsat underlag baseras bedömningen delvis på information för ett större geografiskt område. På fem års sikt förväntas efterfrågan på regissörer och producenter av film och teater minska jämfört med idag.</t>
  </si>
  <si>
    <t>Rekryteringssituationen för renhållnings- och återvinningsarbetare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minska jämfört med idag, delvis till följd av teknisk utveckling och automatisering.</t>
  </si>
  <si>
    <t>Rekryteringssituationen för renhållnings- och återvinningsarbetare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minska jämfört med idag, delvis till följd av teknisk utveckling och automatisering.</t>
  </si>
  <si>
    <t>Rekryteringssituationen för renhållnings- och återvinningsarbetare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öka jämfört med idag, delvis till följd av stora företagsetableringar som påverkar arbetsmarknaden.</t>
  </si>
  <si>
    <t>Rekryteringssituationen för renhållnings- och återvinningsarbetare i Norrbottens län bedöms kännetecknas av rekryteringssvårigheter samtidigt som arbetslösheten i yrket är hög. På grund av begränsat underlag baseras bedömningen delvis på information för ett större geografiskt område. På fem års sikt förväntas efterfrågan på renhållnings- och återvinningsarbetare öka jämfört med idag, delvis till följd av stora företagsetableringar som påverkar arbetsmarknaden.</t>
  </si>
  <si>
    <t>Rekryteringssituationen för restaurang- och köksbiträden i Uppsala län bedöms kännetecknas av överskott. På grund av begränsat underlag baseras bedömningen delvis på information för ett större geografiskt område. På fem års sikt förväntas efterfrågan på restaurang- och köksbiträden öka jämfört med idag.</t>
  </si>
  <si>
    <t>Rekryteringssituationen för restaurang- och köksbiträden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öka jämfört med idag.</t>
  </si>
  <si>
    <t>Rekryteringssituationen för restaurang- och köksbiträden i Kronobergs län bedöms kännetecknas av rekryteringssvårigheter samtidigt som det är många som arbetar deltid i yrket. På fem års sikt förväntas efterfrågan på restaurang- och köksbiträden öka jämfört med idag.</t>
  </si>
  <si>
    <t>Rekryteringssituationen för restaurang- och köksbiträden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öka jämfört med idag.</t>
  </si>
  <si>
    <t>Rekryteringssituationen för restaurang- och köksbiträden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öka jämfört med idag.</t>
  </si>
  <si>
    <t>Rekryteringssituationen för restaurang- och köksbiträden i Örebro län bedöms kännetecknas av överskott. På fem års sikt förväntas efterfrågan på restaurang- och köksbiträden öka jämfört med idag.</t>
  </si>
  <si>
    <t>Rekryteringssituationen för restaurang- och köksbiträden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öka jämfört med idag, delvis till följd av stora företagsetableringar som påverkar arbetsmarknaden.</t>
  </si>
  <si>
    <t>Rekryteringssituationen för restaurang- och köksbiträden i Norrbottens län bedöms kännetecknas av överskott. På grund av begränsat underlag baseras bedömningen delvis på information för ett större geografiskt område. På fem års sikt förväntas efterfrågan på restaurang- och köksbiträden öka jämfört med idag, delvis till följd av stora företagsetableringar som påverkar arbetsmarknaden.</t>
  </si>
  <si>
    <t>Rekryteringssituationen för revisorer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öka jämfört med idag.</t>
  </si>
  <si>
    <t>Rekryteringssituationen för revisorer i Kronobergs län bedöms kännetecknas av rekryteringssvårigheter samtidigt som det är många som lämnar yrket. På grund av begränsat underlag baseras bedömningen delvis på information för ett större geografiskt område. På fem års sikt förväntas efterfrågan på revisorer öka jämfört med idag.</t>
  </si>
  <si>
    <t>Rekryteringssituationen för revisorer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öka jämfört med idag.</t>
  </si>
  <si>
    <t>Rekryteringssituationen för revisorer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öka jämfört med idag.</t>
  </si>
  <si>
    <t>Rekryteringssituationen för revisorer i Dalarnas län bedöms kännetecknas av rekryteringssvårigheter samtidigt som det är många som lämnar yrket. På grund av begränsat underlag baseras bedömningen delvis på information för ett större geografiskt område. På fem års sikt förväntas efterfrågan på revisorer öka jämfört med idag, delvis till följd av stora företagsetableringar som påverkar arbetsmarknaden.</t>
  </si>
  <si>
    <t>Rekryteringssituationen för revisorer i Västernorrlands län bedöms kännetecknas av brist. På grund av begränsat underlag baseras bedömningen delvis på information för ett större geografiskt område. På fem års sikt förväntas efterfrågan på revisorer öka jämfört med idag, delvis till följd av stora företagsetableringar som påverkar arbetsmarknaden.</t>
  </si>
  <si>
    <t>Rekryteringssituationen för revisorer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revisorer öka jämfört med idag, delvis till följd av stora företagsetableringar som påverkar arbetsmarknaden.</t>
  </si>
  <si>
    <t>Rekryteringssituationen för revisorer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revisorer öka jämfört med idag, delvis till följd av stora företagsetableringar som påverkar arbetsmarknaden.</t>
  </si>
  <si>
    <t>Rekryteringssituationen för röntgensjuksköterskor i Kronobergs län bedöms kännetecknas av brist. På grund av begränsat underlag baseras bedömningen delvis på information för ett större geografiskt område. På fem års sikt förväntas efterfrågan på röntgensjuksköterskor öka jämfört med idag.</t>
  </si>
  <si>
    <t>Rekryteringssituationen för röntgensjuksköterskor i Kalmar län bedöms kännetecknas av brist. På grund av begränsat underlag baseras bedömningen delvis på information för ett större geografiskt område. På fem års sikt förväntas efterfrågan på röntgensjuksköterskor öka jämfört med idag.</t>
  </si>
  <si>
    <t>Rekryteringssituationen för röntgensjuksköterskor i Gotlands län bedöms kännetecknas av brist. På grund av begränsat underlag baseras bedömningen delvis på information för ett större geografiskt område. På fem års sikt förväntas efterfrågan på röntgensjuksköterskor öka jämfört med idag.</t>
  </si>
  <si>
    <t>Rekryteringssituationen för röntgensjuksköterskor i Hallands län bedöms kännetecknas av brist. På grund av begränsat underlag baseras bedömningen delvis på information för ett större geografiskt område. På fem års sikt förväntas efterfrågan på röntgensjuksköterskor öka jämfört med idag.</t>
  </si>
  <si>
    <t>Rekryteringssituationen för röntgensjuksköterskor i Dalarnas län bedöms kännetecknas av brist. På grund av begränsat underlag baseras bedömningen delvis på information för ett större geografiskt område. På fem års sikt förväntas efterfrågan på röntgensjuksköterskor öka jämfört med idag, delvis till följd av stora företagsetableringar som påverkar arbetsmarknaden.</t>
  </si>
  <si>
    <t>Rekryteringssituationen för röntgensjuksköterskor i Jämtlands län bedöms kännetecknas av brist. På grund av begränsat underlag baseras bedömningen delvis på information för ett större geografiskt område. På fem års sikt förväntas efterfrågan på röntgensjuksköterskor öka jämfört med idag.</t>
  </si>
  <si>
    <t>Rekryteringssituationen för röntgensjuksköterskor i Västerbottens län bedöms kännetecknas av brist. På grund av begränsat underlag baseras bedömningen delvis på information för ett större geografiskt område. På fem års sikt förväntas efterfrågan på röntgensjuksköterskor öka jämfört med idag, delvis till följd av stora företagsetableringar som påverkar arbetsmarknaden.</t>
  </si>
  <si>
    <t>Rekryteringssituationen för röntgensjuksköterskor i Norrbottens län bedöms kännetecknas av brist. På grund av begränsat underlag baseras bedömningen delvis på information för ett större geografiskt område. På fem års sikt förväntas efterfrågan på röntgensjuksköterskor öka jämfört med idag, delvis till följd av stora företagsetableringar som påverkar arbetsmarknaden.</t>
  </si>
  <si>
    <t>Rekryteringssituationen för saneringsarbetare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saneringsarbetare öka jämfört med idag, delvis till följd av ökat behov av kompetenser som krävs för grön omställning.</t>
  </si>
  <si>
    <t>Nationellt bedöms rekryteringssituationen för servicehandläggare med flera kännetecknas av balans. På fem års sikt förväntas efterfrågan på servicehandläggare med flera minska jämfört med idag, delvis till följd av teknisk utveckling och automatisering.</t>
  </si>
  <si>
    <t>Rekryteringssituationen för servicehandläggare med flera i Stockholms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t>
  </si>
  <si>
    <t>Rekryteringssituationen för servicehandläggare med flera i Uppsala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t>
  </si>
  <si>
    <t>Rekryteringssituationen för servicehandläggare med flera i Södermanlands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t>
  </si>
  <si>
    <t>Rekryteringssituationen för servicehandläggare med flera i Östergötlands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t>
  </si>
  <si>
    <t>Rekryteringssituationen för servicehandläggare med flera i Jönköpings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t>
  </si>
  <si>
    <t>Rekryteringssituationen för servicehandläggare med flera i Skåne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t>
  </si>
  <si>
    <t>Rekryteringssituationen för servicehandläggare med flera i Västra Götalands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t>
  </si>
  <si>
    <t>Rekryteringssituationen för servicehandläggare med flera i Värmlands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t>
  </si>
  <si>
    <t>Rekryteringssituationen för servicehandläggare med flera i Örebro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t>
  </si>
  <si>
    <t>Rekryteringssituationen för servicehandläggare med flera i Västmanlands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t>
  </si>
  <si>
    <t>Rekryteringssituationen för servicehandläggare med flera i Gävleborgs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t>
  </si>
  <si>
    <t>Nationellt bedöms rekryteringssituationen för servitörer kännetecknas av överskott. På fem års sikt förväntas efterfrågan på servitörer öka jämfört med idag.</t>
  </si>
  <si>
    <t>Rekryteringssituationen för servitörer i Stockholms län bedöms kännetecknas av balans. På fem års sikt förväntas efterfrågan på servitörer öka jämfört med idag.</t>
  </si>
  <si>
    <t>Rekryteringssituationen för servitörer i Uppsala län bedöms kännetecknas av balans. På grund av begränsat underlag baseras bedömningen delvis på information för ett större geografiskt område. På fem års sikt förväntas efterfrågan på servitörer öka jämfört med idag.</t>
  </si>
  <si>
    <t>Rekryteringssituationen för servitörer i Södermanlands län bedöms kännetecknas av överskott. På grund av begränsat underlag baseras bedömningen delvis på information för ett större geografiskt område. På fem års sikt förväntas efterfrågan på servitörer öka jämfört med idag.</t>
  </si>
  <si>
    <t>Rekryteringssituationen för servitörer i Östergötlands län bedöms kännetecknas av överskott. På grund av begränsat underlag baseras bedömningen delvis på information för ett större geografiskt område. På fem års sikt förväntas efterfrågan på servitörer öka jämfört med idag.</t>
  </si>
  <si>
    <t>Rekryteringssituationen för servitörer i Jönköpings län bedöms kännetecknas av överskott. På grund av begränsat underlag baseras bedömningen delvis på information för ett större geografiskt område. På fem års sikt förväntas efterfrågan på servitörer öka jämfört med idag.</t>
  </si>
  <si>
    <t>Rekryteringssituationen för servitörer i Kronobergs län bedöms kännetecknas av överskott. På grund av begränsat underlag baseras bedömningen delvis på information för ett större geografiskt område. På fem års sikt förväntas efterfrågan på servitörer öka jämfört med idag.</t>
  </si>
  <si>
    <t>Rekryteringssituationen för servitörer i Blekinge län bedöms kännetecknas av överskott. På grund av begränsat underlag baseras bedömningen delvis på information för ett större geografiskt område. På fem års sikt förväntas efterfrågan på servitörer öka jämfört med idag.</t>
  </si>
  <si>
    <t>Rekryteringssituationen för servitörer i Skåne län bedöms kännetecknas av överskott. På grund av begränsat underlag baseras bedömningen delvis på information för ett större geografiskt område. På fem års sikt förväntas efterfrågan på servitörer öka jämfört med idag.</t>
  </si>
  <si>
    <t>Rekryteringssituationen för servitörer i Hallands län bedöms kännetecknas av överskott. På grund av begränsat underlag baseras bedömningen delvis på information för ett större geografiskt område. På fem års sikt förväntas efterfrågan på servitörer öka jämfört med idag.</t>
  </si>
  <si>
    <t>Rekryteringssituationen för servitörer i Västra Götalands län bedöms kännetecknas av balans. På grund av begränsat underlag baseras bedömningen delvis på information för ett större geografiskt område. På fem års sikt förväntas efterfrågan på servitörer öka jämfört med idag.</t>
  </si>
  <si>
    <t>Rekryteringssituationen för servitörer i Örebro län bedöms kännetecknas av överskott. På grund av begränsat underlag baseras bedömningen delvis på information för ett större geografiskt område. På fem års sikt förväntas efterfrågan på servitörer öka jämfört med idag.</t>
  </si>
  <si>
    <t>Rekryteringssituationen för servitörer i Dalarnas län bedöms kännetecknas av överskott. På grund av begränsat underlag baseras bedömningen delvis på information för ett större geografiskt område. På fem års sikt förväntas efterfrågan på servitörer öka jämfört med idag, delvis till följd av stora företagsetableringar som påverkar arbetsmarknaden.</t>
  </si>
  <si>
    <t>Rekryteringssituationen för servitörer i Västernorrlands län bedöms kännetecknas av överskott. På grund av begränsat underlag baseras bedömningen delvis på information för ett större geografiskt område. På fem års sikt förväntas efterfrågan på servitörer öka jämfört med idag, delvis till följd av stora företagsetableringar som påverkar arbetsmarknaden.</t>
  </si>
  <si>
    <t>Rekryteringssituationen för servitörer i Västerbottens län bedöms kännetecknas av balans. På grund av begränsat underlag baseras bedömningen delvis på information för ett större geografiskt område. På fem års sikt förväntas efterfrågan på servitörer öka jämfört med idag, delvis till följd av stora företagsetableringar som påverkar arbetsmarknaden.</t>
  </si>
  <si>
    <t>Rekryteringssituationen för servitörer i Norrbottens län bedöms kännetecknas av överskott. På grund av begränsat underlag baseras bedömningen delvis på information för ett större geografiskt område. På fem års sikt förväntas efterfrågan på servitörer öka jämfört med idag, delvis till följd av stora företagsetableringar som påverkar arbetsmarknaden.</t>
  </si>
  <si>
    <t>Rekryteringssituationen för skogsarbetare i Stockholms län bedöms kännetecknas av rekryteringssvårigheter samtidigt som det är många som lämnar yrket. På grund av begränsat underlag baseras bedömningen delvis på information för ett större geografiskt område. På fem års sikt förväntas efterfrågan på skogsarbetare minska jämfört med idag.</t>
  </si>
  <si>
    <t>Rekryteringssituationen för skogsarbetare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skogsarbetare minska jämfört med idag.</t>
  </si>
  <si>
    <t>Rekryteringssituationen för skogsarbetare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skogsarbetare minska jämfört med idag.</t>
  </si>
  <si>
    <t>Rekryteringssituationen för skogsarbetare i Hallands län bedöms kännetecknas av rekryteringssvårigheter samtidigt som det är många som lämnar yrket. På grund av begränsat underlag baseras bedömningen delvis på information för ett större geografiskt område. På fem års sikt förväntas efterfrågan på skogsarbetare minska jämfört med idag.</t>
  </si>
  <si>
    <t>Rekryteringssituationen för skogsarbetare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skogsarbetare minska jämfört med idag.</t>
  </si>
  <si>
    <t>Rekryteringssituationen för skogsarbetare i Örebro län bedöms kännetecknas av rekryteringssvårigheter samtidigt som det är många som lämnar yrket. På grund av begränsat underlag baseras bedömningen delvis på information för ett större geografiskt område. På fem års sikt förväntas efterfrågan på skogsarbetare minska jämfört med idag.</t>
  </si>
  <si>
    <t>Rekryteringssituationen för skolassistenter i Västerbottens län bedöms kännetecknas av balans. På grund av begränsat underlag baseras bedömningen delvis på information för ett större geografiskt område. På fem års sikt förväntas efterfrågan på skolassistenter öka jämfört med idag, delvis till följd av stora företagsetableringar som påverkar arbetsmarknaden.</t>
  </si>
  <si>
    <t>Rekryteringssituationen för skolassistenter i Norrbottens län bedöms kännetecknas av balans. På grund av begränsat underlag baseras bedömningen delvis på information för ett större geografiskt område. På fem års sikt förväntas efterfrågan på skolassistenter öka jämfört med idag, delvis till följd av stora företagsetableringar som påverkar arbetsmarknaden.</t>
  </si>
  <si>
    <t>Rekryteringssituationen för skolsköterskor i Kronobergs län bedöms kännetecknas av balans. På grund av begränsat underlag baseras bedömningen delvis på information för ett större geografiskt område. På fem års sikt förväntas efterfrågan på skolsköterskor öka jämfört med idag, delvis till följd av ökande barnkullar.</t>
  </si>
  <si>
    <t>Rekryteringssituationen för skolsköterskor i Kalmar län bedöms kännetecknas av balans. På grund av begränsat underlag baseras bedömningen delvis på information för ett större geografiskt område. På fem års sikt förväntas efterfrågan på skolsköterskor öka jämfört med idag, delvis till följd av ökande barnkullar.</t>
  </si>
  <si>
    <t>Rekryteringssituationen för skolsköterskor i Gotlands län bedöms kännetecknas av balans. På grund av begränsat underlag baseras bedömningen delvis på information för ett större geografiskt område. På fem års sikt förväntas efterfrågan på skolsköterskor öka jämfört med idag, delvis till följd av ökande barnkullar.</t>
  </si>
  <si>
    <t>Rekryteringssituationen för skolsköterskor i Västerbottens län bedöms kännetecknas av balans. På grund av begränsat underlag baseras bedömningen delvis på information för ett större geografiskt område. På fem års sikt förväntas efterfrågan på skolsköterskor öka jämfört med idag, delvis till följd av stora företagsetableringar som påverkar arbetsmarknaden.</t>
  </si>
  <si>
    <t>Rekryteringssituationen för skolsköterskor i Norrbottens län bedöms kännetecknas av balans. På grund av begränsat underlag baseras bedömningen delvis på information för ett större geografiskt område. På fem års sikt förväntas efterfrågan på skolsköterskor öka jämfört med idag, delvis till följd av stora företagsetableringar som påverkar arbetsmarknaden.</t>
  </si>
  <si>
    <t>Rekryteringssituationen för skräddare och ateljésömmerskor i Uppsala län bedöms kännetecknas av överskott. På grund av begränsat underlag baseras bedömningen delvis på information för ett större geografiskt område. På fem års sikt förväntas efterfrågan på skräddare och ateljésömmerskor minska jämfört med idag.</t>
  </si>
  <si>
    <t>Rekryteringssituationen för skräddare och ateljésömmerskor i Södermanlands län bedöms kännetecknas av överskott. På grund av begränsat underlag baseras bedömningen delvis på information för ett större geografiskt område. På fem års sikt förväntas efterfrågan på skräddare och ateljésömmerskor minska jämfört med idag.</t>
  </si>
  <si>
    <t>Rekryteringssituationen för skräddare och ateljésömmerskor i Skåne län bedöms kännetecknas av överskott. På grund av begränsat underlag baseras bedömningen delvis på information för ett större geografiskt område. På fem års sikt förväntas efterfrågan på skräddare och ateljésömmerskor minska jämfört med idag.</t>
  </si>
  <si>
    <t>Rekryteringssituationen för skräddare och ateljésömmerskor i Hallands län bedöms kännetecknas av överskott. På grund av begränsat underlag baseras bedömningen delvis på information för ett större geografiskt område. På fem års sikt förväntas efterfrågan på skräddare och ateljésömmerskor minska jämfört med idag.</t>
  </si>
  <si>
    <t>Rekryteringssituationen för skräddare och ateljésömmerskor i Västra Götalands län bedöms kännetecknas av överskott. På grund av begränsat underlag baseras bedömningen delvis på information för ett större geografiskt område. På fem års sikt förväntas efterfrågan på skräddare och ateljésömmerskor minska jämfört med idag.</t>
  </si>
  <si>
    <t>Rekryteringssituationen för skräddare och ateljésömmerskor i Västmanlands län bedöms kännetecknas av överskott. På grund av begränsat underlag baseras bedömningen delvis på information för ett större geografiskt område. På fem års sikt förväntas efterfrågan på skräddare och ateljésömmerskor minska jämfört med idag.</t>
  </si>
  <si>
    <t>Rekryteringssituationen för slaktare i Stockholms län bedöms kännetecknas av rekryteringssvårigheter samtidigt som arbetslösheten i yrket är hög. På grund av begränsat underlag baseras bedömningen delvis på information för ett större geografiskt område. På fem års sikt förväntas efterfrågan på slaktare minska jämfört med idag.</t>
  </si>
  <si>
    <t>Rekryteringssituationen för slaktare i Skåne län bedöms kännetecknas av rekryteringssvårigheter samtidigt som arbetslösheten i yrket är hög. På grund av begränsat underlag baseras bedömningen delvis på information för ett större geografiskt område. På fem års sikt förväntas efterfrågan på slaktare minska jämfört med idag.</t>
  </si>
  <si>
    <t>Rekryteringssituationen för slaktare i Västra Götalands län bedöms kännetecknas av rekryteringssvårigheter samtidigt som arbetslösheten i yrket är hög. På grund av begränsat underlag baseras bedömningen delvis på information för ett större geografiskt område. På fem års sikt förväntas efterfrågan på slaktare minska jämfört med idag.</t>
  </si>
  <si>
    <t>Rekryteringssituationen för snabbmatskockar och grillbiträden i Uppsala län bedöms kännetecknas av rekryteringssvårigheter samtidigt som arbetslösheten i yrket är hög. På grund av begränsat underlag baseras bedömningen delvis på information för ett större geografiskt område. På fem års sikt förväntas efterfrågan på snabbmatskockar och grillbiträden öka jämfört med idag.</t>
  </si>
  <si>
    <t>Rekryteringssituationen för snabbmatskockar och grillbiträden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öka jämfört med idag.</t>
  </si>
  <si>
    <t>Rekryteringssituationen för snabbmatskockar och grillbiträden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öka jämfört med idag.</t>
  </si>
  <si>
    <t>Rekryteringssituationen för snabbmatskockar och grillbiträden i Blekinge län bedöms kännetecknas av överskott. På fem års sikt förväntas efterfrågan på snabbmatskockar och grillbiträden öka jämfört med idag.</t>
  </si>
  <si>
    <t>Rekryteringssituationen för snabbmatskockar och grillbiträden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öka jämfört med idag.</t>
  </si>
  <si>
    <t>Rekryteringssituationen för snabbmatskockar och grillbiträden i Örebro län bedöms kännetecknas av rekryteringssvårigheter samtidigt som arbetslösheten i yrket är hög. På grund av begränsat underlag baseras bedömningen delvis på information för ett större geografiskt område. På fem års sikt förväntas efterfrågan på snabbmatskockar och grillbiträden öka jämfört med idag.</t>
  </si>
  <si>
    <t>Rekryteringssituationen för snabbmatskockar och grillbiträden i Dalarnas län bedöms kännetecknas av rekryteringssvårigheter samtidigt som arbetslösheten i yrket är hög. På grund av begränsat underlag baseras bedömningen delvis på information för ett större geografiskt område. På fem års sikt förväntas efterfrågan på snabbmatskockar och grillbiträden öka jämfört med idag, delvis till följd av stora företagsetableringar som påverkar arbetsmarknaden.</t>
  </si>
  <si>
    <t>Rekryteringssituationen för snabbmatskockar och grillbiträden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snabbmatskockar och grillbiträden öka jämfört med idag, delvis till följd av stora företagsetableringar som påverkar arbetsmarknaden.</t>
  </si>
  <si>
    <t>Rekryteringssituationen för snabbmatskockar och grillbiträden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öka jämfört med idag, delvis till följd av stora företagsetableringar som påverkar arbetsmarknaden.</t>
  </si>
  <si>
    <t>Rekryteringssituationen för snabbmatskockar och grillbiträden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öka jämfört med idag, delvis till följd av stora företagsetableringar som påverkar arbetsmarknaden.</t>
  </si>
  <si>
    <t>Nationellt bedöms rekryteringssituationen för socialsekreterare kännetecknas av balans. På fem års sikt förväntas efterfrågan på socialsekreterare öka jämfört med idag.</t>
  </si>
  <si>
    <t>Rekryteringssituationen för socialsekreterare i Stockholms län bedöms kännetecknas av rekryteringssvårigheter samtidigt som det är många som lämnar yrket. På fem års sikt förväntas efterfrågan på socialsekreterare öka jämfört med idag.</t>
  </si>
  <si>
    <t>Rekryteringssituationen för socialsekreterare i Uppsala län bedöms kännetecknas av balans. På fem års sikt förväntas efterfrågan på socialsekreterare öka jämfört med idag.</t>
  </si>
  <si>
    <t>Rekryteringssituationen för socialsekreterare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socialsekreterare öka jämfört med idag.</t>
  </si>
  <si>
    <t>Rekryteringssituationen för socialsekreterare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socialsekreterare öka jämfört med idag.</t>
  </si>
  <si>
    <t>Rekryteringssituationen för socialsekreterare i Jönköpings län bedöms kännetecknas av balans. På fem års sikt förväntas efterfrågan på socialsekreterare öka jämfört med idag.</t>
  </si>
  <si>
    <t>Rekryteringssituationen för socialsekreterare i Kronobergs län bedöms kännetecknas av balans. På fem års sikt förväntas efterfrågan på socialsekreterare öka jämfört med idag.</t>
  </si>
  <si>
    <t>Rekryteringssituationen för socialsekreterare i Kalmar län bedöms kännetecknas av balans. På grund av begränsat underlag baseras bedömningen delvis på information för ett större geografiskt område. På fem års sikt förväntas efterfrågan på socialsekreterare öka jämfört med idag.</t>
  </si>
  <si>
    <t>Rekryteringssituationen för socialsekreterare i Gotlands län bedöms kännetecknas av balans. På grund av begränsat underlag baseras bedömningen delvis på information för ett större geografiskt område. På fem års sikt förväntas efterfrågan på socialsekreterare öka jämfört med idag.</t>
  </si>
  <si>
    <t>Rekryteringssituationen för socialsekreterare i Blekinge län bedöms kännetecknas av balans. På grund av begränsat underlag baseras bedömningen delvis på information för ett större geografiskt område. På fem års sikt förväntas efterfrågan på socialsekreterare öka jämfört med idag.</t>
  </si>
  <si>
    <t>Rekryteringssituationen för socialsekreterare i Skåne län bedöms kännetecknas av balans. På fem års sikt förväntas efterfrågan på socialsekreterare öka jämfört med idag.</t>
  </si>
  <si>
    <t>Rekryteringssituationen för socialsekreterare i Hallands län bedöms kännetecknas av balans. På grund av begränsat underlag baseras bedömningen delvis på information för ett större geografiskt område. På fem års sikt förväntas efterfrågan på socialsekreterare öka jämfört med idag.</t>
  </si>
  <si>
    <t>Rekryteringssituationen för socialsekreterare i Västra Götalands län bedöms kännetecknas av balans. På fem års sikt förväntas efterfrågan på socialsekreterare öka jämfört med idag.</t>
  </si>
  <si>
    <t>Rekryteringssituationen för socialsekreterare i Värmlands län bedöms kännetecknas av balans. På grund av begränsat underlag baseras bedömningen delvis på information för ett större geografiskt område. På fem års sikt förväntas efterfrågan på socialsekreterare öka jämfört med idag.</t>
  </si>
  <si>
    <t>Rekryteringssituationen för socialsekreterare i Örebro län bedöms kännetecknas av rekryteringssvårigheter samtidigt som det är många som lämnar yrket. På grund av begränsat underlag baseras bedömningen delvis på information för ett större geografiskt område. På fem års sikt förväntas efterfrågan på socialsekreterare öka jämfört med idag.</t>
  </si>
  <si>
    <t>Rekryteringssituationen för socialsekreterare i Västmanlands län bedöms kännetecknas av rekryteringssvårigheter samtidigt som det är många som lämnar yrket. På fem års sikt förväntas efterfrågan på socialsekreterare öka jämfört med idag.</t>
  </si>
  <si>
    <t>Rekryteringssituationen för socialsekreterare i Dalarnas län bedöms kännetecknas av balans. På grund av begränsat underlag baseras bedömningen delvis på information för ett större geografiskt område. På fem års sikt förväntas efterfrågan på socialsekreterare öka jämfört med idag.</t>
  </si>
  <si>
    <t>Rekryteringssituationen för socialsekreterare i Gävleborgs län bedöms kännetecknas av balans. På grund av begränsat underlag baseras bedömningen delvis på information för ett större geografiskt område. På fem års sikt förväntas efterfrågan på socialsekreterare öka jämfört med idag.</t>
  </si>
  <si>
    <t>Rekryteringssituationen för socialsekreterare i Västernorrlands län bedöms kännetecknas av balans. På grund av begränsat underlag baseras bedömningen delvis på information för ett större geografiskt område. På fem års sikt förväntas efterfrågan på socialsekreterare öka jämfört med idag.</t>
  </si>
  <si>
    <t>Rekryteringssituationen för socialsekreterare i Jämtlands län bedöms kännetecknas av balans. På grund av begränsat underlag baseras bedömningen delvis på information för ett större geografiskt område. På fem års sikt förväntas efterfrågan på socialsekreterare öka jämfört med idag.</t>
  </si>
  <si>
    <t>Rekryteringssituationen för socialsekreterare i Västerbottens län bedöms kännetecknas av balans. På grund av begränsat underlag baseras bedömningen delvis på information för ett större geografiskt område. På fem års sikt förväntas efterfrågan på socialsekreterare öka jämfört med idag.</t>
  </si>
  <si>
    <t>Rekryteringssituationen för socialsekreterare i Norrbottens län bedöms kännetecknas av balans. På grund av begränsat underlag baseras bedömningen delvis på information för ett större geografiskt område. På fem års sikt förväntas efterfrågan på socialsekreterare öka jämfört med idag.</t>
  </si>
  <si>
    <t>Rekryteringssituationen för specialister inom miljöskydd och miljöteknik i Stockholms län bedöms kännetecknas av överskott.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t>
  </si>
  <si>
    <t>Rekryteringssituationen för specialister inom miljöskydd och miljöteknik i Uppsala län bedöms kännetecknas av överskott.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t>
  </si>
  <si>
    <t>Rekryteringssituationen för specialister inom miljöskydd och miljöteknik i Jönköpings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t>
  </si>
  <si>
    <t>Rekryteringssituationen för specialister inom miljöskydd och miljöteknik i Kronobergs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t>
  </si>
  <si>
    <t>Rekryteringssituationen för specialister inom miljöskydd och miljöteknik i Kalmar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t>
  </si>
  <si>
    <t>Rekryteringssituationen för specialister inom miljöskydd och miljöteknik i Gotlands län bedöms kännetecknas av överskott.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t>
  </si>
  <si>
    <t>Rekryteringssituationen för specialister inom miljöskydd och miljöteknik i Blekinge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t>
  </si>
  <si>
    <t>Rekryteringssituationen för specialister inom miljöskydd och miljöteknik i Hallands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t>
  </si>
  <si>
    <t>Rekryteringssituationen för specialister inom miljöskydd och miljöteknik i Dalarnas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t>
  </si>
  <si>
    <t>Rekryteringssituationen för specialister inom miljöskydd och miljöteknik i Västernorrlands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t>
  </si>
  <si>
    <t>Rekryteringssituationen för specialister inom miljöskydd och miljöteknik i Jämtlands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t>
  </si>
  <si>
    <t>Rekryteringssituationen för specialister inom miljöskydd och miljöteknik i Västerbottens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stora företagsetableringar som påverkar arbetsmarknaden.</t>
  </si>
  <si>
    <t>Rekryteringssituationen för specialister inom miljöskydd och miljöteknik i Norrbottens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stora företagsetableringar som påverkar arbetsmarknaden.</t>
  </si>
  <si>
    <t>Nationellt bedöms rekryteringssituationen för specialistläkare kännetecknas av rekryteringssvårigheter samtidigt som arbetslösheten och/eller andelen deltidsarbetande och/eller andelen som lämnar yrket är hög. På fem års sikt förväntas efterfrågan på specialistläkare öka jämfört med idag.</t>
  </si>
  <si>
    <t>Rekryteringssituationen för specialistläkare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</si>
  <si>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</si>
  <si>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</si>
  <si>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</si>
  <si>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</si>
  <si>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</si>
  <si>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</si>
  <si>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</si>
  <si>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</si>
  <si>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Skåne län bedöms kännetecknas av rekryteringssvårigheter samtidigt som arbetslösheten och/eller andelen deltidsarbetande och/eller andelen som lämnar yrket är hög. På fem års sikt förväntas efterfrågan på specialistläkare öka jämfört med idag.</t>
  </si>
  <si>
    <t>Rekryteringssituationen för specialistläkare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</si>
  <si>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</si>
  <si>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</si>
  <si>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</si>
  <si>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</si>
  <si>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</si>
  <si>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</si>
  <si>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</si>
  <si>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</si>
  <si>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</si>
  <si>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specialistläkare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t>
  </si>
  <si>
    <t>Rekryteringssituationen för speciallärare och specialpedagoger i Stockholms län bedöms kännetecknas av balans. På grund av begränsat underlag baseras bedömningen delvis på information för ett större geografiskt område. På fem års sikt förväntas efterfrågan på speciallärare och specialpedagoger minska jämfört med idag, delvis till följd av minskande barnkullar.</t>
  </si>
  <si>
    <t>Rekryteringssituationen för speciallärare och specialpedagoger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speciallärare och specialpedagoger öka jämfört med idag, delvis till följd av stora företagsetableringar som påverkar arbetsmarknaden.</t>
  </si>
  <si>
    <t>Rekryteringssituationen för speciallärare och specialpedagoger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speciallärare och specialpedagoger öka jämfört med idag, delvis till följd av stora företagsetableringar som påverkar arbetsmarknaden.</t>
  </si>
  <si>
    <t>Rekryteringssituationen för speciallärare och specialpedagoger i Västerbottens län bedöms kännetecknas av brist. På grund av begränsat underlag baseras bedömningen delvis på information för ett större geografiskt område. På fem års sikt förväntas efterfrågan på speciallärare och specialpedagoger öka jämfört med idag, delvis till följd av stora företagsetableringar som påverkar arbetsmarknaden.</t>
  </si>
  <si>
    <t>Rekryteringssituationen för speciallärare och specialpedagoger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speciallärare och specialpedagoger öka jämfört med idag, delvis till följd av stora företagsetableringar som påverkar arbetsmarknaden.</t>
  </si>
  <si>
    <t>Rekryteringssituationen för studie- och yrkesvägledare i Stockholms län bedöms kännetecknas av balans. På grund av begränsat underlag baseras bedömningen delvis på information för ett större geografiskt område. På fem års sikt förväntas efterfrågan på studie- och yrkesvägledare minska jämfört med idag, delvis till följd av minskande barnkullar.</t>
  </si>
  <si>
    <t>Rekryteringssituationen för studie- och yrkesvägledare i Uppsala län bedöms kännetecknas av balans. På grund av begränsat underlag baseras bedömningen delvis på information för ett större geografiskt område. På fem års sikt förväntas efterfrågan på studie- och yrkesvägledare minska jämfört med idag.</t>
  </si>
  <si>
    <t>Rekryteringssituationen för studie- och yrkesvägledare i Dalarnas län bedöms kännetecknas av balans. På grund av begränsat underlag baseras bedömningen delvis på information för ett större geografiskt område. På fem års sikt förväntas efterfrågan på studie- och yrkesvägledare öka jämfört med idag, delvis till följd av stora företagsetableringar som påverkar arbetsmarknaden.</t>
  </si>
  <si>
    <t>Rekryteringssituationen för studie- och yrkesvägledare i Västernorrlands län bedöms kännetecknas av balans. På grund av begränsat underlag baseras bedömningen delvis på information för ett större geografiskt område. På fem års sikt förväntas efterfrågan på studie- och yrkesvägledare öka jämfört med idag, delvis till följd av stora företagsetableringar som påverkar arbetsmarknaden.</t>
  </si>
  <si>
    <t>Rekryteringssituationen för studie- och yrkesvägledare i Jämtlands län bedöms kännetecknas av balans. På grund av begränsat underlag baseras bedömningen delvis på information för ett större geografiskt område. På fem års sikt förväntas efterfrågan på studie- och yrkesvägledare minska jämfört med idag, delvis till följd av minskande barnkullar.</t>
  </si>
  <si>
    <t>Rekryteringssituationen för studie- och yrkesvägledare i Västerbottens län bedöms kännetecknas av balans. På grund av begränsat underlag baseras bedömningen delvis på information för ett större geografiskt område. På fem års sikt förväntas efterfrågan på studie- och yrkesvägledare öka jämfört med idag, delvis till följd av stora företagsetableringar som påverkar arbetsmarknaden.</t>
  </si>
  <si>
    <t>Rekryteringssituationen för studie- och yrkesvägledare i Norrbottens län bedöms kännetecknas av balans. På grund av begränsat underlag baseras bedömningen delvis på information för ett större geografiskt område. På fem års sikt förväntas efterfrågan på studie- och yrkesvägledare öka jämfört med idag, delvis till följd av stora företagsetableringar som påverkar arbetsmarknaden.</t>
  </si>
  <si>
    <t>Nationellt bedöms rekryteringssituationen för studieadministratörer och utbildningshandläggare kännetecknas av balans. På fem års sikt förväntas efterfrågan på studieadministratörer och utbildningshandläggare minska jämfört med idag, delvis till följd av teknisk utveckling och automatisering.</t>
  </si>
  <si>
    <t>Rekryteringssituationen för studieadministratörer och utbildningshandläggare i Stockholms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t>
  </si>
  <si>
    <t>Rekryteringssituationen för studieadministratörer och utbildningshandläggare i Uppsala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t>
  </si>
  <si>
    <t>Rekryteringssituationen för studieadministratörer och utbildningshandläggare i Södermanlands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t>
  </si>
  <si>
    <t>Rekryteringssituationen för studieadministratörer och utbildningshandläggare i Östergötlands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t>
  </si>
  <si>
    <t>Rekryteringssituationen för studieadministratörer och utbildningshandläggare i Jönköpings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t>
  </si>
  <si>
    <t>Rekryteringssituationen för studieadministratörer och utbildningshandläggare i Skåne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t>
  </si>
  <si>
    <t>Rekryteringssituationen för studieadministratörer och utbildningshandläggare i Västra Götalands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t>
  </si>
  <si>
    <t>Rekryteringssituationen för studieadministratörer och utbildningshandläggare i Värmlands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t>
  </si>
  <si>
    <t>Rekryteringssituationen för studieadministratörer och utbildningshandläggare i Örebro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t>
  </si>
  <si>
    <t>Rekryteringssituationen för studieadministratörer och utbildningshandläggare i Västmanlands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t>
  </si>
  <si>
    <t>Rekryteringssituationen för studieadministratörer och utbildningshandläggare i Gävleborgs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t>
  </si>
  <si>
    <t>Rekryteringssituationen för städare i Uppsala län bedöms kännetecknas av överskott. På grund av begränsat underlag baseras bedömningen delvis på information för ett större geografiskt område. På fem års sikt förväntas efterfrågan på städare minska jämfört med idag.</t>
  </si>
  <si>
    <t>Rekryteringssituationen för städare i Kronobergs län bedöms kännetecknas av överskott. På grund av begränsat underlag baseras bedömningen delvis på information för ett större geografiskt område. På fem års sikt förväntas efterfrågan på städare öka jämfört med idag.</t>
  </si>
  <si>
    <t>Rekryteringssituationen för städare i Västerbottens län bedöms kännetecknas av rekryteringssvårigheter samtidigt som det är många som arbetar deltid i yrket. På fem års sikt förväntas efterfrågan på städare öka jämfört med idag, delvis till följd av stora företagsetableringar som påverkar arbetsmarknaden.</t>
  </si>
  <si>
    <t>Rekryteringssituationen för städare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städare öka jämfört med idag, delvis till följd av stora företagsetableringar som påverkar arbetsmarknaden.</t>
  </si>
  <si>
    <t>Rekryteringssituationen för supporttekniker inom IT i Jämtlands län bedöms kännetecknas av balans. På grund av begränsat underlag baseras bedömningen delvis på information för ett större geografiskt område. På fem års sikt förväntas efterfrågan på supporttekniker inom IT minska jämfört med idag, delvis till följd av teknisk utveckling och automatisering.</t>
  </si>
  <si>
    <t>Rekryteringssituationen för svetsare och gasskärare i Dalarnas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öka jämfört med idag, delvis till följd av stora företagsetableringar som påverkar arbetsmarknaden.</t>
  </si>
  <si>
    <t>Rekryteringssituationen för svetsare och gasskärare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öka jämfört med idag, delvis till följd av stora företagsetableringar som påverkar arbetsmarknaden.</t>
  </si>
  <si>
    <t>Rekryteringssituationen för svetsare och gasskärare i Västerbottens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öka jämfört med idag, delvis till följd av stora företagsetableringar som påverkar arbetsmarknaden.</t>
  </si>
  <si>
    <t>Rekryteringssituationen för svetsare och gasskärare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svetsare och gasskärare öka jämfört med idag, delvis till följd av stora företagsetableringar som påverkar arbetsmarknaden.</t>
  </si>
  <si>
    <t>Rekryteringssituationen för systemadministratörer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systemadministratörer minska jämfört med idag.</t>
  </si>
  <si>
    <t>Rekryteringssituationen för systemförvaltare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öka jämfört med idag, delvis till följd av ökat behov av kompetenser som krävs för teknisk utveckling och automatisering.</t>
  </si>
  <si>
    <t>Rekryteringssituationen för systemförvaltare i Jönköpings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öka jämfört med idag, delvis till följd av ökat behov av kompetenser som krävs för teknisk utveckling och automatisering.</t>
  </si>
  <si>
    <t>Rekryteringssituationen för systemförvaltare i Kronobergs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öka jämfört med idag, delvis till följd av ökat behov av kompetenser som krävs för teknisk utveckling och automatisering.</t>
  </si>
  <si>
    <t>Rekryteringssituationen för systemförvaltare i Kalmar län bedöms kännetecknas av brist. På grund av begränsat underlag baseras bedömningen delvis på information för ett större geografiskt område. På fem års sikt förväntas efterfrågan på systemförvaltare öka jämfört med idag, delvis till följd av ökat behov av kompetenser som krävs för teknisk utveckling och automatisering.</t>
  </si>
  <si>
    <t>Rekryteringssituationen för systemförvaltare i Hallands län bedöms kännetecknas av brist. På grund av begränsat underlag baseras bedömningen delvis på information för ett större geografiskt område. På fem års sikt förväntas efterfrågan på systemförvaltare öka jämfört med idag, delvis till följd av ökat behov av kompetenser som krävs för teknisk utveckling och automatisering.</t>
  </si>
  <si>
    <t>Rekryteringssituationen för systemförvaltare i Dalarnas län bedöms kännetecknas av brist. På grund av begränsat underlag baseras bedömningen delvis på information för ett större geografiskt område. På fem års sikt förväntas efterfrågan på systemförvaltare öka jämfört med idag, delvis till följd av stora företagsetableringar som påverkar arbetsmarknaden.</t>
  </si>
  <si>
    <t>Rekryteringssituationen för systemförvaltare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öka jämfört med idag, delvis till följd av ökat behov av kompetenser som krävs för teknisk utveckling och automatisering.</t>
  </si>
  <si>
    <t>Rekryteringssituationen för systemförvaltare i Västerbottens län bedöms kännetecknas av brist. På grund av begränsat underlag baseras bedömningen delvis på information för ett större geografiskt område. På fem års sikt förväntas efterfrågan på systemförvaltare öka jämfört med idag, delvis till följd av stora företagsetableringar som påverkar arbetsmarknaden.</t>
  </si>
  <si>
    <t>Rekryteringssituationen för systemförvaltare i Norrbottens län bedöms kännetecknas av brist. På grund av begränsat underlag baseras bedömningen delvis på information för ett större geografiskt område. På fem års sikt förväntas efterfrågan på systemförvaltare öka jämfört med idag, delvis till följd av stora företagsetableringar som påverkar arbetsmarknaden.</t>
  </si>
  <si>
    <t>Rekryteringssituationen för tandhygienister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öka jämfört med idag.</t>
  </si>
  <si>
    <t>Rekryteringssituationen för tandhygienister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öka jämfört med idag.</t>
  </si>
  <si>
    <t>Rekryteringssituationen för tandhygienister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öka jämfört med idag.</t>
  </si>
  <si>
    <t>Rekryteringssituationen för tandhygienister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öka jämfört med idag.</t>
  </si>
  <si>
    <t>Rekryteringssituationen för tandhygienister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öka jämfört med idag, delvis till följd av stora företagsetableringar som påverkar arbetsmarknaden.</t>
  </si>
  <si>
    <t>Rekryteringssituationen för tandhygienister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öka jämfört med idag, delvis till följd av stora företagsetableringar som påverkar arbetsmarknaden.</t>
  </si>
  <si>
    <t>Nationellt bedöms rekryteringssituationen för tandläkare kännetecknas av rekryteringssvårigheter samtidigt som arbetslösheten och/eller andelen deltidsarbetande och/eller andelen som lämnar yrket är hög. På fem års sikt förväntas efterfrågan på tandläkare öka jämfört med idag.</t>
  </si>
  <si>
    <t>Rekryteringssituationen för tandläkare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t>
  </si>
  <si>
    <t>Rekryteringssituationen för tandläkare i Södermanlands län bedöms kännetecknas av rekryteringssvårigheter samtidigt som arbetslösheten och/eller andelen deltidsarbetande och/eller andelen som lämnar yrket är hög. På fem års sikt förväntas efterfrågan på tandläkare öka jämfört med idag.</t>
  </si>
  <si>
    <t>Rekryteringssituationen för tandläkare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t>
  </si>
  <si>
    <t>Rekryteringssituationen för tandläkare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t>
  </si>
  <si>
    <t>Rekryteringssituationen för tandläkare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t>
  </si>
  <si>
    <t>Rekryteringssituationen för tandläkare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t>
  </si>
  <si>
    <t>Rekryteringssituationen för tandläkare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t>
  </si>
  <si>
    <t>Rekryteringssituationen för tandläkare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t>
  </si>
  <si>
    <t>Rekryteringssituationen för tandläkare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t>
  </si>
  <si>
    <t>Rekryteringssituationen för tandläkare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t>
  </si>
  <si>
    <t>Rekryteringssituationen för tandläkare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t>
  </si>
  <si>
    <t>Rekryteringssituationen för tandläkare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t>
  </si>
  <si>
    <t>Rekryteringssituationen för tandläkare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delvis till följd av stora företagsetableringar som påverkar arbetsmarknaden.</t>
  </si>
  <si>
    <t>Rekryteringssituationen för tandläkare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t>
  </si>
  <si>
    <t>Rekryteringssituationen för tandläkare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delvis till följd av stora företagsetableringar som påverkar arbetsmarknaden.</t>
  </si>
  <si>
    <t>Rekryteringssituationen för tandläkare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t>
  </si>
  <si>
    <t>Rekryteringssituationen för tandläkare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delvis till följd av stora företagsetableringar som påverkar arbetsmarknaden.</t>
  </si>
  <si>
    <t>Rekryteringssituationen för tandläkare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delvis till följd av stora företagsetableringar som påverkar arbetsmarknaden.</t>
  </si>
  <si>
    <t>Rekryteringssituationen för tandsköterskor i Jönköpings län bedöms kännetecknas av balans. På grund av begränsat underlag baseras bedömningen delvis på information för ett större geografiskt område. På fem års sikt förväntas efterfrågan på tandsköterskor öka jämfört med idag.</t>
  </si>
  <si>
    <t>Rekryteringssituationen för tandsköterskor i Kronobergs län bedöms kännetecknas av balans. På grund av begränsat underlag baseras bedömningen delvis på information för ett större geografiskt område. På fem års sikt förväntas efterfrågan på tandsköterskor öka jämfört med idag.</t>
  </si>
  <si>
    <t>Rekryteringssituationen för tandsköterskor i Kalmar län bedöms kännetecknas av balans. På grund av begränsat underlag baseras bedömningen delvis på information för ett större geografiskt område. På fem års sikt förväntas efterfrågan på tandsköterskor öka jämfört med idag.</t>
  </si>
  <si>
    <t>Rekryteringssituationen för tandsköterskor i Gotlands län bedöms kännetecknas av balans. På grund av begränsat underlag baseras bedömningen delvis på information för ett större geografiskt område. På fem års sikt förväntas efterfrågan på tandsköterskor öka jämfört med idag.</t>
  </si>
  <si>
    <t>Rekryteringssituationen för tandsköterskor i Hallands län bedöms kännetecknas av balans. På grund av begränsat underlag baseras bedömningen delvis på information för ett större geografiskt område. På fem års sikt förväntas efterfrågan på tandsköterskor öka jämfört med idag.</t>
  </si>
  <si>
    <t>Rekryteringssituationen för tandsköterskor i Jämtlands län bedöms kännetecknas av balans. På grund av begränsat underlag baseras bedömningen delvis på information för ett större geografiskt område. På fem års sikt förväntas efterfrågan på tandsköterskor öka jämfört med idag.</t>
  </si>
  <si>
    <t>Rekryteringssituationen för tandsköterskor i Västerbottens län bedöms kännetecknas av balans. På grund av begränsat underlag baseras bedömningen delvis på information för ett större geografiskt område. På fem års sikt förväntas efterfrågan på tandsköterskor öka jämfört med idag, delvis till följd av stora företagsetableringar som påverkar arbetsmarknaden.</t>
  </si>
  <si>
    <t>Rekryteringssituationen för tandsköterskor i Norrbottens län bedöms kännetecknas av balans. På grund av begränsat underlag baseras bedömningen delvis på information för ett större geografiskt område. På fem års sikt förväntas efterfrågan på tandsköterskor öka jämfört med idag, delvis till följd av stora företagsetableringar som påverkar arbetsmarknaden.</t>
  </si>
  <si>
    <t>Rekryteringssituationen för taxiförare i Jönköpings län bedöms kännetecknas av rekryteringssvårigheter samtidigt som arbetslösheten och/eller andelen deltidsarbetande och/eller andelen som lämnar yrket är hög. På fem års sikt förväntas efterfrågan på taxiförare öka jämfört med idag.</t>
  </si>
  <si>
    <t>Rekryteringssituationen för taxiförare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öka jämfört med idag.</t>
  </si>
  <si>
    <t>Rekryteringssituationen för taxiförare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öka jämfört med idag.</t>
  </si>
  <si>
    <t>Rekryteringssituationen för taxiförare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öka jämfört med idag.</t>
  </si>
  <si>
    <t>Rekryteringssituationen för taxiförare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öka jämfört med idag, delvis till följd av stora företagsetableringar som påverkar arbetsmarknaden.</t>
  </si>
  <si>
    <t>Rekryteringssituationen för taxiförare i Norrbottens län bedöms kännetecknas av rekryteringssvårigheter samtidigt som arbetslösheten och/eller andelen deltidsarbetande och/eller andelen som lämnar yrket är hög. På fem års sikt förväntas efterfrågan på taxiförare öka jämfört med idag, delvis till följd av stora företagsetableringar som påverkar arbetsmarknaden.</t>
  </si>
  <si>
    <t>Rekryteringssituationen för tolkar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minska jämfört med idag, delvis till följd av teknisk utveckling och automatisering.</t>
  </si>
  <si>
    <t>Rekryteringssituationen för tolkar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minska jämfört med idag, delvis till följd av teknisk utveckling och automatisering.</t>
  </si>
  <si>
    <t>Rekryteringssituationen för tolkar i Gotlands län bedöms kännetecknas av rekryteringssvårigheter samtidigt som det är många som arbetar deltid i yrket. På grund av begränsat underlag baseras bedömningen på information för ett större geografiskt område. På fem års sikt förväntas efterfrågan på tolkar minska jämfört med idag, delvis till följd av teknisk utveckling och automatisering.</t>
  </si>
  <si>
    <t>Rekryteringssituationen för tolkar i Blekinge län bedöms kännetecknas av rekryteringssvårigheter samtidigt som det är många som arbetar deltid i yrket. På grund av begränsat underlag baseras bedömningen på information för ett större geografiskt område. På fem års sikt förväntas efterfrågan på tolkar minska jämfört med idag, delvis till följd av teknisk utveckling och automatisering.</t>
  </si>
  <si>
    <t>Rekryteringssituationen för tolkar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minska jämfört med idag, delvis till följd av teknisk utveckling och automatisering.</t>
  </si>
  <si>
    <t>Rekryteringssituationen för tolkar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öka jämfört med idag, delvis till följd av stora företagsetableringar som påverkar arbetsmarknaden.</t>
  </si>
  <si>
    <t>Rekryteringssituationen för tolkar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tolkar minska jämfört med idag, delvis till följd av teknisk utveckling och automatisering.</t>
  </si>
  <si>
    <t>Rekryteringssituationen för tolkar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öka jämfört med idag, delvis till följd av stora företagsetableringar som påverkar arbetsmarknaden.</t>
  </si>
  <si>
    <t>Rekryteringssituationen för tolkar i Jämtlands län bedöms kännetecknas av rekryteringssvårigheter samtidigt som det är många som arbetar deltid i yrket. På grund av begränsat underlag baseras bedömningen på information för ett större geografiskt område. På fem års sikt förväntas efterfrågan på tolkar minska jämfört med idag, delvis till följd av teknisk utveckling och automatisering.</t>
  </si>
  <si>
    <t>Rekryteringssituationen för tolkar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öka jämfört med idag, delvis till följd av stora företagsetableringar som påverkar arbetsmarknaden.</t>
  </si>
  <si>
    <t>Rekryteringssituationen för tolkar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öka jämfört med idag, delvis till följd av stora företagsetableringar som påverkar arbetsmarknaden.</t>
  </si>
  <si>
    <t>Rekryteringssituationen för trafiklärare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öka jämfört med idag.</t>
  </si>
  <si>
    <t>Rekryteringssituationen för trafiklärare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öka jämfört med idag, delvis till följd av stora företagsetableringar som påverkar arbetsmarknaden.</t>
  </si>
  <si>
    <t>Rekryteringssituationen för trafiklärare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öka jämfört med idag, delvis till följd av stora företagsetableringar som påverkar arbetsmarknaden.</t>
  </si>
  <si>
    <t>Rekryteringssituationen för transportledare och transportsamordnare i Dalarnas län bedöms kännetecknas av överskott. På grund av begränsat underlag baseras bedömningen delvis på information för ett större geografiskt område. På fem års sikt förväntas efterfrågan på transportledare och transportsamordnare öka jämfört med idag, delvis till följd av stora företagsetableringar som påverkar arbetsmarknaden.</t>
  </si>
  <si>
    <t>Rekryteringssituationen för transportledare och transportsamordnare i Västernorrlands län bedöms kännetecknas av balans. På grund av begränsat underlag baseras bedömningen delvis på information för ett större geografiskt område. På fem års sikt förväntas efterfrågan på transportledare och transportsamordnare öka jämfört med idag, delvis till följd av stora företagsetableringar som påverkar arbetsmarknaden.</t>
  </si>
  <si>
    <t>Rekryteringssituationen för transportledare och transportsamordnare i Västerbottens län bedöms kännetecknas av balans. På grund av begränsat underlag baseras bedömningen delvis på information för ett större geografiskt område. På fem års sikt förväntas efterfrågan på transportledare och transportsamordnare öka jämfört med idag, delvis till följd av stora företagsetableringar som påverkar arbetsmarknaden.</t>
  </si>
  <si>
    <t>Rekryteringssituationen för transportledare och transportsamordnare i Norrbottens län bedöms kännetecknas av balans. På grund av begränsat underlag baseras bedömningen delvis på information för ett större geografiskt område. På fem års sikt förväntas efterfrågan på transportledare och transportsamordnare öka jämfört med idag, delvis till följd av stora företagsetableringar som påverkar arbetsmarknaden.</t>
  </si>
  <si>
    <t>Rekryteringssituationen för träarbetare och snickare i Stockholms län bedöms kännetecknas av brist. På fem års sikt förväntas efterfrågan på träarbetare och snickare öka jämfört med idag.</t>
  </si>
  <si>
    <t>Rekryteringssituationen för träarbetare och snickare i Uppsala län bedöms kännetecknas av brist. På grund av begränsat underlag baseras bedömningen delvis på information för ett större geografiskt område. På fem års sikt förväntas efterfrågan på träarbetare och snickare öka jämfört med idag.</t>
  </si>
  <si>
    <t>Rekryteringssituationen för träarbetare och snickare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träarbetare och snickare öka jämfört med idag.</t>
  </si>
  <si>
    <t>Rekryteringssituationen för träarbetare och snickare i Jönköpings län bedöms kännetecknas av brist. På grund av begränsat underlag baseras bedömningen delvis på information för ett större geografiskt område. På fem års sikt förväntas efterfrågan på träarbetare och snickare öka jämfört med idag.</t>
  </si>
  <si>
    <t>Rekryteringssituationen för träarbetare och snickare i Gotlands län bedöms kännetecknas av brist. På grund av begränsat underlag baseras bedömningen delvis på information för ett större geografiskt område. På fem års sikt förväntas efterfrågan på träarbetare och snickare öka jämfört med idag.</t>
  </si>
  <si>
    <t>Rekryteringssituationen för träarbetare och snickare i Hallands län bedöms kännetecknas av brist. På grund av begränsat underlag baseras bedömningen delvis på information för ett större geografiskt område. På fem års sikt förväntas efterfrågan på träarbetare och snickare öka jämfört med idag.</t>
  </si>
  <si>
    <t>Rekryteringssituationen för träarbetare och snickare i Örebro län bedöms kännetecknas av brist. På grund av begränsat underlag baseras bedömningen delvis på information för ett större geografiskt område. På fem års sikt förväntas efterfrågan på träarbetare och snickare öka jämfört med idag.</t>
  </si>
  <si>
    <t>Rekryteringssituationen för träarbetare och snickare i Västerbottens län bedöms kännetecknas av brist. På grund av begränsat underlag baseras bedömningen delvis på information för ett större geografiskt område. På fem års sikt förväntas efterfrågan på träarbetare och snickare öka jämfört med idag, delvis till följd av stora företagsetableringar som påverkar arbetsmarknaden.</t>
  </si>
  <si>
    <t>Rekryteringssituationen för träarbetare och snickare i Norrbottens län bedöms kännetecknas av brist. På grund av begränsat underlag baseras bedömningen delvis på information för ett större geografiskt område. På fem års sikt förväntas efterfrågan på träarbetare och snickare öka jämfört med idag, delvis till följd av stora företagsetableringar som påverkar arbetsmarknaden.</t>
  </si>
  <si>
    <t>Rekryteringssituationen för trädgårdsanläggare i Uppsala län bedöms kännetecknas av överskott. På grund av begränsat underlag baseras bedömningen delvis på information för ett större geografiskt område. På fem års sikt förväntas efterfrågan på trädgårdsanläggare minska jämfört med idag.</t>
  </si>
  <si>
    <t>Rekryteringssituationen för trädgårdsanläggare i Gotlands län bedöms kännetecknas av överskott. På grund av begränsat underlag baseras bedömningen delvis på information för ett större geografiskt område. På fem års sikt förväntas efterfrågan på trädgårdsanläggare öka jämfört med idag.</t>
  </si>
  <si>
    <t>Rekryteringssituationen för trädgårdsanläggare i Jämtlands län bedöms kännetecknas av överskott. På grund av begränsat underlag baseras bedömningen delvis på information för ett större geografiskt område. På fem års sikt förväntas efterfrågan på trädgårdsanläggare öka jämfört med idag.</t>
  </si>
  <si>
    <t>Rekryteringssituationen för trädgårdsanläggare i Västerbottens län bedöms kännetecknas av överskott. På grund av begränsat underlag baseras bedömningen delvis på information för ett större geografiskt område. På fem års sikt förväntas efterfrågan på trädgårdsanläggare öka jämfört med idag, delvis till följd av stora företagsetableringar som påverkar arbetsmarknaden.</t>
  </si>
  <si>
    <t>Rekryteringssituationen för trädgårdsanläggare i Norrbottens län bedöms kännetecknas av överskott. På grund av begränsat underlag baseras bedömningen delvis på information för ett större geografiskt område. På fem års sikt förväntas efterfrågan på trädgårdsanläggare öka jämfört med idag, delvis till följd av stora företagsetableringar som påverkar arbetsmarknaden.</t>
  </si>
  <si>
    <t>Rekryteringssituationen för trädgårdsarbetare i Uppsala län bedöms kännetecknas av överskott. På grund av begränsat underlag baseras bedömningen delvis på information för ett större geografiskt område. På fem års sikt förväntas efterfrågan på trädgårdsarbetare minska jämfört med idag.</t>
  </si>
  <si>
    <t>Rekryteringssituationen för trädgårdsarbetare i Gotlands län bedöms kännetecknas av överskott. På grund av begränsat underlag baseras bedömningen delvis på information för ett större geografiskt område. På fem års sikt förväntas efterfrågan på trädgårdsarbetare öka jämfört med idag.</t>
  </si>
  <si>
    <t>Rekryteringssituationen för trädgårdsarbetare i Jämtlands län bedöms kännetecknas av överskott. På grund av begränsat underlag baseras bedömningen delvis på information för ett större geografiskt område. På fem års sikt förväntas efterfrågan på trädgårdsarbetare öka jämfört med idag.</t>
  </si>
  <si>
    <t>Rekryteringssituationen för trädgårdsarbetare i Västerbottens län bedöms kännetecknas av överskott. På grund av begränsat underlag baseras bedömningen delvis på information för ett större geografiskt område. På fem års sikt förväntas efterfrågan på trädgårdsarbetare öka jämfört med idag, delvis till följd av stora företagsetableringar som påverkar arbetsmarknaden.</t>
  </si>
  <si>
    <t>Rekryteringssituationen för trädgårdsarbetare i Norrbottens län bedöms kännetecknas av överskott. På grund av begränsat underlag baseras bedömningen delvis på information för ett större geografiskt område. På fem års sikt förväntas efterfrågan på trädgårdsarbetare öka jämfört med idag, delvis till följd av stora företagsetableringar som påverkar arbetsmarknaden.</t>
  </si>
  <si>
    <t>Rekryteringssituationen för tunnplåtslagare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tunnplåtslagare öka jämfört med idag, delvis till följd av stora företagsetableringar som påverkar arbetsmarknaden.</t>
  </si>
  <si>
    <t>Rekryteringssituationen för tunnplåtslagare i Norrbottens län bedöms kännetecknas av brist. På grund av begränsat underlag baseras bedömningen delvis på information för ett större geografiskt område. På fem års sikt förväntas efterfrågan på tunnplåtslagare öka jämfört med idag, delvis till följd av stora företagsetableringar som påverkar arbetsmarknaden.</t>
  </si>
  <si>
    <t>Rekryteringssituationen för underhållsmekaniker och maskinreparatörer i Gotlands län bedöms kännetecknas av balans. På fem års sikt förväntas efterfrågan på underhållsmekaniker och maskinreparatörer öka jämfört med idag, delvis till följd av ökat behov av kompetenser som krävs för teknisk utveckling och automatisering.</t>
  </si>
  <si>
    <t>Rekryteringssituationen för underhållsmekaniker och maskinreparatörer i Dalarnas län bedöms kännetecknas av balans. På grund av begränsat underlag baseras bedömningen delvis på information för ett större geografiskt område. På fem års sikt förväntas efterfrågan på underhållsmekaniker och maskinreparatörer öka jämfört med idag, delvis till följd av stora företagsetableringar som påverkar arbetsmarknaden.</t>
  </si>
  <si>
    <t>Rekryteringssituationen för underhållsmekaniker och maskinreparatörer i Västernorrlands län bedöms kännetecknas av balans. På grund av begränsat underlag baseras bedömningen delvis på information för ett större geografiskt område. På fem års sikt förväntas efterfrågan på underhållsmekaniker och maskinreparatörer öka jämfört med idag, delvis till följd av stora företagsetableringar som påverkar arbetsmarknaden.</t>
  </si>
  <si>
    <t>Rekryteringssituationen för underhållsmekaniker och maskinreparatörer i Västerbottens län bedöms kännetecknas av balans. På grund av begränsat underlag baseras bedömningen delvis på information för ett större geografiskt område. På fem års sikt förväntas efterfrågan på underhållsmekaniker och maskinreparatörer öka jämfört med idag, delvis till följd av stora företagsetableringar som påverkar arbetsmarknaden.</t>
  </si>
  <si>
    <t>Rekryteringssituationen för underhållsmekaniker och maskinreparatörer i Norrbottens län bedöms kännetecknas av balans. På grund av begränsat underlag baseras bedömningen delvis på information för ett större geografiskt område. På fem års sikt förväntas efterfrågan på underhållsmekaniker och maskinreparatörer öka jämfört med idag, delvis till följd av stora företagsetableringar som påverkar arbetsmarknaden.</t>
  </si>
  <si>
    <t>Nationellt bedöms rekryteringssituationen för undersköterskor inom hemtjänst, hemsjukvård, äldreboende och habilitering kännetecknas av rekryteringssvårigheter samtidigt som det är många som arbetar deltid i yrket.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</si>
  <si>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Stockholms län bedöms kännetecknas av rekryteringssvårigheter samtidigt som det är många som arbetar deltid i yrket.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</si>
  <si>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Uppsala län bedöms kännetecknas av balans.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</si>
  <si>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Södermanlands län bedöms kännetecknas av balans.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</si>
  <si>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Östergötlands län bedöms kännetecknas av balans.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</si>
  <si>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Jönköpings län bedöms kännetecknas av balans.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</si>
  <si>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Kronobergs län bedöms kännetecknas av rekryteringssvårigheter samtidigt som det är många som arbetar deltid i yrket.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</si>
  <si>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Kalmar län bedöms kännetecknas av balans.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</si>
  <si>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Gotlands län bedöms kännetecknas av balans.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</si>
  <si>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</si>
  <si>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Skåne län bedöms kännetecknas av rekryteringssvårigheter samtidigt som det är många som arbetar deltid i yrket.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</si>
  <si>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</si>
  <si>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Västra Götalands län bedöms kännetecknas av rekryteringssvårigheter samtidigt som det är många som arbetar deltid i yrket.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</si>
  <si>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</si>
  <si>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Örebro län bedöms kännetecknas av balans.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</si>
  <si>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Västmanlands län bedöms kännetecknas av balans.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</si>
  <si>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Dalarnas län bedöms kännetecknas av rekryteringssvårigheter samtidigt som det är många som arbetar deltid i yrket.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</si>
  <si>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</si>
  <si>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</si>
  <si>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</si>
  <si>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t>
  </si>
  <si>
    <t>Rekryteringssituationen för undersköterskor inom hemtjänst, hemsjukvård, äldreboende och habilitering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t>
  </si>
  <si>
    <t>Nationellt bedöms rekryteringssituationen för undersköterskor inom vård- och specialavdelningar och mottagningar kännetecknas av balans. På fem års sikt förväntas efterfrågan på undersköterskor inom vård- och specialavdelningar och mottagningar öka jämfört med idag.</t>
  </si>
  <si>
    <t>Rekryteringssituationen för undersköterskor inom vård- och specialavdelningar och mottagningar i Stockholms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</si>
  <si>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Uppsala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</si>
  <si>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Södermanlands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</si>
  <si>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Östergötlands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</si>
  <si>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Jönköpings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</si>
  <si>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Kronobergs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</si>
  <si>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Kalmar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</si>
  <si>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Gotlands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</si>
  <si>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Blekinge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</si>
  <si>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Skåne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</si>
  <si>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Hallands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</si>
  <si>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Västra Götalands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</si>
  <si>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</si>
  <si>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Örebro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</si>
  <si>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Västmanlands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</si>
  <si>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</si>
  <si>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</si>
  <si>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</si>
  <si>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</si>
  <si>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</si>
  <si>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undersköterskor inom vård- och specialavdelningar och mottagningar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vård- och specialavdelningar och mottagningar öka jämfört med idag.</t>
  </si>
  <si>
    <t>Rekryteringssituationen för uppfödare och skötare av lantbrukets husdjur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minska jämfört med idag, delvis till följd av teknisk utveckling och automatisering.</t>
  </si>
  <si>
    <t>Rekryteringssituationen för uppfödare och skötare av lantbrukets husdjur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öka jämfört med idag.</t>
  </si>
  <si>
    <t>Rekryteringssituationen för uppfödare och skötare av lantbrukets husdjur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öka jämfört med idag, delvis till följd av stora företagsetableringar som påverkar arbetsmarknaden.</t>
  </si>
  <si>
    <t>Rekryteringssituationen för uppfödare och skötare av lantbrukets husdjur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öka jämfört med idag, delvis till följd av stora företagsetableringar som påverkar arbetsmarknaden.</t>
  </si>
  <si>
    <t>Rekryteringssituationen för uppfödare och skötare av lantbrukets husdjur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öka jämfört med idag.</t>
  </si>
  <si>
    <t>Rekryteringssituationen för uppfödare och skötare av lantbrukets husdjur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öka jämfört med idag, delvis till följd av stora företagsetableringar som påverkar arbetsmarknaden.</t>
  </si>
  <si>
    <t>Rekryteringssituationen för uppfödare och skötare av lantbrukets husdjur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öka jämfört med idag, delvis till följd av stora företagsetableringar som påverkar arbetsmarknaden.</t>
  </si>
  <si>
    <t>Nationellt bedöms möjligheterna till arbete som VVS-montör vara stora. På fem års sikt förväntas efterfrågan vara oförändrad.</t>
  </si>
  <si>
    <t>Nationellt bedöms rekryteringssituationen för VVS-montörer kännetecknas av brist. På fem års sikt förväntas efterfrågan på VVS-montörer vara oförändrad.</t>
  </si>
  <si>
    <t>Möjligheterna till arbete som VVS-montör bedöms vara stora i Stockholms län. På fem års sikt förväntas efterfrågan öka jämfört med idag.</t>
  </si>
  <si>
    <t>Rekryteringssituationen för VVS-montörer i Stockholms län bedöms kännetecknas av brist. På fem års sikt förväntas efterfrågan på VVS-montörer öka jämfört med idag.</t>
  </si>
  <si>
    <t>Möjligheterna till arbete som VVS-montör bedöms vara stora i Uppsala län. På grund av begränsat underlag baseras bedömningen delvis på information för ett större geografiskt område. På fem års sikt förväntas efterfrågan öka jämfört med idag.</t>
  </si>
  <si>
    <t>Rekryteringssituationen för VVS-montörer i Uppsala län bedöms kännetecknas av brist. På grund av begränsat underlag baseras bedömningen delvis på information för ett större geografiskt område. På fem års sikt förväntas efterfrågan på VVS-montörer öka jämfört med idag.</t>
  </si>
  <si>
    <t>Möjligheterna till arbete som VVS-montör bedöms vara stora i Södermanlands län. På grund av begränsat underlag baseras bedömningen delvis på information för ett större geografiskt område. På fem års sikt förväntas efterfrågan vara oförändrad.</t>
  </si>
  <si>
    <t>Rekryteringssituationen för VVS-montörer i Södermanlands län bedöms kännetecknas av brist. På grund av begränsat underlag baseras bedömningen delvis på information för ett större geografiskt område. På fem års sikt förväntas efterfrågan på VVS-montörer vara oförändrad.</t>
  </si>
  <si>
    <t>Möjligheterna till arbete som VVS-montör bedöms vara stora i Östergötlands län. På grund av begränsat underlag baseras bedömningen delvis på information för ett större geografiskt område. På fem års sikt förväntas efterfrågan öka jämfört med idag.</t>
  </si>
  <si>
    <t>Rekryteringssituationen för VVS-montörer i Östergötlands län bedöms kännetecknas av brist. På grund av begränsat underlag baseras bedömningen delvis på information för ett större geografiskt område. På fem års sikt förväntas efterfrågan på VVS-montörer öka jämfört med idag.</t>
  </si>
  <si>
    <t>Möjligheterna till arbete som VVS-montör bedöms vara stora i Jönköpings län. På fem års sikt förväntas efterfrågan öka jämfört med idag.</t>
  </si>
  <si>
    <t>Rekryteringssituationen för VVS-montörer i Jönköpings län bedöms kännetecknas av brist. På fem års sikt förväntas efterfrågan på VVS-montörer öka jämfört med idag.</t>
  </si>
  <si>
    <t>Möjligheterna till arbete som VVS-montör bedöms vara stora i Kronobergs län. På grund av begränsat underlag baseras bedömningen delvis på information för ett större geografiskt område. På fem års sikt förväntas efterfrågan öka jämfört med idag.</t>
  </si>
  <si>
    <t>Rekryteringssituationen för VVS-montörer i Kronobergs län bedöms kännetecknas av brist. På grund av begränsat underlag baseras bedömningen delvis på information för ett större geografiskt område. På fem års sikt förväntas efterfrågan på VVS-montörer öka jämfört med idag.</t>
  </si>
  <si>
    <t>Möjligheterna till arbete som VVS-montör bedöms vara stora i Kalmar län. På grund av begränsat underlag baseras bedömningen delvis på information för ett större geografiskt område. På fem års sikt förväntas efterfrågan vara oförändrad.</t>
  </si>
  <si>
    <t>Rekryteringssituationen för VVS-montörer i Kalmar län bedöms kännetecknas av brist. På grund av begränsat underlag baseras bedömningen delvis på information för ett större geografiskt område. På fem års sikt förväntas efterfrågan på VVS-montörer vara oförändrad.</t>
  </si>
  <si>
    <t>Möjligheterna till arbete som VVS-montör bedöms vara stora i Gotlands län. På grund av begränsat underlag baseras bedömningen delvis på information för ett större geografiskt område. På fem års sikt förväntas efterfrågan öka jämfört med idag.</t>
  </si>
  <si>
    <t>Rekryteringssituationen för VVS-montörer i Gotlands län bedöms kännetecknas av brist. På grund av begränsat underlag baseras bedömningen delvis på information för ett större geografiskt område. På fem års sikt förväntas efterfrågan på VVS-montörer öka jämfört med idag.</t>
  </si>
  <si>
    <t>Möjligheterna till arbete som VVS-montör bedöms vara stora i Blekinge län. På grund av begränsat underlag baseras bedömningen delvis på information för ett större geografiskt område. På fem års sikt förväntas efterfrågan vara oförändrad.</t>
  </si>
  <si>
    <t>Rekryteringssituationen för VVS-montörer i Blekinge län bedöms kännetecknas av brist. På grund av begränsat underlag baseras bedömningen delvis på information för ett större geografiskt område. På fem års sikt förväntas efterfrågan på VVS-montörer vara oförändrad.</t>
  </si>
  <si>
    <t>Möjligheterna till arbete som VVS-montör bedöms vara stora i Skåne län. På grund av begränsat underlag baseras bedömningen delvis på information för ett större geografiskt område. På fem års sikt förväntas efterfrågan vara oförändrad.</t>
  </si>
  <si>
    <t>Rekryteringssituationen för VVS-montörer i Skåne län bedöms kännetecknas av brist. På grund av begränsat underlag baseras bedömningen delvis på information för ett större geografiskt område. På fem års sikt förväntas efterfrågan på VVS-montörer vara oförändrad.</t>
  </si>
  <si>
    <t>Möjligheterna till arbete som VVS-montör bedöms vara stora i Hallands län. På grund av begränsat underlag baseras bedömningen delvis på information för ett större geografiskt område. På fem års sikt förväntas efterfrågan öka jämfört med idag.</t>
  </si>
  <si>
    <t>Rekryteringssituationen för VVS-montörer i Hallands län bedöms kännetecknas av brist. På grund av begränsat underlag baseras bedömningen delvis på information för ett större geografiskt område. På fem års sikt förväntas efterfrågan på VVS-montörer öka jämfört med idag.</t>
  </si>
  <si>
    <t>Möjligheterna till arbete som VVS-montör bedöms vara stora i Västra Götalands län. På grund av begränsat underlag baseras bedömningen delvis på information för ett större geografiskt område. På fem års sikt förväntas efterfrågan vara oförändrad.</t>
  </si>
  <si>
    <t>Rekryteringssituationen för VVS-montörer i Västra Götalands län bedöms kännetecknas av brist. På grund av begränsat underlag baseras bedömningen delvis på information för ett större geografiskt område. På fem års sikt förväntas efterfrågan på VVS-montörer vara oförändrad.</t>
  </si>
  <si>
    <t>Möjligheterna till arbete som VVS-montör bedöms vara stora i Värmlands län. På grund av begränsat underlag baseras bedömningen delvis på information för ett större geografiskt område. På fem års sikt förväntas efterfrågan vara oförändrad.</t>
  </si>
  <si>
    <t>Rekryteringssituationen för VVS-montörer i Värmlands län bedöms kännetecknas av brist. På grund av begränsat underlag baseras bedömningen delvis på information för ett större geografiskt område. På fem års sikt förväntas efterfrågan på VVS-montörer vara oförändrad.</t>
  </si>
  <si>
    <t>Möjligheterna till arbete som VVS-montör bedöms vara stora i Örebro län. På grund av begränsat underlag baseras bedömningen delvis på information för ett större geografiskt område. På fem års sikt förväntas efterfrågan öka jämfört med idag.</t>
  </si>
  <si>
    <t>Rekryteringssituationen för VVS-montörer i Örebro län bedöms kännetecknas av brist. På grund av begränsat underlag baseras bedömningen delvis på information för ett större geografiskt område. På fem års sikt förväntas efterfrågan på VVS-montörer öka jämfört med idag.</t>
  </si>
  <si>
    <t>Möjligheterna till arbete som VVS-montör bedöms vara stora i Västmanlands län. På grund av begränsat underlag baseras bedömningen delvis på information för ett större geografiskt område. På fem års sikt förväntas efterfrågan vara oförändrad.</t>
  </si>
  <si>
    <t>Rekryteringssituationen för VVS-montörer i Västmanlands län bedöms kännetecknas av brist. På grund av begränsat underlag baseras bedömningen delvis på information för ett större geografiskt område. På fem års sikt förväntas efterfrågan på VVS-montörer vara oförändrad.</t>
  </si>
  <si>
    <t>Möjligheterna till arbete som VVS-montör bedöms vara stora i Dalarnas län. På grund av begränsat underlag baseras bedömningen delvis på information för ett större geografiskt område. På fem års sikt förväntas efterfrågan vara oförändrad.</t>
  </si>
  <si>
    <t>Rekryteringssituationen för VVS-montörer i Dalarnas län bedöms kännetecknas av brist. På grund av begränsat underlag baseras bedömningen delvis på information för ett större geografiskt område. På fem års sikt förväntas efterfrågan på VVS-montörer vara oförändrad delvis till följd av stora företagsetableringar som påverkar arbetsmarknaden.</t>
  </si>
  <si>
    <t>Möjligheterna till arbete som VVS-montör bedöms vara stora i Gävleborgs län. På grund av begränsat underlag baseras bedömningen delvis på information för ett större geografiskt område. På fem års sikt förväntas efterfrågan vara oförändrad.</t>
  </si>
  <si>
    <t>Rekryteringssituationen för VVS-montörer i Gävleborgs län bedöms kännetecknas av brist. På grund av begränsat underlag baseras bedömningen delvis på information för ett större geografiskt område. På fem års sikt förväntas efterfrågan på VVS-montörer vara oförändrad.</t>
  </si>
  <si>
    <t>Möjligheterna till arbete som VVS-montör bedöms vara stora i Västernorrlands län. På grund av begränsat underlag baseras bedömningen delvis på information för ett större geografiskt område. På fem års sikt förväntas efterfrågan vara oförändrad.</t>
  </si>
  <si>
    <t>Rekryteringssituationen för VVS-montörer i Västernorrlands län bedöms kännetecknas av brist. På grund av begränsat underlag baseras bedömningen delvis på information för ett större geografiskt område. På fem års sikt förväntas efterfrågan på VVS-montörer vara oförändrad delvis till följd av stora företagsetableringar som påverkar arbetsmarknaden.</t>
  </si>
  <si>
    <t>Möjligheterna till arbete som VVS-montör bedöms vara stora i Jämtlands län. På grund av begränsat underlag baseras bedömningen delvis på information för ett större geografiskt område. På fem års sikt förväntas efterfrågan vara oförändrad.</t>
  </si>
  <si>
    <t>Rekryteringssituationen för VVS-montörer i Jämtlands län bedöms kännetecknas av brist. På grund av begränsat underlag baseras bedömningen delvis på information för ett större geografiskt område. På fem års sikt förväntas efterfrågan på VVS-montörer vara oförändrad.</t>
  </si>
  <si>
    <t>Möjligheterna till arbete som VVS-montör bedöms vara stora i Västerbottens län. På grund av begränsat underlag baseras bedömningen delvis på information för ett större geografiskt område. På fem års sikt förväntas efterfrågan vara oförändrad.</t>
  </si>
  <si>
    <t>Rekryteringssituationen för VVS-montörer i Västerbottens län bedöms kännetecknas av brist. På grund av begränsat underlag baseras bedömningen delvis på information för ett större geografiskt område. På fem års sikt förväntas efterfrågan på VVS-montörer vara oförändrad delvis till följd av stora företagsetableringar som påverkar arbetsmarknaden.</t>
  </si>
  <si>
    <t>Möjligheterna till arbete som VVS-montör bedöms vara stora i Norrbottens län. På grund av begränsat underlag baseras bedömningen delvis på information för ett större geografiskt område. På fem års sikt förväntas efterfrågan vara oförändrad.</t>
  </si>
  <si>
    <t>Rekryteringssituationen för VVS-montörer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VVS-montörer vara oförändrad delvis till följd av stora företagsetableringar som påverkar arbetsmarknaden.</t>
  </si>
  <si>
    <t>Rekryteringssituationen för vaktmästare i Södermanlands län bedöms kännetecknas av överskott. På grund av begränsat underlag baseras bedömningen delvis på information för ett större geografiskt område. På fem års sikt förväntas efterfrågan på vaktmästare öka jämfört med idag.</t>
  </si>
  <si>
    <t>Rekryteringssituationen för vaktmästare i Östergötlands län bedöms kännetecknas av överskott. På grund av begränsat underlag baseras bedömningen delvis på information för ett större geografiskt område. På fem års sikt förväntas efterfrågan på vaktmästare öka jämfört med idag.</t>
  </si>
  <si>
    <t>Rekryteringssituationen för vaktmästare i Kronobergs län bedöms kännetecknas av balans. På fem års sikt förväntas efterfrågan på vaktmästare öka jämfört med idag.</t>
  </si>
  <si>
    <t>Rekryteringssituationen för vaktmästare i Kalmar län bedöms kännetecknas av överskott. På grund av begränsat underlag baseras bedömningen delvis på information för ett större geografiskt område. På fem års sikt förväntas efterfrågan på vaktmästare öka jämfört med idag.</t>
  </si>
  <si>
    <t>Rekryteringssituationen för vaktmästare i Blekinge län bedöms kännetecknas av överskott. På grund av begränsat underlag baseras bedömningen delvis på information för ett större geografiskt område. På fem års sikt förväntas efterfrågan på vaktmästare öka jämfört med idag.</t>
  </si>
  <si>
    <t>Rekryteringssituationen för vaktmästare i Skåne län bedöms kännetecknas av överskott. På grund av begränsat underlag baseras bedömningen delvis på information för ett större geografiskt område. På fem års sikt förväntas efterfrågan på vaktmästare öka jämfört med idag.</t>
  </si>
  <si>
    <t>Rekryteringssituationen för vaktmästare i Örebro län bedöms kännetecknas av överskott. På grund av begränsat underlag baseras bedömningen delvis på information för ett större geografiskt område. På fem års sikt förväntas efterfrågan på vaktmästare öka jämfört med idag.</t>
  </si>
  <si>
    <t>Rekryteringssituationen för vaktmästare i Västernorrlands län bedöms kännetecknas av överskott. På grund av begränsat underlag baseras bedömningen delvis på information för ett större geografiskt område. På fem års sikt förväntas efterfrågan på vaktmästare öka jämfört med idag, delvis till följd av stora företagsetableringar som påverkar arbetsmarknaden.</t>
  </si>
  <si>
    <t>Rekryteringssituationen för vaktmästare i Jämtlands län bedöms kännetecknas av rekryteringssvårigheter samtidigt som arbetslösheten och/eller andelen deltidsarbetande och/eller andelen som lämnar yrket är hög. På fem års sikt förväntas efterfrågan på vaktmästare öka jämfört med idag.</t>
  </si>
  <si>
    <t>Rekryteringssituationen för veterinärer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minska jämfört med idag.</t>
  </si>
  <si>
    <t>Rekryteringssituationen för veterinärer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öka jämfört med idag.</t>
  </si>
  <si>
    <t>Rekryteringssituationen för veterinärer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öka jämfört med idag.</t>
  </si>
  <si>
    <t>Rekryteringssituationen för veterinärer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öka jämfört med idag.</t>
  </si>
  <si>
    <t>Rekryteringssituationen för veterinärer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öka jämfört med idag.</t>
  </si>
  <si>
    <t>Rekryteringssituationen för veterinärer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öka jämfört med idag, delvis till följd av stora företagsetableringar som påverkar arbetsmarknaden.</t>
  </si>
  <si>
    <t>Rekryteringssituationen för veterinärer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öka jämfört med idag, delvis till följd av stora företagsetableringar som påverkar arbetsmarknaden.</t>
  </si>
  <si>
    <t>Rekryteringssituationen för väktare och ordningsvakter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minska jämfört med idag, delvis till följd av teknisk utveckling och automatisering.</t>
  </si>
  <si>
    <t>Rekryteringssituationen för väktare och ordningsvakter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öka jämfört med idag, delvis till följd av stora företagsetableringar som påverkar arbetsmarknaden.</t>
  </si>
  <si>
    <t>Rekryteringssituationen för väktare och ordningsvakter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öka jämfört med idag, delvis till följd av stora företagsetableringar som påverkar arbetsmarknaden.</t>
  </si>
  <si>
    <t>Rekryteringssituationen för vårdare och boendestödjare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vårdare och boendestödjare öka jämfört med idag, delvis till följd av en åldrande befolkning.</t>
  </si>
  <si>
    <t>Rekryteringssituationen för vårdare och boendestödjare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vårdare och boendestödjare öka jämfört med idag, delvis till följd av en åldrande befolkning.</t>
  </si>
  <si>
    <t>Rekryteringssituationen för vårdare och boendestödjare i Kalmar län bedöms kännetecknas av rekryteringssvårigheter samtidigt som det är många som arbetar deltid i yrket. På fem års sikt förväntas efterfrågan på vårdare och boendestödjare öka jämfört med idag, delvis till följd av en åldrande befolkning.</t>
  </si>
  <si>
    <t>Rekryteringssituationen för vårdare och boendestödjare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vårdare och boendestödjare öka jämfört med idag, delvis till följd av en åldrande befolkning.</t>
  </si>
  <si>
    <t>Rekryteringssituationen för vårdare och boendestödjare i Blekinge län bedöms kännetecknas av balans. På grund av begränsat underlag baseras bedömningen delvis på information för ett större geografiskt område. På fem års sikt förväntas efterfrågan på vårdare och boendestödjare öka jämfört med idag, delvis till följd av en åldrande befolkning.</t>
  </si>
  <si>
    <t>Rekryteringssituationen för vårdare och boendestödjare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vårdare och boendestödjare öka jämfört med idag, delvis till följd av en åldrande befolkning.</t>
  </si>
  <si>
    <t>Rekryteringssituationen för vårdare och boendestödjare i Dalarnas län bedöms kännetecknas av balans. På grund av begränsat underlag baseras bedömningen delvis på information för ett större geografiskt område. På fem års sikt förväntas efterfrågan på vårdare och boendestödjare öka jämfört med idag, delvis till följd av en åldrande befolkning.</t>
  </si>
  <si>
    <t>Rekryteringssituationen för vårdare och boendestödjare i Jämtlands län bedöms kännetecknas av balans. På fem års sikt förväntas efterfrågan på vårdare och boendestödjare öka jämfört med idag, delvis till följd av en åldrande befolkning.</t>
  </si>
  <si>
    <t>Nationellt bedöms rekryteringssituationen för vårdbiträden kännetecknas av rekryteringssvårigheter samtidigt som det är många som arbetar deltid i yrket. På fem års sikt förväntas efterfrågan på vårdbiträden öka jämfört med idag, delvis till följd av en åldrande befolkning.</t>
  </si>
  <si>
    <t>Rekryteringssituationen för vårdbiträden i Stockholms län bedöms kännetecknas av överskott.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</si>
  <si>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Uppsala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</si>
  <si>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Södermanlands län bedöms kännetecknas av överskott.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</si>
  <si>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Östergötlands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</si>
  <si>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</si>
  <si>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</si>
  <si>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Kalmar län bedöms kännetecknas av rekryteringssvårigheter samtidigt som det är många som arbetar deltid i yrket. På fem års sikt förväntas efterfrågan på vårdbiträden öka jämfört med idag, delvis till följd av en åldrande befolkning.</t>
  </si>
  <si>
    <t>Rekryteringssituationen för vårdbiträden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</si>
  <si>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</si>
  <si>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</si>
  <si>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Hallands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</si>
  <si>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Västra Götalands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</si>
  <si>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Värmlands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</si>
  <si>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Örebro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</si>
  <si>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Västmanlands län bedöms kännetecknas av överskott.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</si>
  <si>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Dalarnas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</si>
  <si>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Gävleborgs län bedöms kännetecknas av överskott.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</si>
  <si>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Västernorrlands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</si>
  <si>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Jämtlands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</si>
  <si>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Västerbottens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t>
  </si>
  <si>
    <t>Rekryteringssituationen för vårdbiträden i Norrbottens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t>
  </si>
  <si>
    <t>lan_namn</t>
  </si>
  <si>
    <t>Nationellt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</si>
  <si>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</si>
  <si>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</si>
  <si>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</si>
  <si>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</si>
  <si>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</si>
  <si>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</si>
  <si>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</si>
  <si>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</si>
  <si>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</si>
  <si>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</si>
  <si>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</si>
  <si>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</si>
  <si>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</si>
  <si>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</si>
  <si>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</si>
  <si>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</si>
  <si>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</si>
  <si>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</si>
  <si>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</si>
  <si>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</si>
  <si>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</si>
  <si>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Visar vilket län som bedömningen avser. "Nationellt" om bedömningen avser nationell nivå.</t>
  </si>
  <si>
    <t>ssyk</t>
  </si>
  <si>
    <t>2611</t>
  </si>
  <si>
    <t>2614</t>
  </si>
  <si>
    <t>3333</t>
  </si>
  <si>
    <t>4410</t>
  </si>
  <si>
    <t>3312</t>
  </si>
  <si>
    <t>3343</t>
  </si>
  <si>
    <t>2412</t>
  </si>
  <si>
    <t>2612</t>
  </si>
  <si>
    <t>3342</t>
  </si>
  <si>
    <t>4111</t>
  </si>
  <si>
    <t>2413, 2414, 3311</t>
  </si>
  <si>
    <t>2419</t>
  </si>
  <si>
    <t>3321</t>
  </si>
  <si>
    <t>2615</t>
  </si>
  <si>
    <t>2619</t>
  </si>
  <si>
    <t>2432</t>
  </si>
  <si>
    <t>4212</t>
  </si>
  <si>
    <t>4119</t>
  </si>
  <si>
    <t>4225</t>
  </si>
  <si>
    <t>4222</t>
  </si>
  <si>
    <t>2164</t>
  </si>
  <si>
    <t>2421</t>
  </si>
  <si>
    <t>4112</t>
  </si>
  <si>
    <t>4117</t>
  </si>
  <si>
    <t>2415</t>
  </si>
  <si>
    <t>2423</t>
  </si>
  <si>
    <t>2422</t>
  </si>
  <si>
    <t>3313</t>
  </si>
  <si>
    <t>2411</t>
  </si>
  <si>
    <t>3359</t>
  </si>
  <si>
    <t>3314</t>
  </si>
  <si>
    <t>3352</t>
  </si>
  <si>
    <t>4116</t>
  </si>
  <si>
    <t>3353</t>
  </si>
  <si>
    <t>2122</t>
  </si>
  <si>
    <t>2613</t>
  </si>
  <si>
    <t>7114</t>
  </si>
  <si>
    <t>8342</t>
  </si>
  <si>
    <t>7113</t>
  </si>
  <si>
    <t>8113</t>
  </si>
  <si>
    <t>7213</t>
  </si>
  <si>
    <t>2142</t>
  </si>
  <si>
    <t>7122</t>
  </si>
  <si>
    <t>9310</t>
  </si>
  <si>
    <t>8111</t>
  </si>
  <si>
    <t>3112</t>
  </si>
  <si>
    <t>7123</t>
  </si>
  <si>
    <t>8343</t>
  </si>
  <si>
    <t>7126</t>
  </si>
  <si>
    <t>7112</t>
  </si>
  <si>
    <t>7131</t>
  </si>
  <si>
    <t>7116</t>
  </si>
  <si>
    <t>7121</t>
  </si>
  <si>
    <t>7111</t>
  </si>
  <si>
    <t>7125</t>
  </si>
  <si>
    <t>2519</t>
  </si>
  <si>
    <t>3511</t>
  </si>
  <si>
    <t>2516</t>
  </si>
  <si>
    <t>3512</t>
  </si>
  <si>
    <t>2512</t>
  </si>
  <si>
    <t>3514</t>
  </si>
  <si>
    <t>3513</t>
  </si>
  <si>
    <t>2511</t>
  </si>
  <si>
    <t>2515</t>
  </si>
  <si>
    <t>2514</t>
  </si>
  <si>
    <t>2513</t>
  </si>
  <si>
    <t>5227</t>
  </si>
  <si>
    <t>5225</t>
  </si>
  <si>
    <t>5223</t>
  </si>
  <si>
    <t>5222</t>
  </si>
  <si>
    <t>3334</t>
  </si>
  <si>
    <t>3322</t>
  </si>
  <si>
    <t>5113</t>
  </si>
  <si>
    <t>3323</t>
  </si>
  <si>
    <t>4115</t>
  </si>
  <si>
    <t>5230</t>
  </si>
  <si>
    <t>4114</t>
  </si>
  <si>
    <t>2431</t>
  </si>
  <si>
    <t>5224</t>
  </si>
  <si>
    <t>3324</t>
  </si>
  <si>
    <t>3331</t>
  </si>
  <si>
    <t>5242</t>
  </si>
  <si>
    <t>7612</t>
  </si>
  <si>
    <t>7522</t>
  </si>
  <si>
    <t>7311</t>
  </si>
  <si>
    <t>7124</t>
  </si>
  <si>
    <t>7312</t>
  </si>
  <si>
    <t>7534</t>
  </si>
  <si>
    <t>7531</t>
  </si>
  <si>
    <t>7221</t>
  </si>
  <si>
    <t>7532</t>
  </si>
  <si>
    <t>7533</t>
  </si>
  <si>
    <t>5132</t>
  </si>
  <si>
    <t>4224</t>
  </si>
  <si>
    <t>5131</t>
  </si>
  <si>
    <t>9413</t>
  </si>
  <si>
    <t>5120</t>
  </si>
  <si>
    <t>3451</t>
  </si>
  <si>
    <t>9411</t>
  </si>
  <si>
    <t>9412</t>
  </si>
  <si>
    <t>2213</t>
  </si>
  <si>
    <t>2226</t>
  </si>
  <si>
    <t>5326</t>
  </si>
  <si>
    <t>2223</t>
  </si>
  <si>
    <t>2281</t>
  </si>
  <si>
    <t>2273</t>
  </si>
  <si>
    <t>5349</t>
  </si>
  <si>
    <t>2283</t>
  </si>
  <si>
    <t>2222</t>
  </si>
  <si>
    <t>2232</t>
  </si>
  <si>
    <t>5325</t>
  </si>
  <si>
    <t>2282</t>
  </si>
  <si>
    <t>2224</t>
  </si>
  <si>
    <t>3240</t>
  </si>
  <si>
    <t>2272</t>
  </si>
  <si>
    <t>2234</t>
  </si>
  <si>
    <t>2227</t>
  </si>
  <si>
    <t>2221</t>
  </si>
  <si>
    <t>2228</t>
  </si>
  <si>
    <t>2271</t>
  </si>
  <si>
    <t>2219</t>
  </si>
  <si>
    <t>2239</t>
  </si>
  <si>
    <t>2231</t>
  </si>
  <si>
    <t>2284</t>
  </si>
  <si>
    <t>2241</t>
  </si>
  <si>
    <t>2225</t>
  </si>
  <si>
    <t>2242</t>
  </si>
  <si>
    <t>3213</t>
  </si>
  <si>
    <t>2235</t>
  </si>
  <si>
    <t>2212</t>
  </si>
  <si>
    <t>2233</t>
  </si>
  <si>
    <t>5341</t>
  </si>
  <si>
    <t>2211</t>
  </si>
  <si>
    <t>3250</t>
  </si>
  <si>
    <t>2260</t>
  </si>
  <si>
    <t>5350</t>
  </si>
  <si>
    <t>5321</t>
  </si>
  <si>
    <t>5323</t>
  </si>
  <si>
    <t>2250</t>
  </si>
  <si>
    <t>5330</t>
  </si>
  <si>
    <t>8115</t>
  </si>
  <si>
    <t>8211</t>
  </si>
  <si>
    <t>7211</t>
  </si>
  <si>
    <t>7215</t>
  </si>
  <si>
    <t>9320</t>
  </si>
  <si>
    <t>7132</t>
  </si>
  <si>
    <t>8129</t>
  </si>
  <si>
    <t>8151</t>
  </si>
  <si>
    <t>8114</t>
  </si>
  <si>
    <t>8131</t>
  </si>
  <si>
    <t>8141</t>
  </si>
  <si>
    <t>8132</t>
  </si>
  <si>
    <t>8161, 8162, 8163, 8169</t>
  </si>
  <si>
    <t>8143</t>
  </si>
  <si>
    <t>8142</t>
  </si>
  <si>
    <t>8181</t>
  </si>
  <si>
    <t>8159</t>
  </si>
  <si>
    <t>8121</t>
  </si>
  <si>
    <t>7523</t>
  </si>
  <si>
    <t>7223</t>
  </si>
  <si>
    <t>8212</t>
  </si>
  <si>
    <t>8213</t>
  </si>
  <si>
    <t>8214</t>
  </si>
  <si>
    <t>8173, 8174</t>
  </si>
  <si>
    <t>7321, 7322</t>
  </si>
  <si>
    <t>8189</t>
  </si>
  <si>
    <t>8172</t>
  </si>
  <si>
    <t>8171</t>
  </si>
  <si>
    <t>8112</t>
  </si>
  <si>
    <t>7611</t>
  </si>
  <si>
    <t>7224</t>
  </si>
  <si>
    <t>8116</t>
  </si>
  <si>
    <t>7212</t>
  </si>
  <si>
    <t>7214</t>
  </si>
  <si>
    <t>8122</t>
  </si>
  <si>
    <t>7222</t>
  </si>
  <si>
    <t>7231</t>
  </si>
  <si>
    <t>7413</t>
  </si>
  <si>
    <t>8191</t>
  </si>
  <si>
    <t>7420</t>
  </si>
  <si>
    <t>5152</t>
  </si>
  <si>
    <t>7232</t>
  </si>
  <si>
    <t>7412</t>
  </si>
  <si>
    <t>7411</t>
  </si>
  <si>
    <t>8192</t>
  </si>
  <si>
    <t>8193</t>
  </si>
  <si>
    <t>8199</t>
  </si>
  <si>
    <t>7233</t>
  </si>
  <si>
    <t>5144</t>
  </si>
  <si>
    <t>5141</t>
  </si>
  <si>
    <t>5142</t>
  </si>
  <si>
    <t>5143</t>
  </si>
  <si>
    <t>2622</t>
  </si>
  <si>
    <t>3521</t>
  </si>
  <si>
    <t>2651</t>
  </si>
  <si>
    <t>2173</t>
  </si>
  <si>
    <t>2179</t>
  </si>
  <si>
    <t>3431</t>
  </si>
  <si>
    <t>2172</t>
  </si>
  <si>
    <t>2171</t>
  </si>
  <si>
    <t>3432</t>
  </si>
  <si>
    <t>3433</t>
  </si>
  <si>
    <t>2642</t>
  </si>
  <si>
    <t>2652</t>
  </si>
  <si>
    <t>2621</t>
  </si>
  <si>
    <t>2653</t>
  </si>
  <si>
    <t>2643</t>
  </si>
  <si>
    <t>3522</t>
  </si>
  <si>
    <t>2654</t>
  </si>
  <si>
    <t>2655</t>
  </si>
  <si>
    <t>9210</t>
  </si>
  <si>
    <t>6222</t>
  </si>
  <si>
    <t>6221</t>
  </si>
  <si>
    <t>8341</t>
  </si>
  <si>
    <t>6111</t>
  </si>
  <si>
    <t>6210</t>
  </si>
  <si>
    <t>2134</t>
  </si>
  <si>
    <t>2135</t>
  </si>
  <si>
    <t>6113</t>
  </si>
  <si>
    <t>6112</t>
  </si>
  <si>
    <t>6121</t>
  </si>
  <si>
    <t>6130</t>
  </si>
  <si>
    <t>3212</t>
  </si>
  <si>
    <t>2131</t>
  </si>
  <si>
    <t>2133</t>
  </si>
  <si>
    <t>2111</t>
  </si>
  <si>
    <t>2114</t>
  </si>
  <si>
    <t>2113</t>
  </si>
  <si>
    <t>2121</t>
  </si>
  <si>
    <t>2112</t>
  </si>
  <si>
    <t>2182</t>
  </si>
  <si>
    <t>2183</t>
  </si>
  <si>
    <t>2132</t>
  </si>
  <si>
    <t>5311</t>
  </si>
  <si>
    <t>5312</t>
  </si>
  <si>
    <t>2342</t>
  </si>
  <si>
    <t>2343</t>
  </si>
  <si>
    <t>2341</t>
  </si>
  <si>
    <t>2330</t>
  </si>
  <si>
    <t>2320</t>
  </si>
  <si>
    <t>2359</t>
  </si>
  <si>
    <t>2351</t>
  </si>
  <si>
    <t>2352</t>
  </si>
  <si>
    <t>3441</t>
  </si>
  <si>
    <t>9119</t>
  </si>
  <si>
    <t>9120</t>
  </si>
  <si>
    <t>9610</t>
  </si>
  <si>
    <t>7134</t>
  </si>
  <si>
    <t>7133</t>
  </si>
  <si>
    <t>9111</t>
  </si>
  <si>
    <t>2181</t>
  </si>
  <si>
    <t>3355</t>
  </si>
  <si>
    <t>5411</t>
  </si>
  <si>
    <t>5412</t>
  </si>
  <si>
    <t>5414</t>
  </si>
  <si>
    <t>3360</t>
  </si>
  <si>
    <t>3354</t>
  </si>
  <si>
    <t>3351</t>
  </si>
  <si>
    <t>5413</t>
  </si>
  <si>
    <t>8312</t>
  </si>
  <si>
    <t>4420</t>
  </si>
  <si>
    <t>8329</t>
  </si>
  <si>
    <t>8331</t>
  </si>
  <si>
    <t>8332</t>
  </si>
  <si>
    <t>3152</t>
  </si>
  <si>
    <t>3154</t>
  </si>
  <si>
    <t>9331</t>
  </si>
  <si>
    <t>5111</t>
  </si>
  <si>
    <t>4322</t>
  </si>
  <si>
    <t>8311</t>
  </si>
  <si>
    <t>3151</t>
  </si>
  <si>
    <t>8350</t>
  </si>
  <si>
    <t>3153</t>
  </si>
  <si>
    <t>9332</t>
  </si>
  <si>
    <t>8321</t>
  </si>
  <si>
    <t>4323</t>
  </si>
  <si>
    <t>8344</t>
  </si>
  <si>
    <t>5112</t>
  </si>
  <si>
    <t>5161</t>
  </si>
  <si>
    <t>3411</t>
  </si>
  <si>
    <t>2663</t>
  </si>
  <si>
    <t>2672</t>
  </si>
  <si>
    <t>3424</t>
  </si>
  <si>
    <t>3423</t>
  </si>
  <si>
    <t>2669</t>
  </si>
  <si>
    <t>2662</t>
  </si>
  <si>
    <t>5343</t>
  </si>
  <si>
    <t>2661</t>
  </si>
  <si>
    <t>5342</t>
  </si>
  <si>
    <t>2161</t>
  </si>
  <si>
    <t>2143</t>
  </si>
  <si>
    <t>2146</t>
  </si>
  <si>
    <t>2145</t>
  </si>
  <si>
    <t>2141</t>
  </si>
  <si>
    <t>2144</t>
  </si>
  <si>
    <t>3335</t>
  </si>
  <si>
    <t>3155</t>
  </si>
  <si>
    <t>3117</t>
  </si>
  <si>
    <t>3214</t>
  </si>
  <si>
    <t>3114</t>
  </si>
  <si>
    <t>3113</t>
  </si>
  <si>
    <t>3116</t>
  </si>
  <si>
    <t>3111</t>
  </si>
  <si>
    <t>3115</t>
  </si>
  <si>
    <t>3215</t>
  </si>
  <si>
    <t>2162</t>
  </si>
  <si>
    <t>2163</t>
  </si>
  <si>
    <t>3211</t>
  </si>
  <si>
    <t>ssyk_text</t>
  </si>
  <si>
    <t>Arkiv- och biblioteksassistenter m.fl.</t>
  </si>
  <si>
    <t>Chefssekreterare och VD-assistenter m.fl.</t>
  </si>
  <si>
    <t>Controller</t>
  </si>
  <si>
    <t>Domstols- och juristsekreterare m.fl.</t>
  </si>
  <si>
    <t>Ekonomiassistenter m.fl.</t>
  </si>
  <si>
    <t>Finansanalytiker och investeringsrådgivare m.fl., Traders och fondförvaltare, Mäklare inom finans</t>
  </si>
  <si>
    <t>Övriga ekonomer</t>
  </si>
  <si>
    <t>Övriga jurister</t>
  </si>
  <si>
    <t>Inkasserare och pantlånare m.fl.</t>
  </si>
  <si>
    <t>Övriga kontorsassistenter och sekreterare</t>
  </si>
  <si>
    <t>Medicinska sekreterare, vårdadministratörer m.fl.</t>
  </si>
  <si>
    <t>Nationalekonomer och makroanalytiker m.fl.</t>
  </si>
  <si>
    <t>Planerare och utredare m.fl.</t>
  </si>
  <si>
    <t>Revisorer m.fl.</t>
  </si>
  <si>
    <t>Övriga handläggare</t>
  </si>
  <si>
    <t>Skolassistenter m.fl.</t>
  </si>
  <si>
    <t>Anläggningsmaskinförare m.fl.</t>
  </si>
  <si>
    <t>Brunnsborrare m.fl.</t>
  </si>
  <si>
    <t>Civilingenjörsyrken inom bygg och anläggning</t>
  </si>
  <si>
    <t>Kranförare m.fl.</t>
  </si>
  <si>
    <t>Kyl- och värmepumpstekniker m.fl.</t>
  </si>
  <si>
    <t>Murare m.fl.</t>
  </si>
  <si>
    <t>Träarbetare, snickare m.fl.</t>
  </si>
  <si>
    <t>VVS-montörer m.fl.</t>
  </si>
  <si>
    <t>Övriga IT-specialister</t>
  </si>
  <si>
    <t>Drifttekniker, IT</t>
  </si>
  <si>
    <t>Supporttekniker, IT</t>
  </si>
  <si>
    <t>Mjukvaru- och systemutvecklare m.fl.</t>
  </si>
  <si>
    <t>Nätverks- och systemtekniker m.fl.</t>
  </si>
  <si>
    <t>Systemanalytiker och IT-arkitekter m.fl.</t>
  </si>
  <si>
    <t>Systemförvaltare m.fl.</t>
  </si>
  <si>
    <t>Utvecklare inom spel och digitala media</t>
  </si>
  <si>
    <t>Butikssäljare, fackhandel</t>
  </si>
  <si>
    <t>Butikssäljare, dagligvaror</t>
  </si>
  <si>
    <t>Kassapersonal m.fl.</t>
  </si>
  <si>
    <t>Marknadsanalytiker och marknadsförare m.fl.</t>
  </si>
  <si>
    <t>Ordersamordnare m.fl.</t>
  </si>
  <si>
    <t>Telefonförsäljare m.fl.</t>
  </si>
  <si>
    <t>Skräddare och ateljésömmerskor m.fl.</t>
  </si>
  <si>
    <t>Hotellreceptionister m.fl.</t>
  </si>
  <si>
    <t>Hovmästare och servitörer</t>
  </si>
  <si>
    <t>Kockar och kallskänkor</t>
  </si>
  <si>
    <t>Pizzabagare m.fl.</t>
  </si>
  <si>
    <t>Restaurang- och köksbiträden m.fl.</t>
  </si>
  <si>
    <t>Ambulanssjuksköterskor m.fl.</t>
  </si>
  <si>
    <t>Övrig vård- och omsorgspersonal</t>
  </si>
  <si>
    <t>Audionomer och logopeder</t>
  </si>
  <si>
    <t>Djursjukskötare m.fl.</t>
  </si>
  <si>
    <t>Kiropraktorer och naprapater m.fl.</t>
  </si>
  <si>
    <t>Övriga läkare</t>
  </si>
  <si>
    <t>Övriga specialistsjuksköterskor</t>
  </si>
  <si>
    <t>Undersköterskor, hemtjänst, hemsjukvård, äldreboende och habilitering</t>
  </si>
  <si>
    <t>Undersköterskor, vård- och specialavdelning och mottagning</t>
  </si>
  <si>
    <t>Stålkonstruktionsmontörer och grovplåtsslagare</t>
  </si>
  <si>
    <t>Handpaketerare och andra fabriksarbetare</t>
  </si>
  <si>
    <t>Övriga maskin- och processoperatörer vid stål- och metallverk</t>
  </si>
  <si>
    <t>Maskinoperatörer, blekning, färgning och tvättning</t>
  </si>
  <si>
    <t>Maskinoperatörer, cement-, sten- och betongvaror</t>
  </si>
  <si>
    <t>Maskinoperatörer, farmaceutiska produkter</t>
  </si>
  <si>
    <t>Maskinoperatörer, gummiindustri</t>
  </si>
  <si>
    <t>Maskinoperatörer, kemisktekniska och fotografiska produkter</t>
  </si>
  <si>
    <t>Maskinoperatörer, kött- och fiskberedningsindustri, Maskinoperatörer, mejeri, Maskinoperatörer, kvarn-, bageri- och konfektyrindustri, Övriga maskinoperatörer, livsmedelsindustri m.m.</t>
  </si>
  <si>
    <t>Maskinoperatörer, pappersvaruindustri</t>
  </si>
  <si>
    <t>Maskinoperatörer, plastindustri</t>
  </si>
  <si>
    <t>Maskinoperatörer, påfyllning, packning och märkning</t>
  </si>
  <si>
    <t>Övriga maskinoperatörer, textil-, skinn- och läderindustri</t>
  </si>
  <si>
    <t>Maskinoperatörer, ytbehandling</t>
  </si>
  <si>
    <t>Maskinsnickare och maskinoperatörer, träindustri</t>
  </si>
  <si>
    <t>Maskinställare och maskinoperatörer, metallarbete</t>
  </si>
  <si>
    <t>Montörer, elektrisk och elektronisk utrustning</t>
  </si>
  <si>
    <t>Montörer, metall-, gummi- och plastprodukter</t>
  </si>
  <si>
    <t>Montörer, träprodukter</t>
  </si>
  <si>
    <t>Operatörer inom sågverk, hyvleri och plywood m.m., Maskinoperatörer inom ytbehandling, trä</t>
  </si>
  <si>
    <t>Prepresstekniker, Tryckare</t>
  </si>
  <si>
    <t>Övriga process- och maskinoperatörer</t>
  </si>
  <si>
    <t>Processoperatörer, papper</t>
  </si>
  <si>
    <t>Processoperatörer, pappersmassa</t>
  </si>
  <si>
    <t>Processoperatörer, stenkross- och malmförädling</t>
  </si>
  <si>
    <t>Slaktare och styckare m.fl.</t>
  </si>
  <si>
    <t>Slipare m.fl.</t>
  </si>
  <si>
    <t>Stenhuggare m.fl.</t>
  </si>
  <si>
    <t>Motorfordonsmekaniker och fordonsreparatörer</t>
  </si>
  <si>
    <t>Elektronikreparatörer och kommunikationselektriker m.fl.</t>
  </si>
  <si>
    <t>Flygmekaniker m.fl.</t>
  </si>
  <si>
    <t>Processövervakare, kemisk industri</t>
  </si>
  <si>
    <t>Processövervakare, metallproduktion</t>
  </si>
  <si>
    <t>Övriga drifttekniker och processövervakare</t>
  </si>
  <si>
    <t>Bibliotekarier och arkivarier</t>
  </si>
  <si>
    <t>Bildkonstnärer m.fl.</t>
  </si>
  <si>
    <t>Designer inom spel och digitala medier</t>
  </si>
  <si>
    <t>Övriga designer och formgivare</t>
  </si>
  <si>
    <t>Grafiska formgivare m.fl.</t>
  </si>
  <si>
    <t>Industridesigner</t>
  </si>
  <si>
    <t>Inredare, dekoratörer och scenografer m.fl.</t>
  </si>
  <si>
    <t>Inspicienter och scriptor m.fl.</t>
  </si>
  <si>
    <t>Journalister m.fl.</t>
  </si>
  <si>
    <t>Museiintendenter m.fl.</t>
  </si>
  <si>
    <t>Översättare, tolkar och lingvister m.fl.</t>
  </si>
  <si>
    <t>Regissörer och producenter av film, teater m.m.</t>
  </si>
  <si>
    <t>Bärplockare och plantörer m.fl.</t>
  </si>
  <si>
    <t>Specialister och rådgivare inom lantbruk m.m.</t>
  </si>
  <si>
    <t>Trädgårdsanläggare m.fl.</t>
  </si>
  <si>
    <t>Växtodlare och djuruppfödare, blandad drift</t>
  </si>
  <si>
    <t>Biomedicinska analytiker m.fl.</t>
  </si>
  <si>
    <t>Cell- och molekylärbiologer m.fl.</t>
  </si>
  <si>
    <t>Geologer och geofysiker m.fl.</t>
  </si>
  <si>
    <t>Elevassistenter m.fl.</t>
  </si>
  <si>
    <t>Övriga pedagoger med teoretisk specialistkompetens</t>
  </si>
  <si>
    <t>Speciallärare och specialpedagoger m.fl.</t>
  </si>
  <si>
    <t>Övrig hemservicepersonal m.fl.</t>
  </si>
  <si>
    <t>Bilrekonditionerare, fönsterputsare m.fl.</t>
  </si>
  <si>
    <t>Saneringsarbetare m.fl.</t>
  </si>
  <si>
    <t>Brandingenjörer och byggnadsinspektörer m.fl.</t>
  </si>
  <si>
    <t>SOS-operatörer m.fl.</t>
  </si>
  <si>
    <t>Säkerhetsinspektörer m.fl.</t>
  </si>
  <si>
    <t>Övriga bil-, motorcykel- och cykelförare</t>
  </si>
  <si>
    <t>Lastbilsförare m.fl.</t>
  </si>
  <si>
    <t>Fartygsbefäl m.fl.</t>
  </si>
  <si>
    <t>Kabinpersonal m.fl.</t>
  </si>
  <si>
    <t>Matroser och jungmän m.fl.</t>
  </si>
  <si>
    <t>Piloter m.fl.</t>
  </si>
  <si>
    <t>Ramppersonal, flyttkarlar och varupåfyllare m.fl.</t>
  </si>
  <si>
    <t>Taxiförare m.fl.</t>
  </si>
  <si>
    <t>Tågvärdar och ombordansvariga m.fl.</t>
  </si>
  <si>
    <t>Begravnings- och krematoriepersonal</t>
  </si>
  <si>
    <t>Behandlingsassistenter och socialpedagoger m.fl.</t>
  </si>
  <si>
    <t>Biståndsbedömare m.fl.</t>
  </si>
  <si>
    <t>Friskvårdskonsulenter och hälsopedagoger m.fl.</t>
  </si>
  <si>
    <t>Fritidsledare m.fl.</t>
  </si>
  <si>
    <t>Övriga yrken inom socialt arbete</t>
  </si>
  <si>
    <t>Vårdare, boendestödjare</t>
  </si>
  <si>
    <t>Arkitekter m.fl.</t>
  </si>
  <si>
    <t>Civilingenjörsyrken inom elektroteknik</t>
  </si>
  <si>
    <t>Civilingenjörsyrken inom gruvteknik och metallurgi</t>
  </si>
  <si>
    <t>Civilingenjörsyrken inom kemi och kemiteknik</t>
  </si>
  <si>
    <t>Civilingenjörsyrken inom logistik och produktionsplanering</t>
  </si>
  <si>
    <t>Civilingenjörsyrken inom maskinteknik</t>
  </si>
  <si>
    <t>Tandtekniker och ortopedingenjörer m.fl.</t>
  </si>
  <si>
    <t>Laboratorieingenjörer</t>
  </si>
  <si>
    <t>Planeringsarkitekter m.fl.</t>
  </si>
  <si>
    <t>Tekniker, bilddiagnostik och medicinteknisk utrustning</t>
  </si>
  <si>
    <t>(Alla)</t>
  </si>
  <si>
    <t>SSYK-kod</t>
  </si>
  <si>
    <t>SSYK-text</t>
  </si>
  <si>
    <t>Län/nationellt</t>
  </si>
  <si>
    <t>&lt;-- Sök efter specifikt län eller nationellt</t>
  </si>
  <si>
    <t>&lt;-- Sök efter SSYK-kod</t>
  </si>
  <si>
    <t>&lt;-- Sök efter SSYK-text</t>
  </si>
  <si>
    <t>lan_namn2</t>
  </si>
  <si>
    <t>I denna flik är det möjligt att ta fram bedömningar för både möjligheter till arbete och rekryteringssituationen inom olika yrken. Det går att söka på antingen SSYK-kod eller på SSYK-text samt filtrera efter region/nationellt i de markerade listorna ovan. Notera att det kan finnas flera yrken under en och samma SSYK-grupp då bedömningarna i vissa fall görs på yrkesbenämningsnivå.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</si>
</sst>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5"/>
      <color theme="1"/>
      <name val="Georgia"/>
      <family val="1"/>
    </font>
    <font>
      <sz val="10.5"/>
      <color theme="1"/>
      <name val="Georgia"/>
      <family val="1"/>
    </font>
    <font>
      <b/>
      <sz val="11"/>
      <color theme="1"/>
      <name val="Calibri"/>
      <family val="2"/>
      <scheme val="minor"/>
    </font>
    <font>
      <sz val="11"/>
      <color theme="1"/>
      <name val="Calibri Light"/>
      <family val="2"/>
      <scheme val="major"/>
    </font>
    <font>
      <sz val="8"/>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i/>
      <sz val="11"/>
      <color theme="1"/>
      <name val="Calibri"/>
      <family val="2"/>
      <scheme val="minor"/>
    </font>
    <font>
      <u/>
      <sz val="11"/>
      <color theme="1"/>
      <name val="Calibri"/>
      <family val="2"/>
      <scheme val="minor"/>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2">
    <xf numFmtId="0" fontId="0" fillId="0" borderId="0"/>
    <xf numFmtId="0" fontId="4" fillId="0" borderId="0"/>
  </cellStyleXfs>
  <cellXfs count="21">
    <xf numFmtId="0" fontId="0" fillId="0" borderId="0" xfId="0"/>
    <xf numFmtId="0" fontId="0" fillId="0" borderId="0" xfId="0" applyAlignment="1">
      <alignment wrapText="1"/>
    </xf>
    <xf numFmtId="0" fontId="1" fillId="0" borderId="1" xfId="0" applyFont="1" applyBorder="1" applyAlignment="1">
      <alignment vertical="center"/>
    </xf>
    <xf numFmtId="0" fontId="1" fillId="0" borderId="2" xfId="0" applyFont="1" applyBorder="1" applyAlignment="1">
      <alignment vertical="center" wrapText="1"/>
    </xf>
    <xf numFmtId="0" fontId="2" fillId="0" borderId="3" xfId="0" applyFont="1" applyBorder="1" applyAlignment="1">
      <alignment vertical="center"/>
    </xf>
    <xf numFmtId="0" fontId="2" fillId="0" borderId="4" xfId="0" applyFont="1" applyBorder="1" applyAlignment="1">
      <alignment vertical="center" wrapText="1"/>
    </xf>
    <xf numFmtId="0" fontId="0" fillId="0" borderId="0" xfId="0" applyNumberFormat="1"/>
    <xf numFmtId="0" fontId="0" fillId="0" borderId="0" xfId="0" applyAlignment="1">
      <alignment horizontal="left" wrapText="1"/>
    </xf>
    <xf numFmtId="0" fontId="0" fillId="0" borderId="0" xfId="0" pivotButton="1" applyAlignment="1">
      <alignment wrapText="1"/>
    </xf>
    <xf numFmtId="0" fontId="3" fillId="0" borderId="0" xfId="0" applyFont="1" applyAlignment="1"/>
    <xf numFmtId="0" fontId="7" fillId="0" borderId="0" xfId="0" applyFont="1" applyAlignment="1">
      <alignment horizontal="left" wrapText="1"/>
    </xf>
    <xf numFmtId="0" fontId="8" fillId="0" borderId="0" xfId="0" applyFont="1" applyAlignment="1">
      <alignment horizontal="left" wrapText="1"/>
    </xf>
    <xf numFmtId="0" fontId="10" fillId="0" borderId="0" xfId="0" applyFont="1" applyAlignment="1">
      <alignment horizontal="left" wrapText="1"/>
    </xf>
    <xf numFmtId="0" fontId="9" fillId="0" borderId="0" xfId="0" applyFont="1" applyAlignment="1">
      <alignment horizontal="left" vertical="top" wrapText="1"/>
    </xf>
    <xf numFmtId="0" fontId="0" fillId="0" borderId="0" xfId="0" applyAlignment="1">
      <alignment horizontal="left" vertical="top"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4" xfId="0" applyFont="1" applyBorder="1" applyAlignment="1">
      <alignment vertical="center" wrapText="1"/>
    </xf>
  </cellXfs>
  <cellStyles count="2">
    <cellStyle name="Normal" xfId="0" builtinId="0"/>
    <cellStyle name="Normal 2" xfId="1" xr:uid="{A0D8F1A3-82F4-48FF-8AFD-3FBBDBEAC27F}"/>
  </cellStyles>
  <dxfs count="22">
    <dxf>
      <alignment wrapText="1" indent="0"/>
    </dxf>
    <dxf>
      <alignment wrapText="1" indent="0"/>
    </dxf>
    <dxf>
      <alignment wrapText="1" indent="0"/>
    </dxf>
    <dxf>
      <font>
        <b/>
      </font>
    </dxf>
    <dxf>
      <font>
        <b/>
        <i/>
      </font>
    </dxf>
    <dxf>
      <font>
        <u/>
      </font>
    </dxf>
    <dxf>
      <font>
        <sz val="12"/>
      </font>
    </dxf>
    <dxf>
      <font>
        <sz val="11"/>
      </font>
    </dxf>
    <dxf>
      <alignment vertical="top"/>
    </dxf>
    <dxf>
      <alignment vertical="top"/>
    </dxf>
    <dxf>
      <alignment vertical="top"/>
    </dxf>
    <dxf>
      <alignment vertical="top"/>
    </dxf>
    <dxf>
      <font>
        <sz val="11"/>
      </font>
    </dxf>
    <dxf>
      <font>
        <sz val="12"/>
      </font>
    </dxf>
    <dxf>
      <font>
        <u/>
      </font>
    </dxf>
    <dxf>
      <font>
        <b/>
        <i/>
      </font>
    </dxf>
    <dxf>
      <font>
        <b/>
      </font>
    </dxf>
    <dxf>
      <alignment wrapText="1" indent="0"/>
    </dxf>
    <dxf>
      <alignment wrapText="1" indent="0"/>
    </dxf>
    <dxf>
      <alignment wrapText="1" indent="0"/>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rald Pålbrant" refreshedDate="45404.594954050925" createdVersion="8" refreshedVersion="8" minRefreshableVersion="3" recordCount="8448" xr:uid="{8E7C72EE-8D9B-4CF6-BE6D-102D72FD3EE8}">
  <cacheSource type="worksheet">
    <worksheetSource name="yrkesbarometer"/>
  </cacheSource>
  <cacheFields count="11">
    <cacheField name="yrkesomrade" numFmtId="0">
      <sharedItems/>
    </cacheField>
    <cacheField name="yb_yrke" numFmtId="0">
      <sharedItems count="384">
        <s v="Advokater"/>
        <s v="Affärs- och företagsjurister"/>
        <s v="Arbetsförmedlare"/>
        <s v="Arkiv- och biblioteksassistenter"/>
        <s v="Banktjänstemän"/>
        <s v="Chefssekreterare och VD-assistenter"/>
        <s v="Controllrar"/>
        <s v="Domare"/>
        <s v="Domstols- och juristsekreterare"/>
        <s v="Ekonomiassistenter"/>
        <s v="Finansanalytiker och finansmäklare"/>
        <s v="Företagsekonomer"/>
        <s v="Försäkringssäljare och försäkringsrådgivare"/>
        <s v="Förvaltnings- och organisationsjurister"/>
        <s v="IT- och miljöjurister med flera"/>
        <s v="Informatörer, kommunikatörer och PR-specialister"/>
        <s v="Inkassohandläggare"/>
        <s v="Kontorsassistenter och sekreterare"/>
        <s v="Kontorsreceptionister"/>
        <s v="Kronofogdar"/>
        <s v="Kronoinspektörer"/>
        <s v="Kundtjänstpersonal"/>
        <s v="Lantmätare"/>
        <s v="Lednings- och organisationsutvecklare"/>
        <s v="Löne- och personaladministratörer"/>
        <s v="Medicinska sekreterare/vårdadministratörer"/>
        <s v="Nationalekonomer och makroanalytiker"/>
        <s v="Personal- och HR-specialister"/>
        <s v="Planerare och utredare"/>
        <s v="Redovisningsekonomer"/>
        <s v="Revisorer"/>
        <s v="Servicehandläggare med flera"/>
        <s v="Skadereglerare och värderare"/>
        <s v="Skattehandläggare"/>
        <s v="Skolassistenter"/>
        <s v="Socialförsäkringshandläggare"/>
        <s v="Statistiker"/>
        <s v="Studieadministratörer och utbildningshandläggare"/>
        <s v="Åklagare"/>
        <s v="Anläggningsarbetare"/>
        <s v="Anläggningsarbetare (lärlingar)"/>
        <s v="Anläggningsarbetare (utan yrkesbevis)"/>
        <s v="Anläggningsmaskinförare"/>
        <s v="Anläggningsmaskinförare (lärlingar)"/>
        <s v="Betongarbetare"/>
        <s v="Betongarbetare (lärlingar)"/>
        <s v="Betongarbetare (utan yrkesbevis)"/>
        <s v="Brunnsborrare"/>
        <s v="Byggnads- och ventilationsplåtslagare"/>
        <s v="Byggnads- och ventilationsplåtslagare (lärlingar)"/>
        <s v="Civilingenjörer inom bygg och anläggning"/>
        <s v="Golvläggare"/>
        <s v="Golvläggare (lärlingar)"/>
        <s v="Golvläggare (utan yrkesbevis)"/>
        <s v="Grovarbetare inom bygg och anläggning"/>
        <s v="Gruv- och stenbrottsarbetare"/>
        <s v="Gruv- och stenbrottsarbetare (lärlingar)"/>
        <s v="Gruv- och stenbrottsarbetare (utan yrkesbevis)"/>
        <s v="Ingenjörer och tekniker inom bygg och anläggning"/>
        <s v="Isoleringsmontörer"/>
        <s v="Isoleringsmontörer (lärlingar)"/>
        <s v="Kranförare"/>
        <s v="Kranförare (lärlingar)"/>
        <s v="Kyl- och värmepumpstekniker"/>
        <s v="Murare och plattsättare"/>
        <s v="Murare och plattsättare (lärlingar)"/>
        <s v="Murare och plattsättare (utan yrkesbevis)"/>
        <s v="Målare"/>
        <s v="Målare (lärlingar)"/>
        <s v="Ställningsbyggare"/>
        <s v="Takmontörer"/>
        <s v="Takmontörer (lärlingar)"/>
        <s v="Takmontörer (utan yrkesbevis)"/>
        <s v="Träarbetare (gruva)"/>
        <s v="Träarbetare och snickare"/>
        <s v="Träarbetare och snickare (lärlingar)"/>
        <s v="Träarbetare och snickare (utan yrkesbevis)"/>
        <s v="VVS-montörer"/>
        <s v="VVS-montörer (lärlingar)"/>
        <s v="Agila coacher, datalingvister med flera"/>
        <s v="Drifttekniker inom IT"/>
        <s v="IT-strateger"/>
        <s v="IT-säkerhetsspecialister"/>
        <s v="Meteorologassistenter"/>
        <s v="Mjukvaru- och systemutvecklare"/>
        <s v="Nätverks- och systemtekniker"/>
        <s v="Supporttekniker inom IT"/>
        <s v="Systemadministratörer"/>
        <s v="Systemanalytiker och IT-arkitekter"/>
        <s v="Systemförvaltare"/>
        <s v="Systemtestare och testledare"/>
        <s v="UX-designers"/>
        <s v="Utvecklare inom spel och digitala medier"/>
        <s v="Apotekstekniker"/>
        <s v="Bensinstationspersonal"/>
        <s v="Butikssäljare (båt och motorfordon)"/>
        <s v="Butikssäljare inom dagligvaruhandel"/>
        <s v="Butikssäljare inom fackhandel"/>
        <s v="Fastighetsmäklare"/>
        <s v="Florister"/>
        <s v="Företagssäljare"/>
        <s v="Guider och reseledare"/>
        <s v="Inköpare och upphandlare"/>
        <s v="Inköps- och orderassistenter"/>
        <s v="Kassapersonal"/>
        <s v="Marknads- och försäljningsassistenter"/>
        <s v="Marknadsanalytiker och marknadsförare"/>
        <s v="Optikerassistenter"/>
        <s v="Ordersamordnare"/>
        <s v="Speditörer och transportmäklare"/>
        <s v="Telefonförsäljare"/>
        <s v="Bagare och konditorer"/>
        <s v="Fin-, inrednings- och möbelsnickare"/>
        <s v="Finmekaniker"/>
        <s v="Glastekniker"/>
        <s v="Guld- och silversmeder"/>
        <s v="Läderhantverkare och skomakare"/>
        <s v="Skräddare och ateljésömmerskor"/>
        <s v="Smeder"/>
        <s v="Sömmare"/>
        <s v="Tapetserare"/>
        <s v="Bartendrar"/>
        <s v="Hotellreceptionister"/>
        <s v="Hovmästare"/>
        <s v="Kafé- och konditoribiträden"/>
        <s v="Kallskänkor"/>
        <s v="Kockar"/>
        <s v="Köksmästare och souschefer"/>
        <s v="Pizzabagare"/>
        <s v="Restaurang- och köksbiträden"/>
        <s v="Servitörer"/>
        <s v="Snabbmatskockar och grillbiträden"/>
        <s v="Sommelierer"/>
        <s v="AT-läkare"/>
        <s v="Ambulanssjuksköterskor"/>
        <s v="Ambulanssjukvårdare"/>
        <s v="Anestesisjuksköterskor"/>
        <s v="Apotekare"/>
        <s v="Arbetsterapeuter"/>
        <s v="Arbetsterapibiträden med flera"/>
        <s v="Audionomer"/>
        <s v="Barnmorskor"/>
        <s v="Barnsjuksköterskor"/>
        <s v="Barnsköterskor"/>
        <s v="Dietister"/>
        <s v="Distriktssköterskor"/>
        <s v="Djursjukskötare"/>
        <s v="Fysioterapeuter och sjukgymnaster"/>
        <s v="Företagssköterskor"/>
        <s v="Geriatriksjuksköterskor"/>
        <s v="Grundutbildade sjuksköterskor"/>
        <s v="Intensivvårdssjuksköterskor"/>
        <s v="Kiropraktorer"/>
        <s v="Logopedassistenter"/>
        <s v="Logopeder"/>
        <s v="Läkare (exklusive AT-, ST- och specialistläkare)"/>
        <s v="Medicinskt ansvariga sjuksköterskor"/>
        <s v="Naprapater"/>
        <s v="Onkologisjuksköterskor"/>
        <s v="Operationssjuksköterskor"/>
        <s v="Optiker"/>
        <s v="Osteopater"/>
        <s v="PTP-psykologer"/>
        <s v="Psykiatrisjuksköterskor"/>
        <s v="Psykologer"/>
        <s v="Psykoterapeuter"/>
        <s v="Receptarier"/>
        <s v="Rehab- och vårdkoordinatorer"/>
        <s v="Röntgensjuksköterskor"/>
        <s v="ST-läkare"/>
        <s v="Skolsköterskor"/>
        <s v="Skötare"/>
        <s v="Specialistläkare"/>
        <s v="Specialistsjuksköterskor inom forskning"/>
        <s v="Tandhygienister"/>
        <s v="Tandläkare"/>
        <s v="Tandsköterskor"/>
        <s v="Undersköterskor inom hemtjänst, hemsjukvård, äldreboende och habilitering"/>
        <s v="Undersköterskor inom vård- och specialavdelningar och mottagningar"/>
        <s v="Veterinärer"/>
        <s v="Vårdbiträden"/>
        <s v="Ögonsjuksköterskor och oftalmologassistenter"/>
        <s v="Bergsprängare"/>
        <s v="Fordonsmontörer"/>
        <s v="Gjutare"/>
        <s v="Grovplåtslagare"/>
        <s v="Handpaketerare"/>
        <s v="Lackerare och industrimålare"/>
        <s v="Maskin- och processoperatörer vid stål- och metallverk"/>
        <s v="Maskinoperatörer inom blekning, färgning och tvättning"/>
        <s v="Maskinoperatörer inom cement-, sten- och betongvaror"/>
        <s v="Maskinoperatörer inom farmaceutiska produkter"/>
        <s v="Maskinoperatörer inom gummiindustrin"/>
        <s v="Maskinoperatörer inom kemisktekniska och fotografiska produkter"/>
        <s v="Maskinoperatörer inom livsmedel"/>
        <s v="Maskinoperatörer inom pappersvaruindustri"/>
        <s v="Maskinoperatörer inom plastindustrin"/>
        <s v="Maskinoperatörer inom påfyllning, packning och märkning"/>
        <s v="Maskinoperatörer inom textil-, skinn- och läderindustri"/>
        <s v="Maskinoperatörer inom ytbehandling"/>
        <s v="Maskinsnickare och maskinoperatörer inom träindustrin"/>
        <s v="Maskinställare och maskinoperatörer inom metallarbete"/>
        <s v="Montörer av elektrisk och elektronisk utrustning"/>
        <s v="Montörer av metall-, gummi- och plastprodukter"/>
        <s v="Montörer av träprodukter"/>
        <s v="Montörer och installatörer av solceller"/>
        <s v="Operatörer inom sågverk"/>
        <s v="Prepresstekniker och tryckare"/>
        <s v="Process- och maskinoperatörer inom glas och keramik"/>
        <s v="Processoperatörer inom papper"/>
        <s v="Processoperatörer inom pappersmassa"/>
        <s v="Processoperatörer inom stenkross- och malmförädling"/>
        <s v="Slaktare"/>
        <s v="Slipare"/>
        <s v="Stenhuggare"/>
        <s v="Styckare"/>
        <s v="Svetsare och gasskärare"/>
        <s v="Tunnplåtslagare"/>
        <s v="Valsverksoperatörer"/>
        <s v="Varu- och prismärkare med flera"/>
        <s v="Verktygsmakare"/>
        <s v="Bilmekaniker"/>
        <s v="Buss- och lastbilsmekaniker"/>
        <s v="Cykel- och småmaskinsmekaniker"/>
        <s v="Distributionselektriker"/>
        <s v="Drifttekniker vid värme- och vattenverk"/>
        <s v="Elektronikreparatörer och kommunikationselektriker"/>
        <s v="Fastighetsskötare"/>
        <s v="Fastighetstekniker"/>
        <s v="Flygmekaniker"/>
        <s v="Industrielektriker"/>
        <s v="Industrielektriker (lärlingar)"/>
        <s v="Installations- och serviceelektriker"/>
        <s v="Installations- och serviceelektriker (lärlingar)"/>
        <s v="Processövervakare inom kemisk industri"/>
        <s v="Processövervakare inom metallproduktion"/>
        <s v="Robotoperatörer"/>
        <s v="Underhållsmekaniker och maskinreparatörer"/>
        <s v="Vaktmästare"/>
        <s v="Vindkraftstekniker"/>
        <s v="Fotterapeuter"/>
        <s v="Frisörer"/>
        <s v="Hudterapeuter"/>
        <s v="Massörer och massageterapeuter"/>
        <s v="Arkivarier"/>
        <s v="Bibliotekarier"/>
        <s v="Bild- och sändningstekniker"/>
        <s v="Bildkonstnärer"/>
        <s v="Designers inom spel och digitala medier"/>
        <s v="Designers och formgivare"/>
        <s v="Fotografer"/>
        <s v="Grafiska formgivare"/>
        <s v="Industridesigners"/>
        <s v="Inredare, dekoratörer och scenografer"/>
        <s v="Inspicienter och scriptor"/>
        <s v="Journalister"/>
        <s v="Kantorer och organister"/>
        <s v="Konstkonsulter"/>
        <s v="Koreografer och dansare"/>
        <s v="Lingvister"/>
        <s v="Ljus-, ljud- och scentekniker"/>
        <s v="Museiintendenter och antikvarier"/>
        <s v="Musiker, sångare och kompositörer"/>
        <s v="Regissörer och producenter av film och teater"/>
        <s v="Skådespelare"/>
        <s v="Tolkar"/>
        <s v="Översättare"/>
        <s v="Bärplockare och plantörer"/>
        <s v="Fiskare"/>
        <s v="Fiskodlare"/>
        <s v="Förare av jordbruks- och skogsmaskiner"/>
        <s v="Odlare av jordbruksväxter, frukt och bär"/>
        <s v="Skogsarbetare"/>
        <s v="Specialister och rådgivare inom lantbruk med mera"/>
        <s v="Specialister och rådgivare inom skogsbruk"/>
        <s v="Trädgårdsanläggare"/>
        <s v="Trädgårdsarbetare"/>
        <s v="Trädgårdsodlare"/>
        <s v="Uppfödare och skötare av lantbrukets husdjur"/>
        <s v="Växtodlare och djuruppfödare (blandad drift)"/>
        <s v="Biomedicinska analytiker"/>
        <s v="Cell- och molekylärbiologer"/>
        <s v="Farmakologer och biomedicinare"/>
        <s v="Fysiker och astronomer"/>
        <s v="Geologer och geofysiker"/>
        <s v="Kemister"/>
        <s v="Matematiker och aktuarier"/>
        <s v="Meteorologer"/>
        <s v="Miljö- och hälsoskyddsinspektörer"/>
        <s v="Specialister inom miljöskydd och miljöteknik"/>
        <s v="Växt- och djurbiologer"/>
        <s v="Barnskötare"/>
        <s v="Elevassistenter"/>
        <s v="Fritidspedagoger"/>
        <s v="Förskollärare"/>
        <s v="Grundskollärare"/>
        <s v="Gymnasielärare"/>
        <s v="Lärare i yrkesämnen"/>
        <s v="Pedagoger inom kultur"/>
        <s v="SFI-lärare"/>
        <s v="Speciallärare och specialpedagoger"/>
        <s v="Studie- och yrkesvägledare"/>
        <s v="Trafiklärare"/>
        <s v="Barnvakter"/>
        <s v="Bilrekonditionerare"/>
        <s v="Fönsterputsare"/>
        <s v="Renhållnings- och återvinningsarbetare"/>
        <s v="Saneringsarbetare"/>
        <s v="Skorstensfejare"/>
        <s v="Städare"/>
        <s v="Arbetsmiljöingenjörer, yrkes- och miljöhygieniker"/>
        <s v="Brandingenjörer"/>
        <s v="Brandmän"/>
        <s v="Byggnadsinspektörer"/>
        <s v="Kriminalvårdare"/>
        <s v="Larmoperatörer"/>
        <s v="Poliser"/>
        <s v="Säkerhetsinspektörer"/>
        <s v="Säkerhetsinspektörer (fordon)"/>
        <s v="Tull- och kustbevakningstjänstemän"/>
        <s v="Väktare och ordningsvakter"/>
        <s v="Bangårdspersonal"/>
        <s v="Brevbärare och postterminalarbetare"/>
        <s v="Budförare"/>
        <s v="Buss- och spårvagnsförare"/>
        <s v="Bygg- och anläggningsförare"/>
        <s v="Fartygsbefäl"/>
        <s v="Fjärrbilsförare"/>
        <s v="Flygledare"/>
        <s v="Hamnarbetare"/>
        <s v="Kabinpersonal"/>
        <s v="Kranbilsförare"/>
        <s v="Lager- och terminalpersonal"/>
        <s v="Lastbilsförare"/>
        <s v="Lokförare"/>
        <s v="Maskinbefäl"/>
        <s v="Matroser och jungmän"/>
        <s v="Piloter"/>
        <s v="Ramppersonal, flyttkarlar och varupåfyllare"/>
        <s v="Taxiförare"/>
        <s v="Transportledare och transportsamordnare"/>
        <s v="Truckförare"/>
        <s v="Tågvärdar och ombordansvariga"/>
        <s v="Begravningspersonal"/>
        <s v="Behandlingsassistenter och socialpedagoger"/>
        <s v="Biståndsbedömare"/>
        <s v="Diakoner"/>
        <s v="Friskvårdskonsulter och hälsopedagoger"/>
        <s v="Fritidsledare"/>
        <s v="Frivårds- och integrationshandläggare"/>
        <s v="Hälso- och sjukvårdskuratorer"/>
        <s v="Krematoriepersonal"/>
        <s v="Kuratorer"/>
        <s v="Personliga assistenter"/>
        <s v="Socialsekreterare"/>
        <s v="Vårdare och boendestödjare"/>
        <s v="Arkitekter"/>
        <s v="Civilingenjörer inom elektroteknik"/>
        <s v="Civilingenjörer inom elkraft"/>
        <s v="Civilingenjörer inom gruvteknik och metallurgi"/>
        <s v="Civilingenjörer inom kemi och kemiteknik"/>
        <s v="Civilingenjörer inom logistik och produktionsplanering"/>
        <s v="Civilingenjörer inom maskinteknik"/>
        <s v="Fastighetsförvaltare"/>
        <s v="Flygtekniker"/>
        <s v="GIS- och kartingenjörer"/>
        <s v="Hörselvårdsingenjörer"/>
        <s v="Ingenjörer och tekniker inom VA/VVS/värme"/>
        <s v="Ingenjörer och tekniker inom elektroteknik"/>
        <s v="Ingenjörer och tekniker inom elkraft"/>
        <s v="Ingenjörer och tekniker inom gruvteknik och metallurgi"/>
        <s v="Ingenjörer och tekniker inom industri, logistik och produktionsplanering"/>
        <s v="Ingenjörer och tekniker inom kemi och kemiteknik"/>
        <s v="Ingenjörer och tekniker inom maskinteknik"/>
        <s v="Inredningsarkitekter"/>
        <s v="Laboratorieingenjörer inom biologi"/>
        <s v="Laboratorieingenjörer inom fysik"/>
        <s v="Laboratorieingenjörer inom kemi"/>
        <s v="Landskapsarkitekter"/>
        <s v="Ortopedingenjörer"/>
        <s v="Ortopedtekniker"/>
        <s v="Planeringsarkitekter"/>
        <s v="Tandtekniker"/>
        <s v="Tekniker inom bilddiagnostik och medicinteknisk utrustning"/>
      </sharedItems>
    </cacheField>
    <cacheField name="lan_namn" numFmtId="0">
      <sharedItems count="22">
        <s v="Nationellt"/>
        <s v="Stockholms län"/>
        <s v="Uppsala län"/>
        <s v="Södermanlands län"/>
        <s v="Östergötlands län"/>
        <s v="Jönköpings län"/>
        <s v="Kronobergs län"/>
        <s v="Kalmar län"/>
        <s v="Gotlands län"/>
        <s v="Blekinge län"/>
        <s v="Skåne län"/>
        <s v="Hallands län"/>
        <s v="Västra Götalands län"/>
        <s v="Värmlands län"/>
        <s v="Örebro län"/>
        <s v="Västmanlands län"/>
        <s v="Dalarnas län"/>
        <s v="Gävleborgs län"/>
        <s v="Västernorrlands län"/>
        <s v="Jämtlands län"/>
        <s v="Västerbottens län"/>
        <s v="Norrbottens län"/>
      </sharedItems>
    </cacheField>
    <cacheField name="jobbmojligheter" numFmtId="0">
      <sharedItems containsBlank="1"/>
    </cacheField>
    <cacheField name="rekryteringssituation" numFmtId="0">
      <sharedItems containsBlank="1"/>
    </cacheField>
    <cacheField name="prognos" numFmtId="0">
      <sharedItems containsBlank="1"/>
    </cacheField>
    <cacheField name="text_jobbmojligheter" numFmtId="0">
      <sharedItems count="3521" longText="1">
        <s v="På grund av begränsat underlag görs ingen bedömning för yrket."/>
        <s v="Nationellt bedöms möjligheterna till arbete som affärs- och företagsjurist vara medelstora. På fem års sikt förväntas efterfrågan vara oförändrad."/>
        <s v="Möjligheterna till arbete som affärs- och företagsjurist bedöms vara medelstora i Stockholms län. På grund av begränsat underlag baseras bedömningen delvis på information för ett större geografiskt område. På fem års sikt förväntas efterfrågan vara oförändrad."/>
        <s v="Möjligheterna till arbete som affärs- och företagsjurist bedöms vara medelstora i Uppsala län. På grund av begränsat underlag baseras bedömningen delvis på information för ett större geografiskt område. På fem års sikt förväntas efterfrågan vara oförändrad."/>
        <s v="Möjligheterna till arbete som affärs- och företagsjurist bedöms vara medelstora i Södermanlands län. På grund av begränsat underlag baseras bedömningen delvis på information för ett större geografiskt område. På fem års sikt förväntas efterfrågan vara oförändrad."/>
        <s v="Möjligheterna till arbete som affärs- och företagsjurist bedöms vara medelstora i Östergötlands län. På grund av begränsat underlag baseras bedömningen delvis på information för ett större geografiskt område. På fem års sikt förväntas efterfrågan vara oförändrad."/>
        <s v="Möjligheterna till arbete som affärs- och företagsjurist bedöms vara medelstora i Jönköpings län. På grund av begränsat underlag baseras bedömningen delvis på information för ett större geografiskt område. På fem års sikt förväntas efterfrågan öka jämfört med idag."/>
        <s v="Möjligheterna till arbete som affärs- och företagsjurist bedöms vara medelstora i Kronobergs län. På grund av begränsat underlag baseras bedömningen delvis på information för ett större geografiskt område. På fem års sikt förväntas efterfrågan öka jämfört med idag."/>
        <s v="Möjligheterna till arbete som affärs- och företagsjurist bedöms vara medelstora i Kalmar län. På grund av begränsat underlag baseras bedömningen delvis på information för ett större geografiskt område. På fem års sikt förväntas efterfrågan öka jämfört med idag."/>
        <s v="Möjligheterna till arbete som affärs- och företagsjurist bedöms vara medelstora i Gotlands län. På grund av begränsat underlag baseras bedömningen på information för ett större geografiskt område. På fem års sikt förväntas efterfrågan vara oförändrad."/>
        <s v="Möjligheterna till arbete som affärs- och företagsjurist bedöms vara små i Blekinge län. På grund av begränsat underlag baseras bedömningen delvis på information för ett större geografiskt område. På fem års sikt förväntas efterfrågan vara oförändrad."/>
        <s v="Möjligheterna till arbete som affärs- och företagsjurist bedöms vara medelstora i Skåne län. På grund av begränsat underlag baseras bedömningen delvis på information för ett större geografiskt område. På fem års sikt förväntas efterfrågan vara oförändrad."/>
        <s v="Möjligheterna till arbete som affärs- och företagsjurist bedöms vara medelstora i Hallands län. På grund av begränsat underlag baseras bedömningen delvis på information för ett större geografiskt område. På fem års sikt förväntas efterfrågan öka jämfört med idag."/>
        <s v="Möjligheterna till arbete som affärs- och företagsjurist bedöms vara medelstora i Västra Götalands län. På grund av begränsat underlag baseras bedömningen delvis på information för ett större geografiskt område. På fem års sikt förväntas efterfrågan vara oförändrad."/>
        <s v="Möjligheterna till arbete som affärs- och företagsjurist bedöms vara medelstora i Värmlands län. På grund av begränsat underlag baseras bedömningen delvis på information för ett större geografiskt område. På fem års sikt förväntas efterfrågan vara oförändrad."/>
        <s v="Möjligheterna till arbete som affärs- och företagsjurist bedöms vara medelstora i Örebro län. På grund av begränsat underlag baseras bedömningen delvis på information för ett större geografiskt område. På fem års sikt förväntas efterfrågan vara oförändrad."/>
        <s v="Möjligheterna till arbete som affärs- och företagsjurist bedöms vara medelstora i Västmanlands län. På grund av begränsat underlag baseras bedömningen delvis på information för ett större geografiskt område. På fem års sikt förväntas efterfrågan vara oförändrad."/>
        <s v="Möjligheterna till arbete som affärs- och företagsjurist bedöms vara medelstora i Dalarnas län. På grund av begränsat underlag baseras bedömningen delvis på information för ett större geografiskt område. På fem års sikt förväntas efterfrågan vara oförändrad."/>
        <s v="Möjligheterna till arbete som affärs- och företagsjurist bedöms vara medelstora i Gävleborgs län. På grund av begränsat underlag baseras bedömningen delvis på information för ett större geografiskt område. På fem års sikt förväntas efterfrågan vara oförändrad."/>
        <s v="Möjligheterna till arbete som affärs- och företagsjurist bedöms vara medelstora i Västernorrlands län. På grund av begränsat underlag baseras bedömningen delvis på information för ett större geografiskt område. På fem års sikt förväntas efterfrågan vara oförändrad."/>
        <s v="Möjligheterna till arbete som affärs- och företagsjurist bedöms vara medelstora i Jämtlands län. På grund av begränsat underlag baseras bedömningen delvis på information för ett större geografiskt område. På fem års sikt förväntas efterfrågan vara oförändrad."/>
        <s v="Möjligheterna till arbete som affärs- och företagsjurist bedöms vara medelstora i Västerbottens län. På grund av begränsat underlag baseras bedömningen delvis på information för ett större geografiskt område. På fem års sikt förväntas efterfrågan vara oförändrad."/>
        <s v="Möjligheterna till arbete som affärs- och företagsjurist bedöms vara medelstora i Norrbottens län. På grund av begränsat underlag baseras bedömningen delvis på information för ett större geografiskt område. På fem års sikt förväntas efterfrågan vara oförändrad."/>
        <s v="Nationellt bedöms möjligheterna till arbete som arbetsförmedlare vara medelstora. På fem års sikt förväntas efterfrågan vara oförändrad."/>
        <s v="Möjligheterna till arbete som arbetsförmedlare bedöms vara stora i Stockholms län. På grund av begränsat underlag baseras bedömningen delvis på information för ett större geografiskt område. På fem års sikt förväntas efterfrågan minska jämfört med idag."/>
        <s v="Möjligheterna till arbete som arbetsförmedlare bedöms vara stora i Uppsala län. På grund av begränsat underlag baseras bedömningen delvis på information för ett större geografiskt område. På fem års sikt förväntas efterfrågan minska jämfört med idag."/>
        <s v="Möjligheterna till arbete som arbetsförmedlare bedöms vara stora i Södermanlands län. På grund av begränsat underlag baseras bedömningen delvis på information för ett större geografiskt område. På fem års sikt förväntas efterfrågan vara oförändrad."/>
        <s v="Möjligheterna till arbete som arbetsförmedlare bedöms vara stora i Östergötlands län. På grund av begränsat underlag baseras bedömningen delvis på information för ett större geografiskt område. På fem års sikt förväntas efterfrågan vara oförändrad."/>
        <s v="Möjligheterna till arbete som arbetsförmedlare bedöms vara medelstora i Jönköpings län. På grund av begränsat underlag baseras bedömningen delvis på information för ett större geografiskt område. På fem års sikt förväntas efterfrågan vara oförändrad."/>
        <s v="Möjligheterna till arbete som arbetsförmedlare bedöms vara medelstora i Kronobergs län. På grund av begränsat underlag baseras bedömningen delvis på information för ett större geografiskt område. På fem års sikt förväntas efterfrågan vara oförändrad."/>
        <s v="Möjligheterna till arbete som arbetsförmedlare bedöms vara små i Kalmar län. På grund av begränsat underlag baseras bedömningen delvis på information för ett större geografiskt område. På fem års sikt förväntas efterfrågan vara oförändrad."/>
        <s v="Möjligheterna till arbete som arbetsförmedlare bedöms vara medelstora i Gotlands län. På grund av begränsat underlag baseras bedömningen delvis på information för ett större geografiskt område. På fem års sikt förväntas efterfrågan vara oförändrad."/>
        <s v="Möjligheterna till arbete som arbetsförmedlare bedöms vara medelstora i Blekinge län. På grund av begränsat underlag baseras bedömningen delvis på information för ett större geografiskt område. På fem års sikt förväntas efterfrågan vara oförändrad."/>
        <s v="Möjligheterna till arbete som arbetsförmedlare bedöms vara medelstora i Skåne län. På grund av begränsat underlag baseras bedömningen delvis på information för ett större geografiskt område. På fem års sikt förväntas efterfrågan vara oförändrad."/>
        <s v="Möjligheterna till arbete som arbetsförmedlare bedöms vara medelstora i Hallands län. På grund av begränsat underlag baseras bedömningen delvis på information för ett större geografiskt område. På fem års sikt förväntas efterfrågan vara oförändrad."/>
        <s v="Möjligheterna till arbete som arbetsförmedlare bedöms vara medelstora i Västra Götalands län. På grund av begränsat underlag baseras bedömningen delvis på information för ett större geografiskt område. På fem års sikt förväntas efterfrågan vara oförändrad."/>
        <s v="Möjligheterna till arbete som arbetsförmedlare bedöms vara medelstora i Värmlands län. På grund av begränsat underlag baseras bedömningen delvis på information för ett större geografiskt område. På fem års sikt förväntas efterfrågan vara oförändrad."/>
        <s v="Möjligheterna till arbete som arbetsförmedlare bedöms vara stora i Örebro län. På grund av begränsat underlag baseras bedömningen delvis på information för ett större geografiskt område. På fem års sikt förväntas efterfrågan vara oförändrad."/>
        <s v="Möjligheterna till arbete som arbetsförmedlare bedöms vara stora i Västmanlands län. På grund av begränsat underlag baseras bedömningen delvis på information för ett större geografiskt område. På fem års sikt förväntas efterfrågan vara oförändrad."/>
        <s v="Möjligheterna till arbete som arbetsförmedlare bedöms vara medelstora i Dalarnas län. På grund av begränsat underlag baseras bedömningen delvis på information för ett större geografiskt område. På fem års sikt förväntas efterfrågan vara oförändrad."/>
        <s v="Möjligheterna till arbete som arbetsförmedlare bedöms vara medelstora i Gävleborgs län. På grund av begränsat underlag baseras bedömningen delvis på information för ett större geografiskt område. På fem års sikt förväntas efterfrågan vara oförändrad."/>
        <s v="Möjligheterna till arbete som arbetsförmedlare bedöms vara medelstora i Västernorrlands län. På grund av begränsat underlag baseras bedömningen delvis på information för ett större geografiskt område. På fem års sikt förväntas efterfrågan vara oförändrad."/>
        <s v="Möjligheterna till arbete som arbetsförmedlare bedöms vara medelstora i Jämtlands län. På grund av begränsat underlag baseras bedömningen delvis på information för ett större geografiskt område. På fem års sikt förväntas efterfrågan minska jämfört med idag."/>
        <s v="Möjligheterna till arbete som arbetsförmedlare bedöms vara medelstora i Västerbottens län. På grund av begränsat underlag baseras bedömningen delvis på information för ett större geografiskt område. På fem års sikt förväntas efterfrågan vara oförändrad."/>
        <s v="Möjligheterna till arbete som arbetsförmedlare bedöms vara medelstora i Norrbottens län. På grund av begränsat underlag baseras bedömningen delvis på information för ett större geografiskt område. På fem års sikt förväntas efterfrågan vara oförändrad."/>
        <s v="Nationellt bedöms möjligheterna till arbete som banktjänsteman vara medelstora. På fem års sikt förväntas efterfrågan vara oförändrad."/>
        <s v="Möjligheterna till arbete som banktjänsteman bedöms vara medelstora i Stockholms län. På grund av begränsat underlag baseras bedömningen delvis på information för ett större geografiskt område. På fem års sikt förväntas efterfrågan vara oförändrad."/>
        <s v="Möjligheterna till arbete som banktjänsteman bedöms vara medelstora i Uppsala län. På grund av begränsat underlag baseras bedömningen delvis på information för ett större geografiskt område. På fem års sikt förväntas efterfrågan vara oförändrad."/>
        <s v="Möjligheterna till arbete som banktjänsteman bedöms vara medelstora i Södermanlands län. På grund av begränsat underlag baseras bedömningen delvis på information för ett större geografiskt område. På fem års sikt förväntas efterfrågan vara oförändrad."/>
        <s v="Möjligheterna till arbete som banktjänsteman bedöms vara medelstora i Östergötlands län. På grund av begränsat underlag baseras bedömningen delvis på information för ett större geografiskt område. På fem års sikt förväntas efterfrågan vara oförändrad."/>
        <s v="Möjligheterna till arbete som banktjänsteman bedöms vara medelstora i Jönköpings län. På grund av begränsat underlag baseras bedömningen delvis på information för ett större geografiskt område. På fem års sikt förväntas efterfrågan vara oförändrad."/>
        <s v="Möjligheterna till arbete som banktjänsteman bedöms vara medelstora i Kronobergs län. På grund av begränsat underlag baseras bedömningen delvis på information för ett större geografiskt område. På fem års sikt förväntas efterfrågan öka jämfört med idag."/>
        <s v="Möjligheterna till arbete som banktjänsteman bedöms vara medelstora i Kalmar län. På grund av begränsat underlag baseras bedömningen delvis på information för ett större geografiskt område. På fem års sikt förväntas efterfrågan vara oförändrad."/>
        <s v="Möjligheterna till arbete som banktjänsteman bedöms vara medelstora i Gotlands län. På fem års sikt förväntas efterfrågan minska jämfört med idag, delvis till följd av teknisk utveckling och automatisering."/>
        <s v="Möjligheterna till arbete som banktjänsteman bedöms vara medelstora i Blekinge län. På grund av begränsat underlag baseras bedömningen delvis på information för ett större geografiskt område. På fem års sikt förväntas efterfrågan vara oförändrad."/>
        <s v="Möjligheterna till arbete som banktjänsteman bedöms vara medelstora i Skåne län. På grund av begränsat underlag baseras bedömningen delvis på information för ett större geografiskt område. På fem års sikt förväntas efterfrågan vara oförändrad."/>
        <s v="Möjligheterna till arbete som banktjänsteman bedöms vara medelstora i Hallands län. På grund av begränsat underlag baseras bedömningen delvis på information för ett större geografiskt område. På fem års sikt förväntas efterfrågan vara oförändrad."/>
        <s v="Möjligheterna till arbete som banktjänsteman bedöms vara medelstora i Västra Götalands län. På grund av begränsat underlag baseras bedömningen delvis på information för ett större geografiskt område. På fem års sikt förväntas efterfrågan vara oförändrad."/>
        <s v="Möjligheterna till arbete som banktjänsteman bedöms vara medelstora i Värmlands län. På grund av begränsat underlag baseras bedömningen delvis på information för ett större geografiskt område. På fem års sikt förväntas efterfrågan vara oförändrad."/>
        <s v="Möjligheterna till arbete som banktjänsteman bedöms vara medelstora i Örebro län. På grund av begränsat underlag baseras bedömningen delvis på information för ett större geografiskt område. På fem års sikt förväntas efterfrågan vara oförändrad."/>
        <s v="Möjligheterna till arbete som banktjänsteman bedöms vara medelstora i Västmanlands län. På grund av begränsat underlag baseras bedömningen delvis på information för ett större geografiskt område. På fem års sikt förväntas efterfrågan vara oförändrad."/>
        <s v="Möjligheterna till arbete som banktjänsteman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anktjänsteman bedöms vara medelstora i Gävleborg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banktjänsteman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anktjänsteman bedöms vara medelstora i Jämtlands län. På grund av begränsat underlag baseras bedömningen delvis på information för ett större geografiskt område. På fem års sikt förväntas efterfrågan vara oförändrad."/>
        <s v="Möjligheterna till arbete som banktjänsteman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anktjänsteman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chefssekreterare och VD-assistent vara medelstora. På fem års sikt förväntas efterfrågan vara oförändrad."/>
        <s v="Möjligheterna till arbete som chefssekreterare och VD-assistent bedöms vara medelstora i Stockholms län. På grund av begränsat underlag baseras bedömningen delvis på information för ett större geografiskt område. På fem års sikt förväntas efterfrågan vara oförändrad."/>
        <s v="Möjligheterna till arbete som chefssekreterare och VD-assistent bedöms vara medelstora i Uppsala län. På grund av begränsat underlag baseras bedömningen delvis på information för ett större geografiskt område. På fem års sikt förväntas efterfrågan vara oförändrad."/>
        <s v="Möjligheterna till arbete som chefssekreterare och VD-assistent bedöms vara medelstora i Södermanlands län. På grund av begränsat underlag baseras bedömningen delvis på information för ett större geografiskt område. På fem års sikt förväntas efterfrågan vara oförändrad."/>
        <s v="Möjligheterna till arbete som chefssekreterare och VD-assistent bedöms vara medelstora i Östergötlands län. På grund av begränsat underlag baseras bedömningen delvis på information för ett större geografiskt område. På fem års sikt förväntas efterfrågan vara oförändrad."/>
        <s v="Möjligheterna till arbete som chefssekreterare och VD-assistent bedöms vara medelstora i Jönköpings län. På grund av begränsat underlag baseras bedömningen delvis på information för ett större geografiskt område. På fem års sikt förväntas efterfrågan vara oförändrad."/>
        <s v="Möjligheterna till arbete som chefssekreterare och VD-assistent bedöms vara medelstora i Kronobergs län. På grund av begränsat underlag baseras bedömningen delvis på information för ett större geografiskt område. På fem års sikt förväntas efterfrågan öka jämfört med idag."/>
        <s v="Möjligheterna till arbete som chefssekreterare och VD-assistent bedöms vara medelstora i Kalmar län. På grund av begränsat underlag baseras bedömningen delvis på information för ett större geografiskt område. På fem års sikt förväntas efterfrågan öka jämfört med idag."/>
        <s v="Möjligheterna till arbete som chefssekreterare och VD-assistent bedöms vara medelstora i Gotlands län. På grund av begränsat underlag baseras bedömningen delvis på information för ett större geografiskt område. På fem års sikt förväntas efterfrågan vara oförändrad."/>
        <s v="Möjligheterna till arbete som chefssekreterare och VD-assistent bedöms vara medelstora i Blekinge län. På grund av begränsat underlag baseras bedömningen delvis på information för ett större geografiskt område. På fem års sikt förväntas efterfrågan vara oförändrad."/>
        <s v="Möjligheterna till arbete som chefssekreterare och VD-assistent bedöms vara medelstora i Skåne län. På grund av begränsat underlag baseras bedömningen delvis på information för ett större geografiskt område. På fem års sikt förväntas efterfrågan vara oförändrad."/>
        <s v="Möjligheterna till arbete som chefssekreterare och VD-assistent bedöms vara medelstora i Hallands län. På grund av begränsat underlag baseras bedömningen delvis på information för ett större geografiskt område. På fem års sikt förväntas efterfrågan öka jämfört med idag."/>
        <s v="Möjligheterna till arbete som chefssekreterare och VD-assistent bedöms vara medelstora i Västra Götalands län. På grund av begränsat underlag baseras bedömningen delvis på information för ett större geografiskt område. På fem års sikt förväntas efterfrågan vara oförändrad."/>
        <s v="Möjligheterna till arbete som chefssekreterare och VD-assistent bedöms vara medelstora i Värmlands län. På grund av begränsat underlag baseras bedömningen delvis på information för ett större geografiskt område. På fem års sikt förväntas efterfrågan vara oförändrad."/>
        <s v="Möjligheterna till arbete som chefssekreterare och VD-assistent bedöms vara medelstora i Örebro län. På grund av begränsat underlag baseras bedömningen delvis på information för ett större geografiskt område. På fem års sikt förväntas efterfrågan vara oförändrad."/>
        <s v="Möjligheterna till arbete som chefssekreterare och VD-assistent bedöms vara medelstora i Västmanlands län. På grund av begränsat underlag baseras bedömningen delvis på information för ett större geografiskt område. På fem års sikt förväntas efterfrågan vara oförändrad."/>
        <s v="Möjligheterna till arbete som chefssekreterare och VD-assistent bedöms vara medelstora i Dalarnas län. På grund av begränsat underlag baseras bedömningen delvis på information för ett större geografiskt område. På fem års sikt förväntas efterfrågan vara oförändrad."/>
        <s v="Möjligheterna till arbete som chefssekreterare och VD-assistent bedöms vara medelstora i Gävleborgs län. På grund av begränsat underlag baseras bedömningen delvis på information för ett större geografiskt område. På fem års sikt förväntas efterfrågan vara oförändrad."/>
        <s v="Möjligheterna till arbete som chefssekreterare och VD-assistent bedöms vara medelstora i Västernorrlands län. På grund av begränsat underlag baseras bedömningen delvis på information för ett större geografiskt område. På fem års sikt förväntas efterfrågan vara oförändrad."/>
        <s v="Möjligheterna till arbete som chefssekreterare och VD-assistent bedöms vara medelstora i Jämtlands län. På grund av begränsat underlag baseras bedömningen på information för ett större geografiskt område. På fem års sikt förväntas efterfrågan vara oförändrad."/>
        <s v="Möjligheterna till arbete som chefssekreterare och VD-assistent bedöms vara medelstora i Västerbottens län. På grund av begränsat underlag baseras bedömningen delvis på information för ett större geografiskt område. På fem års sikt förväntas efterfrågan vara oförändrad."/>
        <s v="Möjligheterna till arbete som chefssekreterare och VD-assistent bedöms vara medelstora i Norrbottens län. På grund av begränsat underlag baseras bedömningen delvis på information för ett större geografiskt område. På fem års sikt förväntas efterfrågan vara oförändrad."/>
        <s v="Nationellt bedöms möjligheterna till arbete som controller vara medelstora. På fem års sikt förväntas efterfrågan vara oförändrad."/>
        <s v="Möjligheterna till arbete som controller bedöms vara stora i Stockholms län. På fem års sikt förväntas efterfrågan vara oförändrad."/>
        <s v="Möjligheterna till arbete som controller bedöms vara stora i Uppsala län. På grund av begränsat underlag baseras bedömningen delvis på information för ett större geografiskt område. På fem års sikt förväntas efterfrågan vara oförändrad."/>
        <s v="Möjligheterna till arbete som controller bedöms vara stora i Södermanlands län. På grund av begränsat underlag baseras bedömningen delvis på information för ett större geografiskt område. På fem års sikt förväntas efterfrågan vara oförändrad."/>
        <s v="Möjligheterna till arbete som controller bedöms vara stora i Östergötlands län. På grund av begränsat underlag baseras bedömningen delvis på information för ett större geografiskt område. På fem års sikt förväntas efterfrågan vara oförändrad."/>
        <s v="Möjligheterna till arbete som controller bedöms vara medelstora i Jönköpings län. På grund av begränsat underlag baseras bedömningen delvis på information för ett större geografiskt område. På fem års sikt förväntas efterfrågan öka jämfört med idag."/>
        <s v="Möjligheterna till arbete som controller bedöms vara medelstora i Kronobergs län. På grund av begränsat underlag baseras bedömningen delvis på information för ett större geografiskt område. På fem års sikt förväntas efterfrågan öka jämfört med idag."/>
        <s v="Möjligheterna till arbete som controller bedöms vara medelstora i Kalmar län. På grund av begränsat underlag baseras bedömningen delvis på information för ett större geografiskt område. På fem års sikt förväntas efterfrågan öka jämfört med idag."/>
        <s v="Möjligheterna till arbete som controller bedöms vara medelstora i Gotlands län. På grund av begränsat underlag baseras bedömningen delvis på information för ett större geografiskt område. På fem års sikt förväntas efterfrågan vara oförändrad."/>
        <s v="Möjligheterna till arbete som controller bedöms vara medelstora i Blekinge län. På grund av begränsat underlag baseras bedömningen delvis på information för ett större geografiskt område. På fem års sikt förväntas efterfrågan vara oförändrad."/>
        <s v="Möjligheterna till arbete som controller bedöms vara medelstora i Skåne län. På grund av begränsat underlag baseras bedömningen delvis på information för ett större geografiskt område. På fem års sikt förväntas efterfrågan vara oförändrad."/>
        <s v="Möjligheterna till arbete som controller bedöms vara medelstora i Hallands län. På grund av begränsat underlag baseras bedömningen delvis på information för ett större geografiskt område. På fem års sikt förväntas efterfrågan öka jämfört med idag."/>
        <s v="Möjligheterna till arbete som controller bedöms vara medelstora i Västra Götalands län. På grund av begränsat underlag baseras bedömningen delvis på information för ett större geografiskt område. På fem års sikt förväntas efterfrågan vara oförändrad."/>
        <s v="Möjligheterna till arbete som controller bedöms vara medelstora i Värmlands län. På grund av begränsat underlag baseras bedömningen delvis på information för ett större geografiskt område. På fem års sikt förväntas efterfrågan vara oförändrad."/>
        <s v="Möjligheterna till arbete som controller bedöms vara stora i Örebro län. På grund av begränsat underlag baseras bedömningen delvis på information för ett större geografiskt område. På fem års sikt förväntas efterfrågan vara oförändrad."/>
        <s v="Möjligheterna till arbete som controller bedöms vara stora i Västmanlands län. På grund av begränsat underlag baseras bedömningen delvis på information för ett större geografiskt område. På fem års sikt förväntas efterfrågan vara oförändrad."/>
        <s v="Möjligheterna till arbete som controller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controller bedöms vara medelstora i Gävleborgs län. På grund av begränsat underlag baseras bedömningen delvis på information för ett större geografiskt område. På fem års sikt förväntas efterfrågan vara oförändrad."/>
        <s v="Möjligheterna till arbete som controller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controller bedöms vara medelstora i Jämtlands län. På grund av begränsat underlag baseras bedömningen delvis på information för ett större geografiskt område. På fem års sikt förväntas efterfrågan vara oförändrad."/>
        <s v="Möjligheterna till arbete som controller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controller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ekonomiassistent vara små. På fem års sikt förväntas efterfrågan minska jämfört med idag."/>
        <s v="Möjligheterna till arbete som ekonomiassistent bedöms vara stora i Stockholms län. På fem års sikt förväntas efterfrågan minska jämfört med idag."/>
        <s v="Möjligheterna till arbete som ekonomiassistent bedöms vara små i Uppsala län. På grund av begränsat underlag baseras bedömningen delvis på information för ett större geografiskt område. På fem års sikt förväntas efterfrågan minska jämfört med idag."/>
        <s v="Möjligheterna till arbete som ekonomiassistent bedöms vara små i Södermanlands län. På grund av begränsat underlag baseras bedömningen delvis på information för ett större geografiskt område. På fem års sikt förväntas efterfrågan minska jämfört med idag."/>
        <s v="Möjligheterna till arbete som ekonomiassistent bedöms vara medelstora i Östergötlands län. På grund av begränsat underlag baseras bedömningen delvis på information för ett större geografiskt område. På fem års sikt förväntas efterfrågan minska jämfört med idag."/>
        <s v="Möjligheterna till arbete som ekonomiassistent bedöms vara medelstora i Jönköpings län. På grund av begränsat underlag baseras bedömningen delvis på information för ett större geografiskt område. På fem års sikt förväntas efterfrågan minska jämfört med idag."/>
        <s v="Möjligheterna till arbete som ekonomiassistent bedöms vara medelstora i Kronobergs län. På grund av begränsat underlag baseras bedömningen delvis på information för ett större geografiskt område. På fem års sikt förväntas efterfrågan minska jämfört med idag."/>
        <s v="Möjligheterna till arbete som ekonomiassistent bedöms vara små i Kalmar län. På grund av begränsat underlag baseras bedömningen delvis på information för ett större geografiskt område. På fem års sikt förväntas efterfrågan minska jämfört med idag."/>
        <s v="Möjligheterna till arbete som ekonomiassistent bedöms vara små i Gotlands län. På grund av begränsat underlag baseras bedömningen delvis på information för ett större geografiskt område. På fem års sikt förväntas efterfrågan minska jämfört med idag."/>
        <s v="Möjligheterna till arbete som ekonomiassistent bedöms vara små i Blekinge län. På grund av begränsat underlag baseras bedömningen delvis på information för ett större geografiskt område. På fem års sikt förväntas efterfrågan minska jämfört med idag."/>
        <s v="Möjligheterna till arbete som ekonomiassistent bedöms vara små i Skåne län. På fem års sikt förväntas efterfrågan minska jämfört med idag."/>
        <s v="Möjligheterna till arbete som ekonomiassistent bedöms vara medelstora i Hallands län. På grund av begränsat underlag baseras bedömningen delvis på information för ett större geografiskt område. På fem års sikt förväntas efterfrågan minska jämfört med idag."/>
        <s v="Möjligheterna till arbete som ekonomiassistent bedöms vara medelstora i Västra Götalands län. På fem års sikt förväntas efterfrågan minska jämfört med idag."/>
        <s v="Möjligheterna till arbete som ekonomiassistent bedöms vara små i Värmlands län. På grund av begränsat underlag baseras bedömningen delvis på information för ett större geografiskt område. På fem års sikt förväntas efterfrågan minska jämfört med idag."/>
        <s v="Möjligheterna till arbete som ekonomiassistent bedöms vara medelstora i Örebro län. På grund av begränsat underlag baseras bedömningen delvis på information för ett större geografiskt område. På fem års sikt förväntas efterfrågan minska jämfört med idag."/>
        <s v="Möjligheterna till arbete som ekonomiassistent bedöms vara små i Västmanlands län. På grund av begränsat underlag baseras bedömningen delvis på information för ett större geografiskt område. På fem års sikt förväntas efterfrågan minska jämfört med idag."/>
        <s v="Möjligheterna till arbete som ekonomiassistent bedöms vara medelstora i Dalarnas län. På grund av begränsat underlag baseras bedömningen delvis på information för ett större geografiskt område. På fem års sikt förväntas efterfrågan vara oförändrad."/>
        <s v="Möjligheterna till arbete som ekonomiassistent bedöms vara små i Gävleborgs län. På grund av begränsat underlag baseras bedömningen delvis på information för ett större geografiskt område. På fem års sikt förväntas efterfrågan minska jämfört med idag."/>
        <s v="Möjligheterna till arbete som ekonomiassistent bedöms vara medelstora i Västernorrlands län. På grund av begränsat underlag baseras bedömningen delvis på information för ett större geografiskt område. På fem års sikt förväntas efterfrågan vara oförändrad."/>
        <s v="Möjligheterna till arbete som ekonomiassistent bedöms vara medelstora i Jämtlands län. På grund av begränsat underlag baseras bedömningen delvis på information för ett större geografiskt område. På fem års sikt förväntas efterfrågan minska jämfört med idag."/>
        <s v="Möjligheterna till arbete som ekonomiassistent bedöms vara medelstora i Västerbottens län. På grund av begränsat underlag baseras bedömningen delvis på information för ett större geografiskt område. På fem års sikt förväntas efterfrågan vara oförändrad."/>
        <s v="Möjligheterna till arbete som ekonomiassistent bedöms vara medelstora i Norrbottens län. På grund av begränsat underlag baseras bedömningen delvis på information för ett större geografiskt område. På fem års sikt förväntas efterfrågan vara oförändrad."/>
        <s v="Nationellt bedöms möjligheterna till arbete som finansanalytiker och finansmäklare vara medelstora. På fem års sikt förväntas efterfrågan vara oförändrad."/>
        <s v="Möjligheterna till arbete som finansanalytiker och finansmäklare bedöms vara medelstora i Stockholms län. På grund av begränsat underlag baseras bedömningen delvis på information för ett större geografiskt område. På fem års sikt förväntas efterfrågan vara oförändrad."/>
        <s v="Möjligheterna till arbete som finansanalytiker och finansmäklare bedöms vara små i Uppsala län. På grund av begränsat underlag baseras bedömningen delvis på information för ett större geografiskt område. På fem års sikt förväntas efterfrågan vara oförändrad."/>
        <s v="Möjligheterna till arbete som finansanalytiker och finansmäklare bedöms vara små i Södermanlands län. På grund av begränsat underlag baseras bedömningen delvis på information för ett större geografiskt område. På fem års sikt förväntas efterfrågan vara oförändrad."/>
        <s v="Möjligheterna till arbete som finansanalytiker och finansmäklare bedöms vara medelstora i Östergötlands län. På grund av begränsat underlag baseras bedömningen delvis på information för ett större geografiskt område. På fem års sikt förväntas efterfrågan vara oförändrad."/>
        <s v="Möjligheterna till arbete som finansanalytiker och finansmäklare bedöms vara små i Jönköpings län. På grund av begränsat underlag baseras bedömningen delvis på information för ett större geografiskt område. På fem års sikt förväntas efterfrågan öka jämfört med idag."/>
        <s v="Möjligheterna till arbete som finansanalytiker och finansmäklare bedöms vara små i Kronobergs län. På grund av begränsat underlag baseras bedömningen delvis på information för ett större geografiskt område. På fem års sikt förväntas efterfrågan öka jämfört med idag."/>
        <s v="Möjligheterna till arbete som finansanalytiker och finansmäklare bedöms vara små i Kalmar län. På grund av begränsat underlag baseras bedömningen delvis på information för ett större geografiskt område. På fem års sikt förväntas efterfrågan öka jämfört med idag."/>
        <s v="Möjligheterna till arbete som finansanalytiker och finansmäklare bedöms vara små i Gotlands län. På grund av begränsat underlag baseras bedömningen på information för ett större geografiskt område. På fem års sikt förväntas efterfrågan vara oförändrad."/>
        <s v="Möjligheterna till arbete som finansanalytiker och finansmäklare bedöms vara små i Blekinge län. På grund av begränsat underlag baseras bedömningen delvis på information för ett större geografiskt område. På fem års sikt förväntas efterfrågan vara oförändrad."/>
        <s v="Möjligheterna till arbete som finansanalytiker och finansmäklare bedöms vara små i Skåne län. På grund av begränsat underlag baseras bedömningen delvis på information för ett större geografiskt område. På fem års sikt förväntas efterfrågan vara oförändrad."/>
        <s v="Möjligheterna till arbete som finansanalytiker och finansmäklare bedöms vara medelstora i Hallands län. På grund av begränsat underlag baseras bedömningen delvis på information för ett större geografiskt område. På fem års sikt förväntas efterfrågan öka jämfört med idag."/>
        <s v="Möjligheterna till arbete som finansanalytiker och finansmäklare bedöms vara små i Västra Götalands län. På grund av begränsat underlag baseras bedömningen delvis på information för ett större geografiskt område. På fem års sikt förväntas efterfrågan vara oförändrad."/>
        <s v="Möjligheterna till arbete som finansanalytiker och finansmäklare bedöms vara små i Värmlands län. På grund av begränsat underlag baseras bedömningen delvis på information för ett större geografiskt område. På fem års sikt förväntas efterfrågan vara oförändrad."/>
        <s v="Möjligheterna till arbete som finansanalytiker och finansmäklare bedöms vara små i Örebro län. På grund av begränsat underlag baseras bedömningen delvis på information för ett större geografiskt område. På fem års sikt förväntas efterfrågan vara oförändrad."/>
        <s v="Möjligheterna till arbete som finansanalytiker och finansmäklare bedöms vara små i Västmanlands län. På grund av begränsat underlag baseras bedömningen delvis på information för ett större geografiskt område. På fem års sikt förväntas efterfrågan vara oförändrad."/>
        <s v="Möjligheterna till arbete som finansanalytiker och finansmäklare bedöms vara små i Dalarnas län. På grund av begränsat underlag baseras bedömningen delvis på information för ett större geografiskt område. På fem års sikt förväntas efterfrågan vara oförändrad."/>
        <s v="Möjligheterna till arbete som finansanalytiker och finansmäklare bedöms vara små i Gävleborgs län. På grund av begränsat underlag baseras bedömningen delvis på information för ett större geografiskt område. På fem års sikt förväntas efterfrågan vara oförändrad."/>
        <s v="Möjligheterna till arbete som finansanalytiker och finansmäklare bedöms vara medelstora i Västernorrlands län. På grund av begränsat underlag baseras bedömningen delvis på information för ett större geografiskt område. På fem års sikt förväntas efterfrågan vara oförändrad."/>
        <s v="Möjligheterna till arbete som finansanalytiker och finansmäklare bedöms vara små i Jämtlands län. På grund av begränsat underlag baseras bedömningen delvis på information för ett större geografiskt område. På fem års sikt förväntas efterfrågan vara oförändrad."/>
        <s v="Möjligheterna till arbete som finansanalytiker och finansmäklare bedöms vara små i Västerbottens län. På grund av begränsat underlag baseras bedömningen delvis på information för ett större geografiskt område. På fem års sikt förväntas efterfrågan vara oförändrad."/>
        <s v="Möjligheterna till arbete som finansanalytiker och finansmäklare bedöms vara små i Norrbottens län. På grund av begränsat underlag baseras bedömningen delvis på information för ett större geografiskt område. På fem års sikt förväntas efterfrågan vara oförändrad."/>
        <s v="Nationellt bedöms möjligheterna till arbete som företagsekonom vara medelstora. På fem års sikt förväntas efterfrågan vara oförändrad."/>
        <s v="Möjligheterna till arbete som företagsekonom bedöms vara medelstora i Stockholms län. På grund av begränsat underlag baseras bedömningen delvis på information för ett större geografiskt område. På fem års sikt förväntas efterfrågan vara oförändrad."/>
        <s v="Möjligheterna till arbete som företagsekonom bedöms vara medelstora i Uppsala län. På grund av begränsat underlag baseras bedömningen delvis på information för ett större geografiskt område. På fem års sikt förväntas efterfrågan vara oförändrad."/>
        <s v="Möjligheterna till arbete som företagsekonom bedöms vara medelstora i Södermanlands län. På grund av begränsat underlag baseras bedömningen delvis på information för ett större geografiskt område. På fem års sikt förväntas efterfrågan vara oförändrad."/>
        <s v="Möjligheterna till arbete som företagsekonom bedöms vara medelstora i Östergötlands län. På grund av begränsat underlag baseras bedömningen delvis på information för ett större geografiskt område. På fem års sikt förväntas efterfrågan vara oförändrad."/>
        <s v="Möjligheterna till arbete som företagsekonom bedöms vara medelstora i Jönköpings län. På grund av begränsat underlag baseras bedömningen delvis på information för ett större geografiskt område. På fem års sikt förväntas efterfrågan öka jämfört med idag."/>
        <s v="Möjligheterna till arbete som företagsekonom bedöms vara medelstora i Kronobergs län. På grund av begränsat underlag baseras bedömningen delvis på information för ett större geografiskt område. På fem års sikt förväntas efterfrågan öka jämfört med idag."/>
        <s v="Möjligheterna till arbete som företagsekonom bedöms vara medelstora i Kalmar län. På grund av begränsat underlag baseras bedömningen delvis på information för ett större geografiskt område. På fem års sikt förväntas efterfrågan öka jämfört med idag."/>
        <s v="Möjligheterna till arbete som företagsekonom bedöms vara medelstora i Gotlands län. På grund av begränsat underlag baseras bedömningen delvis på information för ett större geografiskt område. På fem års sikt förväntas efterfrågan vara oförändrad."/>
        <s v="Möjligheterna till arbete som företagsekonom bedöms vara medelstora i Blekinge län. På grund av begränsat underlag baseras bedömningen delvis på information för ett större geografiskt område. På fem års sikt förväntas efterfrågan vara oförändrad."/>
        <s v="Möjligheterna till arbete som företagsekonom bedöms vara medelstora i Skåne län. På grund av begränsat underlag baseras bedömningen delvis på information för ett större geografiskt område. På fem års sikt förväntas efterfrågan vara oförändrad."/>
        <s v="Möjligheterna till arbete som företagsekonom bedöms vara medelstora i Hallands län. På grund av begränsat underlag baseras bedömningen delvis på information för ett större geografiskt område. På fem års sikt förväntas efterfrågan öka jämfört med idag."/>
        <s v="Möjligheterna till arbete som företagsekonom bedöms vara medelstora i Västra Götalands län. På grund av begränsat underlag baseras bedömningen delvis på information för ett större geografiskt område. På fem års sikt förväntas efterfrågan vara oförändrad."/>
        <s v="Möjligheterna till arbete som företagsekonom bedöms vara medelstora i Värmlands län. På grund av begränsat underlag baseras bedömningen delvis på information för ett större geografiskt område. På fem års sikt förväntas efterfrågan vara oförändrad."/>
        <s v="Möjligheterna till arbete som företagsekonom bedöms vara medelstora i Örebro län. På grund av begränsat underlag baseras bedömningen delvis på information för ett större geografiskt område. På fem års sikt förväntas efterfrågan vara oförändrad."/>
        <s v="Möjligheterna till arbete som företagsekonom bedöms vara medelstora i Västmanlands län. På grund av begränsat underlag baseras bedömningen delvis på information för ett större geografiskt område. På fem års sikt förväntas efterfrågan vara oförändrad."/>
        <s v="Möjligheterna till arbete som företagsekonom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öretagsekonom bedöms vara medelstora i Gävleborgs län. På grund av begränsat underlag baseras bedömningen delvis på information för ett större geografiskt område. På fem års sikt förväntas efterfrågan vara oförändrad."/>
        <s v="Möjligheterna till arbete som företagsekonom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öretagsekonom bedöms vara medelstora i Jämtlands län. På grund av begränsat underlag baseras bedömningen delvis på information för ett större geografiskt område. På fem års sikt förväntas efterfrågan vara oförändrad."/>
        <s v="Möjligheterna till arbete som företagsekonom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öretagsekonom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örvaltnings- och organisationsjurist bedöms vara stora i Värmlands län. På grund av begränsat underlag baseras bedömningen delvis på information för ett större geografiskt område. På fem års sikt förväntas efterfrågan vara oförändrad."/>
        <s v="Möjligheterna till arbete som förvaltnings- och organisationsjurist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örvaltnings- och organisationsjurist bedöms vara stora i Gävleborgs län. På grund av begränsat underlag baseras bedömningen delvis på information för ett större geografiskt område. På fem års sikt förväntas efterfrågan vara oförändrad."/>
        <s v="Möjligheterna till arbete som förvaltnings- och organisationsjurist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örvaltnings- och organisationsjurist bedöms vara stora i Jämtlands län. På grund av begränsat underlag baseras bedömningen delvis på information för ett större geografiskt område. På fem års sikt förväntas efterfrågan vara oförändrad."/>
        <s v="Möjligheterna till arbete som förvaltnings- och organisationsjurist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örvaltnings- och organisationsjurist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IT- och miljöjurist med flera bedöms vara stora i Gävleborgs län. På fem års sikt förväntas efterfrågan vara oförändrad."/>
        <s v="Nationellt bedöms möjligheterna till arbete som informatör, kommunikatör och PR-specialist vara medelstora. På fem års sikt förväntas efterfrågan vara oförändrad."/>
        <s v="Möjligheterna till arbete som informatör, kommunikatör och PR-specialist bedöms vara medelstora i Stockholms län. På fem års sikt förväntas efterfrågan vara oförändrad."/>
        <s v="Möjligheterna till arbete som informatör, kommunikatör och PR-specialist bedöms vara medelstora i Uppsala län. På grund av begränsat underlag baseras bedömningen delvis på information för ett större geografiskt område. På fem års sikt förväntas efterfrågan vara oförändrad."/>
        <s v="Möjligheterna till arbete som informatör, kommunikatör och PR-specialist bedöms vara medelstora i Södermanlands län. På grund av begränsat underlag baseras bedömningen delvis på information för ett större geografiskt område. På fem års sikt förväntas efterfrågan vara oförändrad."/>
        <s v="Möjligheterna till arbete som informatör, kommunikatör och PR-specialist bedöms vara medelstora i Östergötlands län. På grund av begränsat underlag baseras bedömningen delvis på information för ett större geografiskt område. På fem års sikt förväntas efterfrågan vara oförändrad."/>
        <s v="Möjligheterna till arbete som informatör, kommunikatör och PR-specialist bedöms vara medelstora i Jönköpings län. På grund av begränsat underlag baseras bedömningen delvis på information för ett större geografiskt område. På fem års sikt förväntas efterfrågan öka jämfört med idag."/>
        <s v="Möjligheterna till arbete som informatör, kommunikatör och PR-specialist bedöms vara medelstora i Kronobergs län. På grund av begränsat underlag baseras bedömningen delvis på information för ett större geografiskt område. På fem års sikt förväntas efterfrågan öka jämfört med idag."/>
        <s v="Möjligheterna till arbete som informatör, kommunikatör och PR-specialist bedöms vara medelstora i Kalmar län. På grund av begränsat underlag baseras bedömningen delvis på information för ett större geografiskt område. På fem års sikt förväntas efterfrågan öka jämfört med idag."/>
        <s v="Möjligheterna till arbete som informatör, kommunikatör och PR-specialist bedöms vara medelstora i Gotlands län. På grund av begränsat underlag baseras bedömningen delvis på information för ett större geografiskt område. På fem års sikt förväntas efterfrågan vara oförändrad."/>
        <s v="Möjligheterna till arbete som informatör, kommunikatör och PR-specialist bedöms vara medelstora i Blekinge län. På grund av begränsat underlag baseras bedömningen delvis på information för ett större geografiskt område. På fem års sikt förväntas efterfrågan vara oförändrad."/>
        <s v="Möjligheterna till arbete som informatör, kommunikatör och PR-specialist bedöms vara medelstora i Skåne län. På fem års sikt förväntas efterfrågan vara oförändrad."/>
        <s v="Möjligheterna till arbete som informatör, kommunikatör och PR-specialist bedöms vara medelstora i Hallands län. På grund av begränsat underlag baseras bedömningen delvis på information för ett större geografiskt område. På fem års sikt förväntas efterfrågan öka jämfört med idag."/>
        <s v="Möjligheterna till arbete som informatör, kommunikatör och PR-specialist bedöms vara medelstora i Västra Götalands län. På grund av begränsat underlag baseras bedömningen delvis på information för ett större geografiskt område. På fem års sikt förväntas efterfrågan vara oförändrad."/>
        <s v="Möjligheterna till arbete som informatör, kommunikatör och PR-specialist bedöms vara medelstora i Värmlands län. På grund av begränsat underlag baseras bedömningen delvis på information för ett större geografiskt område. På fem års sikt förväntas efterfrågan vara oförändrad."/>
        <s v="Möjligheterna till arbete som informatör, kommunikatör och PR-specialist bedöms vara medelstora i Örebro län. På grund av begränsat underlag baseras bedömningen delvis på information för ett större geografiskt område. På fem års sikt förväntas efterfrågan vara oförändrad."/>
        <s v="Möjligheterna till arbete som informatör, kommunikatör och PR-specialist bedöms vara medelstora i Västmanlands län. På grund av begränsat underlag baseras bedömningen delvis på information för ett större geografiskt område. På fem års sikt förväntas efterfrågan vara oförändrad."/>
        <s v="Möjligheterna till arbete som informatör, kommunikatör och PR-specialist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informatör, kommunikatör och PR-specialist bedöms vara medelstora i Gävleborgs län. På grund av begränsat underlag baseras bedömningen delvis på information för ett större geografiskt område. På fem års sikt förväntas efterfrågan vara oförändrad."/>
        <s v="Möjligheterna till arbete som informatör, kommunikatör och PR-specialist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informatör, kommunikatör och PR-specialist bedöms vara medelstora i Jämtlands län. På grund av begränsat underlag baseras bedömningen delvis på information för ett större geografiskt område. På fem års sikt förväntas efterfrågan vara oförändrad."/>
        <s v="Möjligheterna till arbete som informatör, kommunikatör och PR-specialist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informatör, kommunikatör och PR-specialist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kontorsassistent och sekreterare vara medelstora. På fem års sikt förväntas efterfrågan minska jämfört med idag."/>
        <s v="Möjligheterna till arbete som kontorsassistent och sekreterare bedöms vara medelstora i Stockholms län. På fem års sikt förväntas efterfrågan minska jämfört med idag."/>
        <s v="Möjligheterna till arbete som kontorsassistent och sekreterare bedöms vara medelstora i Uppsala län. På grund av begränsat underlag baseras bedömningen delvis på information för ett större geografiskt område. På fem års sikt förväntas efterfrågan minska jämfört med idag."/>
        <s v="Möjligheterna till arbete som kontorsassistent och sekreterare bedöms vara små i Södermanlands län. På grund av begränsat underlag baseras bedömningen delvis på information för ett större geografiskt område. På fem års sikt förväntas efterfrågan minska jämfört med idag."/>
        <s v="Möjligheterna till arbete som kontorsassistent och sekreterare bedöms vara små i Östergötlands län. På grund av begränsat underlag baseras bedömningen delvis på information för ett större geografiskt område. På fem års sikt förväntas efterfrågan minska jämfört med idag."/>
        <s v="Möjligheterna till arbete som kontorsassistent och sekreterare bedöms vara medelstora i Jönköpings län. På grund av begränsat underlag baseras bedömningen delvis på information för ett större geografiskt område. På fem års sikt förväntas efterfrågan minska jämfört med idag."/>
        <s v="Möjligheterna till arbete som kontorsassistent och sekreterare bedöms vara medelstora i Kronobergs län. På grund av begränsat underlag baseras bedömningen delvis på information för ett större geografiskt område. På fem års sikt förväntas efterfrågan minska jämfört med idag."/>
        <s v="Möjligheterna till arbete som kontorsassistent och sekreterare bedöms vara medelstora i Kalmar län. På grund av begränsat underlag baseras bedömningen delvis på information för ett större geografiskt område. På fem års sikt förväntas efterfrågan minska jämfört med idag."/>
        <s v="Möjligheterna till arbete som kontorsassistent och sekreterare bedöms vara små i Gotlands län. På grund av begränsat underlag baseras bedömningen delvis på information för ett större geografiskt område. På fem års sikt förväntas efterfrågan minska jämfört med idag."/>
        <s v="Möjligheterna till arbete som kontorsassistent och sekreterare bedöms vara små i Blekinge län. På grund av begränsat underlag baseras bedömningen delvis på information för ett större geografiskt område. På fem års sikt förväntas efterfrågan minska jämfört med idag."/>
        <s v="Möjligheterna till arbete som kontorsassistent och sekreterare bedöms vara små i Skåne län. På fem års sikt förväntas efterfrågan minska jämfört med idag."/>
        <s v="Möjligheterna till arbete som kontorsassistent och sekreterare bedöms vara medelstora i Hallands län. På fem års sikt förväntas efterfrågan minska jämfört med idag."/>
        <s v="Möjligheterna till arbete som kontorsassistent och sekreterare bedöms vara medelstora i Västra Götalands län. På fem års sikt förväntas efterfrågan minska jämfört med idag."/>
        <s v="Möjligheterna till arbete som kontorsassistent och sekreterare bedöms vara medelstora i Värmlands län. På grund av begränsat underlag baseras bedömningen delvis på information för ett större geografiskt område. På fem års sikt förväntas efterfrågan minska jämfört med idag."/>
        <s v="Möjligheterna till arbete som kontorsassistent och sekreterare bedöms vara medelstora i Örebro län. På grund av begränsat underlag baseras bedömningen delvis på information för ett större geografiskt område. På fem års sikt förväntas efterfrågan minska jämfört med idag."/>
        <s v="Möjligheterna till arbete som kontorsassistent och sekreterare bedöms vara små i Västmanlands län. På grund av begränsat underlag baseras bedömningen delvis på information för ett större geografiskt område. På fem års sikt förväntas efterfrågan minska jämfört med idag."/>
        <s v="Möjligheterna till arbete som kontorsassistent och sekreterare bedöms vara medelstora i Dalarnas län. På grund av begränsat underlag baseras bedömningen delvis på information för ett större geografiskt område. På fem års sikt förväntas efterfrågan vara oförändrad."/>
        <s v="Möjligheterna till arbete som kontorsassistent och sekreterare bedöms vara små i Gävleborgs län. På grund av begränsat underlag baseras bedömningen delvis på information för ett större geografiskt område. På fem års sikt förväntas efterfrågan minska jämfört med idag."/>
        <s v="Möjligheterna till arbete som kontorsassistent och sekreterare bedöms vara små i Västernorrlands län. På grund av begränsat underlag baseras bedömningen delvis på information för ett större geografiskt område. På fem års sikt förväntas efterfrågan vara oförändrad."/>
        <s v="Möjligheterna till arbete som kontorsassistent och sekreterare bedöms vara medelstora i Jämtlands län. På grund av begränsat underlag baseras bedömningen delvis på information för ett större geografiskt område. På fem års sikt förväntas efterfrågan minska jämfört med idag."/>
        <s v="Möjligheterna till arbete som kontorsassistent och sekreterare bedöms vara medelstora i Västerbottens län. På grund av begränsat underlag baseras bedömningen delvis på information för ett större geografiskt område. På fem års sikt förväntas efterfrågan vara oförändrad."/>
        <s v="Möjligheterna till arbete som kontorsassistent och sekreterare bedöms vara medelstora i Norrbottens län. På grund av begränsat underlag baseras bedömningen delvis på information för ett större geografiskt område. På fem års sikt förväntas efterfrågan vara oförändrad."/>
        <s v="Nationellt bedöms möjligheterna till arbete som kontorsreceptionist vara små. På fem års sikt förväntas efterfrågan minska jämfört med idag."/>
        <s v="Möjligheterna till arbete som kontorsreceptionist bedöms vara små i Stockholms län. På grund av begränsat underlag baseras bedömningen delvis på information för ett större geografiskt område. På fem års sikt förväntas efterfrågan minska jämfört med idag."/>
        <s v="Möjligheterna till arbete som kontorsreceptionist bedöms vara små i Uppsala län. På grund av begränsat underlag baseras bedömningen delvis på information för ett större geografiskt område. På fem års sikt förväntas efterfrågan minska jämfört med idag."/>
        <s v="Möjligheterna till arbete som kontorsreceptionist bedöms vara små i Södermanlands län. På grund av begränsat underlag baseras bedömningen delvis på information för ett större geografiskt område. På fem års sikt förväntas efterfrågan minska jämfört med idag."/>
        <s v="Möjligheterna till arbete som kontorsreceptionist bedöms vara små i Östergötlands län. På grund av begränsat underlag baseras bedömningen delvis på information för ett större geografiskt område. På fem års sikt förväntas efterfrågan minska jämfört med idag."/>
        <s v="Möjligheterna till arbete som kontorsreceptionist bedöms vara små i Jönköpings län. På grund av begränsat underlag baseras bedömningen delvis på information för ett större geografiskt område. På fem års sikt förväntas efterfrågan minska jämfört med idag."/>
        <s v="Möjligheterna till arbete som kontorsreceptionist bedöms vara små i Kronobergs län. På grund av begränsat underlag baseras bedömningen delvis på information för ett större geografiskt område. På fem års sikt förväntas efterfrågan minska jämfört med idag."/>
        <s v="Möjligheterna till arbete som kontorsreceptionist bedöms vara små i Kalmar län. På grund av begränsat underlag baseras bedömningen delvis på information för ett större geografiskt område. På fem års sikt förväntas efterfrågan minska jämfört med idag."/>
        <s v="Möjligheterna till arbete som kontorsreceptionist bedöms vara små i Gotlands län. På grund av begränsat underlag baseras bedömningen delvis på information för ett större geografiskt område. På fem års sikt förväntas efterfrågan minska jämfört med idag."/>
        <s v="Möjligheterna till arbete som kontorsreceptionist bedöms vara små i Blekinge län. På grund av begränsat underlag baseras bedömningen delvis på information för ett större geografiskt område. På fem års sikt förväntas efterfrågan minska jämfört med idag."/>
        <s v="Möjligheterna till arbete som kontorsreceptionist bedöms vara små i Skåne län. På grund av begränsat underlag baseras bedömningen delvis på information för ett större geografiskt område. På fem års sikt förväntas efterfrågan minska jämfört med idag."/>
        <s v="Möjligheterna till arbete som kontorsreceptionist bedöms vara små i Hallands län. På grund av begränsat underlag baseras bedömningen delvis på information för ett större geografiskt område. På fem års sikt förväntas efterfrågan minska jämfört med idag."/>
        <s v="Möjligheterna till arbete som kontorsreceptionist bedöms vara små i Västra Götalands län. På grund av begränsat underlag baseras bedömningen delvis på information för ett större geografiskt område. På fem års sikt förväntas efterfrågan minska jämfört med idag."/>
        <s v="Möjligheterna till arbete som kontorsreceptionist bedöms vara små i Värmlands län. På grund av begränsat underlag baseras bedömningen delvis på information för ett större geografiskt område. På fem års sikt förväntas efterfrågan minska jämfört med idag."/>
        <s v="Möjligheterna till arbete som kontorsreceptionist bedöms vara små i Örebro län. På grund av begränsat underlag baseras bedömningen delvis på information för ett större geografiskt område. På fem års sikt förväntas efterfrågan minska jämfört med idag."/>
        <s v="Möjligheterna till arbete som kontorsreceptionist bedöms vara små i Västmanlands län. På grund av begränsat underlag baseras bedömningen delvis på information för ett större geografiskt område. På fem års sikt förväntas efterfrågan minska jämfört med idag."/>
        <s v="Möjligheterna till arbete som kontorsreceptionist bedöms vara små i Dalarnas län. På grund av begränsat underlag baseras bedömningen delvis på information för ett större geografiskt område. På fem års sikt förväntas efterfrågan vara oförändrad."/>
        <s v="Möjligheterna till arbete som kontorsreceptionist bedöms vara små i Gävleborgs län. På grund av begränsat underlag baseras bedömningen delvis på information för ett större geografiskt område. På fem års sikt förväntas efterfrågan minska jämfört med idag."/>
        <s v="Möjligheterna till arbete som kontorsreceptionist bedöms vara små i Västernorrlands län. På grund av begränsat underlag baseras bedömningen delvis på information för ett större geografiskt område. På fem års sikt förväntas efterfrågan vara oförändrad."/>
        <s v="Möjligheterna till arbete som kontorsreceptionist bedöms vara små i Jämt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kontorsreceptionist bedöms vara små i Västerbottens län. På grund av begränsat underlag baseras bedömningen delvis på information för ett större geografiskt område. På fem års sikt förväntas efterfrågan vara oförändrad."/>
        <s v="Möjligheterna till arbete som kontorsreceptionist bedöms vara små i Norrbottens län. På grund av begränsat underlag baseras bedömningen delvis på information för ett större geografiskt område. På fem års sikt förväntas efterfrågan vara oförändrad."/>
        <s v="Nationellt bedöms möjligheterna till arbete som kundtjänstpersonal vara medelstora. På fem års sikt förväntas efterfrågan vara oförändrad."/>
        <s v="Möjligheterna till arbete som kundtjänstpersonal bedöms vara medelstora i Stockholms län. På grund av begränsat underlag baseras bedömningen delvis på information för ett större geografiskt område. På fem års sikt förväntas efterfrågan vara oförändrad."/>
        <s v="Möjligheterna till arbete som kundtjänstpersonal bedöms vara medelstora i Uppsala län. På grund av begränsat underlag baseras bedömningen delvis på information för ett större geografiskt område. På fem års sikt förväntas efterfrågan vara oförändrad."/>
        <s v="Möjligheterna till arbete som kundtjänstpersonal bedöms vara medelstora i Södermanlands län. På grund av begränsat underlag baseras bedömningen delvis på information för ett större geografiskt område. På fem års sikt förväntas efterfrågan vara oförändrad."/>
        <s v="Möjligheterna till arbete som kundtjänstpersonal bedöms vara medelstora i Östergötlands län. På grund av begränsat underlag baseras bedömningen delvis på information för ett större geografiskt område. På fem års sikt förväntas efterfrågan vara oförändrad."/>
        <s v="Möjligheterna till arbete som kundtjänstpersonal bedöms vara medelstora i Jönköpings län. På grund av begränsat underlag baseras bedömningen delvis på information för ett större geografiskt område. På fem års sikt förväntas efterfrågan vara oförändrad."/>
        <s v="Möjligheterna till arbete som kundtjänstpersonal bedöms vara medelstora i Kronobergs län. På grund av begränsat underlag baseras bedömningen delvis på information för ett större geografiskt område. På fem års sikt förväntas efterfrågan vara oförändrad."/>
        <s v="Möjligheterna till arbete som kundtjänstpersonal bedöms vara medelstora i Kalmar län. På grund av begränsat underlag baseras bedömningen delvis på information för ett större geografiskt område. På fem års sikt förväntas efterfrågan vara oförändrad."/>
        <s v="Möjligheterna till arbete som kundtjänstpersonal bedöms vara medelstora i Gotlands län. På grund av begränsat underlag baseras bedömningen delvis på information för ett större geografiskt område. På fem års sikt förväntas efterfrågan vara oförändrad."/>
        <s v="Möjligheterna till arbete som kundtjänstpersonal bedöms vara små i Blekinge län. På grund av begränsat underlag baseras bedömningen delvis på information för ett större geografiskt område. På fem års sikt förväntas efterfrågan vara oförändrad."/>
        <s v="Möjligheterna till arbete som kundtjänstpersonal bedöms vara små i Skåne län. På grund av begränsat underlag baseras bedömningen delvis på information för ett större geografiskt område. På fem års sikt förväntas efterfrågan vara oförändrad."/>
        <s v="Möjligheterna till arbete som kundtjänstpersonal bedöms vara medelstora i Hallands län. På grund av begränsat underlag baseras bedömningen delvis på information för ett större geografiskt område. På fem års sikt förväntas efterfrågan vara oförändrad."/>
        <s v="Möjligheterna till arbete som kundtjänstpersonal bedöms vara medelstora i Västra Götalands län. På grund av begränsat underlag baseras bedömningen delvis på information för ett större geografiskt område. På fem års sikt förväntas efterfrågan vara oförändrad."/>
        <s v="Möjligheterna till arbete som kundtjänstpersonal bedöms vara små i Värmlands län. På grund av begränsat underlag baseras bedömningen delvis på information för ett större geografiskt område. På fem års sikt förväntas efterfrågan vara oförändrad."/>
        <s v="Möjligheterna till arbete som kundtjänstpersonal bedöms vara medelstora i Örebro län. På grund av begränsat underlag baseras bedömningen delvis på information för ett större geografiskt område. På fem års sikt förväntas efterfrågan vara oförändrad."/>
        <s v="Möjligheterna till arbete som kundtjänstpersonal bedöms vara medelstora i Västmanlands län. På grund av begränsat underlag baseras bedömningen delvis på information för ett större geografiskt område. På fem års sikt förväntas efterfrågan vara oförändrad."/>
        <s v="Möjligheterna till arbete som kundtjänstpersonal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kundtjänstpersonal bedöms vara små i Gävleborgs län. På grund av begränsat underlag baseras bedömningen delvis på information för ett större geografiskt område. På fem års sikt förväntas efterfrågan vara oförändrad."/>
        <s v="Möjligheterna till arbete som kundtjänstpersonal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kundtjänstpersonal bedöms vara medelstora i Jämt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kundtjänstpersonal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kundtjänstpersonal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lantmätare vara stora. På fem års sikt förväntas efterfrågan öka jämfört med idag."/>
        <s v="Möjligheterna till arbete som lantmätare bedöms vara stora i Stockholms län. På grund av begränsat underlag baseras bedömningen delvis på information för ett större geografiskt område. På fem års sikt förväntas efterfrågan öka jämfört med idag."/>
        <s v="Möjligheterna till arbete som lantmätare bedöms vara stora i Uppsala län. På grund av begränsat underlag baseras bedömningen delvis på information för ett större geografiskt område. På fem års sikt förväntas efterfrågan vara oförändrad."/>
        <s v="Möjligheterna till arbete som lantmätare bedöms vara stora i Södermanlands län. På grund av begränsat underlag baseras bedömningen delvis på information för ett större geografiskt område. På fem års sikt förväntas efterfrågan öka jämfört med idag."/>
        <s v="Möjligheterna till arbete som lantmätare bedöms vara stora i Östergötlands län. På grund av begränsat underlag baseras bedömningen delvis på information för ett större geografiskt område. På fem års sikt förväntas efterfrågan vara oförändrad."/>
        <s v="Möjligheterna till arbete som lantmätare bedöms vara stora i Jönköpings län. På grund av begränsat underlag baseras bedömningen delvis på information för ett större geografiskt område. På fem års sikt förväntas efterfrågan öka jämfört med idag."/>
        <s v="Möjligheterna till arbete som lantmätare bedöms vara stora i Kronobergs län. På grund av begränsat underlag baseras bedömningen delvis på information för ett större geografiskt område. På fem års sikt förväntas efterfrågan öka jämfört med idag."/>
        <s v="Möjligheterna till arbete som lantmätare bedöms vara stora i Kalmar län. På grund av begränsat underlag baseras bedömningen på information för ett större geografiskt område. På fem års sikt förväntas efterfrågan öka jämfört med idag."/>
        <s v="Möjligheterna till arbete som lantmätare bedöms vara stora i Gotlands län. På grund av begränsat underlag baseras bedömningen på information för ett större geografiskt område. På fem års sikt förväntas efterfrågan vara oförändrad."/>
        <s v="Möjligheterna till arbete som lantmätare bedöms vara stora i Blekinge län. På grund av begränsat underlag baseras bedömningen delvis på information för ett större geografiskt område. På fem års sikt förväntas efterfrågan vara oförändrad."/>
        <s v="Möjligheterna till arbete som lantmätare bedöms vara stora i Skåne län. På grund av begränsat underlag baseras bedömningen delvis på information för ett större geografiskt område. På fem års sikt förväntas efterfrågan öka jämfört med idag."/>
        <s v="Möjligheterna till arbete som lantmätare bedöms vara stora i Hallands län. På grund av begränsat underlag baseras bedömningen delvis på information för ett större geografiskt område. På fem års sikt förväntas efterfrågan öka jämfört med idag."/>
        <s v="Möjligheterna till arbete som lantmätare bedöms vara stora i Västra Götalands län. På grund av begränsat underlag baseras bedömningen delvis på information för ett större geografiskt område. På fem års sikt förväntas efterfrågan öka jämfört med idag."/>
        <s v="Möjligheterna till arbete som lantmätare bedöms vara stora i Värmlands län. På grund av begränsat underlag baseras bedömningen delvis på information för ett större geografiskt område. På fem års sikt förväntas efterfrågan vara oförändrad."/>
        <s v="Möjligheterna till arbete som lantmätare bedöms vara stora i Örebro län. På grund av begränsat underlag baseras bedömningen delvis på information för ett större geografiskt område. På fem års sikt förväntas efterfrågan öka jämfört med idag."/>
        <s v="Möjligheterna till arbete som lantmätare bedöms vara stora i Västmanlands län. På grund av begränsat underlag baseras bedömningen på information för ett större geografiskt område. På fem års sikt förväntas efterfrågan öka jämfört med idag."/>
        <s v="Möjligheterna till arbete som lantmät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lantmätare bedöms vara stora i Gävleborgs län. På grund av begränsat underlag baseras bedömningen delvis på information för ett större geografiskt område. På fem års sikt förväntas efterfrågan vara oförändrad."/>
        <s v="Möjligheterna till arbete som lantmät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lantmätare bedöms vara stora i Jämtlands län. På grund av begränsat underlag baseras bedömningen delvis på information för ett större geografiskt område. På fem års sikt förväntas efterfrågan vara oförändrad."/>
        <s v="Möjligheterna till arbete som lantmät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lantmät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lednings- och organisationsutvecklare vara medelstora. På fem års sikt förväntas efterfrågan vara oförändrad."/>
        <s v="Möjligheterna till arbete som lednings- och organisationsutvecklare bedöms vara medelstora i Stockholms län. På fem års sikt förväntas efterfrågan vara oförändrad."/>
        <s v="Möjligheterna till arbete som lednings- och organisationsutvecklare bedöms vara medelstora i Uppsala län. På grund av begränsat underlag baseras bedömningen delvis på information för ett större geografiskt område. På fem års sikt förväntas efterfrågan vara oförändrad."/>
        <s v="Möjligheterna till arbete som lednings- och organisationsutvecklare bedöms vara medelstora i Södermanlands län. På grund av begränsat underlag baseras bedömningen delvis på information för ett större geografiskt område. På fem års sikt förväntas efterfrågan vara oförändrad."/>
        <s v="Möjligheterna till arbete som lednings- och organisationsutvecklare bedöms vara medelstora i Östergötlands län. På grund av begränsat underlag baseras bedömningen delvis på information för ett större geografiskt område. På fem års sikt förväntas efterfrågan vara oförändrad."/>
        <s v="Möjligheterna till arbete som lednings- och organisationsutvecklare bedöms vara medelstora i Jönköpings län. På grund av begränsat underlag baseras bedömningen delvis på information för ett större geografiskt område. På fem års sikt förväntas efterfrågan öka jämfört med idag."/>
        <s v="Möjligheterna till arbete som lednings- och organisationsutvecklare bedöms vara medelstora i Kronobergs län. På grund av begränsat underlag baseras bedömningen delvis på information för ett större geografiskt område. På fem års sikt förväntas efterfrågan öka jämfört med idag."/>
        <s v="Möjligheterna till arbete som lednings- och organisationsutvecklare bedöms vara medelstora i Kalmar län. På grund av begränsat underlag baseras bedömningen delvis på information för ett större geografiskt område. På fem års sikt förväntas efterfrågan öka jämfört med idag."/>
        <s v="Möjligheterna till arbete som lednings- och organisationsutvecklare bedöms vara medelstora i Gotlands län. På grund av begränsat underlag baseras bedömningen delvis på information för ett större geografiskt område. På fem års sikt förväntas efterfrågan vara oförändrad."/>
        <s v="Möjligheterna till arbete som lednings- och organisationsutvecklare bedöms vara medelstora i Blekinge län. På grund av begränsat underlag baseras bedömningen delvis på information för ett större geografiskt område. På fem års sikt förväntas efterfrågan vara oförändrad."/>
        <s v="Möjligheterna till arbete som lednings- och organisationsutvecklare bedöms vara medelstora i Skåne län. På fem års sikt förväntas efterfrågan vara oförändrad."/>
        <s v="Möjligheterna till arbete som lednings- och organisationsutvecklare bedöms vara medelstora i Hallands län. På grund av begränsat underlag baseras bedömningen delvis på information för ett större geografiskt område. På fem års sikt förväntas efterfrågan öka jämfört med idag."/>
        <s v="Möjligheterna till arbete som lednings- och organisationsutvecklare bedöms vara medelstora i Västra Götalands län. På fem års sikt förväntas efterfrågan vara oförändrad."/>
        <s v="Möjligheterna till arbete som lednings- och organisationsutvecklare bedöms vara medelstora i Värmlands län. På grund av begränsat underlag baseras bedömningen delvis på information för ett större geografiskt område. På fem års sikt förväntas efterfrågan vara oförändrad."/>
        <s v="Möjligheterna till arbete som lednings- och organisationsutvecklare bedöms vara medelstora i Örebro län. På grund av begränsat underlag baseras bedömningen delvis på information för ett större geografiskt område. På fem års sikt förväntas efterfrågan vara oförändrad."/>
        <s v="Möjligheterna till arbete som lednings- och organisationsutvecklare bedöms vara medelstora i Västmanlands län. På grund av begränsat underlag baseras bedömningen delvis på information för ett större geografiskt område. På fem års sikt förväntas efterfrågan öka jämfört med idag."/>
        <s v="Möjligheterna till arbete som lednings- och organisationsutvecklare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lednings- och organisationsutvecklare bedöms vara medelstora i Gävleborgs län. På grund av begränsat underlag baseras bedömningen delvis på information för ett större geografiskt område. På fem års sikt förväntas efterfrågan vara oförändrad."/>
        <s v="Möjligheterna till arbete som lednings- och organisationsutvecklare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lednings- och organisationsutvecklare bedöms vara medelstora i Jämtlands län. På grund av begränsat underlag baseras bedömningen delvis på information för ett större geografiskt område. På fem års sikt förväntas efterfrågan vara oförändrad."/>
        <s v="Möjligheterna till arbete som lednings- och organisationsutvecklare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lednings- och organisationsutvecklare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löne- och personaladministratör vara stora. På fem års sikt förväntas efterfrågan vara oförändrad."/>
        <s v="Möjligheterna till arbete som löne- och personaladministratör bedöms vara små i Stockholms län. På fem års sikt förväntas efterfrågan vara oförändrad."/>
        <s v="Möjligheterna till arbete som löne- och personaladministratör bedöms vara medelstora i Uppsala län. På grund av begränsat underlag baseras bedömningen delvis på information för ett större geografiskt område. På fem års sikt förväntas efterfrågan vara oförändrad."/>
        <s v="Möjligheterna till arbete som löne- och personaladministratör bedöms vara medelstora i Södermanlands län. På grund av begränsat underlag baseras bedömningen delvis på information för ett större geografiskt område. På fem års sikt förväntas efterfrågan vara oförändrad."/>
        <s v="Möjligheterna till arbete som löne- och personaladministratör bedöms vara medelstora i Östergötlands län. På grund av begränsat underlag baseras bedömningen delvis på information för ett större geografiskt område. På fem års sikt förväntas efterfrågan vara oförändrad."/>
        <s v="Möjligheterna till arbete som löne- och personaladministratör bedöms vara stora i Jönköpings län. På grund av begränsat underlag baseras bedömningen delvis på information för ett större geografiskt område. På fem års sikt förväntas efterfrågan vara oförändrad."/>
        <s v="Möjligheterna till arbete som löne- och personaladministratör bedöms vara stora i Kronobergs län. På fem års sikt förväntas efterfrågan vara oförändrad."/>
        <s v="Möjligheterna till arbete som löne- och personaladministratör bedöms vara stora i Kalmar län. På grund av begränsat underlag baseras bedömningen delvis på information för ett större geografiskt område. På fem års sikt förväntas efterfrågan vara oförändrad."/>
        <s v="Möjligheterna till arbete som löne- och personaladministratör bedöms vara stora i Gotlands län. På grund av begränsat underlag baseras bedömningen delvis på information för ett större geografiskt område. På fem års sikt förväntas efterfrågan vara oförändrad."/>
        <s v="Möjligheterna till arbete som löne- och personaladministratör bedöms vara stora i Blekinge län. På grund av begränsat underlag baseras bedömningen delvis på information för ett större geografiskt område. På fem års sikt förväntas efterfrågan vara oförändrad."/>
        <s v="Möjligheterna till arbete som löne- och personaladministratör bedöms vara stora i Skåne län. På fem års sikt förväntas efterfrågan vara oförändrad."/>
        <s v="Möjligheterna till arbete som löne- och personaladministratör bedöms vara medelstora i Hallands län. På grund av begränsat underlag baseras bedömningen delvis på information för ett större geografiskt område. På fem års sikt förväntas efterfrågan vara oförändrad."/>
        <s v="Möjligheterna till arbete som löne- och personaladministratör bedöms vara medelstora i Västra Götalands län. På fem års sikt förväntas efterfrågan vara oförändrad."/>
        <s v="Möjligheterna till arbete som löne- och personaladministratör bedöms vara medelstora i Värmlands län. På grund av begränsat underlag baseras bedömningen delvis på information för ett större geografiskt område. På fem års sikt förväntas efterfrågan vara oförändrad."/>
        <s v="Möjligheterna till arbete som löne- och personaladministratör bedöms vara medelstora i Örebro län. På grund av begränsat underlag baseras bedömningen delvis på information för ett större geografiskt område. På fem års sikt förväntas efterfrågan vara oförändrad."/>
        <s v="Möjligheterna till arbete som löne- och personaladministratör bedöms vara medelstora i Västmanlands län. På grund av begränsat underlag baseras bedömningen delvis på information för ett större geografiskt område. På fem års sikt förväntas efterfrågan vara oförändrad."/>
        <s v="Möjligheterna till arbete som löne- och personaladministratör bedöms vara medelstora i Dalarnas län. På grund av begränsat underlag baseras bedömningen delvis på information för ett större geografiskt område. På fem års sikt förväntas efterfrågan vara oförändrad."/>
        <s v="Möjligheterna till arbete som löne- och personaladministratör bedöms vara medelstora i Gävleborgs län. På grund av begränsat underlag baseras bedömningen delvis på information för ett större geografiskt område. På fem års sikt förväntas efterfrågan vara oförändrad."/>
        <s v="Möjligheterna till arbete som löne- och personaladministratör bedöms vara medelstora i Västernorrlands län. På grund av begränsat underlag baseras bedömningen delvis på information för ett större geografiskt område. På fem års sikt förväntas efterfrågan vara oförändrad."/>
        <s v="Möjligheterna till arbete som löne- och personaladministratör bedöms vara medelstora i Jämtlands län. På grund av begränsat underlag baseras bedömningen delvis på information för ett större geografiskt område. På fem års sikt förväntas efterfrågan vara oförändrad."/>
        <s v="Möjligheterna till arbete som löne- och personaladministratör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löne- och personaladministratör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medicinsk sekreterare/vårdadministratör vara stora. På fem års sikt förväntas efterfrågan vara oförändrad."/>
        <s v="Möjligheterna till arbete som medicinsk sekreterare/vårdadministratör bedöms vara stora i Stockholms län. På grund av begränsat underlag baseras bedömningen delvis på information för ett större geografiskt område. På fem års sikt förväntas efterfrågan vara oförändrad."/>
        <s v="Möjligheterna till arbete som medicinsk sekreterare/vårdadministratör bedöms vara stora i Uppsala län. På grund av begränsat underlag baseras bedömningen delvis på information för ett större geografiskt område. På fem års sikt förväntas efterfrågan vara oförändrad."/>
        <s v="Möjligheterna till arbete som medicinsk sekreterare/vårdadministratör bedöms vara stora i Södermanlands län. På grund av begränsat underlag baseras bedömningen delvis på information för ett större geografiskt område. På fem års sikt förväntas efterfrågan vara oförändrad."/>
        <s v="Möjligheterna till arbete som medicinsk sekreterare/vårdadministratör bedöms vara stora i Östergötlands län. På grund av begränsat underlag baseras bedömningen delvis på information för ett större geografiskt område. På fem års sikt förväntas efterfrågan vara oförändrad."/>
        <s v="Möjligheterna till arbete som medicinsk sekreterare/vårdadministratör bedöms vara stora i Jönköpings län. På grund av begränsat underlag baseras bedömningen delvis på information för ett större geografiskt område. På fem års sikt förväntas efterfrågan öka jämfört med idag."/>
        <s v="Möjligheterna till arbete som medicinsk sekreterare/vårdadministratör bedöms vara stora i Kronobergs län. På grund av begränsat underlag baseras bedömningen delvis på information för ett större geografiskt område. På fem års sikt förväntas efterfrågan öka jämfört med idag."/>
        <s v="Möjligheterna till arbete som medicinsk sekreterare/vårdadministratör bedöms vara stora i Kalmar län. På grund av begränsat underlag baseras bedömningen delvis på information för ett större geografiskt område. På fem års sikt förväntas efterfrågan öka jämfört med idag."/>
        <s v="Möjligheterna till arbete som medicinsk sekreterare/vårdadministratör bedöms vara stora i Gotlands län. På grund av begränsat underlag baseras bedömningen delvis på information för ett större geografiskt område. På fem års sikt förväntas efterfrågan öka jämfört med idag."/>
        <s v="Möjligheterna till arbete som medicinsk sekreterare/vårdadministratör bedöms vara stora i Blekinge län. På grund av begränsat underlag baseras bedömningen delvis på information för ett större geografiskt område. På fem års sikt förväntas efterfrågan vara oförändrad."/>
        <s v="Möjligheterna till arbete som medicinsk sekreterare/vårdadministratör bedöms vara stora i Skåne län. På grund av begränsat underlag baseras bedömningen delvis på information för ett större geografiskt område. På fem års sikt förväntas efterfrågan vara oförändrad."/>
        <s v="Möjligheterna till arbete som medicinsk sekreterare/vårdadministratör bedöms vara stora i Hallands län. På grund av begränsat underlag baseras bedömningen delvis på information för ett större geografiskt område. På fem års sikt förväntas efterfrågan öka jämfört med idag."/>
        <s v="Möjligheterna till arbete som medicinsk sekreterare/vårdadministratör bedöms vara stora i Västra Götalands län. På grund av begränsat underlag baseras bedömningen delvis på information för ett större geografiskt område. På fem års sikt förväntas efterfrågan vara oförändrad."/>
        <s v="Möjligheterna till arbete som medicinsk sekreterare/vårdadministratör bedöms vara stora i Värmlands län. På grund av begränsat underlag baseras bedömningen delvis på information för ett större geografiskt område. På fem års sikt förväntas efterfrågan vara oförändrad."/>
        <s v="Möjligheterna till arbete som medicinsk sekreterare/vårdadministratör bedöms vara stora i Örebro län. På grund av begränsat underlag baseras bedömningen delvis på information för ett större geografiskt område. På fem års sikt förväntas efterfrågan vara oförändrad."/>
        <s v="Möjligheterna till arbete som medicinsk sekreterare/vårdadministratör bedöms vara stora i Västmanlands län. På grund av begränsat underlag baseras bedömningen delvis på information för ett större geografiskt område. På fem års sikt förväntas efterfrågan vara oförändrad."/>
        <s v="Möjligheterna till arbete som medicinsk sekreterare/vårdadministratör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medicinsk sekreterare/vårdadministratör bedöms vara stora i Gävleborgs län. På grund av begränsat underlag baseras bedömningen delvis på information för ett större geografiskt område. På fem års sikt förväntas efterfrågan vara oförändrad."/>
        <s v="Möjligheterna till arbete som medicinsk sekreterare/vårdadministratör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medicinsk sekreterare/vårdadministratör bedöms vara stora i Jämtlands län. På grund av begränsat underlag baseras bedömningen delvis på information för ett större geografiskt område. På fem års sikt förväntas efterfrågan vara oförändrad."/>
        <s v="Möjligheterna till arbete som medicinsk sekreterare/vårdadministratö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medicinsk sekreterare/vårdadministratö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personal- och HR-specialist vara medelstora. På fem års sikt förväntas efterfrågan vara oförändrad."/>
        <s v="Möjligheterna till arbete som personal- och HR-specialist bedöms vara medelstora i Stockholms län. På fem års sikt förväntas efterfrågan vara oförändrad."/>
        <s v="Möjligheterna till arbete som personal- och HR-specialist bedöms vara medelstora i Uppsala län. På grund av begränsat underlag baseras bedömningen delvis på information för ett större geografiskt område. På fem års sikt förväntas efterfrågan vara oförändrad."/>
        <s v="Möjligheterna till arbete som personal- och HR-specialist bedöms vara medelstora i Södermanlands län. På grund av begränsat underlag baseras bedömningen delvis på information för ett större geografiskt område. På fem års sikt förväntas efterfrågan vara oförändrad."/>
        <s v="Möjligheterna till arbete som personal- och HR-specialist bedöms vara medelstora i Östergötlands län. På grund av begränsat underlag baseras bedömningen delvis på information för ett större geografiskt område. På fem års sikt förväntas efterfrågan vara oförändrad."/>
        <s v="Möjligheterna till arbete som personal- och HR-specialist bedöms vara medelstora i Jönköpings län. På grund av begränsat underlag baseras bedömningen delvis på information för ett större geografiskt område. På fem års sikt förväntas efterfrågan öka jämfört med idag."/>
        <s v="Möjligheterna till arbete som personal- och HR-specialist bedöms vara medelstora i Kronobergs län. På grund av begränsat underlag baseras bedömningen delvis på information för ett större geografiskt område. På fem års sikt förväntas efterfrågan öka jämfört med idag."/>
        <s v="Möjligheterna till arbete som personal- och HR-specialist bedöms vara medelstora i Kalmar län. På grund av begränsat underlag baseras bedömningen delvis på information för ett större geografiskt område. På fem års sikt förväntas efterfrågan öka jämfört med idag."/>
        <s v="Möjligheterna till arbete som personal- och HR-specialist bedöms vara medelstora i Gotlands län. På grund av begränsat underlag baseras bedömningen delvis på information för ett större geografiskt område. På fem års sikt förväntas efterfrågan vara oförändrad."/>
        <s v="Möjligheterna till arbete som personal- och HR-specialist bedöms vara medelstora i Blekinge län. På grund av begränsat underlag baseras bedömningen delvis på information för ett större geografiskt område. På fem års sikt förväntas efterfrågan vara oförändrad."/>
        <s v="Möjligheterna till arbete som personal- och HR-specialist bedöms vara medelstora i Skåne län. På fem års sikt förväntas efterfrågan vara oförändrad."/>
        <s v="Möjligheterna till arbete som personal- och HR-specialist bedöms vara medelstora i Hallands län. På grund av begränsat underlag baseras bedömningen delvis på information för ett större geografiskt område. På fem års sikt förväntas efterfrågan öka jämfört med idag."/>
        <s v="Möjligheterna till arbete som personal- och HR-specialist bedöms vara medelstora i Västra Götalands län. På fem års sikt förväntas efterfrågan vara oförändrad."/>
        <s v="Möjligheterna till arbete som personal- och HR-specialist bedöms vara medelstora i Värmlands län. På grund av begränsat underlag baseras bedömningen delvis på information för ett större geografiskt område. På fem års sikt förväntas efterfrågan vara oförändrad."/>
        <s v="Möjligheterna till arbete som personal- och HR-specialist bedöms vara medelstora i Örebro län. På grund av begränsat underlag baseras bedömningen delvis på information för ett större geografiskt område. På fem års sikt förväntas efterfrågan vara oförändrad."/>
        <s v="Möjligheterna till arbete som personal- och HR-specialist bedöms vara medelstora i Västmanlands län. På grund av begränsat underlag baseras bedömningen delvis på information för ett större geografiskt område. På fem års sikt förväntas efterfrågan vara oförändrad."/>
        <s v="Möjligheterna till arbete som personal- och HR-specialist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personal- och HR-specialist bedöms vara medelstora i Gävleborgs län. På fem års sikt förväntas efterfrågan vara oförändrad."/>
        <s v="Möjligheterna till arbete som personal- och HR-specialist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personal- och HR-specialist bedöms vara medelstora i Jämtlands län. På grund av begränsat underlag baseras bedömningen delvis på information för ett större geografiskt område. På fem års sikt förväntas efterfrågan vara oförändrad."/>
        <s v="Möjligheterna till arbete som personal- och HR-specialist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personal- och HR-specialist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planerare och utredare vara medelstora. På fem års sikt förväntas efterfrågan vara oförändrad."/>
        <s v="Möjligheterna till arbete som planerare och utredare bedöms vara medelstora i Stockholms län. På fem års sikt förväntas efterfrågan vara oförändrad."/>
        <s v="Möjligheterna till arbete som planerare och utredare bedöms vara medelstora i Uppsala län. På grund av begränsat underlag baseras bedömningen delvis på information för ett större geografiskt område. På fem års sikt förväntas efterfrågan vara oförändrad."/>
        <s v="Möjligheterna till arbete som planerare och utredare bedöms vara medelstora i Södermanlands län. På grund av begränsat underlag baseras bedömningen delvis på information för ett större geografiskt område. På fem års sikt förväntas efterfrågan vara oförändrad."/>
        <s v="Möjligheterna till arbete som planerare och utredare bedöms vara medelstora i Östergötlands län. På grund av begränsat underlag baseras bedömningen delvis på information för ett större geografiskt område. På fem års sikt förväntas efterfrågan vara oförändrad."/>
        <s v="Möjligheterna till arbete som planerare och utredare bedöms vara medelstora i Jönköpings län. På grund av begränsat underlag baseras bedömningen delvis på information för ett större geografiskt område. På fem års sikt förväntas efterfrågan vara oförändrad."/>
        <s v="Möjligheterna till arbete som planerare och utredare bedöms vara medelstora i Kronobergs län. På grund av begränsat underlag baseras bedömningen delvis på information för ett större geografiskt område. På fem års sikt förväntas efterfrågan vara oförändrad."/>
        <s v="Möjligheterna till arbete som planerare och utredare bedöms vara medelstora i Kalmar län. På grund av begränsat underlag baseras bedömningen delvis på information för ett större geografiskt område. På fem års sikt förväntas efterfrågan vara oförändrad."/>
        <s v="Möjligheterna till arbete som planerare och utredare bedöms vara medelstora i Got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planerare och utredare bedöms vara medelstora i Blekinge län. På grund av begränsat underlag baseras bedömningen delvis på information för ett större geografiskt område. På fem års sikt förväntas efterfrågan vara oförändrad."/>
        <s v="Möjligheterna till arbete som planerare och utredare bedöms vara medelstora i Skåne län. På fem års sikt förväntas efterfrågan vara oförändrad."/>
        <s v="Möjligheterna till arbete som planerare och utredare bedöms vara medelstora i Hallands län. På fem års sikt förväntas efterfrågan vara oförändrad."/>
        <s v="Möjligheterna till arbete som planerare och utredare bedöms vara medelstora i Västra Götalands län. På fem års sikt förväntas efterfrågan vara oförändrad."/>
        <s v="Möjligheterna till arbete som planerare och utredare bedöms vara medelstora i Värmlands län. På grund av begränsat underlag baseras bedömningen delvis på information för ett större geografiskt område. På fem års sikt förväntas efterfrågan vara oförändrad."/>
        <s v="Möjligheterna till arbete som planerare och utredare bedöms vara medelstora i Örebro län. På grund av begränsat underlag baseras bedömningen delvis på information för ett större geografiskt område. På fem års sikt förväntas efterfrågan vara oförändrad."/>
        <s v="Möjligheterna till arbete som planerare och utredare bedöms vara medelstora i Västmanlands län. På grund av begränsat underlag baseras bedömningen delvis på information för ett större geografiskt område. På fem års sikt förväntas efterfrågan vara oförändrad."/>
        <s v="Möjligheterna till arbete som planerare och utred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planerare och utredare bedöms vara medelstora i Gävleborgs län. På grund av begränsat underlag baseras bedömningen delvis på information för ett större geografiskt område. På fem års sikt förväntas efterfrågan vara oförändrad."/>
        <s v="Möjligheterna till arbete som planerare och utredare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planerare och utredare bedöms vara medelstora i Jämtlands län. På fem års sikt förväntas efterfrågan vara oförändrad."/>
        <s v="Möjligheterna till arbete som planerare och utred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planerare och utred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redovisningsekonom vara medelstora. På fem års sikt förväntas efterfrågan vara oförändrad."/>
        <s v="Möjligheterna till arbete som redovisningsekonom bedöms vara medelstora i Stockholms län. På fem års sikt förväntas efterfrågan vara oförändrad."/>
        <s v="Möjligheterna till arbete som redovisningsekonom bedöms vara medelstora i Uppsala län. På grund av begränsat underlag baseras bedömningen delvis på information för ett större geografiskt område. På fem års sikt förväntas efterfrågan vara oförändrad."/>
        <s v="Möjligheterna till arbete som redovisningsekonom bedöms vara medelstora i Södermanlands län. På grund av begränsat underlag baseras bedömningen delvis på information för ett större geografiskt område. På fem års sikt förväntas efterfrågan vara oförändrad."/>
        <s v="Möjligheterna till arbete som redovisningsekonom bedöms vara medelstora i Östergötlands län. På grund av begränsat underlag baseras bedömningen delvis på information för ett större geografiskt område. På fem års sikt förväntas efterfrågan vara oförändrad."/>
        <s v="Möjligheterna till arbete som redovisningsekonom bedöms vara medelstora i Jönköpings län. På grund av begränsat underlag baseras bedömningen delvis på information för ett större geografiskt område. På fem års sikt förväntas efterfrågan vara oförändrad."/>
        <s v="Möjligheterna till arbete som redovisningsekonom bedöms vara medelstora i Kronobergs län. På grund av begränsat underlag baseras bedömningen delvis på information för ett större geografiskt område. På fem års sikt förväntas efterfrågan öka jämfört med idag."/>
        <s v="Möjligheterna till arbete som redovisningsekonom bedöms vara medelstora i Kalmar län. På grund av begränsat underlag baseras bedömningen delvis på information för ett större geografiskt område. På fem års sikt förväntas efterfrågan vara oförändrad."/>
        <s v="Möjligheterna till arbete som redovisningsekonom bedöms vara medelstora i Got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redovisningsekonom bedöms vara medelstora i Blekinge län. På grund av begränsat underlag baseras bedömningen delvis på information för ett större geografiskt område. På fem års sikt förväntas efterfrågan vara oförändrad."/>
        <s v="Möjligheterna till arbete som redovisningsekonom bedöms vara medelstora i Skåne län. På grund av begränsat underlag baseras bedömningen delvis på information för ett större geografiskt område. På fem års sikt förväntas efterfrågan vara oförändrad."/>
        <s v="Möjligheterna till arbete som redovisningsekonom bedöms vara medelstora i Hallands län. På grund av begränsat underlag baseras bedömningen delvis på information för ett större geografiskt område. På fem års sikt förväntas efterfrågan vara oförändrad."/>
        <s v="Möjligheterna till arbete som redovisningsekonom bedöms vara medelstora i Västra Götalands län. På fem års sikt förväntas efterfrågan vara oförändrad."/>
        <s v="Möjligheterna till arbete som redovisningsekonom bedöms vara medelstora i Värmlands län. På grund av begränsat underlag baseras bedömningen delvis på information för ett större geografiskt område. På fem års sikt förväntas efterfrågan vara oförändrad."/>
        <s v="Möjligheterna till arbete som redovisningsekonom bedöms vara medelstora i Örebro län. På grund av begränsat underlag baseras bedömningen delvis på information för ett större geografiskt område. På fem års sikt förväntas efterfrågan vara oförändrad."/>
        <s v="Möjligheterna till arbete som redovisningsekonom bedöms vara medelstora i Västmanlands län. På grund av begränsat underlag baseras bedömningen delvis på information för ett större geografiskt område. På fem års sikt förväntas efterfrågan vara oförändrad."/>
        <s v="Möjligheterna till arbete som redovisningsekonom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redovisningsekonom bedöms vara medelstora i Gävleborg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redovisningsekonom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redovisningsekonom bedöms vara medelstora i Jämtlands län. På grund av begränsat underlag baseras bedömningen delvis på information för ett större geografiskt område. På fem års sikt förväntas efterfrågan vara oförändrad."/>
        <s v="Möjligheterna till arbete som redovisningsekonom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redovisningsekonom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revisor vara stora. På fem års sikt förväntas efterfrågan vara oförändrad."/>
        <s v="Möjligheterna till arbete som revisor bedöms vara stora i Stockholms län. På fem års sikt förväntas efterfrågan vara oförändrad."/>
        <s v="Möjligheterna till arbete som revisor bedöms vara stora i Uppsala län. På grund av begränsat underlag baseras bedömningen delvis på information för ett större geografiskt område. På fem års sikt förväntas efterfrågan vara oförändrad."/>
        <s v="Möjligheterna till arbete som revisor bedöms vara stora i Södermanlands län. På grund av begränsat underlag baseras bedömningen delvis på information för ett större geografiskt område. På fem års sikt förväntas efterfrågan vara oförändrad."/>
        <s v="Möjligheterna till arbete som revisor bedöms vara stora i Östergötlands län. På grund av begränsat underlag baseras bedömningen delvis på information för ett större geografiskt område. På fem års sikt förväntas efterfrågan vara oförändrad."/>
        <s v="Möjligheterna till arbete som revisor bedöms vara stora i Jönköpings län. På grund av begränsat underlag baseras bedömningen delvis på information för ett större geografiskt område. På fem års sikt förväntas efterfrågan öka jämfört med idag."/>
        <s v="Möjligheterna till arbete som revisor bedöms vara stora i Kronobergs län. På grund av begränsat underlag baseras bedömningen delvis på information för ett större geografiskt område. På fem års sikt förväntas efterfrågan öka jämfört med idag."/>
        <s v="Möjligheterna till arbete som revisor bedöms vara stora i Kalmar län. På grund av begränsat underlag baseras bedömningen delvis på information för ett större geografiskt område. På fem års sikt förväntas efterfrågan öka jämfört med idag."/>
        <s v="Möjligheterna till arbete som revisor bedöms vara stora i Gotlands län. På grund av begränsat underlag baseras bedömningen delvis på information för ett större geografiskt område. På fem års sikt förväntas efterfrågan vara oförändrad."/>
        <s v="Möjligheterna till arbete som revisor bedöms vara stora i Blekinge län. På grund av begränsat underlag baseras bedömningen delvis på information för ett större geografiskt område. På fem års sikt förväntas efterfrågan vara oförändrad."/>
        <s v="Möjligheterna till arbete som revisor bedöms vara stora i Skåne län. På grund av begränsat underlag baseras bedömningen delvis på information för ett större geografiskt område. På fem års sikt förväntas efterfrågan vara oförändrad."/>
        <s v="Möjligheterna till arbete som revisor bedöms vara stora i Hallands län. På grund av begränsat underlag baseras bedömningen delvis på information för ett större geografiskt område. På fem års sikt förväntas efterfrågan öka jämfört med idag."/>
        <s v="Möjligheterna till arbete som revisor bedöms vara stora i Västra Götalands län. På grund av begränsat underlag baseras bedömningen delvis på information för ett större geografiskt område. På fem års sikt förväntas efterfrågan vara oförändrad."/>
        <s v="Möjligheterna till arbete som revisor bedöms vara stora i Värmlands län. På grund av begränsat underlag baseras bedömningen delvis på information för ett större geografiskt område. På fem års sikt förväntas efterfrågan vara oförändrad."/>
        <s v="Möjligheterna till arbete som revisor bedöms vara stora i Örebro län. På grund av begränsat underlag baseras bedömningen delvis på information för ett större geografiskt område. På fem års sikt förväntas efterfrågan vara oförändrad."/>
        <s v="Möjligheterna till arbete som revisor bedöms vara stora i Västmanlands län. På grund av begränsat underlag baseras bedömningen delvis på information för ett större geografiskt område. På fem års sikt förväntas efterfrågan vara oförändrad."/>
        <s v="Möjligheterna till arbete som revisor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revisor bedöms vara stora i Gävleborgs län. På grund av begränsat underlag baseras bedömningen delvis på information för ett större geografiskt område. På fem års sikt förväntas efterfrågan vara oförändrad."/>
        <s v="Möjligheterna till arbete som revisor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revisor bedöms vara stora i Jämtlands län. På grund av begränsat underlag baseras bedömningen delvis på information för ett större geografiskt område. På fem års sikt förväntas efterfrågan vara oförändrad."/>
        <s v="Möjligheterna till arbete som reviso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reviso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servicehandläggare med flera vara medelstora. På fem års sikt förväntas efterfrågan minska jämfört med idag, delvis till följd av teknisk utveckling och automatisering."/>
        <s v="Möjligheterna till arbete som servicehandläggare med flera bedöms vara medelstora i Stockholm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ervicehandläggare med flera bedöms vara medelstora i Uppsala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ervicehandläggare med flera bedöms vara medelstora i Söderman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ervicehandläggare med flera bedöms vara medelstora i Östergöt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ervicehandläggare med flera bedöms vara medelstora i Jönköping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ervicehandläggare med flera bedöms vara medelstora i Kronobergs län. På grund av begränsat underlag baseras bedömningen delvis på information för ett större geografiskt område. På fem års sikt förväntas efterfrågan vara oförändrad."/>
        <s v="Möjligheterna till arbete som servicehandläggare med flera bedöms vara medelstora i Kalmar län. På grund av begränsat underlag baseras bedömningen delvis på information för ett större geografiskt område. På fem års sikt förväntas efterfrågan vara oförändrad."/>
        <s v="Möjligheterna till arbete som servicehandläggare med flera bedöms vara medelstora i Gotlands län. På grund av begränsat underlag baseras bedömningen delvis på information för ett större geografiskt område. På fem års sikt förväntas efterfrågan vara oförändrad."/>
        <s v="Möjligheterna till arbete som servicehandläggare med flera bedöms vara medelstora i Blekinge län. På grund av begränsat underlag baseras bedömningen delvis på information för ett större geografiskt område. På fem års sikt förväntas efterfrågan vara oförändrad."/>
        <s v="Möjligheterna till arbete som servicehandläggare med flera bedöms vara medelstora i Skåne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ervicehandläggare med flera bedöms vara medelstora i Hallands län. På grund av begränsat underlag baseras bedömningen delvis på information för ett större geografiskt område. På fem års sikt förväntas efterfrågan vara oförändrad."/>
        <s v="Möjligheterna till arbete som servicehandläggare med flera bedöms vara medelstora i Västra Göta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ervicehandläggare med flera bedöms vara medelstora i Värm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ervicehandläggare med flera bedöms vara medelstora i Örebro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ervicehandläggare med flera bedöms vara medelstora i Västman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ervicehandläggare med flera bedöms vara medelstora i Dalarnas län. På grund av begränsat underlag baseras bedömningen delvis på information för ett större geografiskt område. På fem års sikt förväntas efterfrågan vara oförändrad."/>
        <s v="Möjligheterna till arbete som servicehandläggare med flera bedöms vara medelstora i Gävleborg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ervicehandläggare med flera bedöms vara medelstora i Västernorrlands län. På grund av begränsat underlag baseras bedömningen delvis på information för ett större geografiskt område. På fem års sikt förväntas efterfrågan vara oförändrad."/>
        <s v="Möjligheterna till arbete som servicehandläggare med flera bedöms vara medelstora i Jämtlands län. På grund av begränsat underlag baseras bedömningen delvis på information för ett större geografiskt område. På fem års sikt förväntas efterfrågan vara oförändrad."/>
        <s v="Möjligheterna till arbete som servicehandläggare med flera bedöms vara medelstora i Västerbottens län. På grund av begränsat underlag baseras bedömningen delvis på information för ett större geografiskt område. På fem års sikt förväntas efterfrågan vara oförändrad."/>
        <s v="Möjligheterna till arbete som servicehandläggare med flera bedöms vara medelstora i Norrbottens län. På grund av begränsat underlag baseras bedömningen delvis på information för ett större geografiskt område. På fem års sikt förväntas efterfrågan vara oförändrad."/>
        <s v="Nationellt bedöms möjligheterna till arbete som skolassistent vara medelstora. På fem års sikt förväntas efterfrågan vara oförändrad."/>
        <s v="Möjligheterna till arbete som skolassistent bedöms vara medelstora i Stockholms län. På grund av begränsat underlag baseras bedömningen delvis på information för ett större geografiskt område. På fem års sikt förväntas efterfrågan vara oförändrad."/>
        <s v="Möjligheterna till arbete som skolassistent bedöms vara medelstora i Uppsala län. På grund av begränsat underlag baseras bedömningen delvis på information för ett större geografiskt område. På fem års sikt förväntas efterfrågan vara oförändrad."/>
        <s v="Möjligheterna till arbete som skolassistent bedöms vara medelstora i Södermanlands län. På grund av begränsat underlag baseras bedömningen delvis på information för ett större geografiskt område. På fem års sikt förväntas efterfrågan vara oförändrad."/>
        <s v="Möjligheterna till arbete som skolassistent bedöms vara medelstora i Östergötlands län. På fem års sikt förväntas efterfrågan vara oförändrad."/>
        <s v="Möjligheterna till arbete som skolassistent bedöms vara medelstora i Jönköpings län. På grund av begränsat underlag baseras bedömningen delvis på information för ett större geografiskt område. På fem års sikt förväntas efterfrågan vara oförändrad."/>
        <s v="Möjligheterna till arbete som skolassistent bedöms vara medelstora i Kronobergs län. På grund av begränsat underlag baseras bedömningen delvis på information för ett större geografiskt område. På fem års sikt förväntas efterfrågan vara oförändrad."/>
        <s v="Möjligheterna till arbete som skolassistent bedöms vara medelstora i Kalmar län. På grund av begränsat underlag baseras bedömningen delvis på information för ett större geografiskt område. På fem års sikt förväntas efterfrågan vara oförändrad."/>
        <s v="Möjligheterna till arbete som skolassistent bedöms vara medelstora i Gotlands län. På grund av begränsat underlag baseras bedömningen delvis på information för ett större geografiskt område. På fem års sikt förväntas efterfrågan vara oförändrad."/>
        <s v="Möjligheterna till arbete som skolassistent bedöms vara medelstora i Blekinge län. På grund av begränsat underlag baseras bedömningen delvis på information för ett större geografiskt område. På fem års sikt förväntas efterfrågan vara oförändrad."/>
        <s v="Möjligheterna till arbete som skolassistent bedöms vara medelstora i Skåne län. På grund av begränsat underlag baseras bedömningen delvis på information för ett större geografiskt område. På fem års sikt förväntas efterfrågan vara oförändrad."/>
        <s v="Möjligheterna till arbete som skolassistent bedöms vara medelstora i Hallands län. På grund av begränsat underlag baseras bedömningen delvis på information för ett större geografiskt område. På fem års sikt förväntas efterfrågan vara oförändrad."/>
        <s v="Möjligheterna till arbete som skolassistent bedöms vara medelstora i Västra Götalands län. På grund av begränsat underlag baseras bedömningen delvis på information för ett större geografiskt område. På fem års sikt förväntas efterfrågan vara oförändrad."/>
        <s v="Möjligheterna till arbete som skolassistent bedöms vara medelstora i Värmlands län. På grund av begränsat underlag baseras bedömningen delvis på information för ett större geografiskt område. På fem års sikt förväntas efterfrågan vara oförändrad."/>
        <s v="Möjligheterna till arbete som skolassistent bedöms vara medelstora i Örebro län. På grund av begränsat underlag baseras bedömningen delvis på information för ett större geografiskt område. På fem års sikt förväntas efterfrågan vara oförändrad."/>
        <s v="Möjligheterna till arbete som skolassistent bedöms vara medelstora i Västmanlands län. På grund av begränsat underlag baseras bedömningen delvis på information för ett större geografiskt område. På fem års sikt förväntas efterfrågan vara oförändrad."/>
        <s v="Möjligheterna till arbete som skolassistent bedöms vara medelstora i Dalarnas län. På grund av begränsat underlag baseras bedömningen delvis på information för ett större geografiskt område. På fem års sikt förväntas efterfrågan vara oförändrad."/>
        <s v="Möjligheterna till arbete som skolassistent bedöms vara medelstora i Gävleborgs län. På grund av begränsat underlag baseras bedömningen delvis på information för ett större geografiskt område. På fem års sikt förväntas efterfrågan vara oförändrad."/>
        <s v="Möjligheterna till arbete som skolassistent bedöms vara medelstora i Västernorrlands län. På grund av begränsat underlag baseras bedömningen delvis på information för ett större geografiskt område. På fem års sikt förväntas efterfrågan vara oförändrad."/>
        <s v="Möjligheterna till arbete som skolassistent bedöms vara medelstora i Jämtlands län. På grund av begränsat underlag baseras bedömningen delvis på information för ett större geografiskt område. På fem års sikt förväntas efterfrågan vara oförändrad."/>
        <s v="Möjligheterna till arbete som skolassistent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kolassistent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studieadministratör och utbildningshandläggare vara medelstora. På fem års sikt förväntas efterfrågan minska jämfört med idag, delvis till följd av teknisk utveckling och automatisering."/>
        <s v="Möjligheterna till arbete som studieadministratör och utbildningshandläggare bedöms vara medelstora i Stockholm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tudieadministratör och utbildningshandläggare bedöms vara medelstora i Uppsala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tudieadministratör och utbildningshandläggare bedöms vara medelstora i Söderman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tudieadministratör och utbildningshandläggare bedöms vara medelstora i Östergöt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tudieadministratör och utbildningshandläggare bedöms vara medelstora i Jönköping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tudieadministratör och utbildningshandläggare bedöms vara medelstora i Kronobergs län. På grund av begränsat underlag baseras bedömningen delvis på information för ett större geografiskt område. På fem års sikt förväntas efterfrågan vara oförändrad."/>
        <s v="Möjligheterna till arbete som studieadministratör och utbildningshandläggare bedöms vara medelstora i Kalmar län. På grund av begränsat underlag baseras bedömningen delvis på information för ett större geografiskt område. På fem års sikt förväntas efterfrågan vara oförändrad."/>
        <s v="Möjligheterna till arbete som studieadministratör och utbildningshandläggare bedöms vara medelstora i Gotlands län. På grund av begränsat underlag baseras bedömningen delvis på information för ett större geografiskt område. På fem års sikt förväntas efterfrågan vara oförändrad."/>
        <s v="Möjligheterna till arbete som studieadministratör och utbildningshandläggare bedöms vara medelstora i Blekinge län. På grund av begränsat underlag baseras bedömningen delvis på information för ett större geografiskt område. På fem års sikt förväntas efterfrågan vara oförändrad."/>
        <s v="Möjligheterna till arbete som studieadministratör och utbildningshandläggare bedöms vara medelstora i Skåne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tudieadministratör och utbildningshandläggare bedöms vara medelstora i Hallands län. På grund av begränsat underlag baseras bedömningen delvis på information för ett större geografiskt område. På fem års sikt förväntas efterfrågan vara oförändrad."/>
        <s v="Möjligheterna till arbete som studieadministratör och utbildningshandläggare bedöms vara medelstora i Västra Göta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tudieadministratör och utbildningshandläggare bedöms vara medelstora i Värm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tudieadministratör och utbildningshandläggare bedöms vara medelstora i Örebro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tudieadministratör och utbildningshandläggare bedöms vara medelstora i Västman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tudieadministratör och utbildningshandläggare bedöms vara medelstora i Dalarnas län. På grund av begränsat underlag baseras bedömningen delvis på information för ett större geografiskt område. På fem års sikt förväntas efterfrågan vara oförändrad."/>
        <s v="Möjligheterna till arbete som studieadministratör och utbildningshandläggare bedöms vara medelstora i Gävleborg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tudieadministratör och utbildningshandläggare bedöms vara medelstora i Västernorrlands län. På grund av begränsat underlag baseras bedömningen delvis på information för ett större geografiskt område. På fem års sikt förväntas efterfrågan vara oförändrad."/>
        <s v="Möjligheterna till arbete som studieadministratör och utbildningshandläggare bedöms vara medelstora i Jämtlands län. På grund av begränsat underlag baseras bedömningen delvis på information för ett större geografiskt område. På fem års sikt förväntas efterfrågan vara oförändrad."/>
        <s v="Möjligheterna till arbete som studieadministratör och utbildningshandläggare bedöms vara medelstora i Västerbottens län. På grund av begränsat underlag baseras bedömningen delvis på information för ett större geografiskt område. På fem års sikt förväntas efterfrågan vara oförändrad."/>
        <s v="Möjligheterna till arbete som studieadministratör och utbildningshandläggare bedöms vara medelstora i Norrbottens län. På grund av begränsat underlag baseras bedömningen delvis på information för ett större geografiskt område. På fem års sikt förväntas efterfrågan vara oförändrad."/>
        <s v="Nationellt bedöms möjligheterna till arbete som anläggningsarbetare vara medelstora. På fem års sikt förväntas efterfrågan öka jämfört med idag."/>
        <s v="Möjligheterna till arbete som anläggningsarbetare bedöms vara stora i Stockholms län. På fem års sikt förväntas efterfrågan öka jämfört med idag."/>
        <s v="Möjligheterna till arbete som anläggningsarbetare bedöms vara medelstora i Uppsala län. På grund av begränsat underlag baseras bedömningen delvis på information för ett större geografiskt område. På fem års sikt förväntas efterfrågan öka jämfört med idag."/>
        <s v="Möjligheterna till arbete som anläggningsarbetare bedöms vara medelstora i Södermanlands län. På grund av begränsat underlag baseras bedömningen delvis på information för ett större geografiskt område. På fem års sikt förväntas efterfrågan öka jämfört med idag."/>
        <s v="Möjligheterna till arbete som anläggningsarbetare bedöms vara medelstora i Östergötlands län. På fem års sikt förväntas efterfrågan öka jämfört med idag."/>
        <s v="Möjligheterna till arbete som anläggningsarbetare bedöms vara medelstora i Jönköpings län. På grund av begränsat underlag baseras bedömningen delvis på information för ett större geografiskt område. På fem års sikt förväntas efterfrågan öka jämfört med idag."/>
        <s v="Möjligheterna till arbete som anläggningsarbetare bedöms vara medelstora i Kronobergs län. På grund av begränsat underlag baseras bedömningen delvis på information för ett större geografiskt område. På fem års sikt förväntas efterfrågan öka jämfört med idag."/>
        <s v="Möjligheterna till arbete som anläggningsarbetare bedöms vara medelstora i Kalmar län. På grund av begränsat underlag baseras bedömningen delvis på information för ett större geografiskt område. På fem års sikt förväntas efterfrågan öka jämfört med idag."/>
        <s v="Möjligheterna till arbete som anläggningsarbetare bedöms vara medelstora i Gotlands län. På grund av begränsat underlag baseras bedömningen delvis på information för ett större geografiskt område. På fem års sikt förväntas efterfrågan öka jämfört med idag."/>
        <s v="Möjligheterna till arbete som anläggningsarbetare bedöms vara medelstora i Blekinge län. På grund av begränsat underlag baseras bedömningen delvis på information för ett större geografiskt område. På fem års sikt förväntas efterfrågan öka jämfört med idag."/>
        <s v="Möjligheterna till arbete som anläggningsarbetare bedöms vara medelstora i Skåne län. På grund av begränsat underlag baseras bedömningen delvis på information för ett större geografiskt område. På fem års sikt förväntas efterfrågan öka jämfört med idag."/>
        <s v="Möjligheterna till arbete som anläggningsarbetare bedöms vara medelstora i Hallands län. På grund av begränsat underlag baseras bedömningen delvis på information för ett större geografiskt område. På fem års sikt förväntas efterfrågan öka jämfört med idag."/>
        <s v="Möjligheterna till arbete som anläggningsarbetare bedöms vara medelstora i Västra Götalands län. På fem års sikt förväntas efterfrågan öka jämfört med idag."/>
        <s v="Möjligheterna till arbete som anläggningsarbetare bedöms vara medelstora i Värmlands län. På grund av begränsat underlag baseras bedömningen delvis på information för ett större geografiskt område. På fem års sikt förväntas efterfrågan öka jämfört med idag."/>
        <s v="Möjligheterna till arbete som anläggningsarbetare bedöms vara medelstora i Örebro län. På grund av begränsat underlag baseras bedömningen delvis på information för ett större geografiskt område. På fem års sikt förväntas efterfrågan öka jämfört med idag."/>
        <s v="Möjligheterna till arbete som anläggningsarbetare bedöms vara medelstora i Västmanlands län. På grund av begränsat underlag baseras bedömningen delvis på information för ett större geografiskt område. På fem års sikt förväntas efterfrågan öka jämfört med idag."/>
        <s v="Möjligheterna till arbete som anläggningsarbetare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anläggningsarbetare bedöms vara medelstora i Gävleborgs län. På grund av begränsat underlag baseras bedömningen delvis på information för ett större geografiskt område. På fem års sikt förväntas efterfrågan öka jämfört med idag."/>
        <s v="Möjligheterna till arbete som anläggningsarbetare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anläggningsarbetare bedöms vara medelstora i Jämtlands län. På grund av begränsat underlag baseras bedömningen delvis på information för ett större geografiskt område. På fem års sikt förväntas efterfrågan öka jämfört med idag."/>
        <s v="Möjligheterna till arbete som anläggningsarbet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anläggningsarbet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anläggningsmaskinförare vara stora. På fem års sikt förväntas efterfrågan vara oförändrad."/>
        <s v="Möjligheterna till arbete som anläggningsmaskinförare bedöms vara stora i Stockholms län. På grund av begränsat underlag baseras bedömningen delvis på information för ett större geografiskt område. På fem års sikt förväntas efterfrågan vara oförändrad."/>
        <s v="Möjligheterna till arbete som anläggningsmaskinförare bedöms vara stora i Uppsala län. På grund av begränsat underlag baseras bedömningen delvis på information för ett större geografiskt område. På fem års sikt förväntas efterfrågan öka jämfört med idag."/>
        <s v="Möjligheterna till arbete som anläggningsmaskinförare bedöms vara stora i Södermanlands län. På grund av begränsat underlag baseras bedömningen delvis på information för ett större geografiskt område. På fem års sikt förväntas efterfrågan vara oförändrad."/>
        <s v="Möjligheterna till arbete som anläggningsmaskinförare bedöms vara stora i Östergötlands län. På grund av begränsat underlag baseras bedömningen delvis på information för ett större geografiskt område. På fem års sikt förväntas efterfrågan vara oförändrad."/>
        <s v="Möjligheterna till arbete som anläggningsmaskinförare bedöms vara stora i Jönköpings län. På grund av begränsat underlag baseras bedömningen delvis på information för ett större geografiskt område. På fem års sikt förväntas efterfrågan vara oförändrad."/>
        <s v="Möjligheterna till arbete som anläggningsmaskinförare bedöms vara stora i Kronobergs län. På grund av begränsat underlag baseras bedömningen delvis på information för ett större geografiskt område. På fem års sikt förväntas efterfrågan vara oförändrad."/>
        <s v="Möjligheterna till arbete som anläggningsmaskinförare bedöms vara stora i Kalmar län. På grund av begränsat underlag baseras bedömningen delvis på information för ett större geografiskt område. På fem års sikt förväntas efterfrågan vara oförändrad."/>
        <s v="Möjligheterna till arbete som anläggningsmaskinförare bedöms vara stora i Gotlands län. På grund av begränsat underlag baseras bedömningen delvis på information för ett större geografiskt område. På fem års sikt förväntas efterfrågan öka jämfört med idag."/>
        <s v="Möjligheterna till arbete som anläggningsmaskinförare bedöms vara stora i Blekinge län. På grund av begränsat underlag baseras bedömningen delvis på information för ett större geografiskt område. På fem års sikt förväntas efterfrågan vara oförändrad."/>
        <s v="Möjligheterna till arbete som anläggningsmaskinförare bedöms vara stora i Skåne län. På grund av begränsat underlag baseras bedömningen delvis på information för ett större geografiskt område. På fem års sikt förväntas efterfrågan vara oförändrad."/>
        <s v="Möjligheterna till arbete som anläggningsmaskinförare bedöms vara stora i Hallands län. På grund av begränsat underlag baseras bedömningen delvis på information för ett större geografiskt område. På fem års sikt förväntas efterfrågan vara oförändrad."/>
        <s v="Möjligheterna till arbete som anläggningsmaskinförare bedöms vara stora i Västra Götalands län. På grund av begränsat underlag baseras bedömningen delvis på information för ett större geografiskt område. På fem års sikt förväntas efterfrågan vara oförändrad."/>
        <s v="Möjligheterna till arbete som anläggningsmaskinförare bedöms vara stora i Värmlands län. På grund av begränsat underlag baseras bedömningen delvis på information för ett större geografiskt område. På fem års sikt förväntas efterfrågan vara oförändrad."/>
        <s v="Möjligheterna till arbete som anläggningsmaskinförare bedöms vara stora i Örebro län. På grund av begränsat underlag baseras bedömningen delvis på information för ett större geografiskt område. På fem års sikt förväntas efterfrågan vara oförändrad."/>
        <s v="Möjligheterna till arbete som anläggningsmaskinförare bedöms vara stora i Västmanlands län. På grund av begränsat underlag baseras bedömningen delvis på information för ett större geografiskt område. På fem års sikt förväntas efterfrågan vara oförändrad."/>
        <s v="Möjligheterna till arbete som anläggningsmaskinförare bedöms vara stora i Dalarnas län. På grund av begränsat underlag baseras bedömningen delvis på information för ett större geografiskt område. På fem års sikt förväntas efterfrågan vara oförändrad."/>
        <s v="Möjligheterna till arbete som anläggningsmaskinförare bedöms vara stora i Gävleborgs län. På grund av begränsat underlag baseras bedömningen delvis på information för ett större geografiskt område. På fem års sikt förväntas efterfrågan vara oförändrad."/>
        <s v="Möjligheterna till arbete som anläggningsmaskinförare bedöms vara stora i Västernorrlands län. På grund av begränsat underlag baseras bedömningen delvis på information för ett större geografiskt område. På fem års sikt förväntas efterfrågan vara oförändrad."/>
        <s v="Möjligheterna till arbete som anläggningsmaskinförare bedöms vara stora i Jämtlands län. På grund av begränsat underlag baseras bedömningen delvis på information för ett större geografiskt område. På fem års sikt förväntas efterfrågan vara oförändrad."/>
        <s v="Möjligheterna till arbete som anläggningsmaskinfö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anläggningsmaskinfö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betongarbetare vara stora. På fem års sikt förväntas efterfrågan vara oförändrad."/>
        <s v="Möjligheterna till arbete som betongarbetare bedöms vara stora i Stockholms län. På fem års sikt förväntas efterfrågan öka jämfört med idag."/>
        <s v="Möjligheterna till arbete som betongarbetare bedöms vara stora i Uppsala län. På grund av begränsat underlag baseras bedömningen delvis på information för ett större geografiskt område. På fem års sikt förväntas efterfrågan öka jämfört med idag."/>
        <s v="Möjligheterna till arbete som betongarbetare bedöms vara stora i Södermanlands län. På grund av begränsat underlag baseras bedömningen delvis på information för ett större geografiskt område. På fem års sikt förväntas efterfrågan vara oförändrad."/>
        <s v="Möjligheterna till arbete som betongarbetare bedöms vara stora i Östergötlands län. På grund av begränsat underlag baseras bedömningen delvis på information för ett större geografiskt område. På fem års sikt förväntas efterfrågan öka jämfört med idag."/>
        <s v="Möjligheterna till arbete som betongarbetare bedöms vara stora i Jönköpings län. På grund av begränsat underlag baseras bedömningen delvis på information för ett större geografiskt område. På fem års sikt förväntas efterfrågan öka jämfört med idag."/>
        <s v="Möjligheterna till arbete som betongarbetare bedöms vara stora i Kronobergs län. På grund av begränsat underlag baseras bedömningen delvis på information för ett större geografiskt område. På fem års sikt förväntas efterfrågan vara oförändrad."/>
        <s v="Möjligheterna till arbete som betongarbetare bedöms vara stora i Kalmar län. På grund av begränsat underlag baseras bedömningen delvis på information för ett större geografiskt område. På fem års sikt förväntas efterfrågan vara oförändrad."/>
        <s v="Möjligheterna till arbete som betongarbetare bedöms vara stora i Gotlands län. På grund av begränsat underlag baseras bedömningen på information för ett större geografiskt område. På fem års sikt förväntas efterfrågan öka jämfört med idag."/>
        <s v="Möjligheterna till arbete som betongarbetare bedöms vara stora i Blekinge län. På grund av begränsat underlag baseras bedömningen delvis på information för ett större geografiskt område. På fem års sikt förväntas efterfrågan vara oförändrad."/>
        <s v="Möjligheterna till arbete som betongarbetare bedöms vara stora i Skåne län. På grund av begränsat underlag baseras bedömningen delvis på information för ett större geografiskt område. På fem års sikt förväntas efterfrågan vara oförändrad."/>
        <s v="Möjligheterna till arbete som betongarbetare bedöms vara stora i Hallands län. På grund av begränsat underlag baseras bedömningen delvis på information för ett större geografiskt område. På fem års sikt förväntas efterfrågan öka jämfört med idag."/>
        <s v="Möjligheterna till arbete som betongarbetare bedöms vara stora i Västra Götalands län. På grund av begränsat underlag baseras bedömningen delvis på information för ett större geografiskt område. På fem års sikt förväntas efterfrågan vara oförändrad."/>
        <s v="Möjligheterna till arbete som betongarbetare bedöms vara stora i Värmlands län. På grund av begränsat underlag baseras bedömningen delvis på information för ett större geografiskt område. På fem års sikt förväntas efterfrågan vara oförändrad."/>
        <s v="Möjligheterna till arbete som betongarbetare bedöms vara stora i Örebro län. På grund av begränsat underlag baseras bedömningen delvis på information för ett större geografiskt område. På fem års sikt förväntas efterfrågan öka jämfört med idag."/>
        <s v="Möjligheterna till arbete som betongarbetare bedöms vara stora i Västmanlands län. På grund av begränsat underlag baseras bedömningen delvis på information för ett större geografiskt område. På fem års sikt förväntas efterfrågan vara oförändrad."/>
        <s v="Möjligheterna till arbete som betongarbetare bedöms vara stora i Dalarnas län. På grund av begränsat underlag baseras bedömningen delvis på information för ett större geografiskt område. På fem års sikt förväntas efterfrågan vara oförändrad."/>
        <s v="Möjligheterna till arbete som betongarbetare bedöms vara stora i Gävleborgs län. På grund av begränsat underlag baseras bedömningen delvis på information för ett större geografiskt område. På fem års sikt förväntas efterfrågan vara oförändrad."/>
        <s v="Möjligheterna till arbete som betongarbetare bedöms vara stora i Västernorrlands län. På grund av begränsat underlag baseras bedömningen delvis på information för ett större geografiskt område. På fem års sikt förväntas efterfrågan vara oförändrad."/>
        <s v="Möjligheterna till arbete som betongarbetare bedöms vara stora i Jämtlands län. På grund av begränsat underlag baseras bedömningen delvis på information för ett större geografiskt område. På fem års sikt förväntas efterfrågan vara oförändrad."/>
        <s v="Möjligheterna till arbete som betongarbet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etongarbet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civilingenjör inom bygg och anläggning vara medelstora. På fem års sikt förväntas efterfrågan öka jämfört med idag, delvis till följd av ökat behov av kompetenser som krävs för teknisk utveckling och automatisering."/>
        <s v="Möjligheterna till arbete som civilingenjör inom bygg och anläggning bedöms vara medelstora i Stockholm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Uppsala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Söderman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Östergö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Jönköpin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små i Kronober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Kalmar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Go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Blekinge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Skåne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Hal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Västra Göta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Värm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Örebro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Västman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Dalarna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Gävlebor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Västernorr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Jäm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Västerbotten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bygg och anläggning bedöms vara medelstora i Norrbotten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Nationellt bedöms möjligheterna till arbete som grovarbetare inom bygg och anläggning vara små. På fem års sikt förväntas efterfrågan öka jämfört med idag."/>
        <s v="Möjligheterna till arbete som grovarbetare inom bygg och anläggning bedöms vara små i Stockholms län. På grund av begränsat underlag baseras bedömningen delvis på information för ett större geografiskt område. På fem års sikt förväntas efterfrågan öka jämfört med idag."/>
        <s v="Möjligheterna till arbete som grovarbetare inom bygg och anläggning bedöms vara små i Uppsala län. På grund av begränsat underlag baseras bedömningen delvis på information för ett större geografiskt område. På fem års sikt förväntas efterfrågan öka jämfört med idag."/>
        <s v="Möjligheterna till arbete som grovarbetare inom bygg och anläggning bedöms vara små i Södermanlands län. På grund av begränsat underlag baseras bedömningen delvis på information för ett större geografiskt område. På fem års sikt förväntas efterfrågan öka jämfört med idag."/>
        <s v="Möjligheterna till arbete som grovarbetare inom bygg och anläggning bedöms vara små i Östergötlands län. På grund av begränsat underlag baseras bedömningen delvis på information för ett större geografiskt område. På fem års sikt förväntas efterfrågan öka jämfört med idag."/>
        <s v="Möjligheterna till arbete som grovarbetare inom bygg och anläggning bedöms vara små i Jönköpings län. På grund av begränsat underlag baseras bedömningen delvis på information för ett större geografiskt område. På fem års sikt förväntas efterfrågan öka jämfört med idag."/>
        <s v="Möjligheterna till arbete som grovarbetare inom bygg och anläggning bedöms vara små i Kronobergs län. På grund av begränsat underlag baseras bedömningen delvis på information för ett större geografiskt område. På fem års sikt förväntas efterfrågan öka jämfört med idag."/>
        <s v="Möjligheterna till arbete som grovarbetare inom bygg och anläggning bedöms vara små i Kalmar län. På grund av begränsat underlag baseras bedömningen delvis på information för ett större geografiskt område. På fem års sikt förväntas efterfrågan öka jämfört med idag."/>
        <s v="Möjligheterna till arbete som grovarbetare inom bygg och anläggning bedöms vara små i Gotlands län. På grund av begränsat underlag baseras bedömningen delvis på information för ett större geografiskt område. På fem års sikt förväntas efterfrågan öka jämfört med idag."/>
        <s v="Möjligheterna till arbete som grovarbetare inom bygg och anläggning bedöms vara små i Blekinge län. På grund av begränsat underlag baseras bedömningen delvis på information för ett större geografiskt område. På fem års sikt förväntas efterfrågan öka jämfört med idag."/>
        <s v="Möjligheterna till arbete som grovarbetare inom bygg och anläggning bedöms vara små i Skåne län. På grund av begränsat underlag baseras bedömningen delvis på information för ett större geografiskt område. På fem års sikt förväntas efterfrågan öka jämfört med idag."/>
        <s v="Möjligheterna till arbete som grovarbetare inom bygg och anläggning bedöms vara små i Hallands län. På fem års sikt förväntas efterfrågan öka jämfört med idag."/>
        <s v="Möjligheterna till arbete som grovarbetare inom bygg och anläggning bedöms vara små i Västra Götalands län. På grund av begränsat underlag baseras bedömningen delvis på information för ett större geografiskt område. På fem års sikt förväntas efterfrågan öka jämfört med idag."/>
        <s v="Möjligheterna till arbete som grovarbetare inom bygg och anläggning bedöms vara små i Värmlands län. På grund av begränsat underlag baseras bedömningen delvis på information för ett större geografiskt område. På fem års sikt förväntas efterfrågan öka jämfört med idag."/>
        <s v="Möjligheterna till arbete som grovarbetare inom bygg och anläggning bedöms vara små i Örebro län. På grund av begränsat underlag baseras bedömningen delvis på information för ett större geografiskt område. På fem års sikt förväntas efterfrågan öka jämfört med idag."/>
        <s v="Möjligheterna till arbete som grovarbetare inom bygg och anläggning bedöms vara små i Västmanlands län. På grund av begränsat underlag baseras bedömningen delvis på information för ett större geografiskt område. På fem års sikt förväntas efterfrågan öka jämfört med idag."/>
        <s v="Möjligheterna till arbete som grovarbetare inom bygg och anläggning bedöms vara små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grovarbetare inom bygg och anläggning bedöms vara små i Gävleborgs län. På grund av begränsat underlag baseras bedömningen delvis på information för ett större geografiskt område. På fem års sikt förväntas efterfrågan öka jämfört med idag."/>
        <s v="Möjligheterna till arbete som grovarbetare inom bygg och anläggning bedöms vara små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grovarbetare inom bygg och anläggning bedöms vara små i Jämtlands län. På grund av begränsat underlag baseras bedömningen delvis på information för ett större geografiskt område. På fem års sikt förväntas efterfrågan öka jämfört med idag."/>
        <s v="Möjligheterna till arbete som grovarbetare inom bygg och anläggning bedöms vara små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grovarbetare inom bygg och anläggning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ingenjör och tekniker inom bygg och anläggning vara medelstora.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Stockholms län.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Uppsala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Söderman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Östergö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Jönköpin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Kronober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Kalmar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Go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Blekinge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Skåne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Hal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Västra Götalands län.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Värm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Örebro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Västman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Dalarna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Gävlebor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Västernorr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medelstora i Jäm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stora i Västerbotten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genjör och tekniker inom bygg och anläggning bedöms vara stora i Norrbotten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Nationellt bedöms möjligheterna till arbete som isoleringsmontör vara stora. På fem års sikt förväntas efterfrågan vara oförändrad."/>
        <s v="Möjligheterna till arbete som isoleringsmontör bedöms vara stora i Stockholms län. På grund av begränsat underlag baseras bedömningen delvis på information för ett större geografiskt område. På fem års sikt förväntas efterfrågan öka jämfört med idag."/>
        <s v="Möjligheterna till arbete som isoleringsmontör bedöms vara stora i Uppsala län. På grund av begränsat underlag baseras bedömningen delvis på information för ett större geografiskt område. På fem års sikt förväntas efterfrågan öka jämfört med idag."/>
        <s v="Möjligheterna till arbete som isoleringsmontör bedöms vara stora i Södermanlands län. På grund av begränsat underlag baseras bedömningen delvis på information för ett större geografiskt område. På fem års sikt förväntas efterfrågan vara oförändrad."/>
        <s v="Möjligheterna till arbete som isoleringsmontör bedöms vara stora i Östergötlands län. På grund av begränsat underlag baseras bedömningen på information för ett större geografiskt område. På fem års sikt förväntas efterfrågan öka jämfört med idag."/>
        <s v="Möjligheterna till arbete som isoleringsmontör bedöms vara stora i Jönköpings län. På grund av begränsat underlag baseras bedömningen delvis på information för ett större geografiskt område. På fem års sikt förväntas efterfrågan öka jämfört med idag."/>
        <s v="Möjligheterna till arbete som isoleringsmontör bedöms vara stora i Kronobergs län. På grund av begränsat underlag baseras bedömningen delvis på information för ett större geografiskt område. På fem års sikt förväntas efterfrågan öka jämfört med idag."/>
        <s v="Möjligheterna till arbete som isoleringsmontör bedöms vara stora i Kalmar län. På grund av begränsat underlag baseras bedömningen delvis på information för ett större geografiskt område. På fem års sikt förväntas efterfrågan vara oförändrad."/>
        <s v="Möjligheterna till arbete som isoleringsmontör bedöms vara stora i Gotlands län. På grund av begränsat underlag baseras bedömningen på information för ett större geografiskt område. På fem års sikt förväntas efterfrågan öka jämfört med idag."/>
        <s v="Möjligheterna till arbete som isoleringsmontör bedöms vara stora i Blekinge län. På grund av begränsat underlag baseras bedömningen delvis på information för ett större geografiskt område. På fem års sikt förväntas efterfrågan vara oförändrad."/>
        <s v="Möjligheterna till arbete som isoleringsmontör bedöms vara stora i Skåne län. På grund av begränsat underlag baseras bedömningen delvis på information för ett större geografiskt område. På fem års sikt förväntas efterfrågan vara oförändrad."/>
        <s v="Möjligheterna till arbete som isoleringsmontör bedöms vara stora i Hallands län. På grund av begränsat underlag baseras bedömningen på information för ett större geografiskt område. På fem års sikt förväntas efterfrågan öka jämfört med idag."/>
        <s v="Möjligheterna till arbete som isoleringsmontör bedöms vara stora i Västra Götalands län. På grund av begränsat underlag baseras bedömningen delvis på information för ett större geografiskt område. På fem års sikt förväntas efterfrågan vara oförändrad."/>
        <s v="Möjligheterna till arbete som isoleringsmontör bedöms vara stora i Värmlands län. På grund av begränsat underlag baseras bedömningen delvis på information för ett större geografiskt område. På fem års sikt förväntas efterfrågan vara oförändrad."/>
        <s v="Möjligheterna till arbete som isoleringsmontör bedöms vara stora i Örebro län. På grund av begränsat underlag baseras bedömningen delvis på information för ett större geografiskt område. På fem års sikt förväntas efterfrågan öka jämfört med idag."/>
        <s v="Möjligheterna till arbete som isoleringsmontör bedöms vara stora i Västmanlands län. På grund av begränsat underlag baseras bedömningen delvis på information för ett större geografiskt område. På fem års sikt förväntas efterfrågan vara oförändrad."/>
        <s v="Möjligheterna till arbete som isoleringsmontör bedöms vara stora i Dalarnas län. På grund av begränsat underlag baseras bedömningen delvis på information för ett större geografiskt område. På fem års sikt förväntas efterfrågan vara oförändrad."/>
        <s v="Möjligheterna till arbete som isoleringsmontör bedöms vara stora i Gävleborgs län. På grund av begränsat underlag baseras bedömningen delvis på information för ett större geografiskt område. På fem års sikt förväntas efterfrågan vara oförändrad."/>
        <s v="Möjligheterna till arbete som isoleringsmontör bedöms vara stora i Västernorrlands län. På grund av begränsat underlag baseras bedömningen delvis på information för ett större geografiskt område. På fem års sikt förväntas efterfrågan vara oförändrad."/>
        <s v="Möjligheterna till arbete som isoleringsmontör bedöms vara stora i Jämtlands län. På grund av begränsat underlag baseras bedömningen delvis på information för ett större geografiskt område. På fem års sikt förväntas efterfrågan vara oförändrad."/>
        <s v="Möjligheterna till arbete som isoleringsmontö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isoleringsmontö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kyl- och värmepumpstekniker bedöms vara stora i Jämtlands län. På fem års sikt förväntas efterfrågan vara oförändrad."/>
        <s v="Nationellt bedöms möjligheterna till arbete som murare och plattsättare vara stora. På fem års sikt förväntas efterfrågan vara oförändrad."/>
        <s v="Möjligheterna till arbete som murare och plattsättare bedöms vara stora i Stockholms län. På grund av begränsat underlag baseras bedömningen delvis på information för ett större geografiskt område. På fem års sikt förväntas efterfrågan öka jämfört med idag."/>
        <s v="Möjligheterna till arbete som murare och plattsättare bedöms vara stora i Uppsala län. På grund av begränsat underlag baseras bedömningen delvis på information för ett större geografiskt område. På fem års sikt förväntas efterfrågan öka jämfört med idag."/>
        <s v="Möjligheterna till arbete som murare och plattsättare bedöms vara stora i Södermanlands län. På grund av begränsat underlag baseras bedömningen delvis på information för ett större geografiskt område. På fem års sikt förväntas efterfrågan vara oförändrad."/>
        <s v="Möjligheterna till arbete som murare och plattsättare bedöms vara stora i Östergötlands län. På grund av begränsat underlag baseras bedömningen delvis på information för ett större geografiskt område. På fem års sikt förväntas efterfrågan öka jämfört med idag."/>
        <s v="Möjligheterna till arbete som murare och plattsättare bedöms vara stora i Jönköpings län. På grund av begränsat underlag baseras bedömningen delvis på information för ett större geografiskt område. På fem års sikt förväntas efterfrågan öka jämfört med idag."/>
        <s v="Möjligheterna till arbete som murare och plattsättare bedöms vara stora i Kronobergs län. På grund av begränsat underlag baseras bedömningen delvis på information för ett större geografiskt område. På fem års sikt förväntas efterfrågan vara oförändrad."/>
        <s v="Möjligheterna till arbete som murare och plattsättare bedöms vara stora i Kalmar län. På grund av begränsat underlag baseras bedömningen delvis på information för ett större geografiskt område. På fem års sikt förväntas efterfrågan vara oförändrad."/>
        <s v="Möjligheterna till arbete som murare och plattsättare bedöms vara stora i Gotlands län. På grund av begränsat underlag baseras bedömningen delvis på information för ett större geografiskt område. På fem års sikt förväntas efterfrågan öka jämfört med idag."/>
        <s v="Möjligheterna till arbete som murare och plattsättare bedöms vara stora i Blekinge län. På grund av begränsat underlag baseras bedömningen delvis på information för ett större geografiskt område. På fem års sikt förväntas efterfrågan vara oförändrad."/>
        <s v="Möjligheterna till arbete som murare och plattsättare bedöms vara stora i Skåne län. På grund av begränsat underlag baseras bedömningen delvis på information för ett större geografiskt område. På fem års sikt förväntas efterfrågan vara oförändrad."/>
        <s v="Möjligheterna till arbete som murare och plattsättare bedöms vara stora i Hallands län. På grund av begränsat underlag baseras bedömningen delvis på information för ett större geografiskt område. På fem års sikt förväntas efterfrågan öka jämfört med idag."/>
        <s v="Möjligheterna till arbete som murare och plattsättare bedöms vara stora i Västra Götalands län. På grund av begränsat underlag baseras bedömningen delvis på information för ett större geografiskt område. På fem års sikt förväntas efterfrågan vara oförändrad."/>
        <s v="Möjligheterna till arbete som murare och plattsättare bedöms vara stora i Värmlands län. På grund av begränsat underlag baseras bedömningen delvis på information för ett större geografiskt område. På fem års sikt förväntas efterfrågan vara oförändrad."/>
        <s v="Möjligheterna till arbete som murare och plattsättare bedöms vara stora i Örebro län. På fem års sikt förväntas efterfrågan öka jämfört med idag."/>
        <s v="Möjligheterna till arbete som murare och plattsättare bedöms vara stora i Västmanlands län. På grund av begränsat underlag baseras bedömningen delvis på information för ett större geografiskt område. På fem års sikt förväntas efterfrågan vara oförändrad."/>
        <s v="Möjligheterna till arbete som murare och plattsättare bedöms vara stora i Dalarnas län. På grund av begränsat underlag baseras bedömningen delvis på information för ett större geografiskt område. På fem års sikt förväntas efterfrågan vara oförändrad."/>
        <s v="Möjligheterna till arbete som murare och plattsättare bedöms vara stora i Gävleborgs län. På grund av begränsat underlag baseras bedömningen delvis på information för ett större geografiskt område. På fem års sikt förväntas efterfrågan vara oförändrad."/>
        <s v="Möjligheterna till arbete som murare och plattsättare bedöms vara stora i Västernorrlands län. På grund av begränsat underlag baseras bedömningen delvis på information för ett större geografiskt område. På fem års sikt förväntas efterfrågan vara oförändrad."/>
        <s v="Möjligheterna till arbete som murare och plattsättare bedöms vara stora i Jämtlands län. På grund av begränsat underlag baseras bedömningen på information för ett större geografiskt område. På fem års sikt förväntas efterfrågan vara oförändrad."/>
        <s v="Möjligheterna till arbete som murare och plattsättare bedöms vara stora i Västerbottens län. På grund av begränsat underlag baseras bedömningen på information för ett större geografiskt område. På fem års sikt förväntas efterfrågan öka jämfört med idag, delvis till följd av stora företagsetableringar som påverkar arbetsmarknaden."/>
        <s v="Möjligheterna till arbete som murare och plattsätt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målare vara stora. På fem års sikt förväntas efterfrågan vara oförändrad."/>
        <s v="Möjligheterna till arbete som målare bedöms vara stora i Stockholms län. På grund av begränsat underlag baseras bedömningen delvis på information för ett större geografiskt område. På fem års sikt förväntas efterfrågan öka jämfört med idag."/>
        <s v="Möjligheterna till arbete som målare bedöms vara stora i Uppsala län. På grund av begränsat underlag baseras bedömningen delvis på information för ett större geografiskt område. På fem års sikt förväntas efterfrågan öka jämfört med idag."/>
        <s v="Möjligheterna till arbete som målare bedöms vara stora i Södermanlands län. På grund av begränsat underlag baseras bedömningen delvis på information för ett större geografiskt område. På fem års sikt förväntas efterfrågan vara oförändrad."/>
        <s v="Möjligheterna till arbete som målare bedöms vara stora i Östergötlands län. På grund av begränsat underlag baseras bedömningen delvis på information för ett större geografiskt område. På fem års sikt förväntas efterfrågan vara oförändrad."/>
        <s v="Möjligheterna till arbete som målare bedöms vara stora i Jönköpings län. På grund av begränsat underlag baseras bedömningen delvis på information för ett större geografiskt område. På fem års sikt förväntas efterfrågan vara oförändrad."/>
        <s v="Möjligheterna till arbete som målare bedöms vara stora i Kronobergs län. På grund av begränsat underlag baseras bedömningen delvis på information för ett större geografiskt område. På fem års sikt förväntas efterfrågan vara oförändrad."/>
        <s v="Möjligheterna till arbete som målare bedöms vara stora i Kalmar län. På grund av begränsat underlag baseras bedömningen delvis på information för ett större geografiskt område. På fem års sikt förväntas efterfrågan vara oförändrad."/>
        <s v="Möjligheterna till arbete som målare bedöms vara stora i Gotlands län. På grund av begränsat underlag baseras bedömningen på information för ett större geografiskt område. På fem års sikt förväntas efterfrågan vara oförändrad."/>
        <s v="Möjligheterna till arbete som målare bedöms vara stora i Blekinge län. På grund av begränsat underlag baseras bedömningen delvis på information för ett större geografiskt område. På fem års sikt förväntas efterfrågan vara oförändrad."/>
        <s v="Möjligheterna till arbete som målare bedöms vara stora i Skåne län. På grund av begränsat underlag baseras bedömningen delvis på information för ett större geografiskt område. På fem års sikt förväntas efterfrågan vara oförändrad."/>
        <s v="Möjligheterna till arbete som målare bedöms vara stora i Hallands län. På grund av begränsat underlag baseras bedömningen delvis på information för ett större geografiskt område. På fem års sikt förväntas efterfrågan öka jämfört med idag."/>
        <s v="Möjligheterna till arbete som målare bedöms vara stora i Västra Götalands län. På grund av begränsat underlag baseras bedömningen delvis på information för ett större geografiskt område. På fem års sikt förväntas efterfrågan vara oförändrad."/>
        <s v="Möjligheterna till arbete som målare bedöms vara stora i Värmlands län. På grund av begränsat underlag baseras bedömningen delvis på information för ett större geografiskt område. På fem års sikt förväntas efterfrågan vara oförändrad."/>
        <s v="Möjligheterna till arbete som målare bedöms vara stora i Örebro län. På grund av begränsat underlag baseras bedömningen delvis på information för ett större geografiskt område. På fem års sikt förväntas efterfrågan vara oförändrad."/>
        <s v="Möjligheterna till arbete som målare bedöms vara stora i Västmanlands län. På grund av begränsat underlag baseras bedömningen delvis på information för ett större geografiskt område. På fem års sikt förväntas efterfrågan vara oförändrad."/>
        <s v="Möjligheterna till arbete som målare bedöms vara stora i Dalarnas län. På grund av begränsat underlag baseras bedömningen delvis på information för ett större geografiskt område. På fem års sikt förväntas efterfrågan vara oförändrad."/>
        <s v="Möjligheterna till arbete som målare bedöms vara stora i Gävleborgs län. På grund av begränsat underlag baseras bedömningen delvis på information för ett större geografiskt område. På fem års sikt förväntas efterfrågan vara oförändrad."/>
        <s v="Möjligheterna till arbete som målare bedöms vara stora i Västernorrlands län. På grund av begränsat underlag baseras bedömningen delvis på information för ett större geografiskt område. På fem års sikt förväntas efterfrågan vara oförändrad."/>
        <s v="Möjligheterna till arbete som målare bedöms vara stora i Jämtlands län. På grund av begränsat underlag baseras bedömningen delvis på information för ett större geografiskt område. På fem års sikt förväntas efterfrågan vara oförändrad."/>
        <s v="Möjligheterna till arbete som mål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mål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träarbetare och snickare vara stora. På fem års sikt förväntas efterfrågan vara oförändrad."/>
        <s v="Möjligheterna till arbete som träarbetare och snickare bedöms vara stora i Stockholms län. På fem års sikt förväntas efterfrågan öka jämfört med idag."/>
        <s v="Möjligheterna till arbete som träarbetare och snickare bedöms vara stora i Uppsala län. På grund av begränsat underlag baseras bedömningen delvis på information för ett större geografiskt område. På fem års sikt förväntas efterfrågan öka jämfört med idag."/>
        <s v="Möjligheterna till arbete som träarbetare och snickare bedöms vara stora i Södermanlands län. På grund av begränsat underlag baseras bedömningen delvis på information för ett större geografiskt område. På fem års sikt förväntas efterfrågan vara oförändrad."/>
        <s v="Möjligheterna till arbete som träarbetare och snickare bedöms vara stora i Östergötlands län. På grund av begränsat underlag baseras bedömningen delvis på information för ett större geografiskt område. På fem års sikt förväntas efterfrågan öka jämfört med idag."/>
        <s v="Möjligheterna till arbete som träarbetare och snickare bedöms vara stora i Jönköpings län. På grund av begränsat underlag baseras bedömningen delvis på information för ett större geografiskt område. På fem års sikt förväntas efterfrågan öka jämfört med idag."/>
        <s v="Möjligheterna till arbete som träarbetare och snickare bedöms vara stora i Kronobergs län. På grund av begränsat underlag baseras bedömningen delvis på information för ett större geografiskt område. På fem års sikt förväntas efterfrågan vara oförändrad."/>
        <s v="Möjligheterna till arbete som träarbetare och snickare bedöms vara stora i Kalmar län. På grund av begränsat underlag baseras bedömningen delvis på information för ett större geografiskt område. På fem års sikt förväntas efterfrågan vara oförändrad."/>
        <s v="Möjligheterna till arbete som träarbetare och snickare bedöms vara stora i Gotlands län. På grund av begränsat underlag baseras bedömningen delvis på information för ett större geografiskt område. På fem års sikt förväntas efterfrågan öka jämfört med idag."/>
        <s v="Möjligheterna till arbete som träarbetare och snickare bedöms vara stora i Blekinge län. På grund av begränsat underlag baseras bedömningen delvis på information för ett större geografiskt område. På fem års sikt förväntas efterfrågan vara oförändrad."/>
        <s v="Möjligheterna till arbete som träarbetare och snickare bedöms vara stora i Skåne län. På grund av begränsat underlag baseras bedömningen delvis på information för ett större geografiskt område. På fem års sikt förväntas efterfrågan vara oförändrad."/>
        <s v="Möjligheterna till arbete som träarbetare och snickare bedöms vara stora i Hallands län. På grund av begränsat underlag baseras bedömningen delvis på information för ett större geografiskt område. På fem års sikt förväntas efterfrågan öka jämfört med idag."/>
        <s v="Möjligheterna till arbete som träarbetare och snickare bedöms vara stora i Västra Götalands län. På fem års sikt förväntas efterfrågan vara oförändrad."/>
        <s v="Möjligheterna till arbete som träarbetare och snickare bedöms vara stora i Värmlands län. På grund av begränsat underlag baseras bedömningen delvis på information för ett större geografiskt område. På fem års sikt förväntas efterfrågan vara oförändrad."/>
        <s v="Möjligheterna till arbete som träarbetare och snickare bedöms vara stora i Örebro län. På grund av begränsat underlag baseras bedömningen delvis på information för ett större geografiskt område. På fem års sikt förväntas efterfrågan öka jämfört med idag."/>
        <s v="Möjligheterna till arbete som träarbetare och snickare bedöms vara stora i Västmanlands län. På grund av begränsat underlag baseras bedömningen delvis på information för ett större geografiskt område. På fem års sikt förväntas efterfrågan vara oförändrad."/>
        <s v="Möjligheterna till arbete som träarbetare och snickare bedöms vara stora i Dalarnas län. På grund av begränsat underlag baseras bedömningen delvis på information för ett större geografiskt område. På fem års sikt förväntas efterfrågan vara oförändrad."/>
        <s v="Möjligheterna till arbete som träarbetare och snickare bedöms vara stora i Gävleborgs län. På grund av begränsat underlag baseras bedömningen delvis på information för ett större geografiskt område. På fem års sikt förväntas efterfrågan vara oförändrad."/>
        <s v="Möjligheterna till arbete som träarbetare och snickare bedöms vara stora i Västernorrlands län. På grund av begränsat underlag baseras bedömningen delvis på information för ett större geografiskt område. På fem års sikt förväntas efterfrågan vara oförändrad."/>
        <s v="Möjligheterna till arbete som träarbetare och snickare bedöms vara stora i Jämtlands län. På grund av begränsat underlag baseras bedömningen delvis på information för ett större geografiskt område. På fem års sikt förväntas efterfrågan vara oförändrad."/>
        <s v="Möjligheterna till arbete som träarbetare och snick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räarbetare och snick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VVS-montör vara stora. På fem års sikt förväntas efterfrågan vara oförändrad."/>
        <s v="Möjligheterna till arbete som VVS-montör bedöms vara stora i Stockholms län. På fem års sikt förväntas efterfrågan öka jämfört med idag."/>
        <s v="Möjligheterna till arbete som VVS-montör bedöms vara stora i Uppsala län. På grund av begränsat underlag baseras bedömningen delvis på information för ett större geografiskt område. På fem års sikt förväntas efterfrågan öka jämfört med idag."/>
        <s v="Möjligheterna till arbete som VVS-montör bedöms vara stora i Södermanlands län. På grund av begränsat underlag baseras bedömningen delvis på information för ett större geografiskt område. På fem års sikt förväntas efterfrågan vara oförändrad."/>
        <s v="Möjligheterna till arbete som VVS-montör bedöms vara stora i Östergötlands län. På grund av begränsat underlag baseras bedömningen delvis på information för ett större geografiskt område. På fem års sikt förväntas efterfrågan öka jämfört med idag."/>
        <s v="Möjligheterna till arbete som VVS-montör bedöms vara stora i Jönköpings län. På fem års sikt förväntas efterfrågan öka jämfört med idag."/>
        <s v="Möjligheterna till arbete som VVS-montör bedöms vara stora i Kronobergs län. På grund av begränsat underlag baseras bedömningen delvis på information för ett större geografiskt område. På fem års sikt förväntas efterfrågan öka jämfört med idag."/>
        <s v="Möjligheterna till arbete som VVS-montör bedöms vara stora i Kalmar län. På grund av begränsat underlag baseras bedömningen delvis på information för ett större geografiskt område. På fem års sikt förväntas efterfrågan vara oförändrad."/>
        <s v="Möjligheterna till arbete som VVS-montör bedöms vara stora i Gotlands län. På grund av begränsat underlag baseras bedömningen delvis på information för ett större geografiskt område. På fem års sikt förväntas efterfrågan öka jämfört med idag."/>
        <s v="Möjligheterna till arbete som VVS-montör bedöms vara stora i Blekinge län. På grund av begränsat underlag baseras bedömningen delvis på information för ett större geografiskt område. På fem års sikt förväntas efterfrågan vara oförändrad."/>
        <s v="Möjligheterna till arbete som VVS-montör bedöms vara stora i Skåne län. På grund av begränsat underlag baseras bedömningen delvis på information för ett större geografiskt område. På fem års sikt förväntas efterfrågan vara oförändrad."/>
        <s v="Möjligheterna till arbete som VVS-montör bedöms vara stora i Hallands län. På grund av begränsat underlag baseras bedömningen delvis på information för ett större geografiskt område. På fem års sikt förväntas efterfrågan öka jämfört med idag."/>
        <s v="Möjligheterna till arbete som VVS-montör bedöms vara stora i Västra Götalands län. På grund av begränsat underlag baseras bedömningen delvis på information för ett större geografiskt område. På fem års sikt förväntas efterfrågan vara oförändrad."/>
        <s v="Möjligheterna till arbete som VVS-montör bedöms vara stora i Värmlands län. På grund av begränsat underlag baseras bedömningen delvis på information för ett större geografiskt område. På fem års sikt förväntas efterfrågan vara oförändrad."/>
        <s v="Möjligheterna till arbete som VVS-montör bedöms vara stora i Örebro län. På grund av begränsat underlag baseras bedömningen delvis på information för ett större geografiskt område. På fem års sikt förväntas efterfrågan öka jämfört med idag."/>
        <s v="Möjligheterna till arbete som VVS-montör bedöms vara stora i Västmanlands län. På grund av begränsat underlag baseras bedömningen delvis på information för ett större geografiskt område. På fem års sikt förväntas efterfrågan vara oförändrad."/>
        <s v="Möjligheterna till arbete som VVS-montör bedöms vara stora i Dalarnas län. På grund av begränsat underlag baseras bedömningen delvis på information för ett större geografiskt område. På fem års sikt förväntas efterfrågan vara oförändrad."/>
        <s v="Möjligheterna till arbete som VVS-montör bedöms vara stora i Gävleborgs län. På grund av begränsat underlag baseras bedömningen delvis på information för ett större geografiskt område. På fem års sikt förväntas efterfrågan vara oförändrad."/>
        <s v="Möjligheterna till arbete som VVS-montör bedöms vara stora i Västernorrlands län. På grund av begränsat underlag baseras bedömningen delvis på information för ett större geografiskt område. På fem års sikt förväntas efterfrågan vara oförändrad."/>
        <s v="Möjligheterna till arbete som VVS-montör bedöms vara stora i Jämtlands län. På grund av begränsat underlag baseras bedömningen delvis på information för ett större geografiskt område. På fem års sikt förväntas efterfrågan vara oförändrad."/>
        <s v="Möjligheterna till arbete som VVS-montör bedöms vara stora i Västerbottens län. På grund av begränsat underlag baseras bedömningen delvis på information för ett större geografiskt område. På fem års sikt förväntas efterfrågan vara oförändrad."/>
        <s v="Möjligheterna till arbete som VVS-montör bedöms vara stora i Norrbottens län. På grund av begränsat underlag baseras bedömningen delvis på information för ett större geografiskt område. På fem års sikt förväntas efterfrågan vara oförändrad."/>
        <s v="Nationellt bedöms möjligheterna till arbete som drifttekniker inom IT vara små. På fem års sikt förväntas efterfrågan vara oförändrad."/>
        <s v="Möjligheterna till arbete som drifttekniker inom IT bedöms vara små i Stockholms län. På grund av begränsat underlag baseras bedömningen delvis på information för ett större geografiskt område. På fem års sikt förväntas efterfrågan vara oförändrad."/>
        <s v="Möjligheterna till arbete som drifttekniker inom IT bedöms vara små i Uppsala län. På grund av begränsat underlag baseras bedömningen delvis på information för ett större geografiskt område. På fem års sikt förväntas efterfrågan vara oförändrad."/>
        <s v="Möjligheterna till arbete som drifttekniker inom IT bedöms vara små i Södermanlands län. På grund av begränsat underlag baseras bedömningen delvis på information för ett större geografiskt område. På fem års sikt förväntas efterfrågan vara oförändrad."/>
        <s v="Möjligheterna till arbete som drifttekniker inom IT bedöms vara små i Östergötlands län. På grund av begränsat underlag baseras bedömningen delvis på information för ett större geografiskt område. På fem års sikt förväntas efterfrågan vara oförändrad."/>
        <s v="Möjligheterna till arbete som drifttekniker inom IT bedöms vara små i Jönköpings län. På grund av begränsat underlag baseras bedömningen delvis på information för ett större geografiskt område. På fem års sikt förväntas efterfrågan vara oförändrad."/>
        <s v="Möjligheterna till arbete som drifttekniker inom IT bedöms vara små i Kronobergs län. På grund av begränsat underlag baseras bedömningen delvis på information för ett större geografiskt område. På fem års sikt förväntas efterfrågan vara oförändrad."/>
        <s v="Möjligheterna till arbete som drifttekniker inom IT bedöms vara medelstora i Kalmar län. På grund av begränsat underlag baseras bedömningen delvis på information för ett större geografiskt område. På fem års sikt förväntas efterfrågan vara oförändrad."/>
        <s v="Möjligheterna till arbete som drifttekniker inom IT bedöms vara små i Gotlands län. På grund av begränsat underlag baseras bedömningen delvis på information för ett större geografiskt område. På fem års sikt förväntas efterfrågan vara oförändrad."/>
        <s v="Möjligheterna till arbete som drifttekniker inom IT bedöms vara små i Blekinge län. På grund av begränsat underlag baseras bedömningen delvis på information för ett större geografiskt område. På fem års sikt förväntas efterfrågan vara oförändrad."/>
        <s v="Möjligheterna till arbete som drifttekniker inom IT bedöms vara små i Skåne län. På grund av begränsat underlag baseras bedömningen delvis på information för ett större geografiskt område. På fem års sikt förväntas efterfrågan vara oförändrad."/>
        <s v="Möjligheterna till arbete som drifttekniker inom IT bedöms vara medelstora i Hallands län. På grund av begränsat underlag baseras bedömningen delvis på information för ett större geografiskt område. På fem års sikt förväntas efterfrågan vara oförändrad."/>
        <s v="Möjligheterna till arbete som drifttekniker inom IT bedöms vara små i Västra Götalands län. På grund av begränsat underlag baseras bedömningen delvis på information för ett större geografiskt område. På fem års sikt förväntas efterfrågan vara oförändrad."/>
        <s v="Möjligheterna till arbete som drifttekniker inom IT bedöms vara små i Värmlands län. På grund av begränsat underlag baseras bedömningen delvis på information för ett större geografiskt område. På fem års sikt förväntas efterfrågan vara oförändrad."/>
        <s v="Möjligheterna till arbete som drifttekniker inom IT bedöms vara små i Örebro län. På grund av begränsat underlag baseras bedömningen delvis på information för ett större geografiskt område. På fem års sikt förväntas efterfrågan vara oförändrad."/>
        <s v="Möjligheterna till arbete som drifttekniker inom IT bedöms vara små i Västmanlands län. På grund av begränsat underlag baseras bedömningen delvis på information för ett större geografiskt område. På fem års sikt förväntas efterfrågan vara oförändrad."/>
        <s v="Möjligheterna till arbete som drifttekniker inom IT bedöms vara medelstora i Dalarnas län. På grund av begränsat underlag baseras bedömningen delvis på information för ett större geografiskt område. På fem års sikt förväntas efterfrågan vara oförändrad."/>
        <s v="Möjligheterna till arbete som drifttekniker inom IT bedöms vara små i Gävleborgs län. På grund av begränsat underlag baseras bedömningen delvis på information för ett större geografiskt område. På fem års sikt förväntas efterfrågan vara oförändrad."/>
        <s v="Möjligheterna till arbete som drifttekniker inom IT bedöms vara små i Västernorrlands län. På grund av begränsat underlag baseras bedömningen delvis på information för ett större geografiskt område. På fem års sikt förväntas efterfrågan vara oförändrad."/>
        <s v="Möjligheterna till arbete som drifttekniker inom IT bedöms vara små i Jämt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drifttekniker inom IT bedöms vara små i Västerbottens län. På grund av begränsat underlag baseras bedömningen delvis på information för ett större geografiskt område. På fem års sikt förväntas efterfrågan vara oförändrad."/>
        <s v="Möjligheterna till arbete som drifttekniker inom IT bedöms vara medelstora i Norrbottens län. På grund av begränsat underlag baseras bedömningen delvis på information för ett större geografiskt område. På fem års sikt förväntas efterfrågan vara oförändrad."/>
        <s v="Nationellt bedöms möjligheterna till arbete som mjukvaru- och systemutvecklare vara stora. På fem års sikt förväntas efterfrågan vara oförändrad."/>
        <s v="Möjligheterna till arbete som mjukvaru- och systemutvecklare bedöms vara medelstora i Stockholms län. På fem års sikt förväntas efterfrågan vara oförändrad."/>
        <s v="Möjligheterna till arbete som mjukvaru- och systemutvecklare bedöms vara stora i Uppsala län. På grund av begränsat underlag baseras bedömningen delvis på information för ett större geografiskt område. På fem års sikt förväntas efterfrågan vara oförändrad."/>
        <s v="Möjligheterna till arbete som mjukvaru- och systemutvecklare bedöms vara stora i Söderman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mjukvaru- och systemutvecklare bedöms vara stora i Östergötlands län. På grund av begränsat underlag baseras bedömningen delvis på information för ett större geografiskt område. På fem års sikt förväntas efterfrågan vara oförändrad."/>
        <s v="Möjligheterna till arbete som mjukvaru- och systemutvecklare bedöms vara stora i Jönköpin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mjukvaru- och systemutvecklare bedöms vara stora i Kronober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mjukvaru- och systemutvecklare bedöms vara stora i Kalmar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mjukvaru- och systemutvecklare bedöms vara stora i Gotlands län. På grund av begränsat underlag baseras bedömningen delvis på information för ett större geografiskt område. På fem års sikt förväntas efterfrågan vara oförändrad."/>
        <s v="Möjligheterna till arbete som mjukvaru- och systemutvecklare bedöms vara stora i Blekinge län. På grund av begränsat underlag baseras bedömningen delvis på information för ett större geografiskt område. På fem års sikt förväntas efterfrågan vara oförändrad."/>
        <s v="Möjligheterna till arbete som mjukvaru- och systemutvecklare bedöms vara stora i Skåne län. På fem års sikt förväntas efterfrågan vara oförändrad."/>
        <s v="Möjligheterna till arbete som mjukvaru- och systemutvecklare bedöms vara stora i Hal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mjukvaru- och systemutvecklare bedöms vara stora i Västra Götalands län. På fem års sikt förväntas efterfrågan vara oförändrad."/>
        <s v="Möjligheterna till arbete som mjukvaru- och systemutvecklare bedöms vara stora i Värmlands län. På grund av begränsat underlag baseras bedömningen delvis på information för ett större geografiskt område. På fem års sikt förväntas efterfrågan vara oförändrad."/>
        <s v="Möjligheterna till arbete som mjukvaru- och systemutvecklare bedöms vara stora i Örebro län. På grund av begränsat underlag baseras bedömningen delvis på information för ett större geografiskt område. På fem års sikt förväntas efterfrågan vara oförändrad."/>
        <s v="Möjligheterna till arbete som mjukvaru- och systemutvecklare bedöms vara stora i Västmanlands län. På grund av begränsat underlag baseras bedömningen delvis på information för ett större geografiskt område. På fem års sikt förväntas efterfrågan vara oförändrad."/>
        <s v="Möjligheterna till arbete som mjukvaru- och systemutveckl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mjukvaru- och systemutvecklare bedöms vara stora i Gävleborgs län. På grund av begränsat underlag baseras bedömningen delvis på information för ett större geografiskt område. På fem års sikt förväntas efterfrågan vara oförändrad."/>
        <s v="Möjligheterna till arbete som mjukvaru- och systemutvecklare bedöms vara stora i Västernorr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mjukvaru- och systemutvecklare bedöms vara stora i Jämtlands län. På grund av begränsat underlag baseras bedömningen delvis på information för ett större geografiskt område. På fem års sikt förväntas efterfrågan vara oförändrad."/>
        <s v="Möjligheterna till arbete som mjukvaru- och systemutveckl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mjukvaru- och systemutveckl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supporttekniker inom IT vara medelstora. På fem års sikt förväntas efterfrågan vara oförändrad."/>
        <s v="Möjligheterna till arbete som supporttekniker inom IT bedöms vara medelstora i Stockholms län. På grund av begränsat underlag baseras bedömningen delvis på information för ett större geografiskt område. På fem års sikt förväntas efterfrågan vara oförändrad."/>
        <s v="Möjligheterna till arbete som supporttekniker inom IT bedöms vara medelstora i Uppsala län. På grund av begränsat underlag baseras bedömningen delvis på information för ett större geografiskt område. På fem års sikt förväntas efterfrågan vara oförändrad."/>
        <s v="Möjligheterna till arbete som supporttekniker inom IT bedöms vara medelstora i Södermanlands län. På grund av begränsat underlag baseras bedömningen delvis på information för ett större geografiskt område. På fem års sikt förväntas efterfrågan vara oförändrad."/>
        <s v="Möjligheterna till arbete som supporttekniker inom IT bedöms vara medelstora i Östergötlands län. På grund av begränsat underlag baseras bedömningen delvis på information för ett större geografiskt område. På fem års sikt förväntas efterfrågan vara oförändrad."/>
        <s v="Möjligheterna till arbete som supporttekniker inom IT bedöms vara medelstora i Jönköpings län. På grund av begränsat underlag baseras bedömningen delvis på information för ett större geografiskt område. På fem års sikt förväntas efterfrågan vara oförändrad."/>
        <s v="Möjligheterna till arbete som supporttekniker inom IT bedöms vara medelstora i Kronobergs län. På grund av begränsat underlag baseras bedömningen delvis på information för ett större geografiskt område. På fem års sikt förväntas efterfrågan vara oförändrad."/>
        <s v="Möjligheterna till arbete som supporttekniker inom IT bedöms vara medelstora i Kalmar län. På grund av begränsat underlag baseras bedömningen delvis på information för ett större geografiskt område. På fem års sikt förväntas efterfrågan vara oförändrad."/>
        <s v="Möjligheterna till arbete som supporttekniker inom IT bedöms vara små i Gotlands län. På grund av begränsat underlag baseras bedömningen delvis på information för ett större geografiskt område. På fem års sikt förväntas efterfrågan vara oförändrad."/>
        <s v="Möjligheterna till arbete som supporttekniker inom IT bedöms vara medelstora i Blekinge län. På grund av begränsat underlag baseras bedömningen delvis på information för ett större geografiskt område. På fem års sikt förväntas efterfrågan vara oförändrad."/>
        <s v="Möjligheterna till arbete som supporttekniker inom IT bedöms vara medelstora i Skåne län. På grund av begränsat underlag baseras bedömningen delvis på information för ett större geografiskt område. På fem års sikt förväntas efterfrågan vara oförändrad."/>
        <s v="Möjligheterna till arbete som supporttekniker inom IT bedöms vara medelstora i Hallands län. På grund av begränsat underlag baseras bedömningen delvis på information för ett större geografiskt område. På fem års sikt förväntas efterfrågan vara oförändrad."/>
        <s v="Möjligheterna till arbete som supporttekniker inom IT bedöms vara medelstora i Västra Götalands län. På grund av begränsat underlag baseras bedömningen delvis på information för ett större geografiskt område. På fem års sikt förväntas efterfrågan vara oförändrad."/>
        <s v="Möjligheterna till arbete som supporttekniker inom IT bedöms vara medelstora i Värmlands län. På grund av begränsat underlag baseras bedömningen delvis på information för ett större geografiskt område. På fem års sikt förväntas efterfrågan vara oförändrad."/>
        <s v="Möjligheterna till arbete som supporttekniker inom IT bedöms vara medelstora i Örebro län. På grund av begränsat underlag baseras bedömningen delvis på information för ett större geografiskt område. På fem års sikt förväntas efterfrågan vara oförändrad."/>
        <s v="Möjligheterna till arbete som supporttekniker inom IT bedöms vara medelstora i Västmanlands län. På grund av begränsat underlag baseras bedömningen delvis på information för ett större geografiskt område. På fem års sikt förväntas efterfrågan vara oförändrad."/>
        <s v="Möjligheterna till arbete som supporttekniker inom IT bedöms vara medelstora i Dalarnas län. På grund av begränsat underlag baseras bedömningen delvis på information för ett större geografiskt område. På fem års sikt förväntas efterfrågan vara oförändrad."/>
        <s v="Möjligheterna till arbete som supporttekniker inom IT bedöms vara små i Gävleborgs län. På grund av begränsat underlag baseras bedömningen delvis på information för ett större geografiskt område. På fem års sikt förväntas efterfrågan vara oförändrad."/>
        <s v="Möjligheterna till arbete som supporttekniker inom IT bedöms vara medelstora i Västernorrlands län. På grund av begränsat underlag baseras bedömningen delvis på information för ett större geografiskt område. På fem års sikt förväntas efterfrågan vara oförändrad."/>
        <s v="Möjligheterna till arbete som supporttekniker inom IT bedöms vara medelstora i Jämt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supporttekniker inom IT bedöms vara medelstora i Västerbottens län. På grund av begränsat underlag baseras bedömningen delvis på information för ett större geografiskt område. På fem års sikt förväntas efterfrågan vara oförändrad."/>
        <s v="Möjligheterna till arbete som supporttekniker inom IT bedöms vara medelstora i Norrbottens län. På grund av begränsat underlag baseras bedömningen delvis på information för ett större geografiskt område. På fem års sikt förväntas efterfrågan vara oförändrad."/>
        <s v="Nationellt bedöms möjligheterna till arbete som systemadministratör vara stora. På fem års sikt förväntas efterfrågan vara oförändrad."/>
        <s v="Möjligheterna till arbete som systemadministratör bedöms vara stora i Stockholms län. På grund av begränsat underlag baseras bedömningen delvis på information för ett större geografiskt område. På fem års sikt förväntas efterfrågan vara oförändrad."/>
        <s v="Möjligheterna till arbete som systemadministratör bedöms vara stora i Uppsala län. På grund av begränsat underlag baseras bedömningen delvis på information för ett större geografiskt område. På fem års sikt förväntas efterfrågan vara oförändrad."/>
        <s v="Möjligheterna till arbete som systemadministratör bedöms vara stora i Södermanlands län. På grund av begränsat underlag baseras bedömningen delvis på information för ett större geografiskt område. På fem års sikt förväntas efterfrågan vara oförändrad."/>
        <s v="Möjligheterna till arbete som systemadministratör bedöms vara stora i Östergötlands län. På grund av begränsat underlag baseras bedömningen delvis på information för ett större geografiskt område. På fem års sikt förväntas efterfrågan vara oförändrad."/>
        <s v="Möjligheterna till arbete som systemadministratör bedöms vara stora i Jönköpings län. På grund av begränsat underlag baseras bedömningen delvis på information för ett större geografiskt område. På fem års sikt förväntas efterfrågan vara oförändrad."/>
        <s v="Möjligheterna till arbete som systemadministratör bedöms vara stora i Kronobergs län. På grund av begränsat underlag baseras bedömningen delvis på information för ett större geografiskt område. På fem års sikt förväntas efterfrågan vara oförändrad."/>
        <s v="Möjligheterna till arbete som systemadministratör bedöms vara stora i Kalmar län. På grund av begränsat underlag baseras bedömningen delvis på information för ett större geografiskt område. På fem års sikt förväntas efterfrågan vara oförändrad."/>
        <s v="Möjligheterna till arbete som systemadministratör bedöms vara stora i Gotlands län. På grund av begränsat underlag baseras bedömningen delvis på information för ett större geografiskt område. På fem års sikt förväntas efterfrågan vara oförändrad."/>
        <s v="Möjligheterna till arbete som systemadministratör bedöms vara stora i Blekinge län. På grund av begränsat underlag baseras bedömningen delvis på information för ett större geografiskt område. På fem års sikt förväntas efterfrågan vara oförändrad."/>
        <s v="Möjligheterna till arbete som systemadministratör bedöms vara stora i Skåne län. På grund av begränsat underlag baseras bedömningen delvis på information för ett större geografiskt område. På fem års sikt förväntas efterfrågan vara oförändrad."/>
        <s v="Möjligheterna till arbete som systemadministratör bedöms vara stora i Hallands län. På grund av begränsat underlag baseras bedömningen delvis på information för ett större geografiskt område. På fem års sikt förväntas efterfrågan vara oförändrad."/>
        <s v="Möjligheterna till arbete som systemadministratör bedöms vara stora i Västra Götalands län. På grund av begränsat underlag baseras bedömningen delvis på information för ett större geografiskt område. På fem års sikt förväntas efterfrågan vara oförändrad."/>
        <s v="Möjligheterna till arbete som systemadministratör bedöms vara stora i Värmlands län. På grund av begränsat underlag baseras bedömningen delvis på information för ett större geografiskt område. På fem års sikt förväntas efterfrågan vara oförändrad."/>
        <s v="Möjligheterna till arbete som systemadministratör bedöms vara stora i Örebro län. På grund av begränsat underlag baseras bedömningen delvis på information för ett större geografiskt område. På fem års sikt förväntas efterfrågan vara oförändrad."/>
        <s v="Möjligheterna till arbete som systemadministratör bedöms vara stora i Västmanlands län. På grund av begränsat underlag baseras bedömningen delvis på information för ett större geografiskt område. På fem års sikt förväntas efterfrågan vara oförändrad."/>
        <s v="Möjligheterna till arbete som systemadministratör bedöms vara stora i Dalarnas län. På grund av begränsat underlag baseras bedömningen delvis på information för ett större geografiskt område. På fem års sikt förväntas efterfrågan vara oförändrad."/>
        <s v="Möjligheterna till arbete som systemadministratör bedöms vara stora i Gävleborgs län. På grund av begränsat underlag baseras bedömningen delvis på information för ett större geografiskt område. På fem års sikt förväntas efterfrågan vara oförändrad."/>
        <s v="Möjligheterna till arbete som systemadministratör bedöms vara stora i Västernorrlands län. På grund av begränsat underlag baseras bedömningen delvis på information för ett större geografiskt område. På fem års sikt förväntas efterfrågan vara oförändrad."/>
        <s v="Möjligheterna till arbete som systemadministratör bedöms vara stora i Jämtlands län. På grund av begränsat underlag baseras bedömningen delvis på information för ett större geografiskt område. På fem års sikt förväntas efterfrågan minska jämfört med idag."/>
        <s v="Möjligheterna till arbete som systemadministratör bedöms vara stora i Västerbottens län. På grund av begränsat underlag baseras bedömningen delvis på information för ett större geografiskt område. På fem års sikt förväntas efterfrågan vara oförändrad."/>
        <s v="Möjligheterna till arbete som systemadministratör bedöms vara stora i Norrbottens län. På grund av begränsat underlag baseras bedömningen delvis på information för ett större geografiskt område. På fem års sikt förväntas efterfrågan vara oförändrad."/>
        <s v="Nationellt bedöms möjligheterna till arbete som systemförvaltare vara stora. På fem års sikt förväntas efterfrågan vara oförändrad."/>
        <s v="Möjligheterna till arbete som systemförvaltare bedöms vara stora i Stockholms län. På grund av begränsat underlag baseras bedömningen delvis på information för ett större geografiskt område. På fem års sikt förväntas efterfrågan vara oförändrad."/>
        <s v="Möjligheterna till arbete som systemförvaltare bedöms vara stora i Uppsala län. På fem års sikt förväntas efterfrågan vara oförändrad."/>
        <s v="Möjligheterna till arbete som systemförvaltare bedöms vara stora i Söderman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systemförvaltare bedöms vara stora i Östergötlands län. På grund av begränsat underlag baseras bedömningen delvis på information för ett större geografiskt område. På fem års sikt förväntas efterfrågan vara oförändrad."/>
        <s v="Möjligheterna till arbete som systemförvaltare bedöms vara stora i Jönköpin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systemförvaltare bedöms vara stora i Kronober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systemförvaltare bedöms vara stora i Kalmar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systemförvaltare bedöms vara stora i Gotlands län. På grund av begränsat underlag baseras bedömningen delvis på information för ett större geografiskt område. På fem års sikt förväntas efterfrågan vara oförändrad."/>
        <s v="Möjligheterna till arbete som systemförvaltare bedöms vara stora i Blekinge län. På grund av begränsat underlag baseras bedömningen delvis på information för ett större geografiskt område. På fem års sikt förväntas efterfrågan vara oförändrad."/>
        <s v="Möjligheterna till arbete som systemförvaltare bedöms vara stora i Skåne län. På grund av begränsat underlag baseras bedömningen delvis på information för ett större geografiskt område. På fem års sikt förväntas efterfrågan vara oförändrad."/>
        <s v="Möjligheterna till arbete som systemförvaltare bedöms vara stora i Hal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systemförvaltare bedöms vara stora i Västra Götalands län. På grund av begränsat underlag baseras bedömningen delvis på information för ett större geografiskt område. På fem års sikt förväntas efterfrågan vara oförändrad."/>
        <s v="Möjligheterna till arbete som systemförvaltare bedöms vara stora i Värmlands län. På grund av begränsat underlag baseras bedömningen delvis på information för ett större geografiskt område. På fem års sikt förväntas efterfrågan vara oförändrad."/>
        <s v="Möjligheterna till arbete som systemförvaltare bedöms vara stora i Örebro län. På grund av begränsat underlag baseras bedömningen delvis på information för ett större geografiskt område. På fem års sikt förväntas efterfrågan vara oförändrad."/>
        <s v="Möjligheterna till arbete som systemförvaltare bedöms vara stora i Västmanlands län. På grund av begränsat underlag baseras bedömningen delvis på information för ett större geografiskt område. På fem års sikt förväntas efterfrågan vara oförändrad."/>
        <s v="Möjligheterna till arbete som systemförvalt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ystemförvaltare bedöms vara stora i Gävleborgs län. På grund av begränsat underlag baseras bedömningen delvis på information för ett större geografiskt område. På fem års sikt förväntas efterfrågan vara oförändrad."/>
        <s v="Möjligheterna till arbete som systemförvaltare bedöms vara stora i Västernorr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systemförvaltare bedöms vara stora i Jämtlands län. På grund av begränsat underlag baseras bedömningen delvis på information för ett större geografiskt område. På fem års sikt förväntas efterfrågan vara oförändrad."/>
        <s v="Möjligheterna till arbete som systemförvalt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ystemförvalt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butikssäljare (båt och motorfordon) vara stora. På fem års sikt förväntas efterfrågan vara oförändrad."/>
        <s v="Möjligheterna till arbete som butikssäljare (båt och motorfordon) bedöms vara stora i Stockholms län. På grund av begränsat underlag baseras bedömningen delvis på information för ett större geografiskt område. På fem års sikt förväntas efterfrågan vara oförändrad."/>
        <s v="Möjligheterna till arbete som butikssäljare (båt och motorfordon) bedöms vara stora i Uppsala län. På grund av begränsat underlag baseras bedömningen delvis på information för ett större geografiskt område. På fem års sikt förväntas efterfrågan vara oförändrad."/>
        <s v="Möjligheterna till arbete som butikssäljare (båt och motorfordon) bedöms vara stora i Södermanlands län. På grund av begränsat underlag baseras bedömningen delvis på information för ett större geografiskt område. På fem års sikt förväntas efterfrågan minska jämfört med idag."/>
        <s v="Möjligheterna till arbete som butikssäljare (båt och motorfordon) bedöms vara stora i Östergötlands län. På grund av begränsat underlag baseras bedömningen delvis på information för ett större geografiskt område. På fem års sikt förväntas efterfrågan vara oförändrad."/>
        <s v="Möjligheterna till arbete som butikssäljare (båt och motorfordon) bedöms vara stora i Jönköpings län. På grund av begränsat underlag baseras bedömningen delvis på information för ett större geografiskt område. På fem års sikt förväntas efterfrågan vara oförändrad."/>
        <s v="Möjligheterna till arbete som butikssäljare (båt och motorfordon) bedöms vara stora i Kronobergs län. På grund av begränsat underlag baseras bedömningen delvis på information för ett större geografiskt område. På fem års sikt förväntas efterfrågan vara oförändrad."/>
        <s v="Möjligheterna till arbete som butikssäljare (båt och motorfordon) bedöms vara stora i Kalmar län. På grund av begränsat underlag baseras bedömningen delvis på information för ett större geografiskt område. På fem års sikt förväntas efterfrågan vara oförändrad."/>
        <s v="Möjligheterna till arbete som butikssäljare (båt och motorfordon) bedöms vara stora i Gotlands län. På grund av begränsat underlag baseras bedömningen på information för ett större geografiskt område. På fem års sikt förväntas efterfrågan vara oförändrad."/>
        <s v="Möjligheterna till arbete som butikssäljare (båt och motorfordon) bedöms vara stora i Blekinge län. På grund av begränsat underlag baseras bedömningen delvis på information för ett större geografiskt område. På fem års sikt förväntas efterfrågan vara oförändrad."/>
        <s v="Möjligheterna till arbete som butikssäljare (båt och motorfordon) bedöms vara stora i Skåne län. På grund av begränsat underlag baseras bedömningen delvis på information för ett större geografiskt område. På fem års sikt förväntas efterfrågan vara oförändrad."/>
        <s v="Möjligheterna till arbete som butikssäljare (båt och motorfordon) bedöms vara stora i Hallands län. På grund av begränsat underlag baseras bedömningen delvis på information för ett större geografiskt område. På fem års sikt förväntas efterfrågan vara oförändrad."/>
        <s v="Möjligheterna till arbete som butikssäljare (båt och motorfordon) bedöms vara stora i Västra Götalands län. På fem års sikt förväntas efterfrågan vara oförändrad."/>
        <s v="Möjligheterna till arbete som butikssäljare (båt och motorfordon) bedöms vara stora i Värmlands län. På grund av begränsat underlag baseras bedömningen delvis på information för ett större geografiskt område. På fem års sikt förväntas efterfrågan vara oförändrad."/>
        <s v="Möjligheterna till arbete som butikssäljare (båt och motorfordon) bedöms vara stora i Örebro län. På grund av begränsat underlag baseras bedömningen delvis på information för ett större geografiskt område. På fem års sikt förväntas efterfrågan vara oförändrad."/>
        <s v="Möjligheterna till arbete som butikssäljare (båt och motorfordon) bedöms vara stora i Västmanlands län. På grund av begränsat underlag baseras bedömningen delvis på information för ett större geografiskt område. På fem års sikt förväntas efterfrågan vara oförändrad."/>
        <s v="Möjligheterna till arbete som butikssäljare (båt och motorfordon) bedöms vara stora i Dalarnas län. På grund av begränsat underlag baseras bedömningen delvis på information för ett större geografiskt område. På fem års sikt förväntas efterfrågan vara oförändrad."/>
        <s v="Möjligheterna till arbete som butikssäljare (båt och motorfordon) bedöms vara stora i Gävleborgs län. På grund av begränsat underlag baseras bedömningen delvis på information för ett större geografiskt område. På fem års sikt förväntas efterfrågan minska jämfört med idag."/>
        <s v="Möjligheterna till arbete som butikssäljare (båt och motorfordon) bedöms vara stora i Västernorrlands län. På grund av begränsat underlag baseras bedömningen delvis på information för ett större geografiskt område. På fem års sikt förväntas efterfrågan vara oförändrad."/>
        <s v="Möjligheterna till arbete som butikssäljare (båt och motorfordon) bedöms vara stora i Jämtlands län. På grund av begränsat underlag baseras bedömningen delvis på information för ett större geografiskt område. På fem års sikt förväntas efterfrågan vara oförändrad."/>
        <s v="Möjligheterna till arbete som butikssäljare (båt och motorfordon) bedöms vara stora i Västerbottens län. På grund av begränsat underlag baseras bedömningen delvis på information för ett större geografiskt område. På fem års sikt förväntas efterfrågan vara oförändrad."/>
        <s v="Möjligheterna till arbete som butikssäljare (båt och motorfordon) bedöms vara stora i Norrbottens län. På grund av begränsat underlag baseras bedömningen delvis på information för ett större geografiskt område. På fem års sikt förväntas efterfrågan vara oförändrad."/>
        <s v="Nationellt bedöms möjligheterna till arbete som butikssäljare inom dagligvaruhandel vara små. På fem års sikt förväntas efterfrågan vara oförändrad."/>
        <s v="Möjligheterna till arbete som butikssäljare inom dagligvaruhandel bedöms vara små i Stockholms län. På fem års sikt förväntas efterfrågan vara oförändrad."/>
        <s v="Möjligheterna till arbete som butikssäljare inom dagligvaruhandel bedöms vara små i Uppsala län. På grund av begränsat underlag baseras bedömningen delvis på information för ett större geografiskt område. På fem års sikt förväntas efterfrågan vara oförändrad."/>
        <s v="Möjligheterna till arbete som butikssäljare inom dagligvaruhandel bedöms vara små i Söderman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butikssäljare inom dagligvaruhandel bedöms vara små i Östergötlands län. På grund av begränsat underlag baseras bedömningen delvis på information för ett större geografiskt område. På fem års sikt förväntas efterfrågan vara oförändrad."/>
        <s v="Möjligheterna till arbete som butikssäljare inom dagligvaruhandel bedöms vara små i Jönköpings län. På grund av begränsat underlag baseras bedömningen delvis på information för ett större geografiskt område. På fem års sikt förväntas efterfrågan vara oförändrad."/>
        <s v="Möjligheterna till arbete som butikssäljare inom dagligvaruhandel bedöms vara små i Kronobergs län. På grund av begränsat underlag baseras bedömningen delvis på information för ett större geografiskt område. På fem års sikt förväntas efterfrågan vara oförändrad."/>
        <s v="Möjligheterna till arbete som butikssäljare inom dagligvaruhandel bedöms vara små i Kalmar län. På grund av begränsat underlag baseras bedömningen delvis på information för ett större geografiskt område. På fem års sikt förväntas efterfrågan vara oförändrad."/>
        <s v="Möjligheterna till arbete som butikssäljare inom dagligvaruhandel bedöms vara små i Gotlands län. På grund av begränsat underlag baseras bedömningen delvis på information för ett större geografiskt område. På fem års sikt förväntas efterfrågan vara oförändrad."/>
        <s v="Möjligheterna till arbete som butikssäljare inom dagligvaruhandel bedöms vara små i Blekinge län. På grund av begränsat underlag baseras bedömningen delvis på information för ett större geografiskt område. På fem års sikt förväntas efterfrågan vara oförändrad."/>
        <s v="Möjligheterna till arbete som butikssäljare inom dagligvaruhandel bedöms vara små i Skåne län. På grund av begränsat underlag baseras bedömningen delvis på information för ett större geografiskt område. På fem års sikt förväntas efterfrågan vara oförändrad."/>
        <s v="Möjligheterna till arbete som butikssäljare inom dagligvaruhandel bedöms vara små i Hallands län. På grund av begränsat underlag baseras bedömningen delvis på information för ett större geografiskt område. På fem års sikt förväntas efterfrågan vara oförändrad."/>
        <s v="Möjligheterna till arbete som butikssäljare inom dagligvaruhandel bedöms vara stora i Västra Götalands län. På fem års sikt förväntas efterfrågan vara oförändrad."/>
        <s v="Möjligheterna till arbete som butikssäljare inom dagligvaruhandel bedöms vara små i Värmlands län. På grund av begränsat underlag baseras bedömningen delvis på information för ett större geografiskt område. På fem års sikt förväntas efterfrågan vara oförändrad."/>
        <s v="Möjligheterna till arbete som butikssäljare inom dagligvaruhandel bedöms vara små i Örebro län. På grund av begränsat underlag baseras bedömningen delvis på information för ett större geografiskt område. På fem års sikt förväntas efterfrågan vara oförändrad."/>
        <s v="Möjligheterna till arbete som butikssäljare inom dagligvaruhandel bedöms vara små i Västmanlands län. På grund av begränsat underlag baseras bedömningen delvis på information för ett större geografiskt område. På fem års sikt förväntas efterfrågan vara oförändrad."/>
        <s v="Möjligheterna till arbete som butikssäljare inom dagligvaruhandel bedöms vara små i Dalarnas län. På grund av begränsat underlag baseras bedömningen delvis på information för ett större geografiskt område. På fem års sikt förväntas efterfrågan vara oförändrad."/>
        <s v="Möjligheterna till arbete som butikssäljare inom dagligvaruhandel bedöms vara små i Gävleborg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butikssäljare inom dagligvaruhandel bedöms vara små i Västernorrlands län. På grund av begränsat underlag baseras bedömningen delvis på information för ett större geografiskt område. På fem års sikt förväntas efterfrågan vara oförändrad."/>
        <s v="Möjligheterna till arbete som butikssäljare inom dagligvaruhandel bedöms vara stora i Jämtlands län. På grund av begränsat underlag baseras bedömningen delvis på information för ett större geografiskt område. På fem års sikt förväntas efterfrågan vara oförändrad."/>
        <s v="Möjligheterna till arbete som butikssäljare inom dagligvaruhandel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utikssäljare inom dagligvaruhandel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butikssäljare inom fackhandel vara små. På fem års sikt förväntas efterfrågan vara oförändrad."/>
        <s v="Möjligheterna till arbete som butikssäljare inom fackhandel bedöms vara stora i Stockholms län. På fem års sikt förväntas efterfrågan vara oförändrad."/>
        <s v="Möjligheterna till arbete som butikssäljare inom fackhandel bedöms vara små i Uppsala län. På grund av begränsat underlag baseras bedömningen delvis på information för ett större geografiskt område. På fem års sikt förväntas efterfrågan vara oförändrad."/>
        <s v="Möjligheterna till arbete som butikssäljare inom fackhandel bedöms vara små i Södermanlands län. På grund av begränsat underlag baseras bedömningen delvis på information för ett större geografiskt område. På fem års sikt förväntas efterfrågan minska jämfört med idag."/>
        <s v="Möjligheterna till arbete som butikssäljare inom fackhandel bedöms vara små i Östergötlands län. På fem års sikt förväntas efterfrågan vara oförändrad."/>
        <s v="Möjligheterna till arbete som butikssäljare inom fackhandel bedöms vara små i Jönköpings län. På grund av begränsat underlag baseras bedömningen delvis på information för ett större geografiskt område. På fem års sikt förväntas efterfrågan vara oförändrad."/>
        <s v="Möjligheterna till arbete som butikssäljare inom fackhandel bedöms vara små i Kronobergs län. På grund av begränsat underlag baseras bedömningen delvis på information för ett större geografiskt område. På fem års sikt förväntas efterfrågan vara oförändrad."/>
        <s v="Möjligheterna till arbete som butikssäljare inom fackhandel bedöms vara små i Kalmar län. På grund av begränsat underlag baseras bedömningen delvis på information för ett större geografiskt område. På fem års sikt förväntas efterfrågan vara oförändrad."/>
        <s v="Möjligheterna till arbete som butikssäljare inom fackhandel bedöms vara medelstora i Gotlands län. På grund av begränsat underlag baseras bedömningen delvis på information för ett större geografiskt område. På fem års sikt förväntas efterfrågan vara oförändrad."/>
        <s v="Möjligheterna till arbete som butikssäljare inom fackhandel bedöms vara små i Blekinge län. På grund av begränsat underlag baseras bedömningen delvis på information för ett större geografiskt område. På fem års sikt förväntas efterfrågan vara oförändrad."/>
        <s v="Möjligheterna till arbete som butikssäljare inom fackhandel bedöms vara små i Skåne län. På fem års sikt förväntas efterfrågan vara oförändrad."/>
        <s v="Möjligheterna till arbete som butikssäljare inom fackhandel bedöms vara medelstora i Hallands län. På grund av begränsat underlag baseras bedömningen delvis på information för ett större geografiskt område. På fem års sikt förväntas efterfrågan vara oförändrad."/>
        <s v="Möjligheterna till arbete som butikssäljare inom fackhandel bedöms vara medelstora i Västra Götalands län. På fem års sikt förväntas efterfrågan vara oförändrad."/>
        <s v="Möjligheterna till arbete som butikssäljare inom fackhandel bedöms vara små i Värmlands län. På grund av begränsat underlag baseras bedömningen delvis på information för ett större geografiskt område. På fem års sikt förväntas efterfrågan vara oförändrad."/>
        <s v="Möjligheterna till arbete som butikssäljare inom fackhandel bedöms vara små i Örebro län. På grund av begränsat underlag baseras bedömningen delvis på information för ett större geografiskt område. På fem års sikt förväntas efterfrågan vara oförändrad."/>
        <s v="Möjligheterna till arbete som butikssäljare inom fackhandel bedöms vara små i Västmanlands län. På grund av begränsat underlag baseras bedömningen delvis på information för ett större geografiskt område. På fem års sikt förväntas efterfrågan vara oförändrad."/>
        <s v="Möjligheterna till arbete som butikssäljare inom fackhandel bedöms vara medelstora i Dalarnas län. På grund av begränsat underlag baseras bedömningen delvis på information för ett större geografiskt område. På fem års sikt förväntas efterfrågan vara oförändrad."/>
        <s v="Möjligheterna till arbete som butikssäljare inom fackhandel bedöms vara små i Gävleborgs län. På grund av begränsat underlag baseras bedömningen delvis på information för ett större geografiskt område. På fem års sikt förväntas efterfrågan minska jämfört med idag."/>
        <s v="Möjligheterna till arbete som butikssäljare inom fackhandel bedöms vara små i Västernorrlands län. På grund av begränsat underlag baseras bedömningen delvis på information för ett större geografiskt område. På fem års sikt förväntas efterfrågan vara oförändrad."/>
        <s v="Möjligheterna till arbete som butikssäljare inom fackhandel bedöms vara medelstora i Jämtlands län. På fem års sikt förväntas efterfrågan vara oförändrad."/>
        <s v="Möjligheterna till arbete som butikssäljare inom fackhandel bedöms vara medelstora i Västerbottens län. På grund av begränsat underlag baseras bedömningen delvis på information för ett större geografiskt område. På fem års sikt förväntas efterfrågan vara oförändrad."/>
        <s v="Möjligheterna till arbete som butikssäljare inom fackhandel bedöms vara medelstora i Norrbottens län. På grund av begränsat underlag baseras bedömningen delvis på information för ett större geografiskt område. På fem års sikt förväntas efterfrågan vara oförändrad."/>
        <s v="Nationellt bedöms möjligheterna till arbete som företagssäljare vara medelstora. På fem års sikt förväntas efterfrågan vara oförändrad."/>
        <s v="Möjligheterna till arbete som företagssäljare bedöms vara stora i Stockholms län. På fem års sikt förväntas efterfrågan vara oförändrad."/>
        <s v="Möjligheterna till arbete som företagssäljare bedöms vara medelstora i Uppsala län. På grund av begränsat underlag baseras bedömningen delvis på information för ett större geografiskt område. På fem års sikt förväntas efterfrågan vara oförändrad."/>
        <s v="Möjligheterna till arbete som företagssäljare bedöms vara medelstora i Södermanlands län. På grund av begränsat underlag baseras bedömningen delvis på information för ett större geografiskt område. På fem års sikt förväntas efterfrågan vara oförändrad."/>
        <s v="Möjligheterna till arbete som företagssäljare bedöms vara medelstora i Östergötlands län. På grund av begränsat underlag baseras bedömningen delvis på information för ett större geografiskt område. På fem års sikt förväntas efterfrågan vara oförändrad."/>
        <s v="Möjligheterna till arbete som företagssäljare bedöms vara medelstora i Jönköpings län. På grund av begränsat underlag baseras bedömningen delvis på information för ett större geografiskt område. På fem års sikt förväntas efterfrågan vara oförändrad."/>
        <s v="Möjligheterna till arbete som företagssäljare bedöms vara medelstora i Kronobergs län. På grund av begränsat underlag baseras bedömningen delvis på information för ett större geografiskt område. På fem års sikt förväntas efterfrågan vara oförändrad."/>
        <s v="Möjligheterna till arbete som företagssäljare bedöms vara medelstora i Kalmar län. På grund av begränsat underlag baseras bedömningen delvis på information för ett större geografiskt område. På fem års sikt förväntas efterfrågan vara oförändrad."/>
        <s v="Möjligheterna till arbete som företagssäljare bedöms vara medelstora i Gotlands län. På grund av begränsat underlag baseras bedömningen delvis på information för ett större geografiskt område. På fem års sikt förväntas efterfrågan vara oförändrad."/>
        <s v="Möjligheterna till arbete som företagssäljare bedöms vara medelstora i Blekinge län. På grund av begränsat underlag baseras bedömningen delvis på information för ett större geografiskt område. På fem års sikt förväntas efterfrågan vara oförändrad."/>
        <s v="Möjligheterna till arbete som företagssäljare bedöms vara medelstora i Skåne län. På fem års sikt förväntas efterfrågan vara oförändrad."/>
        <s v="Möjligheterna till arbete som företagssäljare bedöms vara medelstora i Hallands län. På grund av begränsat underlag baseras bedömningen delvis på information för ett större geografiskt område. På fem års sikt förväntas efterfrågan vara oförändrad."/>
        <s v="Möjligheterna till arbete som företagssäljare bedöms vara medelstora i Västra Götalands län. På fem års sikt förväntas efterfrågan vara oförändrad."/>
        <s v="Möjligheterna till arbete som företagssäljare bedöms vara medelstora i Värmlands län. På fem års sikt förväntas efterfrågan vara oförändrad."/>
        <s v="Möjligheterna till arbete som företagssäljare bedöms vara medelstora i Örebro län. På grund av begränsat underlag baseras bedömningen delvis på information för ett större geografiskt område. På fem års sikt förväntas efterfrågan vara oförändrad."/>
        <s v="Möjligheterna till arbete som företagssäljare bedöms vara medelstora i Västmanlands län. På grund av begränsat underlag baseras bedömningen delvis på information för ett större geografiskt område. På fem års sikt förväntas efterfrågan vara oförändrad."/>
        <s v="Möjligheterna till arbete som företagssäljare bedöms vara medelstora i Dalarnas län. På grund av begränsat underlag baseras bedömningen delvis på information för ett större geografiskt område. På fem års sikt förväntas efterfrågan vara oförändrad."/>
        <s v="Möjligheterna till arbete som företagssäljare bedöms vara medelstora i Gävleborgs län. På grund av begränsat underlag baseras bedömningen delvis på information för ett större geografiskt område. På fem års sikt förväntas efterfrågan vara oförändrad."/>
        <s v="Möjligheterna till arbete som företagssäljare bedöms vara medelstora i Västernorrlands län. På grund av begränsat underlag baseras bedömningen delvis på information för ett större geografiskt område. På fem års sikt förväntas efterfrågan vara oförändrad."/>
        <s v="Möjligheterna till arbete som företagssäljare bedöms vara medelstora i Jämtlands län. På grund av begränsat underlag baseras bedömningen delvis på information för ett större geografiskt område. På fem års sikt förväntas efterfrågan vara oförändrad."/>
        <s v="Möjligheterna till arbete som företagssäljare bedöms vara stora i Västerbottens län. På grund av begränsat underlag baseras bedömningen delvis på information för ett större geografiskt område. På fem års sikt förväntas efterfrågan vara oförändrad."/>
        <s v="Möjligheterna till arbete som företagssäljare bedöms vara medelstora i Norrbottens län. På fem års sikt förväntas efterfrågan vara oförändrad."/>
        <s v="Nationellt bedöms möjligheterna till arbete som inköpare och upphandlare vara medelstora. På fem års sikt förväntas efterfrågan vara oförändrad."/>
        <s v="Möjligheterna till arbete som inköpare och upphandlare bedöms vara medelstora i Stockholms län. På grund av begränsat underlag baseras bedömningen delvis på information för ett större geografiskt område. På fem års sikt förväntas efterfrågan vara oförändrad."/>
        <s v="Möjligheterna till arbete som inköpare och upphandlare bedöms vara medelstora i Uppsala län. På grund av begränsat underlag baseras bedömningen delvis på information för ett större geografiskt område. På fem års sikt förväntas efterfrågan vara oförändrad."/>
        <s v="Möjligheterna till arbete som inköpare och upphandlare bedöms vara medelstora i Södermanlands län. På grund av begränsat underlag baseras bedömningen delvis på information för ett större geografiskt område. På fem års sikt förväntas efterfrågan vara oförändrad."/>
        <s v="Möjligheterna till arbete som inköpare och upphandlare bedöms vara medelstora i Östergötlands län. På grund av begränsat underlag baseras bedömningen delvis på information för ett större geografiskt område. På fem års sikt förväntas efterfrågan vara oförändrad."/>
        <s v="Möjligheterna till arbete som inköpare och upphandlare bedöms vara medelstora i Jönköpings län. På grund av begränsat underlag baseras bedömningen delvis på information för ett större geografiskt område. På fem års sikt förväntas efterfrågan vara oförändrad."/>
        <s v="Möjligheterna till arbete som inköpare och upphandlare bedöms vara medelstora i Kronobergs län. På grund av begränsat underlag baseras bedömningen delvis på information för ett större geografiskt område. På fem års sikt förväntas efterfrågan vara oförändrad."/>
        <s v="Möjligheterna till arbete som inköpare och upphandlare bedöms vara medelstora i Kalmar län. På grund av begränsat underlag baseras bedömningen delvis på information för ett större geografiskt område. På fem års sikt förväntas efterfrågan vara oförändrad."/>
        <s v="Möjligheterna till arbete som inköpare och upphandlare bedöms vara medelstora i Gotlands län. På grund av begränsat underlag baseras bedömningen delvis på information för ett större geografiskt område. På fem års sikt förväntas efterfrågan vara oförändrad."/>
        <s v="Möjligheterna till arbete som inköpare och upphandlare bedöms vara medelstora i Blekinge län. På grund av begränsat underlag baseras bedömningen delvis på information för ett större geografiskt område. På fem års sikt förväntas efterfrågan vara oförändrad."/>
        <s v="Möjligheterna till arbete som inköpare och upphandlare bedöms vara medelstora i Skåne län. På grund av begränsat underlag baseras bedömningen delvis på information för ett större geografiskt område. På fem års sikt förväntas efterfrågan vara oförändrad."/>
        <s v="Möjligheterna till arbete som inköpare och upphandlare bedöms vara medelstora i Hallands län. På grund av begränsat underlag baseras bedömningen delvis på information för ett större geografiskt område. På fem års sikt förväntas efterfrågan vara oförändrad."/>
        <s v="Möjligheterna till arbete som inköpare och upphandlare bedöms vara medelstora i Västra Götalands län. På grund av begränsat underlag baseras bedömningen delvis på information för ett större geografiskt område. På fem års sikt förväntas efterfrågan vara oförändrad."/>
        <s v="Möjligheterna till arbete som inköpare och upphandlare bedöms vara medelstora i Värmlands län. På grund av begränsat underlag baseras bedömningen delvis på information för ett större geografiskt område. På fem års sikt förväntas efterfrågan vara oförändrad."/>
        <s v="Möjligheterna till arbete som inköpare och upphandlare bedöms vara medelstora i Örebro län. På grund av begränsat underlag baseras bedömningen delvis på information för ett större geografiskt område. På fem års sikt förväntas efterfrågan vara oförändrad."/>
        <s v="Möjligheterna till arbete som inköpare och upphandlare bedöms vara medelstora i Västmanlands län. På grund av begränsat underlag baseras bedömningen delvis på information för ett större geografiskt område. På fem års sikt förväntas efterfrågan vara oförändrad."/>
        <s v="Möjligheterna till arbete som inköpare och upphandlare bedöms vara medelstora i Dalarnas län. På grund av begränsat underlag baseras bedömningen delvis på information för ett större geografiskt område. På fem års sikt förväntas efterfrågan vara oförändrad."/>
        <s v="Möjligheterna till arbete som inköpare och upphandlare bedöms vara medelstora i Gävleborgs län. På grund av begränsat underlag baseras bedömningen delvis på information för ett större geografiskt område. På fem års sikt förväntas efterfrågan vara oförändrad."/>
        <s v="Möjligheterna till arbete som inköpare och upphandlare bedöms vara medelstora i Västernorrlands län. På grund av begränsat underlag baseras bedömningen delvis på information för ett större geografiskt område. På fem års sikt förväntas efterfrågan vara oförändrad."/>
        <s v="Möjligheterna till arbete som inköpare och upphandlare bedöms vara medelstora i Jämtlands län. På grund av begränsat underlag baseras bedömningen delvis på information för ett större geografiskt område. På fem års sikt förväntas efterfrågan vara oförändrad."/>
        <s v="Möjligheterna till arbete som inköpare och upphandlare bedöms vara medelstora i Västerbottens län. På grund av begränsat underlag baseras bedömningen delvis på information för ett större geografiskt område. På fem års sikt förväntas efterfrågan vara oförändrad."/>
        <s v="Möjligheterna till arbete som inköpare och upphandlare bedöms vara medelstora i Norrbottens län. På grund av begränsat underlag baseras bedömningen delvis på information för ett större geografiskt område. På fem års sikt förväntas efterfrågan vara oförändrad."/>
        <s v="Nationellt bedöms möjligheterna till arbete som kassapersonal vara små. På fem års sikt förväntas efterfrågan vara oförändrad."/>
        <s v="Möjligheterna till arbete som kassapersonal bedöms vara små i Stockholms län. På grund av begränsat underlag baseras bedömningen delvis på information för ett större geografiskt område. På fem års sikt förväntas efterfrågan vara oförändrad."/>
        <s v="Möjligheterna till arbete som kassapersonal bedöms vara små i Uppsala län. På grund av begränsat underlag baseras bedömningen delvis på information för ett större geografiskt område. På fem års sikt förväntas efterfrågan vara oförändrad."/>
        <s v="Möjligheterna till arbete som kassapersonal bedöms vara små i Söderman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kassapersonal bedöms vara små i Östergötlands län. På grund av begränsat underlag baseras bedömningen delvis på information för ett större geografiskt område. På fem års sikt förväntas efterfrågan vara oförändrad."/>
        <s v="Möjligheterna till arbete som kassapersonal bedöms vara små i Jönköpings län. På grund av begränsat underlag baseras bedömningen delvis på information för ett större geografiskt område. På fem års sikt förväntas efterfrågan vara oförändrad."/>
        <s v="Möjligheterna till arbete som kassapersonal bedöms vara små i Kronobergs län. På grund av begränsat underlag baseras bedömningen delvis på information för ett större geografiskt område. På fem års sikt förväntas efterfrågan vara oförändrad."/>
        <s v="Möjligheterna till arbete som kassapersonal bedöms vara små i Kalmar län. På grund av begränsat underlag baseras bedömningen delvis på information för ett större geografiskt område. På fem års sikt förväntas efterfrågan vara oförändrad."/>
        <s v="Möjligheterna till arbete som kassapersonal bedöms vara små i Gotlands län. På grund av begränsat underlag baseras bedömningen delvis på information för ett större geografiskt område. På fem års sikt förväntas efterfrågan vara oförändrad."/>
        <s v="Möjligheterna till arbete som kassapersonal bedöms vara små i Blekinge län. På grund av begränsat underlag baseras bedömningen delvis på information för ett större geografiskt område. På fem års sikt förväntas efterfrågan vara oförändrad."/>
        <s v="Möjligheterna till arbete som kassapersonal bedöms vara små i Skåne län. På grund av begränsat underlag baseras bedömningen delvis på information för ett större geografiskt område. På fem års sikt förväntas efterfrågan vara oförändrad."/>
        <s v="Möjligheterna till arbete som kassapersonal bedöms vara små i Hallands län. På grund av begränsat underlag baseras bedömningen delvis på information för ett större geografiskt område. På fem års sikt förväntas efterfrågan vara oförändrad."/>
        <s v="Möjligheterna till arbete som kassapersonal bedöms vara små i Västra Götalands län. På grund av begränsat underlag baseras bedömningen delvis på information för ett större geografiskt område. På fem års sikt förväntas efterfrågan vara oförändrad."/>
        <s v="Möjligheterna till arbete som kassapersonal bedöms vara stora i Värmlands län. På grund av begränsat underlag baseras bedömningen delvis på information för ett större geografiskt område. På fem års sikt förväntas efterfrågan vara oförändrad."/>
        <s v="Möjligheterna till arbete som kassapersonal bedöms vara små i Örebro län. På grund av begränsat underlag baseras bedömningen delvis på information för ett större geografiskt område. På fem års sikt förväntas efterfrågan vara oförändrad."/>
        <s v="Möjligheterna till arbete som kassapersonal bedöms vara små i Västmanlands län. På grund av begränsat underlag baseras bedömningen delvis på information för ett större geografiskt område. På fem års sikt förväntas efterfrågan vara oförändrad."/>
        <s v="Möjligheterna till arbete som kassapersonal bedöms vara stora i Dalarnas län. På fem års sikt förväntas efterfrågan vara oförändrad."/>
        <s v="Möjligheterna till arbete som kassapersonal bedöms vara stora i Gävleborg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kassapersonal bedöms vara små i Västernorrlands län. På fem års sikt förväntas efterfrågan vara oförändrad."/>
        <s v="Möjligheterna till arbete som kassapersonal bedöms vara små i Jämtlands län. På grund av begränsat underlag baseras bedömningen delvis på information för ett större geografiskt område. På fem års sikt förväntas efterfrågan vara oförändrad."/>
        <s v="Möjligheterna till arbete som kassapersonal bedöms vara små i Västerbottens län. På grund av begränsat underlag baseras bedömningen delvis på information för ett större geografiskt område. På fem års sikt förväntas efterfrågan vara oförändrad."/>
        <s v="Möjligheterna till arbete som kassapersonal bedöms vara små i Norrbottens län. På grund av begränsat underlag baseras bedömningen delvis på information för ett större geografiskt område. På fem års sikt förväntas efterfrågan vara oförändrad."/>
        <s v="Nationellt bedöms möjligheterna till arbete som marknads- och försäljningsassistent vara medelstora. På fem års sikt förväntas efterfrågan vara oförändrad."/>
        <s v="Möjligheterna till arbete som marknads- och försäljningsassistent bedöms vara medelstora i Stockholms län. På fem års sikt förväntas efterfrågan vara oförändrad."/>
        <s v="Möjligheterna till arbete som marknads- och försäljningsassistent bedöms vara medelstora i Uppsala län. På grund av begränsat underlag baseras bedömningen delvis på information för ett större geografiskt område. På fem års sikt förväntas efterfrågan vara oförändrad."/>
        <s v="Möjligheterna till arbete som marknads- och försäljningsassistent bedöms vara medelstora i Södermanlands län. På grund av begränsat underlag baseras bedömningen delvis på information för ett större geografiskt område. På fem års sikt förväntas efterfrågan vara oförändrad."/>
        <s v="Möjligheterna till arbete som marknads- och försäljningsassistent bedöms vara medelstora i Östergötlands län. På grund av begränsat underlag baseras bedömningen delvis på information för ett större geografiskt område. På fem års sikt förväntas efterfrågan vara oförändrad."/>
        <s v="Möjligheterna till arbete som marknads- och försäljningsassistent bedöms vara medelstora i Jönköpings län. På grund av begränsat underlag baseras bedömningen delvis på information för ett större geografiskt område. På fem års sikt förväntas efterfrågan vara oförändrad."/>
        <s v="Möjligheterna till arbete som marknads- och försäljningsassistent bedöms vara medelstora i Kronobergs län. På grund av begränsat underlag baseras bedömningen delvis på information för ett större geografiskt område. På fem års sikt förväntas efterfrågan vara oförändrad."/>
        <s v="Möjligheterna till arbete som marknads- och försäljningsassistent bedöms vara små i Kalmar län. På grund av begränsat underlag baseras bedömningen delvis på information för ett större geografiskt område. På fem års sikt förväntas efterfrågan vara oförändrad."/>
        <s v="Möjligheterna till arbete som marknads- och försäljningsassistent bedöms vara medelstora i Gotlands län. På grund av begränsat underlag baseras bedömningen delvis på information för ett större geografiskt område. På fem års sikt förväntas efterfrågan vara oförändrad."/>
        <s v="Möjligheterna till arbete som marknads- och försäljningsassistent bedöms vara medelstora i Blekinge län. På grund av begränsat underlag baseras bedömningen delvis på information för ett större geografiskt område. På fem års sikt förväntas efterfrågan vara oförändrad."/>
        <s v="Möjligheterna till arbete som marknads- och försäljningsassistent bedöms vara små i Skåne län. På grund av begränsat underlag baseras bedömningen delvis på information för ett större geografiskt område. På fem års sikt förväntas efterfrågan vara oförändrad."/>
        <s v="Möjligheterna till arbete som marknads- och försäljningsassistent bedöms vara medelstora i Hallands län. På grund av begränsat underlag baseras bedömningen delvis på information för ett större geografiskt område. På fem års sikt förväntas efterfrågan vara oförändrad."/>
        <s v="Möjligheterna till arbete som marknads- och försäljningsassistent bedöms vara medelstora i Västra Götalands län. På grund av begränsat underlag baseras bedömningen delvis på information för ett större geografiskt område. På fem års sikt förväntas efterfrågan vara oförändrad."/>
        <s v="Möjligheterna till arbete som marknads- och försäljningsassistent bedöms vara medelstora i Värmlands län. På grund av begränsat underlag baseras bedömningen delvis på information för ett större geografiskt område. På fem års sikt förväntas efterfrågan vara oförändrad."/>
        <s v="Möjligheterna till arbete som marknads- och försäljningsassistent bedöms vara medelstora i Örebro län. På grund av begränsat underlag baseras bedömningen delvis på information för ett större geografiskt område. På fem års sikt förväntas efterfrågan vara oförändrad."/>
        <s v="Möjligheterna till arbete som marknads- och försäljningsassistent bedöms vara medelstora i Västmanlands län. På grund av begränsat underlag baseras bedömningen delvis på information för ett större geografiskt område. På fem års sikt förväntas efterfrågan vara oförändrad."/>
        <s v="Möjligheterna till arbete som marknads- och försäljningsassistent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marknads- och försäljningsassistent bedöms vara små i Gävleborgs län. På grund av begränsat underlag baseras bedömningen delvis på information för ett större geografiskt område. På fem års sikt förväntas efterfrågan vara oförändrad."/>
        <s v="Möjligheterna till arbete som marknads- och försäljningsassistent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marknads- och försäljningsassistent bedöms vara medelstora i Jämtlands län. På grund av begränsat underlag baseras bedömningen delvis på information för ett större geografiskt område. På fem års sikt förväntas efterfrågan vara oförändrad."/>
        <s v="Möjligheterna till arbete som marknads- och försäljningsassistent bedöms vara medelstora i Västerbottens län. På grund av begränsat underlag baseras bedömningen delvis på information för ett större geografiskt område. På fem års sikt förväntas efterfrågan vara oförändrad."/>
        <s v="Möjligheterna till arbete som marknads- och försäljningsassistent bedöms vara medelstora i Norrbottens län. På grund av begränsat underlag baseras bedömningen delvis på information för ett större geografiskt område. På fem års sikt förväntas efterfrågan vara oförändrad."/>
        <s v="Nationellt bedöms möjligheterna till arbete som marknadsanalytiker och marknadsförare vara stora. På fem års sikt förväntas efterfrågan vara oförändrad."/>
        <s v="Möjligheterna till arbete som marknadsanalytiker och marknadsförare bedöms vara stora i Stockholms län. På fem års sikt förväntas efterfrågan vara oförändrad."/>
        <s v="Möjligheterna till arbete som marknadsanalytiker och marknadsförare bedöms vara stora i Uppsala län. På grund av begränsat underlag baseras bedömningen delvis på information för ett större geografiskt område. På fem års sikt förväntas efterfrågan vara oförändrad."/>
        <s v="Möjligheterna till arbete som marknadsanalytiker och marknadsförare bedöms vara stora i Södermanlands län. På grund av begränsat underlag baseras bedömningen delvis på information för ett större geografiskt område. På fem års sikt förväntas efterfrågan vara oförändrad."/>
        <s v="Möjligheterna till arbete som marknadsanalytiker och marknadsförare bedöms vara stora i Östergötlands län. På grund av begränsat underlag baseras bedömningen delvis på information för ett större geografiskt område. På fem års sikt förväntas efterfrågan vara oförändrad."/>
        <s v="Möjligheterna till arbete som marknadsanalytiker och marknadsförare bedöms vara små i Jönköpings län. På grund av begränsat underlag baseras bedömningen delvis på information för ett större geografiskt område. På fem års sikt förväntas efterfrågan vara oförändrad."/>
        <s v="Möjligheterna till arbete som marknadsanalytiker och marknadsförare bedöms vara medelstora i Kronobergs län. På grund av begränsat underlag baseras bedömningen delvis på information för ett större geografiskt område. På fem års sikt förväntas efterfrågan vara oförändrad."/>
        <s v="Möjligheterna till arbete som marknadsanalytiker och marknadsförare bedöms vara små i Kalmar län. På grund av begränsat underlag baseras bedömningen delvis på information för ett större geografiskt område. På fem års sikt förväntas efterfrågan vara oförändrad."/>
        <s v="Möjligheterna till arbete som marknadsanalytiker och marknadsförare bedöms vara små i Gotlands län. På grund av begränsat underlag baseras bedömningen delvis på information för ett större geografiskt område. På fem års sikt förväntas efterfrågan vara oförändrad."/>
        <s v="Möjligheterna till arbete som marknadsanalytiker och marknadsförare bedöms vara små i Blekinge län. På grund av begränsat underlag baseras bedömningen delvis på information för ett större geografiskt område. På fem års sikt förväntas efterfrågan vara oförändrad."/>
        <s v="Möjligheterna till arbete som marknadsanalytiker och marknadsförare bedöms vara små i Skåne län. På grund av begränsat underlag baseras bedömningen delvis på information för ett större geografiskt område. På fem års sikt förväntas efterfrågan vara oförändrad."/>
        <s v="Möjligheterna till arbete som marknadsanalytiker och marknadsförare bedöms vara små i Hallands län. På grund av begränsat underlag baseras bedömningen delvis på information för ett större geografiskt område. På fem års sikt förväntas efterfrågan vara oförändrad."/>
        <s v="Möjligheterna till arbete som marknadsanalytiker och marknadsförare bedöms vara små i Västra Götalands län. På fem års sikt förväntas efterfrågan vara oförändrad."/>
        <s v="Möjligheterna till arbete som marknadsanalytiker och marknadsförare bedöms vara stora i Värmlands län. På grund av begränsat underlag baseras bedömningen delvis på information för ett större geografiskt område. På fem års sikt förväntas efterfrågan vara oförändrad."/>
        <s v="Möjligheterna till arbete som marknadsanalytiker och marknadsförare bedöms vara stora i Örebro län. På grund av begränsat underlag baseras bedömningen delvis på information för ett större geografiskt område. På fem års sikt förväntas efterfrågan vara oförändrad."/>
        <s v="Möjligheterna till arbete som marknadsanalytiker och marknadsförare bedöms vara stora i Västmanlands län. På grund av begränsat underlag baseras bedömningen delvis på information för ett större geografiskt område. På fem års sikt förväntas efterfrågan vara oförändrad."/>
        <s v="Möjligheterna till arbete som marknadsanalytiker och marknadsförare bedöms vara stora i Dalarnas län. På grund av begränsat underlag baseras bedömningen delvis på information för ett större geografiskt område. På fem års sikt förväntas efterfrågan vara oförändrad."/>
        <s v="Möjligheterna till arbete som marknadsanalytiker och marknadsförare bedöms vara stora i Gävleborgs län. På grund av begränsat underlag baseras bedömningen delvis på information för ett större geografiskt område. På fem års sikt förväntas efterfrågan vara oförändrad."/>
        <s v="Möjligheterna till arbete som marknadsanalytiker och marknadsfö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marknadsanalytiker och marknadsförare bedöms vara stora i Jämtlands län. På grund av begränsat underlag baseras bedömningen delvis på information för ett större geografiskt område. På fem års sikt förväntas efterfrågan vara oförändrad."/>
        <s v="Möjligheterna till arbete som marknadsanalytiker och marknadsfö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marknadsanalytiker och marknadsfö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optikerassistent bedöms vara medelstora i Värmlands län. På grund av begränsat underlag baseras bedömningen delvis på information för ett större geografiskt område. På fem års sikt förväntas efterfrågan vara oförändrad."/>
        <s v="Möjligheterna till arbete som optikerassistent bedöms vara medelstora i Dalarnas län. På grund av begränsat underlag baseras bedömningen delvis på information för ett större geografiskt område. På fem års sikt förväntas efterfrågan minska jämfört med idag, delvis till följd av stora företagsetableringar som påverkar arbetsmarknaden."/>
        <s v="Möjligheterna till arbete som optikerassistent bedöms vara medelstora i Gävleborgs län. På grund av begränsat underlag baseras bedömningen delvis på information för ett större geografiskt område. På fem års sikt förväntas efterfrågan minska jämfört med idag."/>
        <s v="Möjligheterna till arbete som ordersamordnare bedöms vara stora i Jämtlands län. På fem års sikt förväntas efterfrågan vara oförändrad."/>
        <s v="Nationellt bedöms möjligheterna till arbete som bagare och konditor vara små. På fem års sikt förväntas efterfrågan vara oförändrad."/>
        <s v="Möjligheterna till arbete som bagare och konditor bedöms vara små i Stockholms län. På grund av begränsat underlag baseras bedömningen delvis på information för ett större geografiskt område. På fem års sikt förväntas efterfrågan minska jämfört med idag."/>
        <s v="Möjligheterna till arbete som bagare och konditor bedöms vara små i Uppsala län. På grund av begränsat underlag baseras bedömningen delvis på information för ett större geografiskt område. På fem års sikt förväntas efterfrågan vara oförändrad."/>
        <s v="Möjligheterna till arbete som bagare och konditor bedöms vara små i Södermanlands län. På grund av begränsat underlag baseras bedömningen delvis på information för ett större geografiskt område. På fem års sikt förväntas efterfrågan vara oförändrad."/>
        <s v="Möjligheterna till arbete som bagare och konditor bedöms vara små i Östergötlands län. På grund av begränsat underlag baseras bedömningen delvis på information för ett större geografiskt område. På fem års sikt förväntas efterfrågan vara oförändrad."/>
        <s v="Möjligheterna till arbete som bagare och konditor bedöms vara små i Jönköpings län. På grund av begränsat underlag baseras bedömningen delvis på information för ett större geografiskt område. På fem års sikt förväntas efterfrågan vara oförändrad."/>
        <s v="Möjligheterna till arbete som bagare och konditor bedöms vara små i Kronobergs län. På grund av begränsat underlag baseras bedömningen delvis på information för ett större geografiskt område. På fem års sikt förväntas efterfrågan vara oförändrad."/>
        <s v="Möjligheterna till arbete som bagare och konditor bedöms vara små i Kalmar län. På grund av begränsat underlag baseras bedömningen delvis på information för ett större geografiskt område. På fem års sikt förväntas efterfrågan vara oförändrad."/>
        <s v="Möjligheterna till arbete som bagare och konditor bedöms vara små i Gotlands län. På grund av begränsat underlag baseras bedömningen delvis på information för ett större geografiskt område. På fem års sikt förväntas efterfrågan vara oförändrad."/>
        <s v="Möjligheterna till arbete som bagare och konditor bedöms vara små i Blekinge län. På grund av begränsat underlag baseras bedömningen delvis på information för ett större geografiskt område. På fem års sikt förväntas efterfrågan vara oförändrad."/>
        <s v="Möjligheterna till arbete som bagare och konditor bedöms vara små i Skåne län. På grund av begränsat underlag baseras bedömningen delvis på information för ett större geografiskt område. På fem års sikt förväntas efterfrågan minska jämfört med idag."/>
        <s v="Möjligheterna till arbete som bagare och konditor bedöms vara små i Hallands län. På grund av begränsat underlag baseras bedömningen delvis på information för ett större geografiskt område. På fem års sikt förväntas efterfrågan vara oförändrad."/>
        <s v="Möjligheterna till arbete som bagare och konditor bedöms vara små i Västra Götalands län. På grund av begränsat underlag baseras bedömningen delvis på information för ett större geografiskt område. På fem års sikt förväntas efterfrågan minska jämfört med idag."/>
        <s v="Möjligheterna till arbete som bagare och konditor bedöms vara små i Värmlands län. På grund av begränsat underlag baseras bedömningen delvis på information för ett större geografiskt område. På fem års sikt förväntas efterfrågan vara oförändrad."/>
        <s v="Möjligheterna till arbete som bagare och konditor bedöms vara små i Örebro län. På grund av begränsat underlag baseras bedömningen delvis på information för ett större geografiskt område. På fem års sikt förväntas efterfrågan vara oförändrad."/>
        <s v="Möjligheterna till arbete som bagare och konditor bedöms vara små i Västmanlands län. På grund av begränsat underlag baseras bedömningen delvis på information för ett större geografiskt område. På fem års sikt förväntas efterfrågan vara oförändrad."/>
        <s v="Möjligheterna till arbete som bagare och konditor bedöms vara små i Dalarnas län. På grund av begränsat underlag baseras bedömningen delvis på information för ett större geografiskt område. På fem års sikt förväntas efterfrågan vara oförändrad."/>
        <s v="Möjligheterna till arbete som bagare och konditor bedöms vara små i Gävleborgs län. På grund av begränsat underlag baseras bedömningen delvis på information för ett större geografiskt område. På fem års sikt förväntas efterfrågan vara oförändrad."/>
        <s v="Möjligheterna till arbete som bagare och konditor bedöms vara små i Västernorrlands län. På grund av begränsat underlag baseras bedömningen delvis på information för ett större geografiskt område. På fem års sikt förväntas efterfrågan vara oförändrad."/>
        <s v="Möjligheterna till arbete som bagare och konditor bedöms vara små i Jämtlands län. På grund av begränsat underlag baseras bedömningen delvis på information för ett större geografiskt område. På fem års sikt förväntas efterfrågan vara oförändrad."/>
        <s v="Möjligheterna till arbete som bagare och konditor bedöms vara små i Västerbottens län. På grund av begränsat underlag baseras bedömningen delvis på information för ett större geografiskt område. På fem års sikt förväntas efterfrågan vara oförändrad."/>
        <s v="Möjligheterna till arbete som bagare och konditor bedöms vara små i Norrbottens län. På grund av begränsat underlag baseras bedömningen delvis på information för ett större geografiskt område. På fem års sikt förväntas efterfrågan vara oförändrad."/>
        <s v="Nationellt bedöms möjligheterna till arbete som fin-, inrednings- och möbelsnickare vara små. På fem års sikt förväntas efterfrågan vara oförändrad."/>
        <s v="Möjligheterna till arbete som fin-, inrednings- och möbelsnickare bedöms vara små i Stockholms län. På grund av begränsat underlag baseras bedömningen delvis på information för ett större geografiskt område. På fem års sikt förväntas efterfrågan vara oförändrad."/>
        <s v="Möjligheterna till arbete som fin-, inrednings- och möbelsnickare bedöms vara små i Uppsala län. På grund av begränsat underlag baseras bedömningen delvis på information för ett större geografiskt område. På fem års sikt förväntas efterfrågan vara oförändrad."/>
        <s v="Möjligheterna till arbete som fin-, inrednings- och möbelsnickare bedöms vara små i Södermanlands län. På grund av begränsat underlag baseras bedömningen delvis på information för ett större geografiskt område. På fem års sikt förväntas efterfrågan minska jämfört med idag."/>
        <s v="Möjligheterna till arbete som fin-, inrednings- och möbelsnickare bedöms vara små i Östergötlands län. På grund av begränsat underlag baseras bedömningen delvis på information för ett större geografiskt område. På fem års sikt förväntas efterfrågan vara oförändrad."/>
        <s v="Möjligheterna till arbete som fin-, inrednings- och möbelsnickare bedöms vara små i Jönköpings län. På grund av begränsat underlag baseras bedömningen delvis på information för ett större geografiskt område. På fem års sikt förväntas efterfrågan vara oförändrad."/>
        <s v="Möjligheterna till arbete som fin-, inrednings- och möbelsnickare bedöms vara små i Kronobergs län. På grund av begränsat underlag baseras bedömningen delvis på information för ett större geografiskt område. På fem års sikt förväntas efterfrågan vara oförändrad."/>
        <s v="Möjligheterna till arbete som fin-, inrednings- och möbelsnickare bedöms vara små i Kalmar län. På grund av begränsat underlag baseras bedömningen delvis på information för ett större geografiskt område. På fem års sikt förväntas efterfrågan vara oförändrad."/>
        <s v="Möjligheterna till arbete som fin-, inrednings- och möbelsnickare bedöms vara små i Gotlands län. På grund av begränsat underlag baseras bedömningen på information för ett större geografiskt område. På fem års sikt förväntas efterfrågan vara oförändrad."/>
        <s v="Möjligheterna till arbete som fin-, inrednings- och möbelsnickare bedöms vara små i Blekinge län. På grund av begränsat underlag baseras bedömningen delvis på information för ett större geografiskt område. På fem års sikt förväntas efterfrågan öka jämfört med idag."/>
        <s v="Möjligheterna till arbete som fin-, inrednings- och möbelsnickare bedöms vara små i Skåne län. På grund av begränsat underlag baseras bedömningen delvis på information för ett större geografiskt område. På fem års sikt förväntas efterfrågan minska jämfört med idag."/>
        <s v="Möjligheterna till arbete som fin-, inrednings- och möbelsnickare bedöms vara små i Hallands län. På grund av begränsat underlag baseras bedömningen delvis på information för ett större geografiskt område. På fem års sikt förväntas efterfrågan vara oförändrad."/>
        <s v="Möjligheterna till arbete som fin-, inrednings- och möbelsnickare bedöms vara små i Västra Götalands län. På grund av begränsat underlag baseras bedömningen delvis på information för ett större geografiskt område. På fem års sikt förväntas efterfrågan minska jämfört med idag."/>
        <s v="Möjligheterna till arbete som fin-, inrednings- och möbelsnickare bedöms vara små i Värmlands län. På grund av begränsat underlag baseras bedömningen delvis på information för ett större geografiskt område. På fem års sikt förväntas efterfrågan öka jämfört med idag."/>
        <s v="Möjligheterna till arbete som fin-, inrednings- och möbelsnickare bedöms vara små i Örebro län. På grund av begränsat underlag baseras bedömningen delvis på information för ett större geografiskt område. På fem års sikt förväntas efterfrågan vara oförändrad."/>
        <s v="Möjligheterna till arbete som fin-, inrednings- och möbelsnickare bedöms vara små i Västmanlands län. På grund av begränsat underlag baseras bedömningen delvis på information för ett större geografiskt område. På fem års sikt förväntas efterfrågan vara oförändrad."/>
        <s v="Möjligheterna till arbete som fin-, inrednings- och möbelsnickare bedöms vara små i Dalarnas län. På grund av begränsat underlag baseras bedömningen delvis på information för ett större geografiskt område. På fem års sikt förväntas efterfrågan öka jämfört med idag."/>
        <s v="Möjligheterna till arbete som fin-, inrednings- och möbelsnickare bedöms vara små i Gävleborgs län. På grund av begränsat underlag baseras bedömningen delvis på information för ett större geografiskt område. På fem års sikt förväntas efterfrågan vara oförändrad."/>
        <s v="Möjligheterna till arbete som fin-, inrednings- och möbelsnickare bedöms vara små i Västernorrlands län. På grund av begränsat underlag baseras bedömningen delvis på information för ett större geografiskt område. På fem års sikt förväntas efterfrågan öka jämfört med idag."/>
        <s v="Möjligheterna till arbete som fin-, inrednings- och möbelsnickare bedöms vara små i Jämtlands län. På grund av begränsat underlag baseras bedömningen delvis på information för ett större geografiskt område. På fem års sikt förväntas efterfrågan öka jämfört med idag."/>
        <s v="Möjligheterna till arbete som fin-, inrednings- och möbelsnickare bedöms vara små i Västerbottens län. På grund av begränsat underlag baseras bedömningen på information för ett större geografiskt område. På fem års sikt förväntas efterfrågan vara oförändrad."/>
        <s v="Möjligheterna till arbete som fin-, inrednings- och möbelsnickare bedöms vara små i Norrbottens län. På grund av begränsat underlag baseras bedömningen delvis på information för ett större geografiskt område. På fem års sikt förväntas efterfrågan vara oförändrad."/>
        <s v="Nationellt bedöms möjligheterna till arbete som skräddare och ateljésömmerska vara små. På fem års sikt förväntas efterfrågan vara oförändrad."/>
        <s v="Möjligheterna till arbete som skräddare och ateljésömmerska bedöms vara små i Stockholms län. På grund av begränsat underlag baseras bedömningen delvis på information för ett större geografiskt område. På fem års sikt förväntas efterfrågan vara oförändrad."/>
        <s v="Möjligheterna till arbete som skräddare och ateljésömmerska bedöms vara små i Uppsala län. På grund av begränsat underlag baseras bedömningen delvis på information för ett större geografiskt område. På fem års sikt förväntas efterfrågan minska jämfört med idag."/>
        <s v="Möjligheterna till arbete som skräddare och ateljésömmerska bedöms vara små i Södermanlands län. På grund av begränsat underlag baseras bedömningen delvis på information för ett större geografiskt område. På fem års sikt förväntas efterfrågan minska jämfört med idag."/>
        <s v="Möjligheterna till arbete som skräddare och ateljésömmerska bedöms vara små i Östergötlands län. På grund av begränsat underlag baseras bedömningen delvis på information för ett större geografiskt område. På fem års sikt förväntas efterfrågan vara oförändrad."/>
        <s v="Möjligheterna till arbete som skräddare och ateljésömmerska bedöms vara små i Jönköpings län. På grund av begränsat underlag baseras bedömningen delvis på information för ett större geografiskt område. På fem års sikt förväntas efterfrågan vara oförändrad."/>
        <s v="Möjligheterna till arbete som skräddare och ateljésömmerska bedöms vara små i Kronobergs län. På grund av begränsat underlag baseras bedömningen delvis på information för ett större geografiskt område. På fem års sikt förväntas efterfrågan vara oförändrad."/>
        <s v="Möjligheterna till arbete som skräddare och ateljésömmerska bedöms vara små i Kalmar län. På grund av begränsat underlag baseras bedömningen delvis på information för ett större geografiskt område. På fem års sikt förväntas efterfrågan vara oförändrad."/>
        <s v="Möjligheterna till arbete som skräddare och ateljésömmerska bedöms vara små i Gotlands län. På grund av begränsat underlag baseras bedömningen på information för ett större geografiskt område. På fem års sikt förväntas efterfrågan vara oförändrad."/>
        <s v="Möjligheterna till arbete som skräddare och ateljésömmerska bedöms vara små i Blekinge län. På grund av begränsat underlag baseras bedömningen på information för ett större geografiskt område. På fem års sikt förväntas efterfrågan vara oförändrad."/>
        <s v="Möjligheterna till arbete som skräddare och ateljésömmerska bedöms vara små i Skåne län. På grund av begränsat underlag baseras bedömningen delvis på information för ett större geografiskt område. På fem års sikt förväntas efterfrågan minska jämfört med idag."/>
        <s v="Möjligheterna till arbete som skräddare och ateljésömmerska bedöms vara små i Hallands län. På grund av begränsat underlag baseras bedömningen delvis på information för ett större geografiskt område. På fem års sikt förväntas efterfrågan minska jämfört med idag."/>
        <s v="Möjligheterna till arbete som skräddare och ateljésömmerska bedöms vara små i Västra Götalands län. På grund av begränsat underlag baseras bedömningen delvis på information för ett större geografiskt område. På fem års sikt förväntas efterfrågan minska jämfört med idag."/>
        <s v="Möjligheterna till arbete som skräddare och ateljésömmerska bedöms vara små i Värmlands län. På grund av begränsat underlag baseras bedömningen delvis på information för ett större geografiskt område. På fem års sikt förväntas efterfrågan vara oförändrad."/>
        <s v="Möjligheterna till arbete som skräddare och ateljésömmerska bedöms vara små i Örebro län. På grund av begränsat underlag baseras bedömningen på information för ett större geografiskt område. På fem års sikt förväntas efterfrågan vara oförändrad."/>
        <s v="Möjligheterna till arbete som skräddare och ateljésömmerska bedöms vara små i Västmanlands län. På grund av begränsat underlag baseras bedömningen delvis på information för ett större geografiskt område. På fem års sikt förväntas efterfrågan minska jämfört med idag."/>
        <s v="Möjligheterna till arbete som skräddare och ateljésömmerska bedöms vara små i Dalarnas län. På grund av begränsat underlag baseras bedömningen på information för ett större geografiskt område. På fem års sikt förväntas efterfrågan vara oförändrad."/>
        <s v="Möjligheterna till arbete som skräddare och ateljésömmerska bedöms vara små i Gävleborgs län. På grund av begränsat underlag baseras bedömningen på information för ett större geografiskt område. På fem års sikt förväntas efterfrågan vara oförändrad."/>
        <s v="Möjligheterna till arbete som skräddare och ateljésömmerska bedöms vara små i Västernorrlands län. På grund av begränsat underlag baseras bedömningen delvis på information för ett större geografiskt område. På fem års sikt förväntas efterfrågan vara oförändrad."/>
        <s v="Möjligheterna till arbete som skräddare och ateljésömmerska bedöms vara små i Jämtlands län. På grund av begränsat underlag baseras bedömningen på information för ett större geografiskt område. På fem års sikt förväntas efterfrågan vara oförändrad."/>
        <s v="Möjligheterna till arbete som skräddare och ateljésömmerska bedöms vara små i Västerbottens län. På grund av begränsat underlag baseras bedömningen delvis på information för ett större geografiskt område. På fem års sikt förväntas efterfrågan vara oförändrad."/>
        <s v="Möjligheterna till arbete som skräddare och ateljésömmerska bedöms vara små i Norrbottens län. På grund av begränsat underlag baseras bedömningen på information för ett större geografiskt område. På fem års sikt förväntas efterfrågan vara oförändrad."/>
        <s v="Möjligheterna till arbete som bartender bedöms vara stora i Blekinge län. På grund av begränsat underlag baseras bedömningen delvis på information för ett större geografiskt område. På fem års sikt förväntas efterfrågan vara oförändrad."/>
        <s v="Möjligheterna till arbete som bartender bedöms vara stora i Skåne län. På fem års sikt förväntas efterfrågan vara oförändrad."/>
        <s v="Nationellt bedöms möjligheterna till arbete som hotellreceptionist vara stora. På fem års sikt förväntas efterfrågan vara oförändrad."/>
        <s v="Möjligheterna till arbete som hotellreceptionist bedöms vara små i Stockholms län. På fem års sikt förväntas efterfrågan vara oförändrad."/>
        <s v="Möjligheterna till arbete som hotellreceptionist bedöms vara små i Uppsala län. På grund av begränsat underlag baseras bedömningen delvis på information för ett större geografiskt område. På fem års sikt förväntas efterfrågan vara oförändrad."/>
        <s v="Möjligheterna till arbete som hotellreceptionist bedöms vara små i Södermanlands län. På grund av begränsat underlag baseras bedömningen delvis på information för ett större geografiskt område. På fem års sikt förväntas efterfrågan vara oförändrad."/>
        <s v="Möjligheterna till arbete som hotellreceptionist bedöms vara små i Östergötlands län. På grund av begränsat underlag baseras bedömningen delvis på information för ett större geografiskt område. På fem års sikt förväntas efterfrågan vara oförändrad."/>
        <s v="Möjligheterna till arbete som hotellreceptionist bedöms vara stora i Jönköpings län. På grund av begränsat underlag baseras bedömningen delvis på information för ett större geografiskt område. På fem års sikt förväntas efterfrågan vara oförändrad."/>
        <s v="Möjligheterna till arbete som hotellreceptionist bedöms vara stora i Kronobergs län. På grund av begränsat underlag baseras bedömningen delvis på information för ett större geografiskt område. På fem års sikt förväntas efterfrågan vara oförändrad."/>
        <s v="Möjligheterna till arbete som hotellreceptionist bedöms vara stora i Kalmar län. På grund av begränsat underlag baseras bedömningen delvis på information för ett större geografiskt område. På fem års sikt förväntas efterfrågan vara oförändrad."/>
        <s v="Möjligheterna till arbete som hotellreceptionist bedöms vara stora i Gotlands län. På grund av begränsat underlag baseras bedömningen delvis på information för ett större geografiskt område. På fem års sikt förväntas efterfrågan vara oförändrad."/>
        <s v="Möjligheterna till arbete som hotellreceptionist bedöms vara stora i Blekinge län. På grund av begränsat underlag baseras bedömningen delvis på information för ett större geografiskt område. På fem års sikt förväntas efterfrågan vara oförändrad."/>
        <s v="Möjligheterna till arbete som hotellreceptionist bedöms vara stora i Skåne län. På grund av begränsat underlag baseras bedömningen delvis på information för ett större geografiskt område. På fem års sikt förväntas efterfrågan vara oförändrad."/>
        <s v="Möjligheterna till arbete som hotellreceptionist bedöms vara stora i Hallands län. På grund av begränsat underlag baseras bedömningen delvis på information för ett större geografiskt område. På fem års sikt förväntas efterfrågan vara oförändrad."/>
        <s v="Möjligheterna till arbete som hotellreceptionist bedöms vara stora i Västra Götalands län. På fem års sikt förväntas efterfrågan vara oförändrad."/>
        <s v="Möjligheterna till arbete som hotellreceptionist bedöms vara stora i Värmlands län. På grund av begränsat underlag baseras bedömningen delvis på information för ett större geografiskt område. På fem års sikt förväntas efterfrågan vara oförändrad."/>
        <s v="Möjligheterna till arbete som hotellreceptionist bedöms vara små i Örebro län. På grund av begränsat underlag baseras bedömningen delvis på information för ett större geografiskt område. På fem års sikt förväntas efterfrågan vara oförändrad."/>
        <s v="Möjligheterna till arbete som hotellreceptionist bedöms vara små i Västmanlands län. På grund av begränsat underlag baseras bedömningen delvis på information för ett större geografiskt område. På fem års sikt förväntas efterfrågan vara oförändrad."/>
        <s v="Möjligheterna till arbete som hotellreceptionist bedöms vara stora i Dalarnas län. På grund av begränsat underlag baseras bedömningen delvis på information för ett större geografiskt område. På fem års sikt förväntas efterfrågan vara oförändrad."/>
        <s v="Möjligheterna till arbete som hotellreceptionist bedöms vara stora i Gävleborgs län. På grund av begränsat underlag baseras bedömningen delvis på information för ett större geografiskt område. På fem års sikt förväntas efterfrågan vara oförändrad."/>
        <s v="Möjligheterna till arbete som hotellreceptionist bedöms vara stora i Västernorrlands län. På grund av begränsat underlag baseras bedömningen delvis på information för ett större geografiskt område. På fem års sikt förväntas efterfrågan vara oförändrad."/>
        <s v="Möjligheterna till arbete som hotellreceptionist bedöms vara stora i Jämtlands län. På grund av begränsat underlag baseras bedömningen delvis på information för ett större geografiskt område. På fem års sikt förväntas efterfrågan vara oförändrad."/>
        <s v="Möjligheterna till arbete som hotellreceptionist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hotellreceptionist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kafé- och konditoribiträde vara små. På fem års sikt förväntas efterfrågan vara oförändrad."/>
        <s v="Möjligheterna till arbete som kafé- och konditoribiträde bedöms vara medelstora i Stockholms län. På grund av begränsat underlag baseras bedömningen delvis på information för ett större geografiskt område. På fem års sikt förväntas efterfrågan vara oförändrad."/>
        <s v="Möjligheterna till arbete som kafé- och konditoribiträde bedöms vara små i Uppsala län. På grund av begränsat underlag baseras bedömningen delvis på information för ett större geografiskt område. På fem års sikt förväntas efterfrågan öka jämfört med idag."/>
        <s v="Möjligheterna till arbete som kafé- och konditoribiträde bedöms vara små i Södermanlands län. På grund av begränsat underlag baseras bedömningen delvis på information för ett större geografiskt område. På fem års sikt förväntas efterfrågan vara oförändrad."/>
        <s v="Möjligheterna till arbete som kafé- och konditoribiträde bedöms vara små i Östergötlands län. På grund av begränsat underlag baseras bedömningen delvis på information för ett större geografiskt område. På fem års sikt förväntas efterfrågan vara oförändrad."/>
        <s v="Möjligheterna till arbete som kafé- och konditoribiträde bedöms vara små i Jönköpings län. På grund av begränsat underlag baseras bedömningen delvis på information för ett större geografiskt område. På fem års sikt förväntas efterfrågan öka jämfört med idag."/>
        <s v="Möjligheterna till arbete som kafé- och konditoribiträde bedöms vara små i Kronobergs län. På grund av begränsat underlag baseras bedömningen delvis på information för ett större geografiskt område. På fem års sikt förväntas efterfrågan öka jämfört med idag."/>
        <s v="Möjligheterna till arbete som kafé- och konditoribiträde bedöms vara små i Kalmar län. På grund av begränsat underlag baseras bedömningen delvis på information för ett större geografiskt område. På fem års sikt förväntas efterfrågan vara oförändrad."/>
        <s v="Möjligheterna till arbete som kafé- och konditoribiträde bedöms vara små i Gotlands län. På grund av begränsat underlag baseras bedömningen delvis på information för ett större geografiskt område. På fem års sikt förväntas efterfrågan vara oförändrad."/>
        <s v="Möjligheterna till arbete som kafé- och konditoribiträde bedöms vara små i Blekinge län. På grund av begränsat underlag baseras bedömningen delvis på information för ett större geografiskt område. På fem års sikt förväntas efterfrågan öka jämfört med idag."/>
        <s v="Möjligheterna till arbete som kafé- och konditoribiträde bedöms vara små i Skåne län. På grund av begränsat underlag baseras bedömningen delvis på information för ett större geografiskt område. På fem års sikt förväntas efterfrågan vara oförändrad."/>
        <s v="Möjligheterna till arbete som kafé- och konditoribiträde bedöms vara medelstora i Hallands län. På grund av begränsat underlag baseras bedömningen delvis på information för ett större geografiskt område. På fem års sikt förväntas efterfrågan öka jämfört med idag."/>
        <s v="Möjligheterna till arbete som kafé- och konditoribiträde bedöms vara små i Västra Götalands län. På grund av begränsat underlag baseras bedömningen delvis på information för ett större geografiskt område. På fem års sikt förväntas efterfrågan vara oförändrad."/>
        <s v="Möjligheterna till arbete som kafé- och konditoribiträde bedöms vara små i Värmlands län. På grund av begränsat underlag baseras bedömningen delvis på information för ett större geografiskt område. På fem års sikt förväntas efterfrågan vara oförändrad."/>
        <s v="Möjligheterna till arbete som kafé- och konditoribiträde bedöms vara små i Örebro län. På grund av begränsat underlag baseras bedömningen delvis på information för ett större geografiskt område. På fem års sikt förväntas efterfrågan öka jämfört med idag."/>
        <s v="Möjligheterna till arbete som kafé- och konditoribiträde bedöms vara små i Västmanlands län. På grund av begränsat underlag baseras bedömningen delvis på information för ett större geografiskt område. På fem års sikt förväntas efterfrågan vara oförändrad."/>
        <s v="Möjligheterna till arbete som kafé- och konditoribiträde bedöms vara små i Dalarnas län. På grund av begränsat underlag baseras bedömningen delvis på information för ett större geografiskt område. På fem års sikt förväntas efterfrågan vara oförändrad."/>
        <s v="Möjligheterna till arbete som kafé- och konditoribiträde bedöms vara små i Gävleborgs län. På grund av begränsat underlag baseras bedömningen delvis på information för ett större geografiskt område. På fem års sikt förväntas efterfrågan vara oförändrad."/>
        <s v="Möjligheterna till arbete som kafé- och konditoribiträde bedöms vara små i Västernorrlands län. På grund av begränsat underlag baseras bedömningen delvis på information för ett större geografiskt område. På fem års sikt förväntas efterfrågan vara oförändrad."/>
        <s v="Möjligheterna till arbete som kafé- och konditoribiträde bedöms vara små i Jämtlands län. På grund av begränsat underlag baseras bedömningen delvis på information för ett större geografiskt område. På fem års sikt förväntas efterfrågan vara oförändrad."/>
        <s v="Möjligheterna till arbete som kafé- och konditoribiträde bedöms vara små i Västerbottens län. På grund av begränsat underlag baseras bedömningen delvis på information för ett större geografiskt område. På fem års sikt förväntas efterfrågan vara oförändrad."/>
        <s v="Möjligheterna till arbete som kafé- och konditoribiträde bedöms vara medelstora i Norrbottens län. På grund av begränsat underlag baseras bedömningen delvis på information för ett större geografiskt område. På fem års sikt förväntas efterfrågan vara oförändrad."/>
        <s v="Nationellt bedöms möjligheterna till arbete som kallskänka vara stora. På fem års sikt förväntas efterfrågan vara oförändrad."/>
        <s v="Möjligheterna till arbete som kallskänka bedöms vara stora i Stockholms län. På fem års sikt förväntas efterfrågan vara oförändrad."/>
        <s v="Möjligheterna till arbete som kallskänka bedöms vara stora i Uppsala län. På grund av begränsat underlag baseras bedömningen delvis på information för ett större geografiskt område. På fem års sikt förväntas efterfrågan vara oförändrad."/>
        <s v="Möjligheterna till arbete som kallskänka bedöms vara stora i Södermanlands län. På grund av begränsat underlag baseras bedömningen delvis på information för ett större geografiskt område. På fem års sikt förväntas efterfrågan vara oförändrad."/>
        <s v="Möjligheterna till arbete som kallskänka bedöms vara stora i Östergötlands län. På grund av begränsat underlag baseras bedömningen delvis på information för ett större geografiskt område. På fem års sikt förväntas efterfrågan vara oförändrad."/>
        <s v="Möjligheterna till arbete som kallskänka bedöms vara stora i Jönköpings län. På grund av begränsat underlag baseras bedömningen delvis på information för ett större geografiskt område. På fem års sikt förväntas efterfrågan vara oförändrad."/>
        <s v="Möjligheterna till arbete som kallskänka bedöms vara stora i Kronobergs län. På grund av begränsat underlag baseras bedömningen delvis på information för ett större geografiskt område. På fem års sikt förväntas efterfrågan vara oförändrad."/>
        <s v="Möjligheterna till arbete som kallskänka bedöms vara stora i Kalmar län. På grund av begränsat underlag baseras bedömningen delvis på information för ett större geografiskt område. På fem års sikt förväntas efterfrågan vara oförändrad."/>
        <s v="Möjligheterna till arbete som kallskänka bedöms vara stora i Gotlands län. På grund av begränsat underlag baseras bedömningen delvis på information för ett större geografiskt område. På fem års sikt förväntas efterfrågan vara oförändrad."/>
        <s v="Möjligheterna till arbete som kallskänka bedöms vara stora i Blekinge län. På grund av begränsat underlag baseras bedömningen delvis på information för ett större geografiskt område. På fem års sikt förväntas efterfrågan vara oförändrad."/>
        <s v="Möjligheterna till arbete som kallskänka bedöms vara stora i Skåne län. På grund av begränsat underlag baseras bedömningen delvis på information för ett större geografiskt område. På fem års sikt förväntas efterfrågan vara oförändrad."/>
        <s v="Möjligheterna till arbete som kallskänka bedöms vara stora i Hallands län. På grund av begränsat underlag baseras bedömningen delvis på information för ett större geografiskt område. På fem års sikt förväntas efterfrågan vara oförändrad."/>
        <s v="Möjligheterna till arbete som kallskänka bedöms vara stora i Västra Götalands län. På grund av begränsat underlag baseras bedömningen delvis på information för ett större geografiskt område. På fem års sikt förväntas efterfrågan vara oförändrad."/>
        <s v="Möjligheterna till arbete som kallskänka bedöms vara stora i Värmlands län. På grund av begränsat underlag baseras bedömningen delvis på information för ett större geografiskt område. På fem års sikt förväntas efterfrågan vara oförändrad."/>
        <s v="Möjligheterna till arbete som kallskänka bedöms vara stora i Örebro län. På grund av begränsat underlag baseras bedömningen delvis på information för ett större geografiskt område. På fem års sikt förväntas efterfrågan vara oförändrad."/>
        <s v="Möjligheterna till arbete som kallskänka bedöms vara stora i Västmanlands län. På grund av begränsat underlag baseras bedömningen delvis på information för ett större geografiskt område. På fem års sikt förväntas efterfrågan vara oförändrad."/>
        <s v="Möjligheterna till arbete som kallskänka bedöms vara stora i Dalarnas län. På grund av begränsat underlag baseras bedömningen delvis på information för ett större geografiskt område. På fem års sikt förväntas efterfrågan vara oförändrad."/>
        <s v="Möjligheterna till arbete som kallskänka bedöms vara stora i Gävleborgs län. På grund av begränsat underlag baseras bedömningen delvis på information för ett större geografiskt område. På fem års sikt förväntas efterfrågan vara oförändrad."/>
        <s v="Möjligheterna till arbete som kallskänka bedöms vara stora i Västernorrlands län. På grund av begränsat underlag baseras bedömningen delvis på information för ett större geografiskt område. På fem års sikt förväntas efterfrågan vara oförändrad."/>
        <s v="Möjligheterna till arbete som kallskänka bedöms vara stora i Jämtlands län. På grund av begränsat underlag baseras bedömningen delvis på information för ett större geografiskt område. På fem års sikt förväntas efterfrågan vara oförändrad."/>
        <s v="Möjligheterna till arbete som kallskänka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kallskänka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kock vara stora. På fem års sikt förväntas efterfrågan öka jämfört med idag."/>
        <s v="Möjligheterna till arbete som kock bedöms vara medelstora i Stockholms län. På fem års sikt förväntas efterfrågan öka jämfört med idag."/>
        <s v="Möjligheterna till arbete som kock bedöms vara stora i Uppsala län. På grund av begränsat underlag baseras bedömningen delvis på information för ett större geografiskt område. På fem års sikt förväntas efterfrågan öka jämfört med idag."/>
        <s v="Möjligheterna till arbete som kock bedöms vara stora i Södermanlands län. På fem års sikt förväntas efterfrågan öka jämfört med idag."/>
        <s v="Möjligheterna till arbete som kock bedöms vara stora i Östergötlands län. På fem års sikt förväntas efterfrågan vara oförändrad."/>
        <s v="Möjligheterna till arbete som kock bedöms vara stora i Jönköpings län. På fem års sikt förväntas efterfrågan öka jämfört med idag."/>
        <s v="Möjligheterna till arbete som kock bedöms vara stora i Kronobergs län. På fem års sikt förväntas efterfrågan öka jämfört med idag."/>
        <s v="Möjligheterna till arbete som kock bedöms vara stora i Kalmar län. På grund av begränsat underlag baseras bedömningen delvis på information för ett större geografiskt område. På fem års sikt förväntas efterfrågan öka jämfört med idag."/>
        <s v="Möjligheterna till arbete som kock bedöms vara stora i Gotlands län. På fem års sikt förväntas efterfrågan öka jämfört med idag."/>
        <s v="Möjligheterna till arbete som kock bedöms vara stora i Blekinge län. På grund av begränsat underlag baseras bedömningen delvis på information för ett större geografiskt område. På fem års sikt förväntas efterfrågan öka jämfört med idag."/>
        <s v="Möjligheterna till arbete som kock bedöms vara stora i Skåne län. På fem års sikt förväntas efterfrågan vara oförändrad."/>
        <s v="Möjligheterna till arbete som kock bedöms vara stora i Hallands län. På grund av begränsat underlag baseras bedömningen delvis på information för ett större geografiskt område. På fem års sikt förväntas efterfrågan öka jämfört med idag."/>
        <s v="Möjligheterna till arbete som kock bedöms vara stora i Västra Götalands län. På grund av begränsat underlag baseras bedömningen delvis på information för ett större geografiskt område. På fem års sikt förväntas efterfrågan vara oförändrad."/>
        <s v="Möjligheterna till arbete som kock bedöms vara stora i Värmlands län. På grund av begränsat underlag baseras bedömningen delvis på information för ett större geografiskt område. På fem års sikt förväntas efterfrågan vara oförändrad."/>
        <s v="Möjligheterna till arbete som kock bedöms vara stora i Örebro län. På grund av begränsat underlag baseras bedömningen delvis på information för ett större geografiskt område. På fem års sikt förväntas efterfrågan öka jämfört med idag."/>
        <s v="Möjligheterna till arbete som kock bedöms vara stora i Västmanlands län. På fem års sikt förväntas efterfrågan vara oförändrad."/>
        <s v="Möjligheterna till arbete som kock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kock bedöms vara stora i Gävleborgs län. På grund av begränsat underlag baseras bedömningen delvis på information för ett större geografiskt område. På fem års sikt förväntas efterfrågan öka jämfört med idag."/>
        <s v="Möjligheterna till arbete som kock bedöms vara stora i Västernorrlands län. På fem års sikt förväntas efterfrågan öka jämfört med idag, delvis till följd av stora företagsetableringar som påverkar arbetsmarknaden."/>
        <s v="Möjligheterna till arbete som kock bedöms vara stora i Jämtlands län. På grund av begränsat underlag baseras bedömningen delvis på information för ett större geografiskt område. På fem års sikt förväntas efterfrågan vara oförändrad."/>
        <s v="Möjligheterna till arbete som kock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kock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köksmästare och souschef vara stora. På fem års sikt förväntas efterfrågan vara oförändrad."/>
        <s v="Möjligheterna till arbete som köksmästare och souschef bedöms vara stora i Stockholms län. På grund av begränsat underlag baseras bedömningen delvis på information för ett större geografiskt område. På fem års sikt förväntas efterfrågan vara oförändrad."/>
        <s v="Möjligheterna till arbete som köksmästare och souschef bedöms vara stora i Uppsala län. På grund av begränsat underlag baseras bedömningen delvis på information för ett större geografiskt område. På fem års sikt förväntas efterfrågan vara oförändrad."/>
        <s v="Möjligheterna till arbete som köksmästare och souschef bedöms vara stora i Södermanlands län. På grund av begränsat underlag baseras bedömningen delvis på information för ett större geografiskt område. På fem års sikt förväntas efterfrågan vara oförändrad."/>
        <s v="Möjligheterna till arbete som köksmästare och souschef bedöms vara stora i Östergötlands län. På grund av begränsat underlag baseras bedömningen delvis på information för ett större geografiskt område. På fem års sikt förväntas efterfrågan vara oförändrad."/>
        <s v="Möjligheterna till arbete som köksmästare och souschef bedöms vara stora i Jönköpings län. På grund av begränsat underlag baseras bedömningen delvis på information för ett större geografiskt område. På fem års sikt förväntas efterfrågan vara oförändrad."/>
        <s v="Möjligheterna till arbete som köksmästare och souschef bedöms vara stora i Kronobergs län. På grund av begränsat underlag baseras bedömningen delvis på information för ett större geografiskt område. På fem års sikt förväntas efterfrågan vara oförändrad."/>
        <s v="Möjligheterna till arbete som köksmästare och souschef bedöms vara stora i Kalmar län. På grund av begränsat underlag baseras bedömningen delvis på information för ett större geografiskt område. På fem års sikt förväntas efterfrågan vara oförändrad."/>
        <s v="Möjligheterna till arbete som köksmästare och souschef bedöms vara stora i Gotlands län. På grund av begränsat underlag baseras bedömningen delvis på information för ett större geografiskt område. På fem års sikt förväntas efterfrågan vara oförändrad."/>
        <s v="Möjligheterna till arbete som köksmästare och souschef bedöms vara stora i Blekinge län. På grund av begränsat underlag baseras bedömningen delvis på information för ett större geografiskt område. På fem års sikt förväntas efterfrågan öka jämfört med idag."/>
        <s v="Möjligheterna till arbete som köksmästare och souschef bedöms vara stora i Skåne län. På grund av begränsat underlag baseras bedömningen delvis på information för ett större geografiskt område. På fem års sikt förväntas efterfrågan vara oförändrad."/>
        <s v="Möjligheterna till arbete som köksmästare och souschef bedöms vara stora i Hallands län. På grund av begränsat underlag baseras bedömningen delvis på information för ett större geografiskt område. På fem års sikt förväntas efterfrågan vara oförändrad."/>
        <s v="Möjligheterna till arbete som köksmästare och souschef bedöms vara stora i Västra Götalands län. På grund av begränsat underlag baseras bedömningen delvis på information för ett större geografiskt område. På fem års sikt förväntas efterfrågan vara oförändrad."/>
        <s v="Möjligheterna till arbete som köksmästare och souschef bedöms vara stora i Värmlands län. På grund av begränsat underlag baseras bedömningen delvis på information för ett större geografiskt område. På fem års sikt förväntas efterfrågan vara oförändrad."/>
        <s v="Möjligheterna till arbete som köksmästare och souschef bedöms vara stora i Örebro län. På grund av begränsat underlag baseras bedömningen delvis på information för ett större geografiskt område. På fem års sikt förväntas efterfrågan öka jämfört med idag."/>
        <s v="Möjligheterna till arbete som köksmästare och souschef bedöms vara stora i Västmanlands län. På grund av begränsat underlag baseras bedömningen delvis på information för ett större geografiskt område. På fem års sikt förväntas efterfrågan vara oförändrad."/>
        <s v="Möjligheterna till arbete som köksmästare och souschef bedöms vara stora i Dalarnas län. På grund av begränsat underlag baseras bedömningen delvis på information för ett större geografiskt område. På fem års sikt förväntas efterfrågan vara oförändrad."/>
        <s v="Möjligheterna till arbete som köksmästare och souschef bedöms vara stora i Gävleborgs län. På grund av begränsat underlag baseras bedömningen delvis på information för ett större geografiskt område. På fem års sikt förväntas efterfrågan vara oförändrad."/>
        <s v="Möjligheterna till arbete som köksmästare och souschef bedöms vara stora i Västernorrlands län. På grund av begränsat underlag baseras bedömningen delvis på information för ett större geografiskt område. På fem års sikt förväntas efterfrågan vara oförändrad."/>
        <s v="Möjligheterna till arbete som köksmästare och souschef bedöms vara stora i Jämtlands län. På grund av begränsat underlag baseras bedömningen delvis på information för ett större geografiskt område. På fem års sikt förväntas efterfrågan vara oförändrad."/>
        <s v="Möjligheterna till arbete som köksmästare och souschef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köksmästare och souschef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pizzabagare vara stora. På fem års sikt förväntas efterfrågan vara oförändrad."/>
        <s v="Möjligheterna till arbete som pizzabagare bedöms vara stora i Stockholms län. På fem års sikt förväntas efterfrågan vara oförändrad."/>
        <s v="Möjligheterna till arbete som pizzabagare bedöms vara stora i Uppsala län. På fem års sikt förväntas efterfrågan öka jämfört med idag."/>
        <s v="Möjligheterna till arbete som pizzabagare bedöms vara stora i Södermanlands län. På grund av begränsat underlag baseras bedömningen delvis på information för ett större geografiskt område. På fem års sikt förväntas efterfrågan vara oförändrad."/>
        <s v="Möjligheterna till arbete som pizzabagare bedöms vara stora i Östergötlands län. På fem års sikt förväntas efterfrågan vara oförändrad."/>
        <s v="Möjligheterna till arbete som pizzabagare bedöms vara stora i Jönköpings län. På grund av begränsat underlag baseras bedömningen delvis på information för ett större geografiskt område. På fem års sikt förväntas efterfrågan öka jämfört med idag."/>
        <s v="Möjligheterna till arbete som pizzabagare bedöms vara stora i Kronobergs län. På grund av begränsat underlag baseras bedömningen delvis på information för ett större geografiskt område. På fem års sikt förväntas efterfrågan öka jämfört med idag."/>
        <s v="Möjligheterna till arbete som pizzabagare bedöms vara stora i Kalmar län. På grund av begränsat underlag baseras bedömningen delvis på information för ett större geografiskt område. På fem års sikt förväntas efterfrågan vara oförändrad."/>
        <s v="Möjligheterna till arbete som pizzabagare bedöms vara stora i Gotlands län. På grund av begränsat underlag baseras bedömningen delvis på information för ett större geografiskt område. På fem års sikt förväntas efterfrågan vara oförändrad."/>
        <s v="Möjligheterna till arbete som pizzabagare bedöms vara stora i Blekinge län. På grund av begränsat underlag baseras bedömningen delvis på information för ett större geografiskt område. På fem års sikt förväntas efterfrågan öka jämfört med idag."/>
        <s v="Möjligheterna till arbete som pizzabagare bedöms vara stora i Skåne län. På grund av begränsat underlag baseras bedömningen delvis på information för ett större geografiskt område. På fem års sikt förväntas efterfrågan vara oförändrad."/>
        <s v="Möjligheterna till arbete som pizzabagare bedöms vara stora i Hallands län. På grund av begränsat underlag baseras bedömningen delvis på information för ett större geografiskt område. På fem års sikt förväntas efterfrågan öka jämfört med idag."/>
        <s v="Möjligheterna till arbete som pizzabagare bedöms vara stora i Västra Götalands län. På grund av begränsat underlag baseras bedömningen delvis på information för ett större geografiskt område. På fem års sikt förväntas efterfrågan vara oförändrad."/>
        <s v="Möjligheterna till arbete som pizzabagare bedöms vara små i Värmlands län. På grund av begränsat underlag baseras bedömningen delvis på information för ett större geografiskt område. På fem års sikt förväntas efterfrågan vara oförändrad."/>
        <s v="Möjligheterna till arbete som pizzabagare bedöms vara stora i Örebro län. På grund av begränsat underlag baseras bedömningen delvis på information för ett större geografiskt område. På fem års sikt förväntas efterfrågan öka jämfört med idag."/>
        <s v="Möjligheterna till arbete som pizzabagare bedöms vara stora i Västmanlands län. På fem års sikt förväntas efterfrågan vara oförändrad."/>
        <s v="Möjligheterna till arbete som pizzabagare bedöms vara små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pizzabagare bedöms vara små i Gävleborgs län. På grund av begränsat underlag baseras bedömningen delvis på information för ett större geografiskt område. På fem års sikt förväntas efterfrågan vara oförändrad."/>
        <s v="Möjligheterna till arbete som pizzabagare bedöms vara små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pizzabagare bedöms vara små i Jämtlands län. På grund av begränsat underlag baseras bedömningen delvis på information för ett större geografiskt område. På fem års sikt förväntas efterfrågan vara oförändrad."/>
        <s v="Möjligheterna till arbete som pizzabagare bedöms vara små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pizzabagare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restaurang- och köksbiträde vara stora. På fem års sikt förväntas efterfrågan vara oförändrad."/>
        <s v="Möjligheterna till arbete som restaurang- och köksbiträde bedöms vara stora i Stockholms län. På fem års sikt förväntas efterfrågan vara oförändrad."/>
        <s v="Möjligheterna till arbete som restaurang- och köksbiträde bedöms vara små i Uppsala län. På grund av begränsat underlag baseras bedömningen delvis på information för ett större geografiskt område. På fem års sikt förväntas efterfrågan öka jämfört med idag."/>
        <s v="Möjligheterna till arbete som restaurang- och köksbiträde bedöms vara små i Södermanlands län. På grund av begränsat underlag baseras bedömningen delvis på information för ett större geografiskt område. På fem års sikt förväntas efterfrågan vara oförändrad."/>
        <s v="Möjligheterna till arbete som restaurang- och köksbiträde bedöms vara små i Östergötlands län. På grund av begränsat underlag baseras bedömningen delvis på information för ett större geografiskt område. På fem års sikt förväntas efterfrågan vara oförändrad."/>
        <s v="Möjligheterna till arbete som restaurang- och köksbiträde bedöms vara stora i Jönköpings län. På grund av begränsat underlag baseras bedömningen delvis på information för ett större geografiskt område. På fem års sikt förväntas efterfrågan öka jämfört med idag."/>
        <s v="Möjligheterna till arbete som restaurang- och köksbiträde bedöms vara stora i Kronobergs län. På fem års sikt förväntas efterfrågan öka jämfört med idag."/>
        <s v="Möjligheterna till arbete som restaurang- och köksbiträde bedöms vara stora i Kalmar län. På grund av begränsat underlag baseras bedömningen delvis på information för ett större geografiskt område. På fem års sikt förväntas efterfrågan vara oförändrad."/>
        <s v="Möjligheterna till arbete som restaurang- och köksbiträde bedöms vara stora i Gotlands län. På grund av begränsat underlag baseras bedömningen delvis på information för ett större geografiskt område. På fem års sikt förväntas efterfrågan vara oförändrad."/>
        <s v="Möjligheterna till arbete som restaurang- och köksbiträde bedöms vara stora i Blekinge län. På grund av begränsat underlag baseras bedömningen delvis på information för ett större geografiskt område. På fem års sikt förväntas efterfrågan öka jämfört med idag."/>
        <s v="Möjligheterna till arbete som restaurang- och köksbiträde bedöms vara stora i Skåne län. På fem års sikt förväntas efterfrågan vara oförändrad."/>
        <s v="Möjligheterna till arbete som restaurang- och köksbiträde bedöms vara stora i Hallands län. På grund av begränsat underlag baseras bedömningen delvis på information för ett större geografiskt område. På fem års sikt förväntas efterfrågan öka jämfört med idag."/>
        <s v="Möjligheterna till arbete som restaurang- och köksbiträde bedöms vara stora i Västra Götalands län. På fem års sikt förväntas efterfrågan vara oförändrad."/>
        <s v="Möjligheterna till arbete som restaurang- och köksbiträde bedöms vara stora i Värmlands län. På grund av begränsat underlag baseras bedömningen delvis på information för ett större geografiskt område. På fem års sikt förväntas efterfrågan vara oförändrad."/>
        <s v="Möjligheterna till arbete som restaurang- och köksbiträde bedöms vara små i Örebro län. På fem års sikt förväntas efterfrågan öka jämfört med idag."/>
        <s v="Möjligheterna till arbete som restaurang- och köksbiträde bedöms vara små i Västmanlands län. På grund av begränsat underlag baseras bedömningen delvis på information för ett större geografiskt område. På fem års sikt förväntas efterfrågan vara oförändrad."/>
        <s v="Möjligheterna till arbete som restaurang- och köksbiträde bedöms vara stora i Dalarnas län. På grund av begränsat underlag baseras bedömningen delvis på information för ett större geografiskt område. På fem års sikt förväntas efterfrågan vara oförändrad."/>
        <s v="Möjligheterna till arbete som restaurang- och köksbiträde bedöms vara stora i Gävleborgs län. På grund av begränsat underlag baseras bedömningen delvis på information för ett större geografiskt område. På fem års sikt förväntas efterfrågan vara oförändrad."/>
        <s v="Möjligheterna till arbete som restaurang- och köksbiträde bedöms vara stora i Västernorrlands län. På fem års sikt förväntas efterfrågan vara oförändrad."/>
        <s v="Möjligheterna till arbete som restaurang- och köksbiträde bedöms vara stora i Jämtlands län. På fem års sikt förväntas efterfrågan vara oförändrad."/>
        <s v="Möjligheterna till arbete som restaurang- och köksbiträd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restaurang- och köksbiträde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servitör vara små. På fem års sikt förväntas efterfrågan öka jämfört med idag."/>
        <s v="Möjligheterna till arbete som servitör bedöms vara medelstora i Stockholms län. På fem års sikt förväntas efterfrågan öka jämfört med idag."/>
        <s v="Möjligheterna till arbete som servitör bedöms vara medelstora i Uppsala län. På grund av begränsat underlag baseras bedömningen delvis på information för ett större geografiskt område. På fem års sikt förväntas efterfrågan öka jämfört med idag."/>
        <s v="Möjligheterna till arbete som servitör bedöms vara små i Södermanlands län. På grund av begränsat underlag baseras bedömningen delvis på information för ett större geografiskt område. På fem års sikt förväntas efterfrågan öka jämfört med idag."/>
        <s v="Möjligheterna till arbete som servitör bedöms vara små i Östergötlands län. På grund av begränsat underlag baseras bedömningen delvis på information för ett större geografiskt område. På fem års sikt förväntas efterfrågan öka jämfört med idag."/>
        <s v="Möjligheterna till arbete som servitör bedöms vara små i Jönköpings län. På grund av begränsat underlag baseras bedömningen delvis på information för ett större geografiskt område. På fem års sikt förväntas efterfrågan öka jämfört med idag."/>
        <s v="Möjligheterna till arbete som servitör bedöms vara små i Kronobergs län. På grund av begränsat underlag baseras bedömningen delvis på information för ett större geografiskt område. På fem års sikt förväntas efterfrågan öka jämfört med idag."/>
        <s v="Möjligheterna till arbete som servitör bedöms vara små i Kalmar län. På grund av begränsat underlag baseras bedömningen delvis på information för ett större geografiskt område. På fem års sikt förväntas efterfrågan vara oförändrad."/>
        <s v="Möjligheterna till arbete som servitör bedöms vara medelstora i Gotlands län. På grund av begränsat underlag baseras bedömningen delvis på information för ett större geografiskt område. På fem års sikt förväntas efterfrågan vara oförändrad."/>
        <s v="Möjligheterna till arbete som servitör bedöms vara små i Blekinge län. På grund av begränsat underlag baseras bedömningen delvis på information för ett större geografiskt område. På fem års sikt förväntas efterfrågan öka jämfört med idag."/>
        <s v="Möjligheterna till arbete som servitör bedöms vara små i Skåne län. På grund av begränsat underlag baseras bedömningen delvis på information för ett större geografiskt område. På fem års sikt förväntas efterfrågan öka jämfört med idag."/>
        <s v="Möjligheterna till arbete som servitör bedöms vara små i Hallands län. På grund av begränsat underlag baseras bedömningen delvis på information för ett större geografiskt område. På fem års sikt förväntas efterfrågan öka jämfört med idag."/>
        <s v="Möjligheterna till arbete som servitör bedöms vara medelstora i Västra Götalands län. På grund av begränsat underlag baseras bedömningen delvis på information för ett större geografiskt område. På fem års sikt förväntas efterfrågan öka jämfört med idag."/>
        <s v="Möjligheterna till arbete som servitör bedöms vara små i Värmlands län. På grund av begränsat underlag baseras bedömningen delvis på information för ett större geografiskt område. På fem års sikt förväntas efterfrågan vara oförändrad."/>
        <s v="Möjligheterna till arbete som servitör bedöms vara små i Örebro län. På grund av begränsat underlag baseras bedömningen delvis på information för ett större geografiskt område. På fem års sikt förväntas efterfrågan öka jämfört med idag."/>
        <s v="Möjligheterna till arbete som servitör bedöms vara små i Västmanlands län. På grund av begränsat underlag baseras bedömningen delvis på information för ett större geografiskt område. På fem års sikt förväntas efterfrågan vara oförändrad."/>
        <s v="Möjligheterna till arbete som servitör bedöms vara små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ervitör bedöms vara små i Gävleborgs län. På grund av begränsat underlag baseras bedömningen delvis på information för ett större geografiskt område. På fem års sikt förväntas efterfrågan vara oförändrad."/>
        <s v="Möjligheterna till arbete som servitör bedöms vara små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ervitör bedöms vara medelstora i Jämtlands län. På grund av begränsat underlag baseras bedömningen delvis på information för ett större geografiskt område. På fem års sikt förväntas efterfrågan vara oförändrad."/>
        <s v="Möjligheterna till arbete som servitör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ervitör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snabbmatskock och grillbiträde vara stora. På fem års sikt förväntas efterfrågan vara oförändrad."/>
        <s v="Möjligheterna till arbete som snabbmatskock och grillbiträde bedöms vara stora i Stockholms län. På grund av begränsat underlag baseras bedömningen delvis på information för ett större geografiskt område. På fem års sikt förväntas efterfrågan vara oförändrad."/>
        <s v="Möjligheterna till arbete som snabbmatskock och grillbiträde bedöms vara stora i Uppsala län. På grund av begränsat underlag baseras bedömningen delvis på information för ett större geografiskt område. På fem års sikt förväntas efterfrågan öka jämfört med idag."/>
        <s v="Möjligheterna till arbete som snabbmatskock och grillbiträde bedöms vara stora i Södermanlands län. På grund av begränsat underlag baseras bedömningen delvis på information för ett större geografiskt område. På fem års sikt förväntas efterfrågan vara oförändrad."/>
        <s v="Möjligheterna till arbete som snabbmatskock och grillbiträde bedöms vara stora i Östergötlands län. På grund av begränsat underlag baseras bedömningen delvis på information för ett större geografiskt område. På fem års sikt förväntas efterfrågan vara oförändrad."/>
        <s v="Möjligheterna till arbete som snabbmatskock och grillbiträde bedöms vara stora i Jönköpings län. På grund av begränsat underlag baseras bedömningen delvis på information för ett större geografiskt område. På fem års sikt förväntas efterfrågan öka jämfört med idag."/>
        <s v="Möjligheterna till arbete som snabbmatskock och grillbiträde bedöms vara stora i Kronobergs län. På grund av begränsat underlag baseras bedömningen delvis på information för ett större geografiskt område. På fem års sikt förväntas efterfrågan öka jämfört med idag."/>
        <s v="Möjligheterna till arbete som snabbmatskock och grillbiträde bedöms vara stora i Kalmar län. På grund av begränsat underlag baseras bedömningen delvis på information för ett större geografiskt område. På fem års sikt förväntas efterfrågan vara oförändrad."/>
        <s v="Möjligheterna till arbete som snabbmatskock och grillbiträde bedöms vara stora i Gotlands län. På grund av begränsat underlag baseras bedömningen delvis på information för ett större geografiskt område. På fem års sikt förväntas efterfrågan vara oförändrad."/>
        <s v="Möjligheterna till arbete som snabbmatskock och grillbiträde bedöms vara små i Blekinge län. På fem års sikt förväntas efterfrågan öka jämfört med idag."/>
        <s v="Möjligheterna till arbete som snabbmatskock och grillbiträde bedöms vara stora i Skåne län. På grund av begränsat underlag baseras bedömningen delvis på information för ett större geografiskt område. På fem års sikt förväntas efterfrågan vara oförändrad."/>
        <s v="Möjligheterna till arbete som snabbmatskock och grillbiträde bedöms vara stora i Hallands län. På grund av begränsat underlag baseras bedömningen delvis på information för ett större geografiskt område. På fem års sikt förväntas efterfrågan öka jämfört med idag."/>
        <s v="Möjligheterna till arbete som snabbmatskock och grillbiträde bedöms vara stora i Västra Götalands län. På grund av begränsat underlag baseras bedömningen delvis på information för ett större geografiskt område. På fem års sikt förväntas efterfrågan vara oförändrad."/>
        <s v="Möjligheterna till arbete som snabbmatskock och grillbiträde bedöms vara stora i Värmlands län. På grund av begränsat underlag baseras bedömningen delvis på information för ett större geografiskt område. På fem års sikt förväntas efterfrågan vara oförändrad."/>
        <s v="Möjligheterna till arbete som snabbmatskock och grillbiträde bedöms vara stora i Örebro län. På grund av begränsat underlag baseras bedömningen delvis på information för ett större geografiskt område. På fem års sikt förväntas efterfrågan öka jämfört med idag."/>
        <s v="Möjligheterna till arbete som snabbmatskock och grillbiträde bedöms vara stora i Västmanlands län. På grund av begränsat underlag baseras bedömningen delvis på information för ett större geografiskt område. På fem års sikt förväntas efterfrågan vara oförändrad."/>
        <s v="Möjligheterna till arbete som snabbmatskock och grillbiträd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nabbmatskock och grillbiträde bedöms vara stora i Gävleborgs län. På grund av begränsat underlag baseras bedömningen delvis på information för ett större geografiskt område. På fem års sikt förväntas efterfrågan vara oförändrad."/>
        <s v="Möjligheterna till arbete som snabbmatskock och grillbiträd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nabbmatskock och grillbiträde bedöms vara stora i Jämtlands län. På grund av begränsat underlag baseras bedömningen delvis på information för ett större geografiskt område. På fem års sikt förväntas efterfrågan vara oförändrad."/>
        <s v="Möjligheterna till arbete som snabbmatskock och grillbiträd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nabbmatskock och grillbiträd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apotekare vara stora. På fem års sikt förväntas efterfrågan vara oförändrad."/>
        <s v="Möjligheterna till arbete som apotekare bedöms vara stora i Stockholms län. På grund av begränsat underlag baseras bedömningen delvis på information för ett större geografiskt område. På fem års sikt förväntas efterfrågan vara oförändrad."/>
        <s v="Möjligheterna till arbete som apotekare bedöms vara stora i Uppsala län. På grund av begränsat underlag baseras bedömningen delvis på information för ett större geografiskt område. På fem års sikt förväntas efterfrågan vara oförändrad."/>
        <s v="Möjligheterna till arbete som apotekare bedöms vara stora i Södermanlands län. På grund av begränsat underlag baseras bedömningen delvis på information för ett större geografiskt område. På fem års sikt förväntas efterfrågan vara oförändrad."/>
        <s v="Möjligheterna till arbete som apotekare bedöms vara stora i Östergötlands län. På grund av begränsat underlag baseras bedömningen delvis på information för ett större geografiskt område. På fem års sikt förväntas efterfrågan vara oförändrad."/>
        <s v="Möjligheterna till arbete som apotekare bedöms vara stora i Jönköpings län. På grund av begränsat underlag baseras bedömningen delvis på information för ett större geografiskt område. På fem års sikt förväntas efterfrågan vara oförändrad."/>
        <s v="Möjligheterna till arbete som apotekare bedöms vara stora i Kronobergs län. På grund av begränsat underlag baseras bedömningen delvis på information för ett större geografiskt område. På fem års sikt förväntas efterfrågan vara oförändrad."/>
        <s v="Möjligheterna till arbete som apotekare bedöms vara stora i Kalmar län. På grund av begränsat underlag baseras bedömningen delvis på information för ett större geografiskt område. På fem års sikt förväntas efterfrågan vara oförändrad."/>
        <s v="Möjligheterna till arbete som apotekare bedöms vara stora i Gotlands län. På grund av begränsat underlag baseras bedömningen delvis på information för ett större geografiskt område. På fem års sikt förväntas efterfrågan vara oförändrad."/>
        <s v="Möjligheterna till arbete som apotekare bedöms vara stora i Blekinge län. På grund av begränsat underlag baseras bedömningen delvis på information för ett större geografiskt område. På fem års sikt förväntas efterfrågan vara oförändrad."/>
        <s v="Möjligheterna till arbete som apotekare bedöms vara stora i Skåne län. På grund av begränsat underlag baseras bedömningen delvis på information för ett större geografiskt område. På fem års sikt förväntas efterfrågan vara oförändrad."/>
        <s v="Möjligheterna till arbete som apotekare bedöms vara stora i Hallands län. På grund av begränsat underlag baseras bedömningen delvis på information för ett större geografiskt område. På fem års sikt förväntas efterfrågan vara oförändrad."/>
        <s v="Möjligheterna till arbete som apotekare bedöms vara stora i Västra Götalands län. På grund av begränsat underlag baseras bedömningen delvis på information för ett större geografiskt område. På fem års sikt förväntas efterfrågan vara oförändrad."/>
        <s v="Möjligheterna till arbete som apotekare bedöms vara stora i Värmlands län. På grund av begränsat underlag baseras bedömningen delvis på information för ett större geografiskt område. På fem års sikt förväntas efterfrågan vara oförändrad."/>
        <s v="Möjligheterna till arbete som apotekare bedöms vara stora i Örebro län. På grund av begränsat underlag baseras bedömningen delvis på information för ett större geografiskt område. På fem års sikt förväntas efterfrågan vara oförändrad."/>
        <s v="Möjligheterna till arbete som apotekare bedöms vara stora i Västmanlands län. På grund av begränsat underlag baseras bedömningen delvis på information för ett större geografiskt område. På fem års sikt förväntas efterfrågan vara oförändrad."/>
        <s v="Möjligheterna till arbete som apotekare bedöms vara stora i Dalarnas län. På grund av begränsat underlag baseras bedömningen delvis på information för ett större geografiskt område. På fem års sikt förväntas efterfrågan vara oförändrad."/>
        <s v="Möjligheterna till arbete som apotekare bedöms vara stora i Gävleborgs län. På grund av begränsat underlag baseras bedömningen delvis på information för ett större geografiskt område. På fem års sikt förväntas efterfrågan minska jämfört med idag."/>
        <s v="Möjligheterna till arbete som apotekare bedöms vara stora i Västernorrlands län. På grund av begränsat underlag baseras bedömningen delvis på information för ett större geografiskt område. På fem års sikt förväntas efterfrågan vara oförändrad."/>
        <s v="Möjligheterna till arbete som apotekare bedöms vara stora i Jämtlands län. På grund av begränsat underlag baseras bedömningen delvis på information för ett större geografiskt område. På fem års sikt förväntas efterfrågan vara oförändrad."/>
        <s v="Möjligheterna till arbete som apotek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apotek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arbetsterapeut vara stora. På fem års sikt förväntas efterfrågan öka jämfört med idag, delvis till följd av en åldrande befolkning."/>
        <s v="Möjligheterna till arbete som arbetsterapeut bedöms vara stora i Stockholms län. På grund av begränsat underlag baseras bedömningen delvis på information för ett större geografiskt område. På fem års sikt förväntas efterfrågan vara oförändrad."/>
        <s v="Möjligheterna till arbete som arbetsterapeut bedöms vara stora i Uppsala län. På grund av begränsat underlag baseras bedömningen delvis på information för ett större geografiskt område. På fem års sikt förväntas efterfrågan öka jämfört med idag, delvis till följd av en åldrande befolkning."/>
        <s v="Möjligheterna till arbete som arbetsterapeut bedöms vara stora i Södermanlands län. På grund av begränsat underlag baseras bedömningen delvis på information för ett större geografiskt område. På fem års sikt förväntas efterfrågan öka jämfört med idag, delvis till följd av en åldrande befolkning."/>
        <s v="Möjligheterna till arbete som arbetsterapeut bedöms vara stora i Östergötlands län. På grund av begränsat underlag baseras bedömningen delvis på information för ett större geografiskt område. På fem års sikt förväntas efterfrågan öka jämfört med idag, delvis till följd av en åldrande befolkning."/>
        <s v="Möjligheterna till arbete som arbetsterapeut bedöms vara stora i Jönköpings län. På grund av begränsat underlag baseras bedömningen delvis på information för ett större geografiskt område. På fem års sikt förväntas efterfrågan öka jämfört med idag, delvis till följd av en åldrande befolkning."/>
        <s v="Möjligheterna till arbete som arbetsterapeut bedöms vara stora i Kronobergs län. På grund av begränsat underlag baseras bedömningen delvis på information för ett större geografiskt område. På fem års sikt förväntas efterfrågan öka jämfört med idag, delvis till följd av en åldrande befolkning."/>
        <s v="Möjligheterna till arbete som arbetsterapeut bedöms vara stora i Kalmar län. På grund av begränsat underlag baseras bedömningen delvis på information för ett större geografiskt område. På fem års sikt förväntas efterfrågan öka jämfört med idag, delvis till följd av en åldrande befolkning."/>
        <s v="Möjligheterna till arbete som arbetsterapeut bedöms vara stora i Gotlands län. På grund av begränsat underlag baseras bedömningen delvis på information för ett större geografiskt område. På fem års sikt förväntas efterfrågan öka jämfört med idag, delvis till följd av en åldrande befolkning."/>
        <s v="Möjligheterna till arbete som arbetsterapeut bedöms vara stora i Blekinge län. På grund av begränsat underlag baseras bedömningen delvis på information för ett större geografiskt område. På fem års sikt förväntas efterfrågan öka jämfört med idag, delvis till följd av en åldrande befolkning."/>
        <s v="Möjligheterna till arbete som arbetsterapeut bedöms vara stora i Skåne län. På grund av begränsat underlag baseras bedömningen delvis på information för ett större geografiskt område. På fem års sikt förväntas efterfrågan vara oförändrad."/>
        <s v="Möjligheterna till arbete som arbetsterapeut bedöms vara stora i Hallands län. På grund av begränsat underlag baseras bedömningen delvis på information för ett större geografiskt område. På fem års sikt förväntas efterfrågan öka jämfört med idag, delvis till följd av en åldrande befolkning."/>
        <s v="Möjligheterna till arbete som arbetsterapeut bedöms vara stora i Västra Götalands län. På grund av begränsat underlag baseras bedömningen delvis på information för ett större geografiskt område. På fem års sikt förväntas efterfrågan vara oförändrad."/>
        <s v="Möjligheterna till arbete som arbetsterapeut bedöms vara stora i Värmlands län. På grund av begränsat underlag baseras bedömningen delvis på information för ett större geografiskt område. På fem års sikt förväntas efterfrågan öka jämfört med idag, delvis till följd av en åldrande befolkning."/>
        <s v="Möjligheterna till arbete som arbetsterapeut bedöms vara stora i Örebro län. På grund av begränsat underlag baseras bedömningen delvis på information för ett större geografiskt område. På fem års sikt förväntas efterfrågan öka jämfört med idag, delvis till följd av en åldrande befolkning."/>
        <s v="Möjligheterna till arbete som arbetsterapeut bedöms vara stora i Västmanlands län. På grund av begränsat underlag baseras bedömningen delvis på information för ett större geografiskt område. På fem års sikt förväntas efterfrågan öka jämfört med idag, delvis till följd av en åldrande befolkning."/>
        <s v="Möjligheterna till arbete som arbetsterapeut bedöms vara stora i Dalarnas län. På grund av begränsat underlag baseras bedömningen delvis på information för ett större geografiskt område. På fem års sikt förväntas efterfrågan öka jämfört med idag, delvis till följd av en åldrande befolkning."/>
        <s v="Möjligheterna till arbete som arbetsterapeut bedöms vara stora i Gävleborgs län. På grund av begränsat underlag baseras bedömningen delvis på information för ett större geografiskt område. På fem års sikt förväntas efterfrågan öka jämfört med idag, delvis till följd av en åldrande befolkning."/>
        <s v="Möjligheterna till arbete som arbetsterapeut bedöms vara stora i Västernorrlands län. På grund av begränsat underlag baseras bedömningen delvis på information för ett större geografiskt område. På fem års sikt förväntas efterfrågan öka jämfört med idag, delvis till följd av en åldrande befolkning."/>
        <s v="Möjligheterna till arbete som arbetsterapeut bedöms vara stora i Jämtlands län. På grund av begränsat underlag baseras bedömningen delvis på information för ett större geografiskt område. På fem års sikt förväntas efterfrågan öka jämfört med idag, delvis till följd av en åldrande befolkning."/>
        <s v="Möjligheterna till arbete som arbetsterapeut bedöms vara stora i Västerbottens län. På grund av begränsat underlag baseras bedömningen delvis på information för ett större geografiskt område. På fem års sikt förväntas efterfrågan öka jämfört med idag, delvis till följd av en åldrande befolkning."/>
        <s v="Möjligheterna till arbete som arbetsterapeut bedöms vara stora i Norrbottens län. På grund av begränsat underlag baseras bedömningen delvis på information för ett större geografiskt område. På fem års sikt förväntas efterfrågan öka jämfört med idag, delvis till följd av en åldrande befolkning."/>
        <s v="Nationellt bedöms möjligheterna till arbete som djursjukskötare vara stora. På fem års sikt förväntas efterfrågan vara oförändrad."/>
        <s v="Möjligheterna till arbete som djursjukskötare bedöms vara stora i Stockholms län. På grund av begränsat underlag baseras bedömningen delvis på information för ett större geografiskt område. På fem års sikt förväntas efterfrågan vara oförändrad."/>
        <s v="Möjligheterna till arbete som djursjukskötare bedöms vara stora i Uppsala län. På grund av begränsat underlag baseras bedömningen delvis på information för ett större geografiskt område. På fem års sikt förväntas efterfrågan vara oförändrad."/>
        <s v="Möjligheterna till arbete som djursjukskötare bedöms vara stora i Södermanlands län. På grund av begränsat underlag baseras bedömningen delvis på information för ett större geografiskt område. På fem års sikt förväntas efterfrågan öka jämfört med idag."/>
        <s v="Möjligheterna till arbete som djursjukskötare bedöms vara stora i Östergötlands län. På grund av begränsat underlag baseras bedömningen delvis på information för ett större geografiskt område. På fem års sikt förväntas efterfrågan vara oförändrad."/>
        <s v="Möjligheterna till arbete som djursjukskötare bedöms vara stora i Jönköpings län. På grund av begränsat underlag baseras bedömningen delvis på information för ett större geografiskt område. På fem års sikt förväntas efterfrågan öka jämfört med idag."/>
        <s v="Möjligheterna till arbete som djursjukskötare bedöms vara stora i Kronobergs län. På grund av begränsat underlag baseras bedömningen på information för ett större geografiskt område. På fem års sikt förväntas efterfrågan öka jämfört med idag."/>
        <s v="Möjligheterna till arbete som djursjukskötare bedöms vara stora i Kalmar län. På grund av begränsat underlag baseras bedömningen delvis på information för ett större geografiskt område. På fem års sikt förväntas efterfrågan öka jämfört med idag."/>
        <s v="Möjligheterna till arbete som djursjukskötare bedöms vara stora i Gotlands län. På grund av begränsat underlag baseras bedömningen delvis på information för ett större geografiskt område. På fem års sikt förväntas efterfrågan minska jämfört med idag."/>
        <s v="Möjligheterna till arbete som djursjukskötare bedöms vara stora i Blekinge län. På grund av begränsat underlag baseras bedömningen delvis på information för ett större geografiskt område. På fem års sikt förväntas efterfrågan vara oförändrad."/>
        <s v="Möjligheterna till arbete som djursjukskötare bedöms vara stora i Skåne län. På grund av begränsat underlag baseras bedömningen delvis på information för ett större geografiskt område. På fem års sikt förväntas efterfrågan vara oförändrad."/>
        <s v="Möjligheterna till arbete som djursjukskötare bedöms vara stora i Hallands län. På grund av begränsat underlag baseras bedömningen delvis på information för ett större geografiskt område. På fem års sikt förväntas efterfrågan öka jämfört med idag."/>
        <s v="Möjligheterna till arbete som djursjukskötare bedöms vara stora i Västra Götalands län. På grund av begränsat underlag baseras bedömningen delvis på information för ett större geografiskt område. På fem års sikt förväntas efterfrågan vara oförändrad."/>
        <s v="Möjligheterna till arbete som djursjukskötare bedöms vara stora i Värmlands län. På grund av begränsat underlag baseras bedömningen delvis på information för ett större geografiskt område. På fem års sikt förväntas efterfrågan vara oförändrad."/>
        <s v="Möjligheterna till arbete som djursjukskötare bedöms vara stora i Örebro län. På grund av begränsat underlag baseras bedömningen delvis på information för ett större geografiskt område. På fem års sikt förväntas efterfrågan vara oförändrad."/>
        <s v="Möjligheterna till arbete som djursjukskötare bedöms vara stora i Västmanlands län. På grund av begränsat underlag baseras bedömningen delvis på information för ett större geografiskt område. På fem års sikt förväntas efterfrågan vara oförändrad."/>
        <s v="Möjligheterna till arbete som djursjukskötare bedöms vara stora i Dalarnas län. På grund av begränsat underlag baseras bedömningen delvis på information för ett större geografiskt område. På fem års sikt förväntas efterfrågan vara oförändrad."/>
        <s v="Möjligheterna till arbete som djursjukskötare bedöms vara stora i Gävleborgs län. På grund av begränsat underlag baseras bedömningen delvis på information för ett större geografiskt område. På fem års sikt förväntas efterfrågan minska jämfört med idag."/>
        <s v="Möjligheterna till arbete som djursjuksköt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djursjukskötare bedöms vara stora i Jämtlands län. På grund av begränsat underlag baseras bedömningen delvis på information för ett större geografiskt område. På fem års sikt förväntas efterfrågan vara oförändrad."/>
        <s v="Möjligheterna till arbete som djursjuksköt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djursjuksköt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fysioterapeut och sjukgymnast vara stora. På fem års sikt förväntas efterfrågan vara oförändrad."/>
        <s v="Möjligheterna till arbete som fysioterapeut och sjukgymnast bedöms vara stora i Stockholms län. På grund av begränsat underlag baseras bedömningen delvis på information för ett större geografiskt område. På fem års sikt förväntas efterfrågan vara oförändrad."/>
        <s v="Möjligheterna till arbete som fysioterapeut och sjukgymnast bedöms vara stora i Uppsala län. På grund av begränsat underlag baseras bedömningen delvis på information för ett större geografiskt område. På fem års sikt förväntas efterfrågan öka jämfört med idag."/>
        <s v="Möjligheterna till arbete som fysioterapeut och sjukgymnast bedöms vara stora i Södermanlands län. På grund av begränsat underlag baseras bedömningen delvis på information för ett större geografiskt område. På fem års sikt förväntas efterfrågan öka jämfört med idag."/>
        <s v="Möjligheterna till arbete som fysioterapeut och sjukgymnast bedöms vara stora i Östergötlands län. På grund av begränsat underlag baseras bedömningen delvis på information för ett större geografiskt område. På fem års sikt förväntas efterfrågan vara oförändrad."/>
        <s v="Möjligheterna till arbete som fysioterapeut och sjukgymnast bedöms vara stora i Jönköpings län. På grund av begränsat underlag baseras bedömningen delvis på information för ett större geografiskt område. På fem års sikt förväntas efterfrågan öka jämfört med idag."/>
        <s v="Möjligheterna till arbete som fysioterapeut och sjukgymnast bedöms vara stora i Kronobergs län. På grund av begränsat underlag baseras bedömningen delvis på information för ett större geografiskt område. På fem års sikt förväntas efterfrågan öka jämfört med idag."/>
        <s v="Möjligheterna till arbete som fysioterapeut och sjukgymnast bedöms vara stora i Kalmar län. På grund av begränsat underlag baseras bedömningen delvis på information för ett större geografiskt område. På fem års sikt förväntas efterfrågan öka jämfört med idag."/>
        <s v="Möjligheterna till arbete som fysioterapeut och sjukgymnast bedöms vara stora i Gotlands län. På grund av begränsat underlag baseras bedömningen delvis på information för ett större geografiskt område. På fem års sikt förväntas efterfrågan öka jämfört med idag."/>
        <s v="Möjligheterna till arbete som fysioterapeut och sjukgymnast bedöms vara stora i Blekinge län. På grund av begränsat underlag baseras bedömningen delvis på information för ett större geografiskt område. På fem års sikt förväntas efterfrågan öka jämfört med idag."/>
        <s v="Möjligheterna till arbete som fysioterapeut och sjukgymnast bedöms vara stora i Skåne län. På grund av begränsat underlag baseras bedömningen delvis på information för ett större geografiskt område. På fem års sikt förväntas efterfrågan vara oförändrad."/>
        <s v="Möjligheterna till arbete som fysioterapeut och sjukgymnast bedöms vara stora i Hallands län. På grund av begränsat underlag baseras bedömningen delvis på information för ett större geografiskt område. På fem års sikt förväntas efterfrågan öka jämfört med idag."/>
        <s v="Möjligheterna till arbete som fysioterapeut och sjukgymnast bedöms vara stora i Västra Götalands län. På fem års sikt förväntas efterfrågan vara oförändrad."/>
        <s v="Möjligheterna till arbete som fysioterapeut och sjukgymnast bedöms vara stora i Värmlands län. På grund av begränsat underlag baseras bedömningen delvis på information för ett större geografiskt område. På fem års sikt förväntas efterfrågan öka jämfört med idag."/>
        <s v="Möjligheterna till arbete som fysioterapeut och sjukgymnast bedöms vara stora i Örebro län. På grund av begränsat underlag baseras bedömningen delvis på information för ett större geografiskt område. På fem års sikt förväntas efterfrågan vara oförändrad."/>
        <s v="Möjligheterna till arbete som fysioterapeut och sjukgymnast bedöms vara stora i Västmanlands län. På grund av begränsat underlag baseras bedömningen delvis på information för ett större geografiskt område. På fem års sikt förväntas efterfrågan öka jämfört med idag."/>
        <s v="Möjligheterna till arbete som fysioterapeut och sjukgymnast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ysioterapeut och sjukgymnast bedöms vara stora i Gävleborgs län. På grund av begränsat underlag baseras bedömningen delvis på information för ett större geografiskt område. På fem års sikt förväntas efterfrågan öka jämfört med idag."/>
        <s v="Möjligheterna till arbete som fysioterapeut och sjukgymnast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ysioterapeut och sjukgymnast bedöms vara stora i Jämtlands län. På grund av begränsat underlag baseras bedömningen delvis på information för ett större geografiskt område. På fem års sikt förväntas efterfrågan öka jämfört med idag."/>
        <s v="Möjligheterna till arbete som fysioterapeut och sjukgymnast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ysioterapeut och sjukgymnast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geriatriksjuksköterska vara medelstora. På fem års sikt förväntas efterfrågan öka jämfört med idag, delvis till följd av en åldrande befolkning."/>
        <s v="Möjligheterna till arbete som geriatriksjuksköterska bedöms vara medelstora i Stockholms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Uppsala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Södermanlands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Östergötlands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Jönköpings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Kronobergs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Kalmar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Gotlands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Blekinge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Skåne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Hallands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Västra Götalands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Värmlands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Örebro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Västmanlands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Dalarnas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Gävleborgs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Västernorrlands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Jämtlands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Västerbottens län. På grund av begränsat underlag baseras bedömningen delvis på information för ett större geografiskt område. På fem års sikt förväntas efterfrågan öka jämfört med idag, delvis till följd av en åldrande befolkning."/>
        <s v="Möjligheterna till arbete som geriatriksjuksköterska bedöms vara medelstora i Norrbottens län. På grund av begränsat underlag baseras bedömningen delvis på information för ett större geografiskt område. På fem års sikt förväntas efterfrågan öka jämfört med idag, delvis till följd av en åldrande befolkning."/>
        <s v="Nationellt bedöms möjligheterna till arbete som grundutbildad sjuksköterska vara stora. På fem års sikt förväntas efterfrågan vara oförändrad."/>
        <s v="Möjligheterna till arbete som grundutbildad sjuksköterska bedöms vara stora i Stockholms län. På fem års sikt förväntas efterfrågan vara oförändrad."/>
        <s v="Möjligheterna till arbete som grundutbildad sjuksköterska bedöms vara stora i Uppsala län. På grund av begränsat underlag baseras bedömningen delvis på information för ett större geografiskt område. På fem års sikt förväntas efterfrågan vara oförändrad."/>
        <s v="Möjligheterna till arbete som grundutbildad sjuksköterska bedöms vara stora i Södermanlands län. På fem års sikt förväntas efterfrågan vara oförändrad."/>
        <s v="Möjligheterna till arbete som grundutbildad sjuksköterska bedöms vara stora i Östergötlands län. På grund av begränsat underlag baseras bedömningen delvis på information för ett större geografiskt område. På fem års sikt förväntas efterfrågan vara oförändrad."/>
        <s v="Möjligheterna till arbete som grundutbildad sjuksköterska bedöms vara medelstora i Jönköpings län. På grund av begränsat underlag baseras bedömningen delvis på information för ett större geografiskt område. På fem års sikt förväntas efterfrågan öka jämfört med idag."/>
        <s v="Möjligheterna till arbete som grundutbildad sjuksköterska bedöms vara medelstora i Kronobergs län. På grund av begränsat underlag baseras bedömningen delvis på information för ett större geografiskt område. På fem års sikt förväntas efterfrågan öka jämfört med idag."/>
        <s v="Möjligheterna till arbete som grundutbildad sjuksköterska bedöms vara medelstora i Kalmar län. På grund av begränsat underlag baseras bedömningen delvis på information för ett större geografiskt område. På fem års sikt förväntas efterfrågan öka jämfört med idag."/>
        <s v="Möjligheterna till arbete som grundutbildad sjuksköterska bedöms vara stora i Gotlands län. På grund av begränsat underlag baseras bedömningen delvis på information för ett större geografiskt område. På fem års sikt förväntas efterfrågan öka jämfört med idag."/>
        <s v="Möjligheterna till arbete som grundutbildad sjuksköterska bedöms vara medelstora i Blekinge län. På grund av begränsat underlag baseras bedömningen delvis på information för ett större geografiskt område. På fem års sikt förväntas efterfrågan öka jämfört med idag."/>
        <s v="Möjligheterna till arbete som grundutbildad sjuksköterska bedöms vara medelstora i Skåne län. På grund av begränsat underlag baseras bedömningen delvis på information för ett större geografiskt område. På fem års sikt förväntas efterfrågan vara oförändrad."/>
        <s v="Möjligheterna till arbete som grundutbildad sjuksköterska bedöms vara medelstora i Hallands län. På grund av begränsat underlag baseras bedömningen delvis på information för ett större geografiskt område. På fem års sikt förväntas efterfrågan öka jämfört med idag."/>
        <s v="Möjligheterna till arbete som grundutbildad sjuksköterska bedöms vara medelstora i Västra Götalands län. På fem års sikt förväntas efterfrågan vara oförändrad."/>
        <s v="Möjligheterna till arbete som grundutbildad sjuksköterska bedöms vara medelstora i Värmlands län. På grund av begränsat underlag baseras bedömningen delvis på information för ett större geografiskt område. På fem års sikt förväntas efterfrågan vara oförändrad."/>
        <s v="Möjligheterna till arbete som grundutbildad sjuksköterska bedöms vara stora i Örebro län. På grund av begränsat underlag baseras bedömningen delvis på information för ett större geografiskt område. På fem års sikt förväntas efterfrågan vara oförändrad."/>
        <s v="Möjligheterna till arbete som grundutbildad sjuksköterska bedöms vara stora i Västmanlands län. På fem års sikt förväntas efterfrågan vara oförändrad."/>
        <s v="Möjligheterna till arbete som grundutbildad sjuksköterska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grundutbildad sjuksköterska bedöms vara stora i Gävleborgs län. På fem års sikt förväntas efterfrågan vara oförändrad."/>
        <s v="Möjligheterna till arbete som grundutbildad sjuksköterska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grundutbildad sjuksköterska bedöms vara stora i Jämtlands län. På grund av begränsat underlag baseras bedömningen delvis på information för ett större geografiskt område. På fem års sikt förväntas efterfrågan öka jämfört med idag."/>
        <s v="Möjligheterna till arbete som grundutbildad sjuksköterska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grundutbildad sjuksköterska bedöms vara stora i Norrbottens län. På fem års sikt förväntas efterfrågan öka jämfört med idag, delvis till följd av stora företagsetableringar som påverkar arbetsmarknaden."/>
        <s v="Nationellt bedöms möjligheterna till arbete som läkare (exklusive AT-, ST- och specialistläkare) vara medelstora. På fem års sikt förväntas efterfrågan öka jämfört med idag."/>
        <s v="Möjligheterna till arbete som läkare (exklusive AT-, ST- och specialistläkare) bedöms vara medelstora i Stockholms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Uppsala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Södermanlands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Östergötlands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Jönköpings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Kronobergs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Kalmar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Gotlands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Blekinge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Skåne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Hallands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Västra Götalands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Värmlands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Örebro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Västmanlands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Dalarnas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Gävleborgs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Västernorrlands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Jämtlands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Västerbottens län. På grund av begränsat underlag baseras bedömningen delvis på information för ett större geografiskt område. På fem års sikt förväntas efterfrågan öka jämfört med idag."/>
        <s v="Möjligheterna till arbete som läkare (exklusive AT-, ST- och specialistläkare) bedöms vara medelstora i Norrbottens län. På grund av begränsat underlag baseras bedömningen delvis på information för ett större geografiskt område. På fem års sikt förväntas efterfrågan öka jämfört med idag."/>
        <s v="Nationellt bedöms möjligheterna till arbete som operationssjuksköterska vara stora. På fem års sikt förväntas efterfrågan öka jämfört med idag."/>
        <s v="Möjligheterna till arbete som operationssjuksköterska bedöms vara stora i Stockholms län. På grund av begränsat underlag baseras bedömningen delvis på information för ett större geografiskt område. På fem års sikt förväntas efterfrågan öka jämfört med idag."/>
        <s v="Möjligheterna till arbete som operationssjuksköterska bedöms vara stora i Uppsala län. På grund av begränsat underlag baseras bedömningen delvis på information för ett större geografiskt område. På fem års sikt förväntas efterfrågan öka jämfört med idag."/>
        <s v="Möjligheterna till arbete som operationssjuksköterska bedöms vara stora i Södermanlands län. På grund av begränsat underlag baseras bedömningen delvis på information för ett större geografiskt område. På fem års sikt förväntas efterfrågan öka jämfört med idag."/>
        <s v="Möjligheterna till arbete som operationssjuksköterska bedöms vara stora i Östergötlands län. På grund av begränsat underlag baseras bedömningen delvis på information för ett större geografiskt område. På fem års sikt förväntas efterfrågan öka jämfört med idag."/>
        <s v="Möjligheterna till arbete som operationssjuksköterska bedöms vara stora i Jönköpings län. På grund av begränsat underlag baseras bedömningen delvis på information för ett större geografiskt område. På fem års sikt förväntas efterfrågan öka jämfört med idag."/>
        <s v="Möjligheterna till arbete som operationssjuksköterska bedöms vara stora i Kronobergs län. På grund av begränsat underlag baseras bedömningen delvis på information för ett större geografiskt område. På fem års sikt förväntas efterfrågan öka jämfört med idag."/>
        <s v="Möjligheterna till arbete som operationssjuksköterska bedöms vara stora i Kalmar län. På grund av begränsat underlag baseras bedömningen delvis på information för ett större geografiskt område. På fem års sikt förväntas efterfrågan öka jämfört med idag."/>
        <s v="Möjligheterna till arbete som operationssjuksköterska bedöms vara stora i Gotlands län. På grund av begränsat underlag baseras bedömningen delvis på information för ett större geografiskt område. På fem års sikt förväntas efterfrågan öka jämfört med idag."/>
        <s v="Möjligheterna till arbete som operationssjuksköterska bedöms vara stora i Blekinge län. På grund av begränsat underlag baseras bedömningen delvis på information för ett större geografiskt område. På fem års sikt förväntas efterfrågan öka jämfört med idag."/>
        <s v="Möjligheterna till arbete som operationssjuksköterska bedöms vara stora i Skåne län. På grund av begränsat underlag baseras bedömningen delvis på information för ett större geografiskt område. På fem års sikt förväntas efterfrågan öka jämfört med idag."/>
        <s v="Möjligheterna till arbete som operationssjuksköterska bedöms vara stora i Hallands län. På grund av begränsat underlag baseras bedömningen delvis på information för ett större geografiskt område. På fem års sikt förväntas efterfrågan öka jämfört med idag."/>
        <s v="Möjligheterna till arbete som operationssjuksköterska bedöms vara stora i Västra Götalands län. På grund av begränsat underlag baseras bedömningen delvis på information för ett större geografiskt område. På fem års sikt förväntas efterfrågan öka jämfört med idag."/>
        <s v="Möjligheterna till arbete som operationssjuksköterska bedöms vara stora i Värmlands län. På grund av begränsat underlag baseras bedömningen delvis på information för ett större geografiskt område. På fem års sikt förväntas efterfrågan öka jämfört med idag."/>
        <s v="Möjligheterna till arbete som operationssjuksköterska bedöms vara stora i Örebro län. På grund av begränsat underlag baseras bedömningen delvis på information för ett större geografiskt område. På fem års sikt förväntas efterfrågan öka jämfört med idag."/>
        <s v="Möjligheterna till arbete som operationssjuksköterska bedöms vara stora i Västmanlands län. På grund av begränsat underlag baseras bedömningen delvis på information för ett större geografiskt område. På fem års sikt förväntas efterfrågan öka jämfört med idag."/>
        <s v="Möjligheterna till arbete som operationssjuksköterska bedöms vara stora i Dalarnas län. På grund av begränsat underlag baseras bedömningen delvis på information för ett större geografiskt område. På fem års sikt förväntas efterfrågan öka jämfört med idag."/>
        <s v="Möjligheterna till arbete som operationssjuksköterska bedöms vara stora i Gävleborgs län. På grund av begränsat underlag baseras bedömningen delvis på information för ett större geografiskt område. På fem års sikt förväntas efterfrågan öka jämfört med idag."/>
        <s v="Möjligheterna till arbete som operationssjuksköterska bedöms vara stora i Västernorrlands län. På grund av begränsat underlag baseras bedömningen delvis på information för ett större geografiskt område. På fem års sikt förväntas efterfrågan öka jämfört med idag."/>
        <s v="Möjligheterna till arbete som operationssjuksköterska bedöms vara stora i Jämtlands län. På grund av begränsat underlag baseras bedömningen delvis på information för ett större geografiskt område. På fem års sikt förväntas efterfrågan öka jämfört med idag."/>
        <s v="Möjligheterna till arbete som operationssjuksköterska bedöms vara stora i Västerbottens län. På grund av begränsat underlag baseras bedömningen delvis på information för ett större geografiskt område. På fem års sikt förväntas efterfrågan öka jämfört med idag."/>
        <s v="Möjligheterna till arbete som operationssjuksköterska bedöms vara stora i Norrbottens län. På grund av begränsat underlag baseras bedömningen delvis på information för ett större geografiskt område. På fem års sikt förväntas efterfrågan öka jämfört med idag."/>
        <s v="Nationellt bedöms möjligheterna till arbete som psykiatrisjuksköterska vara stora. På fem års sikt förväntas efterfrågan vara oförändrad."/>
        <s v="Möjligheterna till arbete som psykiatrisjuksköterska bedöms vara stora i Stockholms län. På grund av begränsat underlag baseras bedömningen delvis på information för ett större geografiskt område. På fem års sikt förväntas efterfrågan vara oförändrad."/>
        <s v="Möjligheterna till arbete som psykiatrisjuksköterska bedöms vara stora i Uppsala län. På grund av begränsat underlag baseras bedömningen delvis på information för ett större geografiskt område. På fem års sikt förväntas efterfrågan vara oförändrad."/>
        <s v="Möjligheterna till arbete som psykiatrisjuksköterska bedöms vara stora i Södermanlands län. På grund av begränsat underlag baseras bedömningen delvis på information för ett större geografiskt område. På fem års sikt förväntas efterfrågan vara oförändrad."/>
        <s v="Möjligheterna till arbete som psykiatrisjuksköterska bedöms vara stora i Östergötlands län. På grund av begränsat underlag baseras bedömningen delvis på information för ett större geografiskt område. På fem års sikt förväntas efterfrågan vara oförändrad."/>
        <s v="Möjligheterna till arbete som psykiatrisjuksköterska bedöms vara stora i Jönköpings län. På grund av begränsat underlag baseras bedömningen delvis på information för ett större geografiskt område. På fem års sikt förväntas efterfrågan vara oförändrad."/>
        <s v="Möjligheterna till arbete som psykiatrisjuksköterska bedöms vara stora i Kronobergs län. På grund av begränsat underlag baseras bedömningen delvis på information för ett större geografiskt område. På fem års sikt förväntas efterfrågan öka jämfört med idag."/>
        <s v="Möjligheterna till arbete som psykiatrisjuksköterska bedöms vara stora i Kalmar län. På grund av begränsat underlag baseras bedömningen delvis på information för ett större geografiskt område. På fem års sikt förväntas efterfrågan öka jämfört med idag."/>
        <s v="Möjligheterna till arbete som psykiatrisjuksköterska bedöms vara stora i Gotlands län. På grund av begränsat underlag baseras bedömningen delvis på information för ett större geografiskt område. På fem års sikt förväntas efterfrågan öka jämfört med idag."/>
        <s v="Möjligheterna till arbete som psykiatrisjuksköterska bedöms vara stora i Blekinge län. På grund av begränsat underlag baseras bedömningen delvis på information för ett större geografiskt område. På fem års sikt förväntas efterfrågan vara oförändrad."/>
        <s v="Möjligheterna till arbete som psykiatrisjuksköterska bedöms vara stora i Skåne län. På grund av begränsat underlag baseras bedömningen delvis på information för ett större geografiskt område. På fem års sikt förväntas efterfrågan vara oförändrad."/>
        <s v="Möjligheterna till arbete som psykiatrisjuksköterska bedöms vara stora i Hallands län. På grund av begränsat underlag baseras bedömningen delvis på information för ett större geografiskt område. På fem års sikt förväntas efterfrågan öka jämfört med idag."/>
        <s v="Möjligheterna till arbete som psykiatrisjuksköterska bedöms vara stora i Västra Götalands län. På grund av begränsat underlag baseras bedömningen delvis på information för ett större geografiskt område. På fem års sikt förväntas efterfrågan vara oförändrad."/>
        <s v="Möjligheterna till arbete som psykiatrisjuksköterska bedöms vara stora i Värmlands län. På grund av begränsat underlag baseras bedömningen delvis på information för ett större geografiskt område. På fem års sikt förväntas efterfrågan öka jämfört med idag."/>
        <s v="Möjligheterna till arbete som psykiatrisjuksköterska bedöms vara stora i Örebro län. På grund av begränsat underlag baseras bedömningen delvis på information för ett större geografiskt område. På fem års sikt förväntas efterfrågan vara oförändrad."/>
        <s v="Möjligheterna till arbete som psykiatrisjuksköterska bedöms vara stora i Västmanlands län. På grund av begränsat underlag baseras bedömningen delvis på information för ett större geografiskt område. På fem års sikt förväntas efterfrågan vara oförändrad."/>
        <s v="Möjligheterna till arbete som psykiatrisjuksköterska bedöms vara stora i Dalarnas län. På grund av begränsat underlag baseras bedömningen delvis på information för ett större geografiskt område. På fem års sikt förväntas efterfrågan vara oförändrad."/>
        <s v="Möjligheterna till arbete som psykiatrisjuksköterska bedöms vara stora i Gävleborgs län. På grund av begränsat underlag baseras bedömningen delvis på information för ett större geografiskt område. På fem års sikt förväntas efterfrågan vara oförändrad."/>
        <s v="Möjligheterna till arbete som psykiatrisjuksköterska bedöms vara stora i Västernorrlands län. På grund av begränsat underlag baseras bedömningen delvis på information för ett större geografiskt område. På fem års sikt förväntas efterfrågan vara oförändrad."/>
        <s v="Möjligheterna till arbete som psykiatrisjuksköterska bedöms vara stora i Jämtlands län. På grund av begränsat underlag baseras bedömningen delvis på information för ett större geografiskt område. På fem års sikt förväntas efterfrågan öka jämfört med idag."/>
        <s v="Möjligheterna till arbete som psykiatrisjuksköterska bedöms vara stora i Västerbottens län. På grund av begränsat underlag baseras bedömningen delvis på information för ett större geografiskt område. På fem års sikt förväntas efterfrågan öka jämfört med idag."/>
        <s v="Möjligheterna till arbete som psykiatrisjuksköterska bedöms vara stora i Norrbottens län. På grund av begränsat underlag baseras bedömningen delvis på information för ett större geografiskt område. På fem års sikt förväntas efterfrågan öka jämfört med idag."/>
        <s v="Nationellt bedöms möjligheterna till arbete som psykolog vara medelstora. På fem års sikt förväntas efterfrågan öka jämfört med idag."/>
        <s v="Möjligheterna till arbete som psykolog bedöms vara medelstora i Stockholms län. På grund av begränsat underlag baseras bedömningen delvis på information för ett större geografiskt område. På fem års sikt förväntas efterfrågan vara oförändrad."/>
        <s v="Möjligheterna till arbete som psykolog bedöms vara medelstora i Uppsala län. På grund av begränsat underlag baseras bedömningen delvis på information för ett större geografiskt område. På fem års sikt förväntas efterfrågan vara oförändrad."/>
        <s v="Möjligheterna till arbete som psykolog bedöms vara medelstora i Södermanlands län. På grund av begränsat underlag baseras bedömningen delvis på information för ett större geografiskt område. På fem års sikt förväntas efterfrågan öka jämfört med idag."/>
        <s v="Möjligheterna till arbete som psykolog bedöms vara medelstora i Östergötlands län. På grund av begränsat underlag baseras bedömningen delvis på information för ett större geografiskt område. På fem års sikt förväntas efterfrågan öka jämfört med idag."/>
        <s v="Möjligheterna till arbete som psykolog bedöms vara medelstora i Jönköpings län. På grund av begränsat underlag baseras bedömningen delvis på information för ett större geografiskt område. På fem års sikt förväntas efterfrågan öka jämfört med idag."/>
        <s v="Möjligheterna till arbete som psykolog bedöms vara medelstora i Kronobergs län. På grund av begränsat underlag baseras bedömningen delvis på information för ett större geografiskt område. På fem års sikt förväntas efterfrågan öka jämfört med idag."/>
        <s v="Möjligheterna till arbete som psykolog bedöms vara medelstora i Kalmar län. På grund av begränsat underlag baseras bedömningen delvis på information för ett större geografiskt område. På fem års sikt förväntas efterfrågan öka jämfört med idag."/>
        <s v="Möjligheterna till arbete som psykolog bedöms vara medelstora i Gotlands län. På grund av begränsat underlag baseras bedömningen delvis på information för ett större geografiskt område. På fem års sikt förväntas efterfrågan öka jämfört med idag."/>
        <s v="Möjligheterna till arbete som psykolog bedöms vara medelstora i Blekinge län. På grund av begränsat underlag baseras bedömningen delvis på information för ett större geografiskt område. På fem års sikt förväntas efterfrågan öka jämfört med idag."/>
        <s v="Möjligheterna till arbete som psykolog bedöms vara medelstora i Skåne län. På grund av begränsat underlag baseras bedömningen delvis på information för ett större geografiskt område. På fem års sikt förväntas efterfrågan öka jämfört med idag."/>
        <s v="Möjligheterna till arbete som psykolog bedöms vara medelstora i Hallands län. På grund av begränsat underlag baseras bedömningen delvis på information för ett större geografiskt område. På fem års sikt förväntas efterfrågan öka jämfört med idag."/>
        <s v="Möjligheterna till arbete som psykolog bedöms vara medelstora i Västra Götalands län. På grund av begränsat underlag baseras bedömningen delvis på information för ett större geografiskt område. På fem års sikt förväntas efterfrågan vara oförändrad."/>
        <s v="Möjligheterna till arbete som psykolog bedöms vara medelstora i Värmlands län. På grund av begränsat underlag baseras bedömningen delvis på information för ett större geografiskt område. På fem års sikt förväntas efterfrågan öka jämfört med idag."/>
        <s v="Möjligheterna till arbete som psykolog bedöms vara medelstora i Örebro län. På grund av begränsat underlag baseras bedömningen delvis på information för ett större geografiskt område. På fem års sikt förväntas efterfrågan öka jämfört med idag."/>
        <s v="Möjligheterna till arbete som psykolog bedöms vara medelstora i Västmanlands län. På grund av begränsat underlag baseras bedömningen delvis på information för ett större geografiskt område. På fem års sikt förväntas efterfrågan öka jämfört med idag."/>
        <s v="Möjligheterna till arbete som psykolog bedöms vara medelstora i Dalarnas län. På grund av begränsat underlag baseras bedömningen delvis på information för ett större geografiskt område. På fem års sikt förväntas efterfrågan öka jämfört med idag."/>
        <s v="Möjligheterna till arbete som psykolog bedöms vara medelstora i Gävleborgs län. På grund av begränsat underlag baseras bedömningen delvis på information för ett större geografiskt område. På fem års sikt förväntas efterfrågan öka jämfört med idag."/>
        <s v="Möjligheterna till arbete som psykolog bedöms vara medelstora i Västernorrlands län. På grund av begränsat underlag baseras bedömningen delvis på information för ett större geografiskt område. På fem års sikt förväntas efterfrågan öka jämfört med idag."/>
        <s v="Möjligheterna till arbete som psykolog bedöms vara medelstora i Jämtlands län. På grund av begränsat underlag baseras bedömningen delvis på information för ett större geografiskt område. På fem års sikt förväntas efterfrågan öka jämfört med idag."/>
        <s v="Möjligheterna till arbete som psykolog bedöms vara medelstora i Västerbottens län. På grund av begränsat underlag baseras bedömningen delvis på information för ett större geografiskt område. På fem års sikt förväntas efterfrågan öka jämfört med idag."/>
        <s v="Möjligheterna till arbete som psykolog bedöms vara medelstora i Norrbottens län. På grund av begränsat underlag baseras bedömningen delvis på information för ett större geografiskt område. På fem års sikt förväntas efterfrågan öka jämfört med idag."/>
        <s v="Nationellt bedöms möjligheterna till arbete som psykoterapeut vara stora. På fem års sikt förväntas efterfrågan öka jämfört med idag."/>
        <s v="Möjligheterna till arbete som psykoterapeut bedöms vara stora i Stockholms län. På grund av begränsat underlag baseras bedömningen delvis på information för ett större geografiskt område. På fem års sikt förväntas efterfrågan vara oförändrad."/>
        <s v="Möjligheterna till arbete som psykoterapeut bedöms vara stora i Uppsala län. På grund av begränsat underlag baseras bedömningen delvis på information för ett större geografiskt område. På fem års sikt förväntas efterfrågan vara oförändrad."/>
        <s v="Möjligheterna till arbete som psykoterapeut bedöms vara stora i Södermanlands län. På grund av begränsat underlag baseras bedömningen delvis på information för ett större geografiskt område. På fem års sikt förväntas efterfrågan öka jämfört med idag."/>
        <s v="Möjligheterna till arbete som psykoterapeut bedöms vara stora i Östergötlands län. På grund av begränsat underlag baseras bedömningen delvis på information för ett större geografiskt område. På fem års sikt förväntas efterfrågan öka jämfört med idag."/>
        <s v="Möjligheterna till arbete som psykoterapeut bedöms vara stora i Jönköpings län. På grund av begränsat underlag baseras bedömningen delvis på information för ett större geografiskt område. På fem års sikt förväntas efterfrågan öka jämfört med idag."/>
        <s v="Möjligheterna till arbete som psykoterapeut bedöms vara stora i Kronobergs län. På grund av begränsat underlag baseras bedömningen delvis på information för ett större geografiskt område. På fem års sikt förväntas efterfrågan öka jämfört med idag."/>
        <s v="Möjligheterna till arbete som psykoterapeut bedöms vara stora i Kalmar län. På grund av begränsat underlag baseras bedömningen delvis på information för ett större geografiskt område. På fem års sikt förväntas efterfrågan öka jämfört med idag."/>
        <s v="Möjligheterna till arbete som psykoterapeut bedöms vara stora i Gotlands län. På grund av begränsat underlag baseras bedömningen på information för ett större geografiskt område. På fem års sikt förväntas efterfrågan öka jämfört med idag."/>
        <s v="Möjligheterna till arbete som psykoterapeut bedöms vara stora i Blekinge län. På grund av begränsat underlag baseras bedömningen delvis på information för ett större geografiskt område. På fem års sikt förväntas efterfrågan öka jämfört med idag."/>
        <s v="Möjligheterna till arbete som psykoterapeut bedöms vara stora i Skåne län. På fem års sikt förväntas efterfrågan öka jämfört med idag."/>
        <s v="Möjligheterna till arbete som psykoterapeut bedöms vara stora i Hallands län. På grund av begränsat underlag baseras bedömningen delvis på information för ett större geografiskt område. På fem års sikt förväntas efterfrågan öka jämfört med idag."/>
        <s v="Möjligheterna till arbete som psykoterapeut bedöms vara stora i Västra Götalands län. På grund av begränsat underlag baseras bedömningen delvis på information för ett större geografiskt område. På fem års sikt förväntas efterfrågan vara oförändrad."/>
        <s v="Möjligheterna till arbete som psykoterapeut bedöms vara stora i Värmlands län. På grund av begränsat underlag baseras bedömningen delvis på information för ett större geografiskt område. På fem års sikt förväntas efterfrågan öka jämfört med idag."/>
        <s v="Möjligheterna till arbete som psykoterapeut bedöms vara stora i Örebro län. På grund av begränsat underlag baseras bedömningen delvis på information för ett större geografiskt område. På fem års sikt förväntas efterfrågan öka jämfört med idag."/>
        <s v="Möjligheterna till arbete som psykoterapeut bedöms vara stora i Västmanlands län. På grund av begränsat underlag baseras bedömningen delvis på information för ett större geografiskt område. På fem års sikt förväntas efterfrågan öka jämfört med idag."/>
        <s v="Möjligheterna till arbete som psykoterapeut bedöms vara stora i Dalarnas län. På grund av begränsat underlag baseras bedömningen delvis på information för ett större geografiskt område. På fem års sikt förväntas efterfrågan öka jämfört med idag."/>
        <s v="Möjligheterna till arbete som psykoterapeut bedöms vara stora i Gävleborgs län. På grund av begränsat underlag baseras bedömningen delvis på information för ett större geografiskt område. På fem års sikt förväntas efterfrågan öka jämfört med idag."/>
        <s v="Möjligheterna till arbete som psykoterapeut bedöms vara stora i Västernorrlands län. På grund av begränsat underlag baseras bedömningen på information för ett större geografiskt område. På fem års sikt förväntas efterfrågan öka jämfört med idag."/>
        <s v="Möjligheterna till arbete som psykoterapeut bedöms vara stora i Jämtlands län. På grund av begränsat underlag baseras bedömningen delvis på information för ett större geografiskt område. På fem års sikt förväntas efterfrågan öka jämfört med idag."/>
        <s v="Möjligheterna till arbete som psykoterapeut bedöms vara stora i Västerbottens län. På grund av begränsat underlag baseras bedömningen på information för ett större geografiskt område. På fem års sikt förväntas efterfrågan öka jämfört med idag."/>
        <s v="Möjligheterna till arbete som psykoterapeut bedöms vara stora i Norrbottens län. På grund av begränsat underlag baseras bedömningen delvis på information för ett större geografiskt område. På fem års sikt förväntas efterfrågan öka jämfört med idag."/>
        <s v="Nationellt bedöms möjligheterna till arbete som receptarie vara stora. På fem års sikt förväntas efterfrågan vara oförändrad."/>
        <s v="Möjligheterna till arbete som receptarie bedöms vara stora i Stockholms län. På grund av begränsat underlag baseras bedömningen delvis på information för ett större geografiskt område. På fem års sikt förväntas efterfrågan vara oförändrad."/>
        <s v="Möjligheterna till arbete som receptarie bedöms vara stora i Uppsala län. På grund av begränsat underlag baseras bedömningen delvis på information för ett större geografiskt område. På fem års sikt förväntas efterfrågan vara oförändrad."/>
        <s v="Möjligheterna till arbete som receptarie bedöms vara stora i Södermanlands län. På grund av begränsat underlag baseras bedömningen delvis på information för ett större geografiskt område. På fem års sikt förväntas efterfrågan minska jämfört med idag."/>
        <s v="Möjligheterna till arbete som receptarie bedöms vara stora i Östergötlands län. På grund av begränsat underlag baseras bedömningen delvis på information för ett större geografiskt område. På fem års sikt förväntas efterfrågan vara oförändrad."/>
        <s v="Möjligheterna till arbete som receptarie bedöms vara stora i Jönköpings län. På grund av begränsat underlag baseras bedömningen delvis på information för ett större geografiskt område. På fem års sikt förväntas efterfrågan vara oförändrad."/>
        <s v="Möjligheterna till arbete som receptarie bedöms vara stora i Kronobergs län. På grund av begränsat underlag baseras bedömningen delvis på information för ett större geografiskt område. På fem års sikt förväntas efterfrågan vara oförändrad."/>
        <s v="Möjligheterna till arbete som receptarie bedöms vara stora i Kalmar län. På grund av begränsat underlag baseras bedömningen delvis på information för ett större geografiskt område. På fem års sikt förväntas efterfrågan vara oförändrad."/>
        <s v="Möjligheterna till arbete som receptarie bedöms vara stora i Gotlands län. På grund av begränsat underlag baseras bedömningen delvis på information för ett större geografiskt område. På fem års sikt förväntas efterfrågan minska jämfört med idag."/>
        <s v="Möjligheterna till arbete som receptarie bedöms vara stora i Blekinge län. På grund av begränsat underlag baseras bedömningen delvis på information för ett större geografiskt område. På fem års sikt förväntas efterfrågan minska jämfört med idag."/>
        <s v="Möjligheterna till arbete som receptarie bedöms vara stora i Skåne län. På grund av begränsat underlag baseras bedömningen delvis på information för ett större geografiskt område. På fem års sikt förväntas efterfrågan vara oförändrad."/>
        <s v="Möjligheterna till arbete som receptarie bedöms vara stora i Hallands län. På grund av begränsat underlag baseras bedömningen delvis på information för ett större geografiskt område. På fem års sikt förväntas efterfrågan vara oförändrad."/>
        <s v="Möjligheterna till arbete som receptarie bedöms vara stora i Västra Götalands län. På grund av begränsat underlag baseras bedömningen delvis på information för ett större geografiskt område. På fem års sikt förväntas efterfrågan vara oförändrad."/>
        <s v="Möjligheterna till arbete som receptarie bedöms vara stora i Värmlands län. På grund av begränsat underlag baseras bedömningen delvis på information för ett större geografiskt område. På fem års sikt förväntas efterfrågan vara oförändrad."/>
        <s v="Möjligheterna till arbete som receptarie bedöms vara stora i Örebro län. På grund av begränsat underlag baseras bedömningen delvis på information för ett större geografiskt område. På fem års sikt förväntas efterfrågan vara oförändrad."/>
        <s v="Möjligheterna till arbete som receptarie bedöms vara stora i Västmanlands län. På grund av begränsat underlag baseras bedömningen delvis på information för ett större geografiskt område. På fem års sikt förväntas efterfrågan minska jämfört med idag."/>
        <s v="Möjligheterna till arbete som receptarie bedöms vara stora i Dalarnas län. På grund av begränsat underlag baseras bedömningen delvis på information för ett större geografiskt område. På fem års sikt förväntas efterfrågan vara oförändrad."/>
        <s v="Möjligheterna till arbete som receptarie bedöms vara stora i Gävleborgs län. På grund av begränsat underlag baseras bedömningen delvis på information för ett större geografiskt område. På fem års sikt förväntas efterfrågan minska jämfört med idag."/>
        <s v="Möjligheterna till arbete som receptarie bedöms vara stora i Västernorrlands län. På grund av begränsat underlag baseras bedömningen delvis på information för ett större geografiskt område. På fem års sikt förväntas efterfrågan vara oförändrad."/>
        <s v="Möjligheterna till arbete som receptarie bedöms vara stora i Jämtlands län. På grund av begränsat underlag baseras bedömningen delvis på information för ett större geografiskt område. På fem års sikt förväntas efterfrågan vara oförändrad."/>
        <s v="Möjligheterna till arbete som receptari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receptari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röntgensjuksköterska vara stora. På fem års sikt förväntas efterfrågan vara oförändrad."/>
        <s v="Möjligheterna till arbete som röntgensjuksköterska bedöms vara stora i Stockholms län. På grund av begränsat underlag baseras bedömningen delvis på information för ett större geografiskt område. På fem års sikt förväntas efterfrågan vara oförändrad."/>
        <s v="Möjligheterna till arbete som röntgensjuksköterska bedöms vara stora i Uppsala län. På grund av begränsat underlag baseras bedömningen delvis på information för ett större geografiskt område. På fem års sikt förväntas efterfrågan vara oförändrad."/>
        <s v="Möjligheterna till arbete som röntgensjuksköterska bedöms vara stora i Södermanlands län. På grund av begränsat underlag baseras bedömningen delvis på information för ett större geografiskt område. På fem års sikt förväntas efterfrågan vara oförändrad."/>
        <s v="Möjligheterna till arbete som röntgensjuksköterska bedöms vara stora i Östergötlands län. På grund av begränsat underlag baseras bedömningen delvis på information för ett större geografiskt område. På fem års sikt förväntas efterfrågan vara oförändrad."/>
        <s v="Möjligheterna till arbete som röntgensjuksköterska bedöms vara stora i Jönköpings län. På grund av begränsat underlag baseras bedömningen delvis på information för ett större geografiskt område. På fem års sikt förväntas efterfrågan vara oförändrad."/>
        <s v="Möjligheterna till arbete som röntgensjuksköterska bedöms vara stora i Kronobergs län. På grund av begränsat underlag baseras bedömningen delvis på information för ett större geografiskt område. På fem års sikt förväntas efterfrågan öka jämfört med idag."/>
        <s v="Möjligheterna till arbete som röntgensjuksköterska bedöms vara stora i Kalmar län. På grund av begränsat underlag baseras bedömningen delvis på information för ett större geografiskt område. På fem års sikt förväntas efterfrågan öka jämfört med idag."/>
        <s v="Möjligheterna till arbete som röntgensjuksköterska bedöms vara stora i Gotlands län. På grund av begränsat underlag baseras bedömningen delvis på information för ett större geografiskt område. På fem års sikt förväntas efterfrågan öka jämfört med idag."/>
        <s v="Möjligheterna till arbete som röntgensjuksköterska bedöms vara stora i Blekinge län. På grund av begränsat underlag baseras bedömningen delvis på information för ett större geografiskt område. På fem års sikt förväntas efterfrågan vara oförändrad."/>
        <s v="Möjligheterna till arbete som röntgensjuksköterska bedöms vara stora i Skåne län. På grund av begränsat underlag baseras bedömningen delvis på information för ett större geografiskt område. På fem års sikt förväntas efterfrågan vara oförändrad."/>
        <s v="Möjligheterna till arbete som röntgensjuksköterska bedöms vara stora i Hallands län. På grund av begränsat underlag baseras bedömningen delvis på information för ett större geografiskt område. På fem års sikt förväntas efterfrågan öka jämfört med idag."/>
        <s v="Möjligheterna till arbete som röntgensjuksköterska bedöms vara stora i Västra Götalands län. På grund av begränsat underlag baseras bedömningen delvis på information för ett större geografiskt område. På fem års sikt förväntas efterfrågan vara oförändrad."/>
        <s v="Möjligheterna till arbete som röntgensjuksköterska bedöms vara stora i Värmlands län. På grund av begränsat underlag baseras bedömningen delvis på information för ett större geografiskt område. På fem års sikt förväntas efterfrågan vara oförändrad."/>
        <s v="Möjligheterna till arbete som röntgensjuksköterska bedöms vara stora i Örebro län. På grund av begränsat underlag baseras bedömningen delvis på information för ett större geografiskt område. På fem års sikt förväntas efterfrågan vara oförändrad."/>
        <s v="Möjligheterna till arbete som röntgensjuksköterska bedöms vara stora i Västmanlands län. På grund av begränsat underlag baseras bedömningen delvis på information för ett större geografiskt område. På fem års sikt förväntas efterfrågan vara oförändrad."/>
        <s v="Möjligheterna till arbete som röntgensjuksköterska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röntgensjuksköterska bedöms vara stora i Gävleborgs län. På grund av begränsat underlag baseras bedömningen delvis på information för ett större geografiskt område. På fem års sikt förväntas efterfrågan vara oförändrad."/>
        <s v="Möjligheterna till arbete som röntgensjuksköterska bedöms vara stora i Västernorrlands län. På grund av begränsat underlag baseras bedömningen delvis på information för ett större geografiskt område. På fem års sikt förväntas efterfrågan vara oförändrad."/>
        <s v="Möjligheterna till arbete som röntgensjuksköterska bedöms vara stora i Jämtlands län. På grund av begränsat underlag baseras bedömningen delvis på information för ett större geografiskt område. På fem års sikt förväntas efterfrågan öka jämfört med idag."/>
        <s v="Möjligheterna till arbete som röntgensjuksköterska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röntgensjuksköterska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skolsköterska vara medelstora. På fem års sikt förväntas efterfrågan vara oförändrad."/>
        <s v="Möjligheterna till arbete som skolsköterska bedöms vara medelstora i Stockholms län. På grund av begränsat underlag baseras bedömningen delvis på information för ett större geografiskt område. På fem års sikt förväntas efterfrågan vara oförändrad."/>
        <s v="Möjligheterna till arbete som skolsköterska bedöms vara medelstora i Uppsala län. På grund av begränsat underlag baseras bedömningen delvis på information för ett större geografiskt område. På fem års sikt förväntas efterfrågan vara oförändrad."/>
        <s v="Möjligheterna till arbete som skolsköterska bedöms vara medelstora i Södermanlands län. På grund av begränsat underlag baseras bedömningen delvis på information för ett större geografiskt område. På fem års sikt förväntas efterfrågan vara oförändrad."/>
        <s v="Möjligheterna till arbete som skolsköterska bedöms vara medelstora i Östergötlands län. På grund av begränsat underlag baseras bedömningen delvis på information för ett större geografiskt område. På fem års sikt förväntas efterfrågan vara oförändrad."/>
        <s v="Möjligheterna till arbete som skolsköterska bedöms vara medelstora i Jönköpings län. På grund av begränsat underlag baseras bedömningen delvis på information för ett större geografiskt område. På fem års sikt förväntas efterfrågan vara oförändrad."/>
        <s v="Möjligheterna till arbete som skolsköterska bedöms vara medelstora i Kronobergs län. På grund av begränsat underlag baseras bedömningen delvis på information för ett större geografiskt område. På fem års sikt förväntas efterfrågan öka jämfört med idag, delvis till följd av ökande barnkullar."/>
        <s v="Möjligheterna till arbete som skolsköterska bedöms vara medelstora i Kalmar län. På grund av begränsat underlag baseras bedömningen delvis på information för ett större geografiskt område. På fem års sikt förväntas efterfrågan öka jämfört med idag, delvis till följd av ökande barnkullar."/>
        <s v="Möjligheterna till arbete som skolsköterska bedöms vara medelstora i Gotlands län. På grund av begränsat underlag baseras bedömningen delvis på information för ett större geografiskt område. På fem års sikt förväntas efterfrågan öka jämfört med idag, delvis till följd av ökande barnkullar."/>
        <s v="Möjligheterna till arbete som skolsköterska bedöms vara medelstora i Blekinge län. På grund av begränsat underlag baseras bedömningen delvis på information för ett större geografiskt område. På fem års sikt förväntas efterfrågan vara oförändrad."/>
        <s v="Möjligheterna till arbete som skolsköterska bedöms vara medelstora i Skåne län. På grund av begränsat underlag baseras bedömningen delvis på information för ett större geografiskt område. På fem års sikt förväntas efterfrågan vara oförändrad."/>
        <s v="Möjligheterna till arbete som skolsköterska bedöms vara medelstora i Hallands län. På grund av begränsat underlag baseras bedömningen delvis på information för ett större geografiskt område. På fem års sikt förväntas efterfrågan vara oförändrad."/>
        <s v="Möjligheterna till arbete som skolsköterska bedöms vara medelstora i Västra Götalands län. På grund av begränsat underlag baseras bedömningen delvis på information för ett större geografiskt område. På fem års sikt förväntas efterfrågan vara oförändrad."/>
        <s v="Möjligheterna till arbete som skolsköterska bedöms vara medelstora i Värmlands län. På grund av begränsat underlag baseras bedömningen delvis på information för ett större geografiskt område. På fem års sikt förväntas efterfrågan vara oförändrad."/>
        <s v="Möjligheterna till arbete som skolsköterska bedöms vara medelstora i Örebro län. På grund av begränsat underlag baseras bedömningen delvis på information för ett större geografiskt område. På fem års sikt förväntas efterfrågan vara oförändrad."/>
        <s v="Möjligheterna till arbete som skolsköterska bedöms vara medelstora i Västmanlands län. På grund av begränsat underlag baseras bedömningen delvis på information för ett större geografiskt område. På fem års sikt förväntas efterfrågan vara oförändrad."/>
        <s v="Möjligheterna till arbete som skolsköterska bedöms vara medelstora i Dalarnas län. På grund av begränsat underlag baseras bedömningen delvis på information för ett större geografiskt område. På fem års sikt förväntas efterfrågan vara oförändrad."/>
        <s v="Möjligheterna till arbete som skolsköterska bedöms vara medelstora i Gävleborgs län. På grund av begränsat underlag baseras bedömningen delvis på information för ett större geografiskt område. På fem års sikt förväntas efterfrågan vara oförändrad."/>
        <s v="Möjligheterna till arbete som skolsköterska bedöms vara medelstora i Västernorrlands län. På grund av begränsat underlag baseras bedömningen delvis på information för ett större geografiskt område. På fem års sikt förväntas efterfrågan vara oförändrad."/>
        <s v="Möjligheterna till arbete som skolsköterska bedöms vara medelstora i Jämtlands län. På grund av begränsat underlag baseras bedömningen delvis på information för ett större geografiskt område. På fem års sikt förväntas efterfrågan vara oförändrad."/>
        <s v="Möjligheterna till arbete som skolsköterska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kolsköterska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specialistläkare vara stora. På fem års sikt förväntas efterfrågan öka jämfört med idag."/>
        <s v="Möjligheterna till arbete som specialistläkare bedöms vara stora i Stockholms län. På grund av begränsat underlag baseras bedömningen delvis på information för ett större geografiskt område. På fem års sikt förväntas efterfrågan öka jämfört med idag."/>
        <s v="Möjligheterna till arbete som specialistläkare bedöms vara stora i Uppsala län. På grund av begränsat underlag baseras bedömningen delvis på information för ett större geografiskt område. På fem års sikt förväntas efterfrågan öka jämfört med idag."/>
        <s v="Möjligheterna till arbete som specialistläkare bedöms vara stora i Södermanlands län. På grund av begränsat underlag baseras bedömningen delvis på information för ett större geografiskt område. På fem års sikt förväntas efterfrågan öka jämfört med idag."/>
        <s v="Möjligheterna till arbete som specialistläkare bedöms vara stora i Östergötlands län. På grund av begränsat underlag baseras bedömningen delvis på information för ett större geografiskt område. På fem års sikt förväntas efterfrågan öka jämfört med idag."/>
        <s v="Möjligheterna till arbete som specialistläkare bedöms vara stora i Jönköpings län. På grund av begränsat underlag baseras bedömningen delvis på information för ett större geografiskt område. På fem års sikt förväntas efterfrågan öka jämfört med idag."/>
        <s v="Möjligheterna till arbete som specialistläkare bedöms vara stora i Kronobergs län. På grund av begränsat underlag baseras bedömningen delvis på information för ett större geografiskt område. På fem års sikt förväntas efterfrågan öka jämfört med idag."/>
        <s v="Möjligheterna till arbete som specialistläkare bedöms vara stora i Kalmar län. På grund av begränsat underlag baseras bedömningen delvis på information för ett större geografiskt område. På fem års sikt förväntas efterfrågan öka jämfört med idag."/>
        <s v="Möjligheterna till arbete som specialistläkare bedöms vara stora i Gotlands län. På grund av begränsat underlag baseras bedömningen delvis på information för ett större geografiskt område. På fem års sikt förväntas efterfrågan öka jämfört med idag."/>
        <s v="Möjligheterna till arbete som specialistläkare bedöms vara stora i Blekinge län. På grund av begränsat underlag baseras bedömningen delvis på information för ett större geografiskt område. På fem års sikt förväntas efterfrågan öka jämfört med idag."/>
        <s v="Möjligheterna till arbete som specialistläkare bedöms vara stora i Skåne län. På fem års sikt förväntas efterfrågan öka jämfört med idag."/>
        <s v="Möjligheterna till arbete som specialistläkare bedöms vara stora i Hallands län. På grund av begränsat underlag baseras bedömningen delvis på information för ett större geografiskt område. På fem års sikt förväntas efterfrågan öka jämfört med idag."/>
        <s v="Möjligheterna till arbete som specialistläkare bedöms vara stora i Västra Götalands län. På grund av begränsat underlag baseras bedömningen delvis på information för ett större geografiskt område. På fem års sikt förväntas efterfrågan öka jämfört med idag."/>
        <s v="Möjligheterna till arbete som specialistläkare bedöms vara stora i Värmlands län. På grund av begränsat underlag baseras bedömningen delvis på information för ett större geografiskt område. På fem års sikt förväntas efterfrågan öka jämfört med idag."/>
        <s v="Möjligheterna till arbete som specialistläkare bedöms vara stora i Örebro län. På grund av begränsat underlag baseras bedömningen delvis på information för ett större geografiskt område. På fem års sikt förväntas efterfrågan öka jämfört med idag."/>
        <s v="Möjligheterna till arbete som specialistläkare bedöms vara stora i Västmanlands län. På grund av begränsat underlag baseras bedömningen delvis på information för ett större geografiskt område. På fem års sikt förväntas efterfrågan öka jämfört med idag."/>
        <s v="Möjligheterna till arbete som specialistläkare bedöms vara stora i Dalarnas län. På grund av begränsat underlag baseras bedömningen delvis på information för ett större geografiskt område. På fem års sikt förväntas efterfrågan öka jämfört med idag."/>
        <s v="Möjligheterna till arbete som specialistläkare bedöms vara stora i Gävleborgs län. På grund av begränsat underlag baseras bedömningen delvis på information för ett större geografiskt område. På fem års sikt förväntas efterfrågan öka jämfört med idag."/>
        <s v="Möjligheterna till arbete som specialistläkare bedöms vara stora i Västernorrlands län. På grund av begränsat underlag baseras bedömningen delvis på information för ett större geografiskt område. På fem års sikt förväntas efterfrågan öka jämfört med idag."/>
        <s v="Möjligheterna till arbete som specialistläkare bedöms vara stora i Jämtlands län. På grund av begränsat underlag baseras bedömningen delvis på information för ett större geografiskt område. På fem års sikt förväntas efterfrågan öka jämfört med idag."/>
        <s v="Möjligheterna till arbete som specialistläkare bedöms vara stora i Västerbottens län. På grund av begränsat underlag baseras bedömningen delvis på information för ett större geografiskt område. På fem års sikt förväntas efterfrågan öka jämfört med idag."/>
        <s v="Möjligheterna till arbete som specialistläkare bedöms vara stora i Norrbottens län. På grund av begränsat underlag baseras bedömningen delvis på information för ett större geografiskt område. På fem års sikt förväntas efterfrågan öka jämfört med idag."/>
        <s v="Nationellt bedöms möjligheterna till arbete som tandhygienist vara stora. På fem års sikt förväntas efterfrågan vara oförändrad."/>
        <s v="Möjligheterna till arbete som tandhygienist bedöms vara stora i Stockholms län. På grund av begränsat underlag baseras bedömningen delvis på information för ett större geografiskt område. På fem års sikt förväntas efterfrågan vara oförändrad."/>
        <s v="Möjligheterna till arbete som tandhygienist bedöms vara stora i Uppsala län. På grund av begränsat underlag baseras bedömningen delvis på information för ett större geografiskt område. På fem års sikt förväntas efterfrågan vara oförändrad."/>
        <s v="Möjligheterna till arbete som tandhygienist bedöms vara stora i Södermanlands län. På grund av begränsat underlag baseras bedömningen delvis på information för ett större geografiskt område. På fem års sikt förväntas efterfrågan vara oförändrad."/>
        <s v="Möjligheterna till arbete som tandhygienist bedöms vara stora i Östergötlands län. På grund av begränsat underlag baseras bedömningen delvis på information för ett större geografiskt område. På fem års sikt förväntas efterfrågan vara oförändrad."/>
        <s v="Möjligheterna till arbete som tandhygienist bedöms vara stora i Jönköpings län. På grund av begränsat underlag baseras bedömningen delvis på information för ett större geografiskt område. På fem års sikt förväntas efterfrågan öka jämfört med idag."/>
        <s v="Möjligheterna till arbete som tandhygienist bedöms vara stora i Kronobergs län. På grund av begränsat underlag baseras bedömningen delvis på information för ett större geografiskt område. På fem års sikt förväntas efterfrågan vara oförändrad."/>
        <s v="Möjligheterna till arbete som tandhygienist bedöms vara stora i Kalmar län. På grund av begränsat underlag baseras bedömningen delvis på information för ett större geografiskt område. På fem års sikt förväntas efterfrågan öka jämfört med idag."/>
        <s v="Möjligheterna till arbete som tandhygienist bedöms vara stora i Gotlands län. På grund av begränsat underlag baseras bedömningen delvis på information för ett större geografiskt område. På fem års sikt förväntas efterfrågan öka jämfört med idag."/>
        <s v="Möjligheterna till arbete som tandhygienist bedöms vara stora i Blekinge län. På grund av begränsat underlag baseras bedömningen delvis på information för ett större geografiskt område. På fem års sikt förväntas efterfrågan vara oförändrad."/>
        <s v="Möjligheterna till arbete som tandhygienist bedöms vara stora i Skåne län. På grund av begränsat underlag baseras bedömningen delvis på information för ett större geografiskt område. På fem års sikt förväntas efterfrågan vara oförändrad."/>
        <s v="Möjligheterna till arbete som tandhygienist bedöms vara stora i Hallands län. På grund av begränsat underlag baseras bedömningen delvis på information för ett större geografiskt område. På fem års sikt förväntas efterfrågan öka jämfört med idag."/>
        <s v="Möjligheterna till arbete som tandhygienist bedöms vara stora i Västra Götalands län. På grund av begränsat underlag baseras bedömningen delvis på information för ett större geografiskt område. På fem års sikt förväntas efterfrågan vara oförändrad."/>
        <s v="Möjligheterna till arbete som tandhygienist bedöms vara stora i Värmlands län. På grund av begränsat underlag baseras bedömningen delvis på information för ett större geografiskt område. På fem års sikt förväntas efterfrågan vara oförändrad."/>
        <s v="Möjligheterna till arbete som tandhygienist bedöms vara stora i Örebro län. På grund av begränsat underlag baseras bedömningen delvis på information för ett större geografiskt område. På fem års sikt förväntas efterfrågan vara oförändrad."/>
        <s v="Möjligheterna till arbete som tandhygienist bedöms vara stora i Västmanlands län. På grund av begränsat underlag baseras bedömningen delvis på information för ett större geografiskt område. På fem års sikt förväntas efterfrågan vara oförändrad."/>
        <s v="Möjligheterna till arbete som tandhygienist bedöms vara stora i Dalarnas län. På grund av begränsat underlag baseras bedömningen delvis på information för ett större geografiskt område. På fem års sikt förväntas efterfrågan vara oförändrad."/>
        <s v="Möjligheterna till arbete som tandhygienist bedöms vara stora i Gävleborgs län. På grund av begränsat underlag baseras bedömningen delvis på information för ett större geografiskt område. På fem års sikt förväntas efterfrågan vara oförändrad."/>
        <s v="Möjligheterna till arbete som tandhygienist bedöms vara stora i Västernorrlands län. På grund av begränsat underlag baseras bedömningen delvis på information för ett större geografiskt område. På fem års sikt förväntas efterfrågan vara oförändrad."/>
        <s v="Möjligheterna till arbete som tandhygienist bedöms vara stora i Jämtlands län. På grund av begränsat underlag baseras bedömningen delvis på information för ett större geografiskt område. På fem års sikt förväntas efterfrågan vara oförändrad."/>
        <s v="Möjligheterna till arbete som tandhygienist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andhygienist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tandläkare vara stora. På fem års sikt förväntas efterfrågan öka jämfört med idag."/>
        <s v="Möjligheterna till arbete som tandläkare bedöms vara stora i Stockholms län. På grund av begränsat underlag baseras bedömningen delvis på information för ett större geografiskt område. På fem års sikt förväntas efterfrågan vara oförändrad."/>
        <s v="Möjligheterna till arbete som tandläkare bedöms vara stora i Uppsala län. På grund av begränsat underlag baseras bedömningen delvis på information för ett större geografiskt område. På fem års sikt förväntas efterfrågan öka jämfört med idag."/>
        <s v="Möjligheterna till arbete som tandläkare bedöms vara stora i Södermanlands län. På fem års sikt förväntas efterfrågan öka jämfört med idag."/>
        <s v="Möjligheterna till arbete som tandläkare bedöms vara stora i Östergötlands län. På grund av begränsat underlag baseras bedömningen delvis på information för ett större geografiskt område. På fem års sikt förväntas efterfrågan öka jämfört med idag."/>
        <s v="Möjligheterna till arbete som tandläkare bedöms vara stora i Jönköpings län. På grund av begränsat underlag baseras bedömningen delvis på information för ett större geografiskt område. På fem års sikt förväntas efterfrågan öka jämfört med idag."/>
        <s v="Möjligheterna till arbete som tandläkare bedöms vara stora i Kronobergs län. På grund av begränsat underlag baseras bedömningen delvis på information för ett större geografiskt område. På fem års sikt förväntas efterfrågan öka jämfört med idag."/>
        <s v="Möjligheterna till arbete som tandläkare bedöms vara stora i Kalmar län. På grund av begränsat underlag baseras bedömningen delvis på information för ett större geografiskt område. På fem års sikt förväntas efterfrågan öka jämfört med idag."/>
        <s v="Möjligheterna till arbete som tandläkare bedöms vara stora i Gotlands län. På grund av begränsat underlag baseras bedömningen delvis på information för ett större geografiskt område. På fem års sikt förväntas efterfrågan öka jämfört med idag."/>
        <s v="Möjligheterna till arbete som tandläkare bedöms vara stora i Blekinge län. På grund av begränsat underlag baseras bedömningen delvis på information för ett större geografiskt område. På fem års sikt förväntas efterfrågan öka jämfört med idag."/>
        <s v="Möjligheterna till arbete som tandläkare bedöms vara stora i Skåne län. På grund av begränsat underlag baseras bedömningen delvis på information för ett större geografiskt område. På fem års sikt förväntas efterfrågan vara oförändrad."/>
        <s v="Möjligheterna till arbete som tandläkare bedöms vara stora i Hallands län. På grund av begränsat underlag baseras bedömningen delvis på information för ett större geografiskt område. På fem års sikt förväntas efterfrågan öka jämfört med idag."/>
        <s v="Möjligheterna till arbete som tandläkare bedöms vara stora i Västra Götalands län. På grund av begränsat underlag baseras bedömningen delvis på information för ett större geografiskt område. På fem års sikt förväntas efterfrågan vara oförändrad."/>
        <s v="Möjligheterna till arbete som tandläkare bedöms vara stora i Värmlands län. På grund av begränsat underlag baseras bedömningen delvis på information för ett större geografiskt område. På fem års sikt förväntas efterfrågan öka jämfört med idag."/>
        <s v="Möjligheterna till arbete som tandläkare bedöms vara stora i Örebro län. På grund av begränsat underlag baseras bedömningen delvis på information för ett större geografiskt område. På fem års sikt förväntas efterfrågan öka jämfört med idag."/>
        <s v="Möjligheterna till arbete som tandläkare bedöms vara stora i Västmanlands län. På grund av begränsat underlag baseras bedömningen delvis på information för ett större geografiskt område. På fem års sikt förväntas efterfrågan öka jämfört med idag."/>
        <s v="Möjligheterna till arbete som tandläk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andläkare bedöms vara stora i Gävleborgs län. På grund av begränsat underlag baseras bedömningen delvis på information för ett större geografiskt område. På fem års sikt förväntas efterfrågan öka jämfört med idag."/>
        <s v="Möjligheterna till arbete som tandläk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andläkare bedöms vara stora i Jämtlands län. På grund av begränsat underlag baseras bedömningen delvis på information för ett större geografiskt område. På fem års sikt förväntas efterfrågan öka jämfört med idag."/>
        <s v="Möjligheterna till arbete som tandläk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andläk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tandsköterska vara medelstora. På fem års sikt förväntas efterfrågan vara oförändrad."/>
        <s v="Möjligheterna till arbete som tandsköterska bedöms vara medelstora i Stockholms län. På grund av begränsat underlag baseras bedömningen delvis på information för ett större geografiskt område. På fem års sikt förväntas efterfrågan vara oförändrad."/>
        <s v="Möjligheterna till arbete som tandsköterska bedöms vara medelstora i Uppsala län. På grund av begränsat underlag baseras bedömningen delvis på information för ett större geografiskt område. På fem års sikt förväntas efterfrågan vara oförändrad."/>
        <s v="Möjligheterna till arbete som tandsköterska bedöms vara medelstora i Södermanlands län. På grund av begränsat underlag baseras bedömningen delvis på information för ett större geografiskt område. På fem års sikt förväntas efterfrågan vara oförändrad."/>
        <s v="Möjligheterna till arbete som tandsköterska bedöms vara medelstora i Östergötlands län. På grund av begränsat underlag baseras bedömningen delvis på information för ett större geografiskt område. På fem års sikt förväntas efterfrågan vara oförändrad."/>
        <s v="Möjligheterna till arbete som tandsköterska bedöms vara medelstora i Jönköpings län. På grund av begränsat underlag baseras bedömningen delvis på information för ett större geografiskt område. På fem års sikt förväntas efterfrågan öka jämfört med idag."/>
        <s v="Möjligheterna till arbete som tandsköterska bedöms vara medelstora i Kronobergs län. På grund av begränsat underlag baseras bedömningen delvis på information för ett större geografiskt område. På fem års sikt förväntas efterfrågan öka jämfört med idag."/>
        <s v="Möjligheterna till arbete som tandsköterska bedöms vara medelstora i Kalmar län. På grund av begränsat underlag baseras bedömningen delvis på information för ett större geografiskt område. På fem års sikt förväntas efterfrågan öka jämfört med idag."/>
        <s v="Möjligheterna till arbete som tandsköterska bedöms vara medelstora i Gotlands län. På grund av begränsat underlag baseras bedömningen delvis på information för ett större geografiskt område. På fem års sikt förväntas efterfrågan öka jämfört med idag."/>
        <s v="Möjligheterna till arbete som tandsköterska bedöms vara medelstora i Blekinge län. På grund av begränsat underlag baseras bedömningen delvis på information för ett större geografiskt område. På fem års sikt förväntas efterfrågan vara oförändrad."/>
        <s v="Möjligheterna till arbete som tandsköterska bedöms vara medelstora i Skåne län. På grund av begränsat underlag baseras bedömningen delvis på information för ett större geografiskt område. På fem års sikt förväntas efterfrågan vara oförändrad."/>
        <s v="Möjligheterna till arbete som tandsköterska bedöms vara medelstora i Hallands län. På grund av begränsat underlag baseras bedömningen delvis på information för ett större geografiskt område. På fem års sikt förväntas efterfrågan öka jämfört med idag."/>
        <s v="Möjligheterna till arbete som tandsköterska bedöms vara medelstora i Västra Götalands län. På grund av begränsat underlag baseras bedömningen delvis på information för ett större geografiskt område. På fem års sikt förväntas efterfrågan vara oförändrad."/>
        <s v="Möjligheterna till arbete som tandsköterska bedöms vara medelstora i Värmlands län. På grund av begränsat underlag baseras bedömningen delvis på information för ett större geografiskt område. På fem års sikt förväntas efterfrågan vara oförändrad."/>
        <s v="Möjligheterna till arbete som tandsköterska bedöms vara medelstora i Örebro län. På grund av begränsat underlag baseras bedömningen delvis på information för ett större geografiskt område. På fem års sikt förväntas efterfrågan vara oförändrad."/>
        <s v="Möjligheterna till arbete som tandsköterska bedöms vara medelstora i Västmanlands län. På fem års sikt förväntas efterfrågan vara oförändrad."/>
        <s v="Möjligheterna till arbete som tandsköterska bedöms vara medelstora i Dalarnas län. På grund av begränsat underlag baseras bedömningen delvis på information för ett större geografiskt område. På fem års sikt förväntas efterfrågan vara oförändrad."/>
        <s v="Möjligheterna till arbete som tandsköterska bedöms vara medelstora i Gävleborgs län. På grund av begränsat underlag baseras bedömningen delvis på information för ett större geografiskt område. På fem års sikt förväntas efterfrågan vara oförändrad."/>
        <s v="Möjligheterna till arbete som tandsköterska bedöms vara medelstora i Västernorrlands län. På grund av begränsat underlag baseras bedömningen delvis på information för ett större geografiskt område. På fem års sikt förväntas efterfrågan vara oförändrad."/>
        <s v="Möjligheterna till arbete som tandsköterska bedöms vara medelstora i Jämtlands län. På grund av begränsat underlag baseras bedömningen delvis på information för ett större geografiskt område. På fem års sikt förväntas efterfrågan öka jämfört med idag."/>
        <s v="Möjligheterna till arbete som tandsköterska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andsköterska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undersköterska inom hemtjänst, hemsjukvård, äldreboende och habilitering vara stora. På fem års sikt förväntas efterfrågan öka jämfört med idag, delvis till följd av en åldrande befolkning."/>
        <s v="Möjligheterna till arbete som undersköterska inom hemtjänst, hemsjukvård, äldreboende och habilitering bedöms vara stora i Stockholms län. På fem års sikt förväntas efterfrågan öka jämfört med idag, delvis till följd av en åldrande befolkning."/>
        <s v="Möjligheterna till arbete som undersköterska inom hemtjänst, hemsjukvård, äldreboende och habilitering bedöms vara medelstora i Uppsala län. På grund av begränsat underlag baseras bedömningen delvis på information för ett större geografiskt område. På fem års sikt förväntas efterfrågan öka jämfört med idag, delvis till följd av en åldrande befolkning."/>
        <s v="Möjligheterna till arbete som undersköterska inom hemtjänst, hemsjukvård, äldreboende och habilitering bedöms vara medelstora i Södermanlands län. På grund av begränsat underlag baseras bedömningen delvis på information för ett större geografiskt område. På fem års sikt förväntas efterfrågan öka jämfört med idag, delvis till följd av en åldrande befolkning."/>
        <s v="Möjligheterna till arbete som undersköterska inom hemtjänst, hemsjukvård, äldreboende och habilitering bedöms vara medelstora i Östergötlands län. På grund av begränsat underlag baseras bedömningen delvis på information för ett större geografiskt område. På fem års sikt förväntas efterfrågan öka jämfört med idag, delvis till följd av en åldrande befolkning."/>
        <s v="Möjligheterna till arbete som undersköterska inom hemtjänst, hemsjukvård, äldreboende och habilitering bedöms vara medelstora i Jönköpings län. På fem års sikt förväntas efterfrågan öka jämfört med idag, delvis till följd av en åldrande befolkning."/>
        <s v="Möjligheterna till arbete som undersköterska inom hemtjänst, hemsjukvård, äldreboende och habilitering bedöms vara stora i Kronobergs län. På fem års sikt förväntas efterfrågan öka jämfört med idag, delvis till följd av en åldrande befolkning."/>
        <s v="Möjligheterna till arbete som undersköterska inom hemtjänst, hemsjukvård, äldreboende och habilitering bedöms vara medelstora i Kalmar län. På grund av begränsat underlag baseras bedömningen delvis på information för ett större geografiskt område. På fem års sikt förväntas efterfrågan öka jämfört med idag, delvis till följd av en åldrande befolkning."/>
        <s v="Möjligheterna till arbete som undersköterska inom hemtjänst, hemsjukvård, äldreboende och habilitering bedöms vara medelstora i Gotlands län. På grund av begränsat underlag baseras bedömningen delvis på information för ett större geografiskt område. På fem års sikt förväntas efterfrågan öka jämfört med idag, delvis till följd av en åldrande befolkning."/>
        <s v="Möjligheterna till arbete som undersköterska inom hemtjänst, hemsjukvård, äldreboende och habilitering bedöms vara stora i Blekinge län. På grund av begränsat underlag baseras bedömningen delvis på information för ett större geografiskt område. På fem års sikt förväntas efterfrågan öka jämfört med idag, delvis till följd av en åldrande befolkning."/>
        <s v="Möjligheterna till arbete som undersköterska inom hemtjänst, hemsjukvård, äldreboende och habilitering bedöms vara stora i Skåne län. På fem års sikt förväntas efterfrågan öka jämfört med idag, delvis till följd av en åldrande befolkning."/>
        <s v="Möjligheterna till arbete som undersköterska inom hemtjänst, hemsjukvård, äldreboende och habilitering bedöms vara stora i Hallands län. På grund av begränsat underlag baseras bedömningen delvis på information för ett större geografiskt område. På fem års sikt förväntas efterfrågan öka jämfört med idag, delvis till följd av en åldrande befolkning."/>
        <s v="Möjligheterna till arbete som undersköterska inom hemtjänst, hemsjukvård, äldreboende och habilitering bedöms vara stora i Västra Götalands län. På fem års sikt förväntas efterfrågan öka jämfört med idag, delvis till följd av en åldrande befolkning."/>
        <s v="Möjligheterna till arbete som undersköterska inom hemtjänst, hemsjukvård, äldreboende och habilitering bedöms vara stora i Värmlands län. På grund av begränsat underlag baseras bedömningen delvis på information för ett större geografiskt område. På fem års sikt förväntas efterfrågan öka jämfört med idag, delvis till följd av en åldrande befolkning."/>
        <s v="Möjligheterna till arbete som undersköterska inom hemtjänst, hemsjukvård, äldreboende och habilitering bedöms vara medelstora i Örebro län. På grund av begränsat underlag baseras bedömningen delvis på information för ett större geografiskt område. På fem års sikt förväntas efterfrågan öka jämfört med idag, delvis till följd av en åldrande befolkning."/>
        <s v="Möjligheterna till arbete som undersköterska inom hemtjänst, hemsjukvård, äldreboende och habilitering bedöms vara medelstora i Västmanlands län. På grund av begränsat underlag baseras bedömningen delvis på information för ett större geografiskt område. På fem års sikt förväntas efterfrågan öka jämfört med idag, delvis till följd av en åldrande befolkning."/>
        <s v="Möjligheterna till arbete som undersköterska inom hemtjänst, hemsjukvård, äldreboende och habilitering bedöms vara stora i Dalarnas län. På fem års sikt förväntas efterfrågan öka jämfört med idag, delvis till följd av en åldrande befolkning."/>
        <s v="Möjligheterna till arbete som undersköterska inom hemtjänst, hemsjukvård, äldreboende och habilitering bedöms vara stora i Gävleborgs län. På grund av begränsat underlag baseras bedömningen delvis på information för ett större geografiskt område. På fem års sikt förväntas efterfrågan öka jämfört med idag, delvis till följd av en åldrande befolkning."/>
        <s v="Möjligheterna till arbete som undersköterska inom hemtjänst, hemsjukvård, äldreboende och habilitering bedöms vara stora i Västernorrlands län. På grund av begränsat underlag baseras bedömningen delvis på information för ett större geografiskt område. På fem års sikt förväntas efterfrågan öka jämfört med idag, delvis till följd av en åldrande befolkning."/>
        <s v="Möjligheterna till arbete som undersköterska inom hemtjänst, hemsjukvård, äldreboende och habilitering bedöms vara stora i Jämtlands län. På grund av begränsat underlag baseras bedömningen delvis på information för ett större geografiskt område. På fem års sikt förväntas efterfrågan öka jämfört med idag, delvis till följd av en åldrande befolkning."/>
        <s v="Möjligheterna till arbete som undersköterska inom hemtjänst, hemsjukvård, äldreboende och habilitering bedöms vara stora i Västerbottens län. På grund av begränsat underlag baseras bedömningen delvis på information för ett större geografiskt område. På fem års sikt förväntas efterfrågan öka jämfört med idag, delvis till följd av en åldrande befolkning."/>
        <s v="Möjligheterna till arbete som undersköterska inom hemtjänst, hemsjukvård, äldreboende och habilitering bedöms vara stora i Norrbottens län. På grund av begränsat underlag baseras bedömningen delvis på information för ett större geografiskt område. På fem års sikt förväntas efterfrågan öka jämfört med idag, delvis till följd av en åldrande befolkning."/>
        <s v="Nationellt bedöms möjligheterna till arbete som undersköterska inom vård- och specialavdelning och mottagning vara medelstora. På fem års sikt förväntas efterfrågan öka jämfört med idag."/>
        <s v="Möjligheterna till arbete som undersköterska inom vård- och specialavdelning och mottagning bedöms vara medelstora i Stockholms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medelstora i Uppsala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medelstora i Södermanlands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medelstora i Östergötlands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medelstora i Jönköpings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medelstora i Kronobergs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medelstora i Kalmar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medelstora i Gotlands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medelstora i Blekinge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medelstora i Skåne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medelstora i Hallands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medelstora i Västra Götalands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stora i Värmlands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medelstora i Örebro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medelstora i Västmanlands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stora i Dalarnas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stora i Gävleborgs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stora i Västernorrlands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stora i Jämtlands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stora i Västerbottens län. På grund av begränsat underlag baseras bedömningen delvis på information för ett större geografiskt område. På fem års sikt förväntas efterfrågan öka jämfört med idag."/>
        <s v="Möjligheterna till arbete som undersköterska inom vård- och specialavdelning och mottagning bedöms vara stora i Norrbottens län. På grund av begränsat underlag baseras bedömningen delvis på information för ett större geografiskt område. På fem års sikt förväntas efterfrågan öka jämfört med idag."/>
        <s v="Nationellt bedöms möjligheterna till arbete som veterinär vara stora. På fem års sikt förväntas efterfrågan vara oförändrad."/>
        <s v="Möjligheterna till arbete som veterinär bedöms vara stora i Stockholms län. På grund av begränsat underlag baseras bedömningen delvis på information för ett större geografiskt område. På fem års sikt förväntas efterfrågan vara oförändrad."/>
        <s v="Möjligheterna till arbete som veterinär bedöms vara stora i Uppsala län. På grund av begränsat underlag baseras bedömningen delvis på information för ett större geografiskt område. På fem års sikt förväntas efterfrågan minska jämfört med idag."/>
        <s v="Möjligheterna till arbete som veterinär bedöms vara stora i Södermanlands län. På grund av begränsat underlag baseras bedömningen delvis på information för ett större geografiskt område. På fem års sikt förväntas efterfrågan vara oförändrad."/>
        <s v="Möjligheterna till arbete som veterinär bedöms vara stora i Östergötlands län. På grund av begränsat underlag baseras bedömningen delvis på information för ett större geografiskt område. På fem års sikt förväntas efterfrågan vara oförändrad."/>
        <s v="Möjligheterna till arbete som veterinär bedöms vara stora i Jönköpings län. På grund av begränsat underlag baseras bedömningen delvis på information för ett större geografiskt område. På fem års sikt förväntas efterfrågan öka jämfört med idag."/>
        <s v="Möjligheterna till arbete som veterinär bedöms vara stora i Kronobergs län. På grund av begränsat underlag baseras bedömningen delvis på information för ett större geografiskt område. På fem års sikt förväntas efterfrågan öka jämfört med idag."/>
        <s v="Möjligheterna till arbete som veterinär bedöms vara stora i Kalmar län. På grund av begränsat underlag baseras bedömningen delvis på information för ett större geografiskt område. På fem års sikt förväntas efterfrågan öka jämfört med idag."/>
        <s v="Möjligheterna till arbete som veterinär bedöms vara stora i Gotlands län. På grund av begränsat underlag baseras bedömningen delvis på information för ett större geografiskt område. På fem års sikt förväntas efterfrågan vara oförändrad."/>
        <s v="Möjligheterna till arbete som veterinär bedöms vara stora i Blekinge län. På grund av begränsat underlag baseras bedömningen delvis på information för ett större geografiskt område. På fem års sikt förväntas efterfrågan vara oförändrad."/>
        <s v="Möjligheterna till arbete som veterinär bedöms vara stora i Skåne län. På grund av begränsat underlag baseras bedömningen delvis på information för ett större geografiskt område. På fem års sikt förväntas efterfrågan vara oförändrad."/>
        <s v="Möjligheterna till arbete som veterinär bedöms vara stora i Hallands län. På grund av begränsat underlag baseras bedömningen delvis på information för ett större geografiskt område. På fem års sikt förväntas efterfrågan öka jämfört med idag."/>
        <s v="Möjligheterna till arbete som veterinär bedöms vara stora i Västra Götalands län. På grund av begränsat underlag baseras bedömningen delvis på information för ett större geografiskt område. På fem års sikt förväntas efterfrågan vara oförändrad."/>
        <s v="Möjligheterna till arbete som veterinär bedöms vara stora i Värmlands län. På grund av begränsat underlag baseras bedömningen delvis på information för ett större geografiskt område. På fem års sikt förväntas efterfrågan vara oförändrad."/>
        <s v="Möjligheterna till arbete som veterinär bedöms vara stora i Örebro län. På grund av begränsat underlag baseras bedömningen delvis på information för ett större geografiskt område. På fem års sikt förväntas efterfrågan vara oförändrad."/>
        <s v="Möjligheterna till arbete som veterinär bedöms vara stora i Västmanlands län. På grund av begränsat underlag baseras bedömningen delvis på information för ett större geografiskt område. På fem års sikt förväntas efterfrågan vara oförändrad."/>
        <s v="Möjligheterna till arbete som veterinär bedöms vara stora i Dalarnas län. På grund av begränsat underlag baseras bedömningen delvis på information för ett större geografiskt område. På fem års sikt förväntas efterfrågan vara oförändrad."/>
        <s v="Möjligheterna till arbete som veterinär bedöms vara stora i Gävleborgs län. På grund av begränsat underlag baseras bedömningen delvis på information för ett större geografiskt område. På fem års sikt förväntas efterfrågan vara oförändrad."/>
        <s v="Möjligheterna till arbete som veterinär bedöms vara stora i Västernorrlands län. På grund av begränsat underlag baseras bedömningen delvis på information för ett större geografiskt område. På fem års sikt förväntas efterfrågan vara oförändrad."/>
        <s v="Möjligheterna till arbete som veterinär bedöms vara stora i Jämtlands län. På grund av begränsat underlag baseras bedömningen delvis på information för ett större geografiskt område. På fem års sikt förväntas efterfrågan vara oförändrad."/>
        <s v="Möjligheterna till arbete som veterinä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veterinä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vårdbiträde vara stora. På fem års sikt förväntas efterfrågan öka jämfört med idag, delvis till följd av en åldrande befolkning."/>
        <s v="Möjligheterna till arbete som vårdbiträde bedöms vara små i Stockholms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medelstora i Uppsala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små i Södermanlands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medelstora i Östergötlands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stora i Jönköpings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stora i Kronobergs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stora i Kalmar län. På fem års sikt förväntas efterfrågan öka jämfört med idag, delvis till följd av en åldrande befolkning."/>
        <s v="Möjligheterna till arbete som vårdbiträde bedöms vara stora i Gotlands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stora i Blekinge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stora i Skåne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medelstora i Hallands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medelstora i Västra Götalands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medelstora i Värmlands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medelstora i Örebro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små i Västmanlands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medelstora i Dalarnas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små i Gävleborgs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medelstora i Västernorrlands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medelstora i Jämtlands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medelstora i Västerbottens län. På grund av begränsat underlag baseras bedömningen delvis på information för ett större geografiskt område. På fem års sikt förväntas efterfrågan öka jämfört med idag, delvis till följd av en åldrande befolkning."/>
        <s v="Möjligheterna till arbete som vårdbiträde bedöms vara medelstora i Norrbottens län. På grund av begränsat underlag baseras bedömningen delvis på information för ett större geografiskt område. På fem års sikt förväntas efterfrågan öka jämfört med idag, delvis till följd av en åldrande befolkning."/>
        <s v="Nationellt bedöms möjligheterna till arbete som fordonsmontör vara stora. På fem års sikt förväntas efterfrågan vara oförändrad."/>
        <s v="Möjligheterna till arbete som fordonsmontör bedöms vara stora i Stockholms län. På fem års sikt förväntas efterfrågan minska jämfört med idag, delvis till följd av teknisk utveckling och automatisering."/>
        <s v="Möjligheterna till arbete som fordonsmontör bedöms vara stora i Uppsala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fordonsmontör bedöms vara stora i Södermanlands län. På grund av begränsat underlag baseras bedömningen delvis på information för ett större geografiskt område. På fem års sikt förväntas efterfrågan vara oförändrad."/>
        <s v="Möjligheterna till arbete som fordonsmontör bedöms vara stora i Östergötlands län. På grund av begränsat underlag baseras bedömningen delvis på information för ett större geografiskt område. På fem års sikt förväntas efterfrågan vara oförändrad."/>
        <s v="Möjligheterna till arbete som fordonsmontör bedöms vara stora i Jönköpings län. På grund av begränsat underlag baseras bedömningen delvis på information för ett större geografiskt område. På fem års sikt förväntas efterfrågan vara oförändrad."/>
        <s v="Möjligheterna till arbete som fordonsmontör bedöms vara stora i Kronobergs län. På grund av begränsat underlag baseras bedömningen delvis på information för ett större geografiskt område. På fem års sikt förväntas efterfrågan vara oförändrad."/>
        <s v="Möjligheterna till arbete som fordonsmontör bedöms vara stora i Kalmar län. På grund av begränsat underlag baseras bedömningen delvis på information för ett större geografiskt område. På fem års sikt förväntas efterfrågan vara oförändrad."/>
        <s v="Möjligheterna till arbete som fordonsmontör bedöms vara stora i Gotlands län. På grund av begränsat underlag baseras bedömningen på information för ett större geografiskt område. På fem års sikt förväntas efterfrågan minska jämfört med idag, delvis till följd av teknisk utveckling och automatisering."/>
        <s v="Möjligheterna till arbete som fordonsmontör bedöms vara stora i Blekinge län. På grund av begränsat underlag baseras bedömningen delvis på information för ett större geografiskt område. På fem års sikt förväntas efterfrågan vara oförändrad."/>
        <s v="Möjligheterna till arbete som fordonsmontör bedöms vara stora i Skåne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fordonsmontör bedöms vara stora i Hal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fordonsmontör bedöms vara stora i Västra Götalands län. På grund av begränsat underlag baseras bedömningen delvis på information för ett större geografiskt område. På fem års sikt förväntas efterfrågan vara oförändrad."/>
        <s v="Möjligheterna till arbete som fordonsmontör bedöms vara stora i Värmlands län. På grund av begränsat underlag baseras bedömningen delvis på information för ett större geografiskt område. På fem års sikt förväntas efterfrågan vara oförändrad."/>
        <s v="Möjligheterna till arbete som fordonsmontör bedöms vara stora i Örebro län. På grund av begränsat underlag baseras bedömningen delvis på information för ett större geografiskt område. På fem års sikt förväntas efterfrågan vara oförändrad."/>
        <s v="Möjligheterna till arbete som fordonsmontör bedöms vara stora i Västmanlands län. På grund av begränsat underlag baseras bedömningen delvis på information för ett större geografiskt område. På fem års sikt förväntas efterfrågan vara oförändrad."/>
        <s v="Möjligheterna till arbete som fordonsmontör bedöms vara stora i Dalarnas län. På grund av begränsat underlag baseras bedömningen delvis på information för ett större geografiskt område. På fem års sikt förväntas efterfrågan vara oförändrad."/>
        <s v="Möjligheterna till arbete som fordonsmontör bedöms vara stora i Gävleborgs län. På grund av begränsat underlag baseras bedömningen delvis på information för ett större geografiskt område. På fem års sikt förväntas efterfrågan vara oförändrad."/>
        <s v="Möjligheterna till arbete som fordonsmontör bedöms vara stora i Västernorrlands län. På grund av begränsat underlag baseras bedömningen delvis på information för ett större geografiskt område. På fem års sikt förväntas efterfrågan vara oförändrad."/>
        <s v="Möjligheterna till arbete som fordonsmontör bedöms vara stora i Jämtlands län. På grund av begränsat underlag baseras bedömningen delvis på information för ett större geografiskt område. På fem års sikt förväntas efterfrågan vara oförändrad."/>
        <s v="Möjligheterna till arbete som fordonsmontör bedöms vara stora i Västerbottens län. På grund av begränsat underlag baseras bedömningen delvis på information för ett större geografiskt område. På fem års sikt förväntas efterfrågan vara oförändrad."/>
        <s v="Möjligheterna till arbete som fordonsmontör bedöms vara stora i Norrbottens län. På grund av begränsat underlag baseras bedömningen delvis på information för ett större geografiskt område. På fem års sikt förväntas efterfrågan vara oförändrad."/>
        <s v="Nationellt bedöms möjligheterna till arbete som handpaketerare vara små. På fem års sikt förväntas efterfrågan vara oförändrad."/>
        <s v="Möjligheterna till arbete som handpaketerare bedöms vara små i Stockholms län. På grund av begränsat underlag baseras bedömningen delvis på information för ett större geografiskt område. På fem års sikt förväntas efterfrågan vara oförändrad."/>
        <s v="Möjligheterna till arbete som handpaketerare bedöms vara små i Uppsala län. På grund av begränsat underlag baseras bedömningen delvis på information för ett större geografiskt område. På fem års sikt förväntas efterfrågan vara oförändrad."/>
        <s v="Möjligheterna till arbete som handpaketerare bedöms vara små i Södermanlands län. På grund av begränsat underlag baseras bedömningen delvis på information för ett större geografiskt område. På fem års sikt förväntas efterfrågan vara oförändrad."/>
        <s v="Möjligheterna till arbete som handpaketerare bedöms vara små i Östergötlands län. På grund av begränsat underlag baseras bedömningen delvis på information för ett större geografiskt område. På fem års sikt förväntas efterfrågan vara oförändrad."/>
        <s v="Möjligheterna till arbete som handpaketerare bedöms vara små i Jönköpings län. På grund av begränsat underlag baseras bedömningen delvis på information för ett större geografiskt område. På fem års sikt förväntas efterfrågan vara oförändrad."/>
        <s v="Möjligheterna till arbete som handpaketerare bedöms vara små i Kronobergs län. På grund av begränsat underlag baseras bedömningen delvis på information för ett större geografiskt område. På fem års sikt förväntas efterfrågan vara oförändrad."/>
        <s v="Möjligheterna till arbete som handpaketerare bedöms vara små i Kalmar län. På grund av begränsat underlag baseras bedömningen delvis på information för ett större geografiskt område. På fem års sikt förväntas efterfrågan vara oförändrad."/>
        <s v="Möjligheterna till arbete som handpaketerare bedöms vara små i Gotlands län. På grund av begränsat underlag baseras bedömningen på information för ett större geografiskt område. På fem års sikt förväntas efterfrågan vara oförändrad."/>
        <s v="Möjligheterna till arbete som handpaketerare bedöms vara små i Blekinge län. På grund av begränsat underlag baseras bedömningen delvis på information för ett större geografiskt område. På fem års sikt förväntas efterfrågan vara oförändrad."/>
        <s v="Möjligheterna till arbete som handpaketerare bedöms vara små i Skåne län. På fem års sikt förväntas efterfrågan vara oförändrad."/>
        <s v="Möjligheterna till arbete som handpaketerare bedöms vara små i Hallands län. På grund av begränsat underlag baseras bedömningen delvis på information för ett större geografiskt område. På fem års sikt förväntas efterfrågan vara oförändrad."/>
        <s v="Möjligheterna till arbete som handpaketerare bedöms vara små i Västra Götalands län. På grund av begränsat underlag baseras bedömningen delvis på information för ett större geografiskt område. På fem års sikt förväntas efterfrågan vara oförändrad."/>
        <s v="Möjligheterna till arbete som handpaketerare bedöms vara små i Värmlands län. På grund av begränsat underlag baseras bedömningen delvis på information för ett större geografiskt område. På fem års sikt förväntas efterfrågan vara oförändrad."/>
        <s v="Möjligheterna till arbete som handpaketerare bedöms vara små i Örebro län. På grund av begränsat underlag baseras bedömningen delvis på information för ett större geografiskt område. På fem års sikt förväntas efterfrågan vara oförändrad."/>
        <s v="Möjligheterna till arbete som handpaketerare bedöms vara små i Västmanlands län. På grund av begränsat underlag baseras bedömningen delvis på information för ett större geografiskt område. På fem års sikt förväntas efterfrågan vara oförändrad."/>
        <s v="Möjligheterna till arbete som handpaketerare bedöms vara små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handpaketerare bedöms vara små i Gävleborgs län. På grund av begränsat underlag baseras bedömningen på information för ett större geografiskt område. På fem års sikt förväntas efterfrågan vara oförändrad."/>
        <s v="Möjligheterna till arbete som handpaketerare bedöms vara små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handpaketerare bedöms vara små i Jämtlands län. På grund av begränsat underlag baseras bedömningen delvis på information för ett större geografiskt område. På fem års sikt förväntas efterfrågan öka jämfört med idag."/>
        <s v="Möjligheterna till arbete som handpaketerare bedöms vara små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handpaketerare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maskinoperatör inom livsmedel vara medelstora. På fem års sikt förväntas efterfrågan minska jämfört med idag, delvis till följd av teknisk utveckling och automatisering."/>
        <s v="Möjligheterna till arbete som maskinoperatör inom livsmedel bedöms vara medelstora i Stockholms län. På grund av begränsat underlag baseras bedömningen delvis på information för ett större geografiskt område. På fem års sikt förväntas efterfrågan vara oförändrad."/>
        <s v="Möjligheterna till arbete som maskinoperatör inom livsmedel bedöms vara medelstora i Uppsala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operatör inom livsmedel bedöms vara medelstora i Söderman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operatör inom livsmedel bedöms vara medelstora i Östergöt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operatör inom livsmedel bedöms vara medelstora i Jönköpings län. På grund av begränsat underlag baseras bedömningen delvis på information för ett större geografiskt område. På fem års sikt förväntas efterfrågan vara oförändrad."/>
        <s v="Möjligheterna till arbete som maskinoperatör inom livsmedel bedöms vara medelstora i Kronobergs län. På grund av begränsat underlag baseras bedömningen delvis på information för ett större geografiskt område. På fem års sikt förväntas efterfrågan vara oförändrad."/>
        <s v="Möjligheterna till arbete som maskinoperatör inom livsmedel bedöms vara medelstora i Kalmar län. På grund av begränsat underlag baseras bedömningen delvis på information för ett större geografiskt område. På fem års sikt förväntas efterfrågan vara oförändrad."/>
        <s v="Möjligheterna till arbete som maskinoperatör inom livsmedel bedöms vara medelstora i Gotlands län. På grund av begränsat underlag baseras bedömningen delvis på information för ett större geografiskt område. På fem års sikt förväntas efterfrågan vara oförändrad."/>
        <s v="Möjligheterna till arbete som maskinoperatör inom livsmedel bedöms vara små i Blekinge län. På grund av begränsat underlag baseras bedömningen delvis på information för ett större geografiskt område. På fem års sikt förväntas efterfrågan vara oförändrad."/>
        <s v="Möjligheterna till arbete som maskinoperatör inom livsmedel bedöms vara medelstora i Skåne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operatör inom livsmedel bedöms vara medelstora i Hal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operatör inom livsmedel bedöms vara medelstora i Västra Göta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operatör inom livsmedel bedöms vara medelstora i Värm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operatör inom livsmedel bedöms vara medelstora i Örebro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operatör inom livsmedel bedöms vara medelstora i Västmanlands län. På grund av begränsat underlag baseras bedömningen delvis på information för ett större geografiskt område. På fem års sikt förväntas efterfrågan vara oförändrad."/>
        <s v="Möjligheterna till arbete som maskinoperatör inom livsmedel bedöms vara medelstora i Dalarnas län. På grund av begränsat underlag baseras bedömningen delvis på information för ett större geografiskt område. På fem års sikt förväntas efterfrågan vara oförändrad."/>
        <s v="Möjligheterna till arbete som maskinoperatör inom livsmedel bedöms vara små i Gävleborgs län. På grund av begränsat underlag baseras bedömningen delvis på information för ett större geografiskt område. På fem års sikt förväntas efterfrågan vara oförändrad."/>
        <s v="Möjligheterna till arbete som maskinoperatör inom livsmedel bedöms vara medelstora i Västernorrlands län. På grund av begränsat underlag baseras bedömningen delvis på information för ett större geografiskt område. På fem års sikt förväntas efterfrågan vara oförändrad."/>
        <s v="Möjligheterna till arbete som maskinoperatör inom livsmedel bedöms vara små i Jämtlands län. På grund av begränsat underlag baseras bedömningen delvis på information för ett större geografiskt område. På fem års sikt förväntas efterfrågan vara oförändrad."/>
        <s v="Möjligheterna till arbete som maskinoperatör inom livsmedel bedöms vara medelstora i Västerbottens län. På grund av begränsat underlag baseras bedömningen delvis på information för ett större geografiskt område. På fem års sikt förväntas efterfrågan vara oförändrad."/>
        <s v="Möjligheterna till arbete som maskinoperatör inom livsmedel bedöms vara små i Norrbottens län. På grund av begränsat underlag baseras bedömningen delvis på information för ett större geografiskt område. På fem års sikt förväntas efterfrågan vara oförändrad."/>
        <s v="Nationellt bedöms möjligheterna till arbete som maskinoperatör inom plastindustri vara stora. På fem års sikt förväntas efterfrågan minska jämfört med idag, delvis till följd av teknisk utveckling och automatisering."/>
        <s v="Möjligheterna till arbete som maskinoperatör inom plastindustri bedöms vara stora i Stockholms län. På grund av begränsat underlag baseras bedömningen delvis på information för ett större geografiskt område. På fem års sikt förväntas efterfrågan vara oförändrad."/>
        <s v="Möjligheterna till arbete som maskinoperatör inom plastindustri bedöms vara stora i Uppsala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operatör inom plastindustri bedöms vara stora i Söderman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operatör inom plastindustri bedöms vara stora i Östergöt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operatör inom plastindustri bedöms vara stora i Jönköpings län. På grund av begränsat underlag baseras bedömningen delvis på information för ett större geografiskt område. På fem års sikt förväntas efterfrågan vara oförändrad."/>
        <s v="Möjligheterna till arbete som maskinoperatör inom plastindustri bedöms vara stora i Kronobergs län. På grund av begränsat underlag baseras bedömningen delvis på information för ett större geografiskt område. På fem års sikt förväntas efterfrågan vara oförändrad."/>
        <s v="Möjligheterna till arbete som maskinoperatör inom plastindustri bedöms vara stora i Kalmar län. På grund av begränsat underlag baseras bedömningen delvis på information för ett större geografiskt område. På fem års sikt förväntas efterfrågan vara oförändrad."/>
        <s v="Möjligheterna till arbete som maskinoperatör inom plastindustri bedöms vara stora i Gotlands län. På grund av begränsat underlag baseras bedömningen på information för ett större geografiskt område. På fem års sikt förväntas efterfrågan vara oförändrad."/>
        <s v="Möjligheterna till arbete som maskinoperatör inom plastindustri bedöms vara stora i Blekinge län. På grund av begränsat underlag baseras bedömningen delvis på information för ett större geografiskt område. På fem års sikt förväntas efterfrågan vara oförändrad."/>
        <s v="Möjligheterna till arbete som maskinoperatör inom plastindustri bedöms vara stora i Skåne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operatör inom plastindustri bedöms vara stora i Hal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operatör inom plastindustri bedöms vara stora i Västra Götalands län. På fem års sikt förväntas efterfrågan minska jämfört med idag, delvis till följd av teknisk utveckling och automatisering."/>
        <s v="Möjligheterna till arbete som maskinoperatör inom plastindustri bedöms vara stora i Värm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operatör inom plastindustri bedöms vara stora i Örebro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operatör inom plastindustri bedöms vara stora i Västmanlands län. På grund av begränsat underlag baseras bedömningen delvis på information för ett större geografiskt område. På fem års sikt förväntas efterfrågan vara oförändrad."/>
        <s v="Möjligheterna till arbete som maskinoperatör inom plastindustri bedöms vara stora i Dalarnas län. På grund av begränsat underlag baseras bedömningen delvis på information för ett större geografiskt område. På fem års sikt förväntas efterfrågan vara oförändrad."/>
        <s v="Möjligheterna till arbete som maskinoperatör inom plastindustri bedöms vara stora i Gävleborgs län. På grund av begränsat underlag baseras bedömningen delvis på information för ett större geografiskt område. På fem års sikt förväntas efterfrågan vara oförändrad."/>
        <s v="Möjligheterna till arbete som maskinoperatör inom plastindustri bedöms vara stora i Västernorrlands län. På grund av begränsat underlag baseras bedömningen på information för ett större geografiskt område. På fem års sikt förväntas efterfrågan vara oförändrad."/>
        <s v="Möjligheterna till arbete som maskinoperatör inom plastindustri bedöms vara stora i Jämtlands län. På grund av begränsat underlag baseras bedömningen delvis på information för ett större geografiskt område. På fem års sikt förväntas efterfrågan vara oförändrad."/>
        <s v="Möjligheterna till arbete som maskinoperatör inom plastindustri bedöms vara stora i Västerbottens län. På grund av begränsat underlag baseras bedömningen delvis på information för ett större geografiskt område. På fem års sikt förväntas efterfrågan vara oförändrad."/>
        <s v="Möjligheterna till arbete som maskinoperatör inom plastindustri bedöms vara stora i Norrbottens län. På grund av begränsat underlag baseras bedömningen på information för ett större geografiskt område. På fem års sikt förväntas efterfrågan vara oförändrad."/>
        <s v="Nationellt bedöms möjligheterna till arbete som maskinställare och maskinoperatör inom metallarbete vara stora. På fem års sikt förväntas efterfrågan minska jämfört med idag, delvis till följd av teknisk utveckling och automatisering."/>
        <s v="Möjligheterna till arbete som maskinställare och maskinoperatör inom metallarbete bedöms vara stora i Stockholm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ställare och maskinoperatör inom metallarbete bedöms vara stora i Uppsala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ställare och maskinoperatör inom metallarbete bedöms vara stora i Söderman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ställare och maskinoperatör inom metallarbete bedöms vara stora i Östergötlands län. På grund av begränsat underlag baseras bedömningen delvis på information för ett större geografiskt område. På fem års sikt förväntas efterfrågan vara oförändrad."/>
        <s v="Möjligheterna till arbete som maskinställare och maskinoperatör inom metallarbete bedöms vara stora i Jönköpings län. På fem års sikt förväntas efterfrågan vara oförändrad."/>
        <s v="Möjligheterna till arbete som maskinställare och maskinoperatör inom metallarbete bedöms vara stora i Kronobergs län. På grund av begränsat underlag baseras bedömningen delvis på information för ett större geografiskt område. På fem års sikt förväntas efterfrågan vara oförändrad."/>
        <s v="Möjligheterna till arbete som maskinställare och maskinoperatör inom metallarbete bedöms vara stora i Kalmar län. På grund av begränsat underlag baseras bedömningen delvis på information för ett större geografiskt område. På fem års sikt förväntas efterfrågan vara oförändrad."/>
        <s v="Möjligheterna till arbete som maskinställare och maskinoperatör inom metallarbete bedöms vara stora i Gotlands län. På grund av begränsat underlag baseras bedömningen delvis på information för ett större geografiskt område. På fem års sikt förväntas efterfrågan öka jämfört med idag."/>
        <s v="Möjligheterna till arbete som maskinställare och maskinoperatör inom metallarbete bedöms vara stora i Blekinge län. På grund av begränsat underlag baseras bedömningen delvis på information för ett större geografiskt område. På fem års sikt förväntas efterfrågan vara oförändrad."/>
        <s v="Möjligheterna till arbete som maskinställare och maskinoperatör inom metallarbete bedöms vara stora i Skåne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ställare och maskinoperatör inom metallarbete bedöms vara stora i Hal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ställare och maskinoperatör inom metallarbete bedöms vara stora i Västra Götalands län. På fem års sikt förväntas efterfrågan minska jämfört med idag, delvis till följd av teknisk utveckling och automatisering."/>
        <s v="Möjligheterna till arbete som maskinställare och maskinoperatör inom metallarbete bedöms vara stora i Värmlands län. På grund av begränsat underlag baseras bedömningen delvis på information för ett större geografiskt område. På fem års sikt förväntas efterfrågan vara oförändrad."/>
        <s v="Möjligheterna till arbete som maskinställare och maskinoperatör inom metallarbete bedöms vara stora i Örebro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askinställare och maskinoperatör inom metallarbete bedöms vara stora i Västmanlands län. På grund av begränsat underlag baseras bedömningen delvis på information för ett större geografiskt område. På fem års sikt förväntas efterfrågan vara oförändrad."/>
        <s v="Möjligheterna till arbete som maskinställare och maskinoperatör inom metallarbet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maskinställare och maskinoperatör inom metallarbete bedöms vara stora i Gävleborgs län. På grund av begränsat underlag baseras bedömningen delvis på information för ett större geografiskt område. På fem års sikt förväntas efterfrågan vara oförändrad."/>
        <s v="Möjligheterna till arbete som maskinställare och maskinoperatör inom metallarbet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maskinställare och maskinoperatör inom metallarbete bedöms vara stora i Jämtlands län. På grund av begränsat underlag baseras bedömningen delvis på information för ett större geografiskt område. På fem års sikt förväntas efterfrågan vara oförändrad."/>
        <s v="Möjligheterna till arbete som maskinställare och maskinoperatör inom metallarbet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maskinställare och maskinoperatör inom metallarbet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montör av elektrisk och elektronisk utrustning vara stora. På fem års sikt förväntas efterfrågan vara oförändrad."/>
        <s v="Möjligheterna till arbete som montör av elektrisk och elektronisk utrustning bedöms vara stora i Stockholm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ontör av elektrisk och elektronisk utrustning bedöms vara stora i Uppsala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ontör av elektrisk och elektronisk utrustning bedöms vara stora i Södermanlands län. På grund av begränsat underlag baseras bedömningen delvis på information för ett större geografiskt område. På fem års sikt förväntas efterfrågan vara oförändrad."/>
        <s v="Möjligheterna till arbete som montör av elektrisk och elektronisk utrustning bedöms vara stora i Östergötlands län. På grund av begränsat underlag baseras bedömningen delvis på information för ett större geografiskt område. På fem års sikt förväntas efterfrågan vara oförändrad."/>
        <s v="Möjligheterna till arbete som montör av elektrisk och elektronisk utrustning bedöms vara stora i Jönköpings län. På grund av begränsat underlag baseras bedömningen delvis på information för ett större geografiskt område. På fem års sikt förväntas efterfrågan vara oförändrad."/>
        <s v="Möjligheterna till arbete som montör av elektrisk och elektronisk utrustning bedöms vara stora i Kronobergs län. På grund av begränsat underlag baseras bedömningen delvis på information för ett större geografiskt område. På fem års sikt förväntas efterfrågan vara oförändrad."/>
        <s v="Möjligheterna till arbete som montör av elektrisk och elektronisk utrustning bedöms vara stora i Kalmar län. På grund av begränsat underlag baseras bedömningen delvis på information för ett större geografiskt område. På fem års sikt förväntas efterfrågan vara oförändrad."/>
        <s v="Möjligheterna till arbete som montör av elektrisk och elektronisk utrustning bedöms vara stora i Gotlands län. På grund av begränsat underlag baseras bedömningen på information för ett större geografiskt område. På fem års sikt förväntas efterfrågan minska jämfört med idag, delvis till följd av teknisk utveckling och automatisering."/>
        <s v="Möjligheterna till arbete som montör av elektrisk och elektronisk utrustning bedöms vara stora i Blekinge län. På grund av begränsat underlag baseras bedömningen delvis på information för ett större geografiskt område. På fem års sikt förväntas efterfrågan vara oförändrad."/>
        <s v="Möjligheterna till arbete som montör av elektrisk och elektronisk utrustning bedöms vara stora i Skåne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ontör av elektrisk och elektronisk utrustning bedöms vara stora i Hal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ontör av elektrisk och elektronisk utrustning bedöms vara stora i Västra Götalands län. På grund av begränsat underlag baseras bedömningen delvis på information för ett större geografiskt område. På fem års sikt förväntas efterfrågan vara oförändrad."/>
        <s v="Möjligheterna till arbete som montör av elektrisk och elektronisk utrustning bedöms vara stora i Värmlands län. På grund av begränsat underlag baseras bedömningen delvis på information för ett större geografiskt område. På fem års sikt förväntas efterfrågan vara oförändrad."/>
        <s v="Möjligheterna till arbete som montör av elektrisk och elektronisk utrustning bedöms vara stora i Örebro län. På grund av begränsat underlag baseras bedömningen delvis på information för ett större geografiskt område. På fem års sikt förväntas efterfrågan vara oförändrad."/>
        <s v="Möjligheterna till arbete som montör av elektrisk och elektronisk utrustning bedöms vara stora i Västmanlands län. På grund av begränsat underlag baseras bedömningen delvis på information för ett större geografiskt område. På fem års sikt förväntas efterfrågan vara oförändrad."/>
        <s v="Möjligheterna till arbete som montör av elektrisk och elektronisk utrustning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montör av elektrisk och elektronisk utrustning bedöms vara stora i Gävleborgs län. På grund av begränsat underlag baseras bedömningen delvis på information för ett större geografiskt område. På fem års sikt förväntas efterfrågan vara oförändrad."/>
        <s v="Möjligheterna till arbete som montör av elektrisk och elektronisk utrustning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montör av elektrisk och elektronisk utrustning bedöms vara stora i Jämtlands län. På grund av begränsat underlag baseras bedömningen delvis på information för ett större geografiskt område. På fem års sikt förväntas efterfrågan vara oförändrad."/>
        <s v="Möjligheterna till arbete som montör av elektrisk och elektronisk utrustning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montör av elektrisk och elektronisk utrustning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montör av metall-, gummi- och plastprodukter vara stora. På fem års sikt förväntas efterfrågan vara oförändrad."/>
        <s v="Möjligheterna till arbete som montör av metall-, gummi- och plastprodukter bedöms vara stora i Stockholm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ontör av metall-, gummi- och plastprodukter bedöms vara stora i Uppsala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ontör av metall-, gummi- och plastprodukter bedöms vara stora i Södermanlands län. På grund av begränsat underlag baseras bedömningen delvis på information för ett större geografiskt område. På fem års sikt förväntas efterfrågan vara oförändrad."/>
        <s v="Möjligheterna till arbete som montör av metall-, gummi- och plastprodukter bedöms vara stora i Östergötlands län. På grund av begränsat underlag baseras bedömningen delvis på information för ett större geografiskt område. På fem års sikt förväntas efterfrågan vara oförändrad."/>
        <s v="Möjligheterna till arbete som montör av metall-, gummi- och plastprodukter bedöms vara stora i Jönköpings län. På grund av begränsat underlag baseras bedömningen delvis på information för ett större geografiskt område. På fem års sikt förväntas efterfrågan vara oförändrad."/>
        <s v="Möjligheterna till arbete som montör av metall-, gummi- och plastprodukter bedöms vara stora i Kronobergs län. På grund av begränsat underlag baseras bedömningen delvis på information för ett större geografiskt område. På fem års sikt förväntas efterfrågan vara oförändrad."/>
        <s v="Möjligheterna till arbete som montör av metall-, gummi- och plastprodukter bedöms vara stora i Kalmar län. På grund av begränsat underlag baseras bedömningen delvis på information för ett större geografiskt område. På fem års sikt förväntas efterfrågan vara oförändrad."/>
        <s v="Möjligheterna till arbete som montör av metall-, gummi- och plastprodukter bedöms vara stora i Got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ontör av metall-, gummi- och plastprodukter bedöms vara stora i Blekinge län. På grund av begränsat underlag baseras bedömningen delvis på information för ett större geografiskt område. På fem års sikt förväntas efterfrågan vara oförändrad."/>
        <s v="Möjligheterna till arbete som montör av metall-, gummi- och plastprodukter bedöms vara stora i Skåne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ontör av metall-, gummi- och plastprodukter bedöms vara stora i Hal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ontör av metall-, gummi- och plastprodukter bedöms vara stora i Västra Götalands län. På fem års sikt förväntas efterfrågan vara oförändrad."/>
        <s v="Möjligheterna till arbete som montör av metall-, gummi- och plastprodukter bedöms vara stora i Värmlands län. På grund av begränsat underlag baseras bedömningen delvis på information för ett större geografiskt område. På fem års sikt förväntas efterfrågan vara oförändrad."/>
        <s v="Möjligheterna till arbete som montör av metall-, gummi- och plastprodukter bedöms vara stora i Örebro län. På grund av begränsat underlag baseras bedömningen delvis på information för ett större geografiskt område. På fem års sikt förväntas efterfrågan vara oförändrad."/>
        <s v="Möjligheterna till arbete som montör av metall-, gummi- och plastprodukter bedöms vara stora i Västmanlands län. På grund av begränsat underlag baseras bedömningen delvis på information för ett större geografiskt område. På fem års sikt förväntas efterfrågan vara oförändrad."/>
        <s v="Möjligheterna till arbete som montör av metall-, gummi- och plastprodukter bedöms vara stora i Dalarnas län. På grund av begränsat underlag baseras bedömningen delvis på information för ett större geografiskt område. På fem års sikt förväntas efterfrågan vara oförändrad."/>
        <s v="Möjligheterna till arbete som montör av metall-, gummi- och plastprodukter bedöms vara stora i Gävleborgs län. På grund av begränsat underlag baseras bedömningen delvis på information för ett större geografiskt område. På fem års sikt förväntas efterfrågan vara oförändrad."/>
        <s v="Möjligheterna till arbete som montör av metall-, gummi- och plastprodukter bedöms vara stora i Västernorrlands län. På grund av begränsat underlag baseras bedömningen delvis på information för ett större geografiskt område. På fem års sikt förväntas efterfrågan vara oförändrad."/>
        <s v="Möjligheterna till arbete som montör av metall-, gummi- och plastprodukter bedöms vara stora i Jämtlands län. På grund av begränsat underlag baseras bedömningen delvis på information för ett större geografiskt område. På fem års sikt förväntas efterfrågan vara oförändrad."/>
        <s v="Möjligheterna till arbete som montör av metall-, gummi- och plastprodukter bedöms vara stora i Västerbottens län. På grund av begränsat underlag baseras bedömningen delvis på information för ett större geografiskt område. På fem års sikt förväntas efterfrågan vara oförändrad."/>
        <s v="Möjligheterna till arbete som montör av metall-, gummi- och plastprodukter bedöms vara stora i Norrbottens län. På grund av begränsat underlag baseras bedömningen delvis på information för ett större geografiskt område. På fem års sikt förväntas efterfrågan vara oförändrad."/>
        <s v="Nationellt bedöms möjligheterna till arbete som montör av träprodukter vara stora. På fem års sikt förväntas efterfrågan vara oförändrad."/>
        <s v="Möjligheterna till arbete som montör av träprodukter bedöms vara stora i Stockholm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ontör av träprodukter bedöms vara stora i Uppsala län. På grund av begränsat underlag baseras bedömningen på information för ett större geografiskt område. På fem års sikt förväntas efterfrågan minska jämfört med idag, delvis till följd av teknisk utveckling och automatisering."/>
        <s v="Möjligheterna till arbete som montör av träprodukter bedöms vara stora i Södermanlands län. På grund av begränsat underlag baseras bedömningen delvis på information för ett större geografiskt område. På fem års sikt förväntas efterfrågan vara oförändrad."/>
        <s v="Möjligheterna till arbete som montör av träprodukter bedöms vara stora i Östergötlands län. På grund av begränsat underlag baseras bedömningen delvis på information för ett större geografiskt område. På fem års sikt förväntas efterfrågan vara oförändrad."/>
        <s v="Möjligheterna till arbete som montör av träprodukter bedöms vara stora i Jönköpings län. På grund av begränsat underlag baseras bedömningen delvis på information för ett större geografiskt område. På fem års sikt förväntas efterfrågan vara oförändrad."/>
        <s v="Möjligheterna till arbete som montör av träprodukter bedöms vara stora i Kronobergs län. På grund av begränsat underlag baseras bedömningen delvis på information för ett större geografiskt område. På fem års sikt förväntas efterfrågan vara oförändrad."/>
        <s v="Möjligheterna till arbete som montör av träprodukter bedöms vara stora i Kalmar län. På grund av begränsat underlag baseras bedömningen delvis på information för ett större geografiskt område. På fem års sikt förväntas efterfrågan vara oförändrad."/>
        <s v="Möjligheterna till arbete som montör av träprodukter bedöms vara stora i Gotlands län. På grund av begränsat underlag baseras bedömningen på information för ett större geografiskt område. På fem års sikt förväntas efterfrågan minska jämfört med idag, delvis till följd av teknisk utveckling och automatisering."/>
        <s v="Möjligheterna till arbete som montör av träprodukter bedöms vara stora i Blekinge län. På grund av begränsat underlag baseras bedömningen på information för ett större geografiskt område. På fem års sikt förväntas efterfrågan vara oförändrad."/>
        <s v="Möjligheterna till arbete som montör av träprodukter bedöms vara stora i Skåne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ontör av träprodukter bedöms vara stora i Hal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montör av träprodukter bedöms vara stora i Västra Götalands län. På grund av begränsat underlag baseras bedömningen delvis på information för ett större geografiskt område. På fem års sikt förväntas efterfrågan vara oförändrad."/>
        <s v="Möjligheterna till arbete som montör av träprodukter bedöms vara stora i Värmlands län. På grund av begränsat underlag baseras bedömningen på information för ett större geografiskt område. På fem års sikt förväntas efterfrågan vara oförändrad."/>
        <s v="Möjligheterna till arbete som montör av träprodukter bedöms vara stora i Örebro län. På grund av begränsat underlag baseras bedömningen delvis på information för ett större geografiskt område. På fem års sikt förväntas efterfrågan vara oförändrad."/>
        <s v="Möjligheterna till arbete som montör av träprodukter bedöms vara stora i Västmanlands län. På grund av begränsat underlag baseras bedömningen delvis på information för ett större geografiskt område. På fem års sikt förväntas efterfrågan vara oförändrad."/>
        <s v="Möjligheterna till arbete som montör av träprodukter bedöms vara stora i Dalarnas län. På grund av begränsat underlag baseras bedömningen delvis på information för ett större geografiskt område. På fem års sikt förväntas efterfrågan vara oförändrad."/>
        <s v="Möjligheterna till arbete som montör av träprodukter bedöms vara stora i Gävleborgs län. På grund av begränsat underlag baseras bedömningen delvis på information för ett större geografiskt område. På fem års sikt förväntas efterfrågan vara oförändrad."/>
        <s v="Möjligheterna till arbete som montör av träprodukter bedöms vara stora i Västernorrlands län. På grund av begränsat underlag baseras bedömningen delvis på information för ett större geografiskt område. På fem års sikt förväntas efterfrågan vara oförändrad."/>
        <s v="Möjligheterna till arbete som montör av träprodukter bedöms vara stora i Jämtlands län. På grund av begränsat underlag baseras bedömningen på information för ett större geografiskt område. På fem års sikt förväntas efterfrågan vara oförändrad."/>
        <s v="Möjligheterna till arbete som montör av träprodukter bedöms vara stora i Västerbottens län. På grund av begränsat underlag baseras bedömningen delvis på information för ett större geografiskt område. På fem års sikt förväntas efterfrågan vara oförändrad."/>
        <s v="Möjligheterna till arbete som montör av träprodukter bedöms vara stora i Norrbottens län. På grund av begränsat underlag baseras bedömningen på information för ett större geografiskt område. På fem års sikt förväntas efterfrågan vara oförändrad."/>
        <s v="Möjligheterna till arbete som processoperatör inom pappersmassa bedöms vara medelstora i Östergötlands län. På fem års sikt förväntas efterfrågan minska jämfört med idag, delvis till följd av teknisk utveckling och automatisering."/>
        <s v="Nationellt bedöms möjligheterna till arbete som slaktare vara stora. På fem års sikt förväntas efterfrågan vara oförändrad."/>
        <s v="Möjligheterna till arbete som slaktare bedöms vara stora i Stockholms län. På grund av begränsat underlag baseras bedömningen delvis på information för ett större geografiskt område. På fem års sikt förväntas efterfrågan minska jämfört med idag."/>
        <s v="Möjligheterna till arbete som slaktare bedöms vara stora i Uppsala län. På grund av begränsat underlag baseras bedömningen på information för ett större geografiskt område. På fem års sikt förväntas efterfrågan vara oförändrad."/>
        <s v="Möjligheterna till arbete som slaktare bedöms vara stora i Södermanlands län. På grund av begränsat underlag baseras bedömningen delvis på information för ett större geografiskt område. På fem års sikt förväntas efterfrågan vara oförändrad."/>
        <s v="Möjligheterna till arbete som slaktare bedöms vara stora i Östergötlands län. På grund av begränsat underlag baseras bedömningen delvis på information för ett större geografiskt område. På fem års sikt förväntas efterfrågan vara oförändrad."/>
        <s v="Möjligheterna till arbete som slaktare bedöms vara stora i Jönköpings län. På grund av begränsat underlag baseras bedömningen på information för ett större geografiskt område. På fem års sikt förväntas efterfrågan vara oförändrad."/>
        <s v="Möjligheterna till arbete som slaktare bedöms vara stora i Kronobergs län. På grund av begränsat underlag baseras bedömningen på information för ett större geografiskt område. På fem års sikt förväntas efterfrågan vara oförändrad."/>
        <s v="Möjligheterna till arbete som slaktare bedöms vara stora i Kalmar län. På grund av begränsat underlag baseras bedömningen på information för ett större geografiskt område. På fem års sikt förväntas efterfrågan vara oförändrad."/>
        <s v="Möjligheterna till arbete som slaktare bedöms vara stora i Gotlands län. På grund av begränsat underlag baseras bedömningen delvis på information för ett större geografiskt område. På fem års sikt förväntas efterfrågan vara oförändrad."/>
        <s v="Möjligheterna till arbete som slaktare bedöms vara stora i Blekinge län. På grund av begränsat underlag baseras bedömningen delvis på information för ett större geografiskt område. På fem års sikt förväntas efterfrågan vara oförändrad."/>
        <s v="Möjligheterna till arbete som slaktare bedöms vara stora i Skåne län. På grund av begränsat underlag baseras bedömningen delvis på information för ett större geografiskt område. På fem års sikt förväntas efterfrågan minska jämfört med idag."/>
        <s v="Möjligheterna till arbete som slaktare bedöms vara stora i Hallands län. På grund av begränsat underlag baseras bedömningen delvis på information för ett större geografiskt område. På fem års sikt förväntas efterfrågan vara oförändrad."/>
        <s v="Möjligheterna till arbete som slaktare bedöms vara stora i Västra Götalands län. På grund av begränsat underlag baseras bedömningen delvis på information för ett större geografiskt område. På fem års sikt förväntas efterfrågan minska jämfört med idag."/>
        <s v="Möjligheterna till arbete som slaktare bedöms vara stora i Värmlands län. På grund av begränsat underlag baseras bedömningen på information för ett större geografiskt område. På fem års sikt förväntas efterfrågan vara oförändrad."/>
        <s v="Möjligheterna till arbete som slaktare bedöms vara stora i Örebro län. På grund av begränsat underlag baseras bedömningen delvis på information för ett större geografiskt område. På fem års sikt förväntas efterfrågan vara oförändrad."/>
        <s v="Möjligheterna till arbete som slaktare bedöms vara stora i Västmanlands län. På grund av begränsat underlag baseras bedömningen delvis på information för ett större geografiskt område. På fem års sikt förväntas efterfrågan vara oförändrad."/>
        <s v="Möjligheterna till arbete som slaktare bedöms vara stora i Dalarnas län. På grund av begränsat underlag baseras bedömningen delvis på information för ett större geografiskt område. På fem års sikt förväntas efterfrågan vara oförändrad."/>
        <s v="Möjligheterna till arbete som slaktare bedöms vara stora i Gävleborgs län. På grund av begränsat underlag baseras bedömningen på information för ett större geografiskt område. På fem års sikt förväntas efterfrågan vara oförändrad."/>
        <s v="Möjligheterna till arbete som slaktare bedöms vara stora i Västernorrlands län. På grund av begränsat underlag baseras bedömningen på information för ett större geografiskt område. På fem års sikt förväntas efterfrågan vara oförändrad."/>
        <s v="Möjligheterna till arbete som slaktare bedöms vara stora i Jämtlands län. På grund av begränsat underlag baseras bedömningen på information för ett större geografiskt område. På fem års sikt förväntas efterfrågan vara oförändrad."/>
        <s v="Möjligheterna till arbete som slaktare bedöms vara stora i Västerbottens län. På grund av begränsat underlag baseras bedömningen delvis på information för ett större geografiskt område. På fem års sikt förväntas efterfrågan vara oförändrad."/>
        <s v="Möjligheterna till arbete som slaktare bedöms vara stora i Norrbottens län. På grund av begränsat underlag baseras bedömningen delvis på information för ett större geografiskt område. På fem års sikt förväntas efterfrågan vara oförändrad."/>
        <s v="Nationellt bedöms möjligheterna till arbete som svetsare och gasskärare vara stora. På fem års sikt förväntas efterfrågan vara oförändrad."/>
        <s v="Möjligheterna till arbete som svetsare och gasskärare bedöms vara stora i Stockholms län. På grund av begränsat underlag baseras bedömningen delvis på information för ett större geografiskt område. På fem års sikt förväntas efterfrågan vara oförändrad."/>
        <s v="Möjligheterna till arbete som svetsare och gasskärare bedöms vara stora i Uppsala län. På grund av begränsat underlag baseras bedömningen delvis på information för ett större geografiskt område. På fem års sikt förväntas efterfrågan vara oförändrad."/>
        <s v="Möjligheterna till arbete som svetsare och gasskärare bedöms vara stora i Södermanlands län. På grund av begränsat underlag baseras bedömningen delvis på information för ett större geografiskt område. På fem års sikt förväntas efterfrågan vara oförändrad."/>
        <s v="Möjligheterna till arbete som svetsare och gasskärare bedöms vara stora i Östergötlands län. På grund av begränsat underlag baseras bedömningen delvis på information för ett större geografiskt område. På fem års sikt förväntas efterfrågan vara oförändrad."/>
        <s v="Möjligheterna till arbete som svetsare och gasskärare bedöms vara stora i Jönköpings län. På grund av begränsat underlag baseras bedömningen delvis på information för ett större geografiskt område. På fem års sikt förväntas efterfrågan vara oförändrad."/>
        <s v="Möjligheterna till arbete som svetsare och gasskärare bedöms vara stora i Kronobergs län. På grund av begränsat underlag baseras bedömningen delvis på information för ett större geografiskt område. På fem års sikt förväntas efterfrågan vara oförändrad."/>
        <s v="Möjligheterna till arbete som svetsare och gasskärare bedöms vara stora i Kalmar län. På grund av begränsat underlag baseras bedömningen delvis på information för ett större geografiskt område. På fem års sikt förväntas efterfrågan vara oförändrad."/>
        <s v="Möjligheterna till arbete som svetsare och gasskärare bedöms vara stora i Gotlands län. På grund av begränsat underlag baseras bedömningen delvis på information för ett större geografiskt område. På fem års sikt förväntas efterfrågan vara oförändrad."/>
        <s v="Möjligheterna till arbete som svetsare och gasskärare bedöms vara stora i Blekinge län. På grund av begränsat underlag baseras bedömningen delvis på information för ett större geografiskt område. På fem års sikt förväntas efterfrågan vara oförändrad."/>
        <s v="Möjligheterna till arbete som svetsare och gasskärare bedöms vara stora i Skåne län. På grund av begränsat underlag baseras bedömningen delvis på information för ett större geografiskt område. På fem års sikt förväntas efterfrågan vara oförändrad."/>
        <s v="Möjligheterna till arbete som svetsare och gasskärare bedöms vara stora i Hallands län. På grund av begränsat underlag baseras bedömningen delvis på information för ett större geografiskt område. På fem års sikt förväntas efterfrågan vara oförändrad."/>
        <s v="Möjligheterna till arbete som svetsare och gasskärare bedöms vara stora i Västra Götalands län. På grund av begränsat underlag baseras bedömningen delvis på information för ett större geografiskt område. På fem års sikt förväntas efterfrågan vara oförändrad."/>
        <s v="Möjligheterna till arbete som svetsare och gasskärare bedöms vara stora i Värmlands län. På grund av begränsat underlag baseras bedömningen delvis på information för ett större geografiskt område. På fem års sikt förväntas efterfrågan vara oförändrad."/>
        <s v="Möjligheterna till arbete som svetsare och gasskärare bedöms vara stora i Örebro län. På grund av begränsat underlag baseras bedömningen delvis på information för ett större geografiskt område. På fem års sikt förväntas efterfrågan vara oförändrad."/>
        <s v="Möjligheterna till arbete som svetsare och gasskärare bedöms vara stora i Västmanlands län. På grund av begränsat underlag baseras bedömningen delvis på information för ett större geografiskt område. På fem års sikt förväntas efterfrågan vara oförändrad."/>
        <s v="Möjligheterna till arbete som svetsare och gasskär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vetsare och gasskärare bedöms vara stora i Gävleborgs län. På grund av begränsat underlag baseras bedömningen delvis på information för ett större geografiskt område. På fem års sikt förväntas efterfrågan vara oförändrad."/>
        <s v="Möjligheterna till arbete som svetsare och gasskä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vetsare och gasskärare bedöms vara stora i Jämtlands län. På grund av begränsat underlag baseras bedömningen delvis på information för ett större geografiskt område. På fem års sikt förväntas efterfrågan vara oförändrad."/>
        <s v="Möjligheterna till arbete som svetsare och gasskä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vetsare och gasskä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tunnplåtslagare vara stora. På fem års sikt förväntas efterfrågan vara oförändrad."/>
        <s v="Möjligheterna till arbete som tunnplåtslagare bedöms vara stora i Stockholms län. På fem års sikt förväntas efterfrågan vara oförändrad."/>
        <s v="Möjligheterna till arbete som tunnplåtslagare bedöms vara stora i Uppsala län. På grund av begränsat underlag baseras bedömningen delvis på information för ett större geografiskt område. På fem års sikt förväntas efterfrågan vara oförändrad."/>
        <s v="Möjligheterna till arbete som tunnplåtslagare bedöms vara stora i Södermanlands län. På grund av begränsat underlag baseras bedömningen delvis på information för ett större geografiskt område. På fem års sikt förväntas efterfrågan vara oförändrad."/>
        <s v="Möjligheterna till arbete som tunnplåtslagare bedöms vara stora i Östergötlands län. På grund av begränsat underlag baseras bedömningen delvis på information för ett större geografiskt område. På fem års sikt förväntas efterfrågan vara oförändrad."/>
        <s v="Möjligheterna till arbete som tunnplåtslagare bedöms vara stora i Jönköpings län. På grund av begränsat underlag baseras bedömningen delvis på information för ett större geografiskt område. På fem års sikt förväntas efterfrågan vara oförändrad."/>
        <s v="Möjligheterna till arbete som tunnplåtslagare bedöms vara stora i Kronobergs län. På grund av begränsat underlag baseras bedömningen delvis på information för ett större geografiskt område. På fem års sikt förväntas efterfrågan vara oförändrad."/>
        <s v="Möjligheterna till arbete som tunnplåtslagare bedöms vara stora i Kalmar län. På grund av begränsat underlag baseras bedömningen delvis på information för ett större geografiskt område. På fem års sikt förväntas efterfrågan vara oförändrad."/>
        <s v="Möjligheterna till arbete som tunnplåtslagare bedöms vara stora i Gotlands län. På grund av begränsat underlag baseras bedömningen delvis på information för ett större geografiskt område. På fem års sikt förväntas efterfrågan vara oförändrad."/>
        <s v="Möjligheterna till arbete som tunnplåtslagare bedöms vara stora i Blekinge län. På grund av begränsat underlag baseras bedömningen delvis på information för ett större geografiskt område. På fem års sikt förväntas efterfrågan vara oförändrad."/>
        <s v="Möjligheterna till arbete som tunnplåtslagare bedöms vara stora i Skåne län. På grund av begränsat underlag baseras bedömningen delvis på information för ett större geografiskt område. På fem års sikt förväntas efterfrågan vara oförändrad."/>
        <s v="Möjligheterna till arbete som tunnplåtslagare bedöms vara stora i Hallands län. På grund av begränsat underlag baseras bedömningen delvis på information för ett större geografiskt område. På fem års sikt förväntas efterfrågan vara oförändrad."/>
        <s v="Möjligheterna till arbete som tunnplåtslagare bedöms vara stora i Västra Götalands län. På fem års sikt förväntas efterfrågan vara oförändrad."/>
        <s v="Möjligheterna till arbete som tunnplåtslagare bedöms vara stora i Värmlands län. På grund av begränsat underlag baseras bedömningen delvis på information för ett större geografiskt område. På fem års sikt förväntas efterfrågan vara oförändrad."/>
        <s v="Möjligheterna till arbete som tunnplåtslagare bedöms vara stora i Örebro län. På grund av begränsat underlag baseras bedömningen delvis på information för ett större geografiskt område. På fem års sikt förväntas efterfrågan vara oförändrad."/>
        <s v="Möjligheterna till arbete som tunnplåtslagare bedöms vara stora i Västmanlands län. På grund av begränsat underlag baseras bedömningen delvis på information för ett större geografiskt område. På fem års sikt förväntas efterfrågan vara oförändrad."/>
        <s v="Möjligheterna till arbete som tunnplåtslagare bedöms vara stora i Dalarnas län. På grund av begränsat underlag baseras bedömningen delvis på information för ett större geografiskt område. På fem års sikt förväntas efterfrågan vara oförändrad."/>
        <s v="Möjligheterna till arbete som tunnplåtslagare bedöms vara stora i Gävleborgs län. På grund av begränsat underlag baseras bedömningen delvis på information för ett större geografiskt område. På fem års sikt förväntas efterfrågan vara oförändrad."/>
        <s v="Möjligheterna till arbete som tunnplåtslagare bedöms vara stora i Västernorrlands län. På grund av begränsat underlag baseras bedömningen delvis på information för ett större geografiskt område. På fem års sikt förväntas efterfrågan vara oförändrad."/>
        <s v="Möjligheterna till arbete som tunnplåtslagare bedöms vara stora i Jämtlands län. På grund av begränsat underlag baseras bedömningen delvis på information för ett större geografiskt område. På fem års sikt förväntas efterfrågan vara oförändrad."/>
        <s v="Möjligheterna till arbete som tunnplåtslag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unnplåtslag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bilmekaniker vara stora. På fem års sikt förväntas efterfrågan vara oförändrad."/>
        <s v="Möjligheterna till arbete som bilmekaniker bedöms vara stora i Stockholms län. På fem års sikt förväntas efterfrågan vara oförändrad."/>
        <s v="Möjligheterna till arbete som bilmekaniker bedöms vara stora i Uppsala län. På grund av begränsat underlag baseras bedömningen delvis på information för ett större geografiskt område. På fem års sikt förväntas efterfrågan vara oförändrad."/>
        <s v="Möjligheterna till arbete som bilmekaniker bedöms vara stora i Södermanlands län. På grund av begränsat underlag baseras bedömningen delvis på information för ett större geografiskt område. På fem års sikt förväntas efterfrågan vara oförändrad."/>
        <s v="Möjligheterna till arbete som bilmekaniker bedöms vara stora i Östergötlands län. På grund av begränsat underlag baseras bedömningen delvis på information för ett större geografiskt område. På fem års sikt förväntas efterfrågan vara oförändrad."/>
        <s v="Möjligheterna till arbete som bilmekaniker bedöms vara stora i Jönköpings län. På grund av begränsat underlag baseras bedömningen delvis på information för ett större geografiskt område. På fem års sikt förväntas efterfrågan vara oförändrad."/>
        <s v="Möjligheterna till arbete som bilmekaniker bedöms vara stora i Kronobergs län. På grund av begränsat underlag baseras bedömningen delvis på information för ett större geografiskt område. På fem års sikt förväntas efterfrågan vara oförändrad."/>
        <s v="Möjligheterna till arbete som bilmekaniker bedöms vara stora i Kalmar län. På grund av begränsat underlag baseras bedömningen delvis på information för ett större geografiskt område. På fem års sikt förväntas efterfrågan vara oförändrad."/>
        <s v="Möjligheterna till arbete som bilmekaniker bedöms vara stora i Gotlands län. På grund av begränsat underlag baseras bedömningen delvis på information för ett större geografiskt område. På fem års sikt förväntas efterfrågan vara oförändrad."/>
        <s v="Möjligheterna till arbete som bilmekaniker bedöms vara stora i Blekinge län. På grund av begränsat underlag baseras bedömningen delvis på information för ett större geografiskt område. På fem års sikt förväntas efterfrågan vara oförändrad."/>
        <s v="Möjligheterna till arbete som bilmekaniker bedöms vara stora i Skåne län. På fem års sikt förväntas efterfrågan vara oförändrad."/>
        <s v="Möjligheterna till arbete som bilmekaniker bedöms vara stora i Hallands län. På grund av begränsat underlag baseras bedömningen delvis på information för ett större geografiskt område. På fem års sikt förväntas efterfrågan vara oförändrad."/>
        <s v="Möjligheterna till arbete som bilmekaniker bedöms vara stora i Västra Götalands län. På fem års sikt förväntas efterfrågan vara oförändrad."/>
        <s v="Möjligheterna till arbete som bilmekaniker bedöms vara stora i Värmlands län. På grund av begränsat underlag baseras bedömningen delvis på information för ett större geografiskt område. På fem års sikt förväntas efterfrågan vara oförändrad."/>
        <s v="Möjligheterna till arbete som bilmekaniker bedöms vara stora i Örebro län. På grund av begränsat underlag baseras bedömningen delvis på information för ett större geografiskt område. På fem års sikt förväntas efterfrågan vara oförändrad."/>
        <s v="Möjligheterna till arbete som bilmekaniker bedöms vara stora i Västmanlands län. På grund av begränsat underlag baseras bedömningen delvis på information för ett större geografiskt område. På fem års sikt förväntas efterfrågan vara oförändrad."/>
        <s v="Möjligheterna till arbete som bilmekaniker bedöms vara stora i Dalarnas län. På fem års sikt förväntas efterfrågan vara oförändrad."/>
        <s v="Möjligheterna till arbete som bilmekaniker bedöms vara stora i Gävleborgs län. På grund av begränsat underlag baseras bedömningen delvis på information för ett större geografiskt område. På fem års sikt förväntas efterfrågan vara oförändrad."/>
        <s v="Möjligheterna till arbete som bilmekaniker bedöms vara stora i Västernorrlands län. På grund av begränsat underlag baseras bedömningen delvis på information för ett större geografiskt område. På fem års sikt förväntas efterfrågan vara oförändrad."/>
        <s v="Möjligheterna till arbete som bilmekaniker bedöms vara stora i Jämtlands län. På grund av begränsat underlag baseras bedömningen delvis på information för ett större geografiskt område. På fem års sikt förväntas efterfrågan vara oförändrad."/>
        <s v="Möjligheterna till arbete som bilmekanike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ilmekanike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buss- och lastbilsmekaniker vara stora. På fem års sikt förväntas efterfrågan vara oförändrad."/>
        <s v="Möjligheterna till arbete som buss- och lastbilsmekaniker bedöms vara små i Stockholms län. På grund av begränsat underlag baseras bedömningen delvis på information för ett större geografiskt område. På fem års sikt förväntas efterfrågan vara oförändrad."/>
        <s v="Möjligheterna till arbete som buss- och lastbilsmekaniker bedöms vara små i Uppsala län. På grund av begränsat underlag baseras bedömningen delvis på information för ett större geografiskt område. På fem års sikt förväntas efterfrågan vara oförändrad."/>
        <s v="Möjligheterna till arbete som buss- och lastbilsmekaniker bedöms vara stora i Södermanlands län. På grund av begränsat underlag baseras bedömningen delvis på information för ett större geografiskt område. På fem års sikt förväntas efterfrågan vara oförändrad."/>
        <s v="Möjligheterna till arbete som buss- och lastbilsmekaniker bedöms vara stora i Östergötlands län. På grund av begränsat underlag baseras bedömningen delvis på information för ett större geografiskt område. På fem års sikt förväntas efterfrågan vara oförändrad."/>
        <s v="Möjligheterna till arbete som buss- och lastbilsmekaniker bedöms vara stora i Jönköpings län. På grund av begränsat underlag baseras bedömningen delvis på information för ett större geografiskt område. På fem års sikt förväntas efterfrågan vara oförändrad."/>
        <s v="Möjligheterna till arbete som buss- och lastbilsmekaniker bedöms vara stora i Kronobergs län. På grund av begränsat underlag baseras bedömningen delvis på information för ett större geografiskt område. På fem års sikt förväntas efterfrågan vara oförändrad."/>
        <s v="Möjligheterna till arbete som buss- och lastbilsmekaniker bedöms vara stora i Kalmar län. På grund av begränsat underlag baseras bedömningen delvis på information för ett större geografiskt område. På fem års sikt förväntas efterfrågan vara oförändrad."/>
        <s v="Möjligheterna till arbete som buss- och lastbilsmekaniker bedöms vara stora i Gotlands län. På grund av begränsat underlag baseras bedömningen delvis på information för ett större geografiskt område. På fem års sikt förväntas efterfrågan vara oförändrad."/>
        <s v="Möjligheterna till arbete som buss- och lastbilsmekaniker bedöms vara stora i Blekinge län. På grund av begränsat underlag baseras bedömningen delvis på information för ett större geografiskt område. På fem års sikt förväntas efterfrågan vara oförändrad."/>
        <s v="Möjligheterna till arbete som buss- och lastbilsmekaniker bedöms vara stora i Skåne län. På grund av begränsat underlag baseras bedömningen delvis på information för ett större geografiskt område. På fem års sikt förväntas efterfrågan vara oförändrad."/>
        <s v="Möjligheterna till arbete som buss- och lastbilsmekaniker bedöms vara stora i Hallands län. På grund av begränsat underlag baseras bedömningen delvis på information för ett större geografiskt område. På fem års sikt förväntas efterfrågan vara oförändrad."/>
        <s v="Möjligheterna till arbete som buss- och lastbilsmekaniker bedöms vara stora i Västra Götalands län. På grund av begränsat underlag baseras bedömningen delvis på information för ett större geografiskt område. På fem års sikt förväntas efterfrågan vara oförändrad."/>
        <s v="Möjligheterna till arbete som buss- och lastbilsmekaniker bedöms vara medelstora i Värmlands län. På grund av begränsat underlag baseras bedömningen delvis på information för ett större geografiskt område. På fem års sikt förväntas efterfrågan vara oförändrad."/>
        <s v="Möjligheterna till arbete som buss- och lastbilsmekaniker bedöms vara stora i Örebro län. På grund av begränsat underlag baseras bedömningen delvis på information för ett större geografiskt område. På fem års sikt förväntas efterfrågan vara oförändrad."/>
        <s v="Möjligheterna till arbete som buss- och lastbilsmekaniker bedöms vara stora i Västmanlands län. På grund av begränsat underlag baseras bedömningen delvis på information för ett större geografiskt område. På fem års sikt förväntas efterfrågan vara oförändrad."/>
        <s v="Möjligheterna till arbete som buss- och lastbilsmekaniker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uss- och lastbilsmekaniker bedöms vara medelstora i Gävleborgs län. På grund av begränsat underlag baseras bedömningen delvis på information för ett större geografiskt område. På fem års sikt förväntas efterfrågan vara oförändrad."/>
        <s v="Möjligheterna till arbete som buss- och lastbilsmekaniker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uss- och lastbilsmekaniker bedöms vara medelstora i Jämtlands län. På grund av begränsat underlag baseras bedömningen delvis på information för ett större geografiskt område. På fem års sikt förväntas efterfrågan vara oförändrad."/>
        <s v="Möjligheterna till arbete som buss- och lastbilsmekanike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uss- och lastbilsmekanike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drifttekniker vid värme- och vattenverk vara medelstora. På fem års sikt förväntas efterfrågan vara oförändrad."/>
        <s v="Möjligheterna till arbete som drifttekniker vid värme- och vattenverk bedöms vara medelstora i Stockholms län. På grund av begränsat underlag baseras bedömningen delvis på information för ett större geografiskt område. På fem års sikt förväntas efterfrågan vara oförändrad."/>
        <s v="Möjligheterna till arbete som drifttekniker vid värme- och vattenverk bedöms vara medelstora i Uppsala län. På grund av begränsat underlag baseras bedömningen delvis på information för ett större geografiskt område. På fem års sikt förväntas efterfrågan vara oförändrad."/>
        <s v="Möjligheterna till arbete som drifttekniker vid värme- och vattenverk bedöms vara medelstora i Södermanlands län. På grund av begränsat underlag baseras bedömningen delvis på information för ett större geografiskt område. På fem års sikt förväntas efterfrågan vara oförändrad."/>
        <s v="Möjligheterna till arbete som drifttekniker vid värme- och vattenverk bedöms vara medelstora i Östergötlands län. På grund av begränsat underlag baseras bedömningen delvis på information för ett större geografiskt område. På fem års sikt förväntas efterfrågan vara oförändrad."/>
        <s v="Möjligheterna till arbete som drifttekniker vid värme- och vattenverk bedöms vara medelstora i Jönköpings län. På grund av begränsat underlag baseras bedömningen delvis på information för ett större geografiskt område. På fem års sikt förväntas efterfrågan vara oförändrad."/>
        <s v="Möjligheterna till arbete som drifttekniker vid värme- och vattenverk bedöms vara medelstora i Kronobergs län. På grund av begränsat underlag baseras bedömningen delvis på information för ett större geografiskt område. På fem års sikt förväntas efterfrågan vara oförändrad."/>
        <s v="Möjligheterna till arbete som drifttekniker vid värme- och vattenverk bedöms vara medelstora i Kalmar län. På grund av begränsat underlag baseras bedömningen delvis på information för ett större geografiskt område. På fem års sikt förväntas efterfrågan vara oförändrad."/>
        <s v="Möjligheterna till arbete som drifttekniker vid värme- och vattenverk bedöms vara medelstora i Gotlands län. På grund av begränsat underlag baseras bedömningen delvis på information för ett större geografiskt område. På fem års sikt förväntas efterfrågan vara oförändrad."/>
        <s v="Möjligheterna till arbete som drifttekniker vid värme- och vattenverk bedöms vara medelstora i Blekinge län. På grund av begränsat underlag baseras bedömningen delvis på information för ett större geografiskt område. På fem års sikt förväntas efterfrågan vara oförändrad."/>
        <s v="Möjligheterna till arbete som drifttekniker vid värme- och vattenverk bedöms vara stora i Skåne län. På grund av begränsat underlag baseras bedömningen delvis på information för ett större geografiskt område. På fem års sikt förväntas efterfrågan vara oförändrad."/>
        <s v="Möjligheterna till arbete som drifttekniker vid värme- och vattenverk bedöms vara medelstora i Hallands län. På grund av begränsat underlag baseras bedömningen delvis på information för ett större geografiskt område. På fem års sikt förväntas efterfrågan vara oförändrad."/>
        <s v="Möjligheterna till arbete som drifttekniker vid värme- och vattenverk bedöms vara medelstora i Västra Götalands län. På grund av begränsat underlag baseras bedömningen delvis på information för ett större geografiskt område. På fem års sikt förväntas efterfrågan vara oförändrad."/>
        <s v="Möjligheterna till arbete som drifttekniker vid värme- och vattenverk bedöms vara medelstora i Värmlands län. På grund av begränsat underlag baseras bedömningen delvis på information för ett större geografiskt område. På fem års sikt förväntas efterfrågan vara oförändrad."/>
        <s v="Möjligheterna till arbete som drifttekniker vid värme- och vattenverk bedöms vara medelstora i Örebro län. På grund av begränsat underlag baseras bedömningen delvis på information för ett större geografiskt område. På fem års sikt förväntas efterfrågan vara oförändrad."/>
        <s v="Möjligheterna till arbete som drifttekniker vid värme- och vattenverk bedöms vara medelstora i Västmanlands län. På grund av begränsat underlag baseras bedömningen delvis på information för ett större geografiskt område. På fem års sikt förväntas efterfrågan vara oförändrad."/>
        <s v="Möjligheterna till arbete som drifttekniker vid värme- och vattenverk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drifttekniker vid värme- och vattenverk bedöms vara medelstora i Gävleborgs län. På grund av begränsat underlag baseras bedömningen delvis på information för ett större geografiskt område. På fem års sikt förväntas efterfrågan vara oförändrad."/>
        <s v="Möjligheterna till arbete som drifttekniker vid värme- och vattenverk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drifttekniker vid värme- och vattenverk bedöms vara medelstora i Jämtlands län. På grund av begränsat underlag baseras bedömningen delvis på information för ett större geografiskt område. På fem års sikt förväntas efterfrågan vara oförändrad."/>
        <s v="Möjligheterna till arbete som drifttekniker vid värme- och vattenverk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drifttekniker vid värme- och vattenverk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elektronikreparatör och kommunikationselektriker vara stora. På fem års sikt förväntas efterfrågan vara oförändrad."/>
        <s v="Möjligheterna till arbete som elektronikreparatör och kommunikationselektriker bedöms vara stora i Stockholms län. På grund av begränsat underlag baseras bedömningen delvis på information för ett större geografiskt område. På fem års sikt förväntas efterfrågan vara oförändrad."/>
        <s v="Möjligheterna till arbete som elektronikreparatör och kommunikationselektriker bedöms vara stora i Uppsala län. På grund av begränsat underlag baseras bedömningen delvis på information för ett större geografiskt område. På fem års sikt förväntas efterfrågan öka jämfört med idag."/>
        <s v="Möjligheterna till arbete som elektronikreparatör och kommunikationselektriker bedöms vara stora i Södermanlands län. På grund av begränsat underlag baseras bedömningen delvis på information för ett större geografiskt område. På fem års sikt förväntas efterfrågan vara oförändrad."/>
        <s v="Möjligheterna till arbete som elektronikreparatör och kommunikationselektriker bedöms vara stora i Östergötlands län. På grund av begränsat underlag baseras bedömningen delvis på information för ett större geografiskt område. På fem års sikt förväntas efterfrågan vara oförändrad."/>
        <s v="Möjligheterna till arbete som elektronikreparatör och kommunikationselektriker bedöms vara stora i Jönköpings län. På grund av begränsat underlag baseras bedömningen delvis på information för ett större geografiskt område. På fem års sikt förväntas efterfrågan vara oförändrad."/>
        <s v="Möjligheterna till arbete som elektronikreparatör och kommunikationselektriker bedöms vara stora i Kronobergs län. På grund av begränsat underlag baseras bedömningen delvis på information för ett större geografiskt område. På fem års sikt förväntas efterfrågan vara oförändrad."/>
        <s v="Möjligheterna till arbete som elektronikreparatör och kommunikationselektriker bedöms vara stora i Kalmar län. På grund av begränsat underlag baseras bedömningen delvis på information för ett större geografiskt område. På fem års sikt förväntas efterfrågan vara oförändrad."/>
        <s v="Möjligheterna till arbete som elektronikreparatör och kommunikationselektriker bedöms vara stora i Gotlands län. På grund av begränsat underlag baseras bedömningen delvis på information för ett större geografiskt område. På fem års sikt förväntas efterfrågan vara oförändrad."/>
        <s v="Möjligheterna till arbete som elektronikreparatör och kommunikationselektriker bedöms vara stora i Blekinge län. På grund av begränsat underlag baseras bedömningen delvis på information för ett större geografiskt område. På fem års sikt förväntas efterfrågan vara oförändrad."/>
        <s v="Möjligheterna till arbete som elektronikreparatör och kommunikationselektriker bedöms vara stora i Skåne län. På grund av begränsat underlag baseras bedömningen delvis på information för ett större geografiskt område. På fem års sikt förväntas efterfrågan vara oförändrad."/>
        <s v="Möjligheterna till arbete som elektronikreparatör och kommunikationselektriker bedöms vara stora i Hallands län. På grund av begränsat underlag baseras bedömningen delvis på information för ett större geografiskt område. På fem års sikt förväntas efterfrågan vara oförändrad."/>
        <s v="Möjligheterna till arbete som elektronikreparatör och kommunikationselektriker bedöms vara stora i Västra Götalands län. På grund av begränsat underlag baseras bedömningen delvis på information för ett större geografiskt område. På fem års sikt förväntas efterfrågan vara oförändrad."/>
        <s v="Möjligheterna till arbete som elektronikreparatör och kommunikationselektriker bedöms vara stora i Värmlands län. På grund av begränsat underlag baseras bedömningen delvis på information för ett större geografiskt område. På fem års sikt förväntas efterfrågan vara oförändrad."/>
        <s v="Möjligheterna till arbete som elektronikreparatör och kommunikationselektriker bedöms vara stora i Örebro län. På grund av begränsat underlag baseras bedömningen delvis på information för ett större geografiskt område. På fem års sikt förväntas efterfrågan vara oförändrad."/>
        <s v="Möjligheterna till arbete som elektronikreparatör och kommunikationselektriker bedöms vara stora i Västmanlands län. På grund av begränsat underlag baseras bedömningen delvis på information för ett större geografiskt område. På fem års sikt förväntas efterfrågan vara oförändrad."/>
        <s v="Möjligheterna till arbete som elektronikreparatör och kommunikationselektriker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elektronikreparatör och kommunikationselektriker bedöms vara stora i Gävleborgs län. På grund av begränsat underlag baseras bedömningen delvis på information för ett större geografiskt område. På fem års sikt förväntas efterfrågan vara oförändrad."/>
        <s v="Möjligheterna till arbete som elektronikreparatör och kommunikationselektriker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elektronikreparatör och kommunikationselektriker bedöms vara stora i Jämtlands län. På grund av begränsat underlag baseras bedömningen delvis på information för ett större geografiskt område. På fem års sikt förväntas efterfrågan öka jämfört med idag."/>
        <s v="Möjligheterna till arbete som elektronikreparatör och kommunikationselektrike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elektronikreparatör och kommunikationselektrike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fastighetsskötare vara små. På fem års sikt förväntas efterfrågan vara oförändrad."/>
        <s v="Möjligheterna till arbete som fastighetsskötare bedöms vara små i Stockholms län. På grund av begränsat underlag baseras bedömningen delvis på information för ett större geografiskt område. På fem års sikt förväntas efterfrågan vara oförändrad."/>
        <s v="Möjligheterna till arbete som fastighetsskötare bedöms vara små i Uppsala län. På fem års sikt förväntas efterfrågan vara oförändrad."/>
        <s v="Möjligheterna till arbete som fastighetsskötare bedöms vara små i Södermanlands län. På grund av begränsat underlag baseras bedömningen delvis på information för ett större geografiskt område. På fem års sikt förväntas efterfrågan öka jämfört med idag."/>
        <s v="Möjligheterna till arbete som fastighetsskötare bedöms vara medelstora i Östergötlands län. På grund av begränsat underlag baseras bedömningen delvis på information för ett större geografiskt område. På fem års sikt förväntas efterfrågan öka jämfört med idag."/>
        <s v="Möjligheterna till arbete som fastighetsskötare bedöms vara små i Jönköpings län. På grund av begränsat underlag baseras bedömningen delvis på information för ett större geografiskt område. På fem års sikt förväntas efterfrågan vara oförändrad."/>
        <s v="Möjligheterna till arbete som fastighetsskötare bedöms vara små i Kronobergs län. På grund av begränsat underlag baseras bedömningen delvis på information för ett större geografiskt område. På fem års sikt förväntas efterfrågan öka jämfört med idag."/>
        <s v="Möjligheterna till arbete som fastighetsskötare bedöms vara medelstora i Kalmar län. På grund av begränsat underlag baseras bedömningen delvis på information för ett större geografiskt område. På fem års sikt förväntas efterfrågan öka jämfört med idag."/>
        <s v="Möjligheterna till arbete som fastighetsskötare bedöms vara små i Gotlands län. På grund av begränsat underlag baseras bedömningen delvis på information för ett större geografiskt område. På fem års sikt förväntas efterfrågan vara oförändrad."/>
        <s v="Möjligheterna till arbete som fastighetsskötare bedöms vara små i Blekinge län. På grund av begränsat underlag baseras bedömningen delvis på information för ett större geografiskt område. På fem års sikt förväntas efterfrågan öka jämfört med idag."/>
        <s v="Möjligheterna till arbete som fastighetsskötare bedöms vara medelstora i Skåne län. På grund av begränsat underlag baseras bedömningen delvis på information för ett större geografiskt område. På fem års sikt förväntas efterfrågan öka jämfört med idag."/>
        <s v="Möjligheterna till arbete som fastighetsskötare bedöms vara stora i Hallands län. På grund av begränsat underlag baseras bedömningen delvis på information för ett större geografiskt område. På fem års sikt förväntas efterfrågan vara oförändrad."/>
        <s v="Möjligheterna till arbete som fastighetsskötare bedöms vara stora i Västra Götalands län. På fem års sikt förväntas efterfrågan vara oförändrad."/>
        <s v="Möjligheterna till arbete som fastighetsskötare bedöms vara små i Värmlands län. På fem års sikt förväntas efterfrågan vara oförändrad."/>
        <s v="Möjligheterna till arbete som fastighetsskötare bedöms vara små i Örebro län. På grund av begränsat underlag baseras bedömningen delvis på information för ett större geografiskt område. På fem års sikt förväntas efterfrågan öka jämfört med idag."/>
        <s v="Möjligheterna till arbete som fastighetsskötare bedöms vara små i Västmanlands län. På grund av begränsat underlag baseras bedömningen delvis på information för ett större geografiskt område. På fem års sikt förväntas efterfrågan vara oförändrad."/>
        <s v="Möjligheterna till arbete som fastighetsskötare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astighetsskötare bedöms vara små i Gävleborgs län. På grund av begränsat underlag baseras bedömningen delvis på information för ett större geografiskt område. På fem års sikt förväntas efterfrågan vara oförändrad."/>
        <s v="Möjligheterna till arbete som fastighetsskötare bedöms vara små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astighetsskötare bedöms vara medelstora i Jämtlands län. På grund av begränsat underlag baseras bedömningen delvis på information för ett större geografiskt område. På fem års sikt förväntas efterfrågan öka jämfört med idag."/>
        <s v="Möjligheterna till arbete som fastighetssköt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astighetsskötare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fastighetstekniker vara medelstora. På fem års sikt förväntas efterfrågan vara oförändrad."/>
        <s v="Möjligheterna till arbete som fastighetstekniker bedöms vara medelstora i Stockholms län. På grund av begränsat underlag baseras bedömningen delvis på information för ett större geografiskt område. På fem års sikt förväntas efterfrågan vara oförändrad."/>
        <s v="Möjligheterna till arbete som fastighetstekniker bedöms vara medelstora i Uppsala län. På grund av begränsat underlag baseras bedömningen delvis på information för ett större geografiskt område. På fem års sikt förväntas efterfrågan vara oförändrad."/>
        <s v="Möjligheterna till arbete som fastighetstekniker bedöms vara medelstora i Söderman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fastighetstekniker bedöms vara medelstora i Östergö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fastighetstekniker bedöms vara medelstora i Jönköpings län. På fem års sikt förväntas efterfrågan vara oförändrad."/>
        <s v="Möjligheterna till arbete som fastighetstekniker bedöms vara medelstora i Kronober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fastighetstekniker bedöms vara medelstora i Kalmar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fastighetstekniker bedöms vara medelstora i Gotlands län. På grund av begränsat underlag baseras bedömningen delvis på information för ett större geografiskt område. På fem års sikt förväntas efterfrågan vara oförändrad."/>
        <s v="Möjligheterna till arbete som fastighetstekniker bedöms vara stora i Blekinge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fastighetstekniker bedöms vara stora i Skåne län. På fem års sikt förväntas efterfrågan öka jämfört med idag, delvis till följd av ökat behov av kompetenser som krävs för teknisk utveckling och automatisering."/>
        <s v="Möjligheterna till arbete som fastighetstekniker bedöms vara medelstora i Hallands län. På grund av begränsat underlag baseras bedömningen delvis på information för ett större geografiskt område. På fem års sikt förväntas efterfrågan vara oförändrad."/>
        <s v="Möjligheterna till arbete som fastighetstekniker bedöms vara medelstora i Västra Götalands län. På grund av begränsat underlag baseras bedömningen delvis på information för ett större geografiskt område. På fem års sikt förväntas efterfrågan vara oförändrad."/>
        <s v="Möjligheterna till arbete som fastighetstekniker bedöms vara medelstora i Värmlands län. På grund av begränsat underlag baseras bedömningen delvis på information för ett större geografiskt område. På fem års sikt förväntas efterfrågan vara oförändrad."/>
        <s v="Möjligheterna till arbete som fastighetstekniker bedöms vara medelstora i Örebro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fastighetstekniker bedöms vara medelstora i Västmanlands län. På grund av begränsat underlag baseras bedömningen delvis på information för ett större geografiskt område. På fem års sikt förväntas efterfrågan vara oförändrad."/>
        <s v="Möjligheterna till arbete som fastighetstekniker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astighetstekniker bedöms vara medelstora i Gävleborgs län. På grund av begränsat underlag baseras bedömningen delvis på information för ett större geografiskt område. På fem års sikt förväntas efterfrågan vara oförändrad."/>
        <s v="Möjligheterna till arbete som fastighetstekniker bedöms vara medelstora i Västernorr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fastighetstekniker bedöms vara medelstora i Jäm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fastighetstekniker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astighetstekniker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industrielektriker bedöms vara stora i Stockholms län. På grund av begränsat underlag baseras bedömningen delvis på information för ett större geografiskt område. På fem års sikt förväntas efterfrågan vara oförändrad."/>
        <s v="Möjligheterna till arbete som industrielektriker bedöms vara stora i Uppsala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dustrielektriker bedöms vara stora i Södermanlands län. På grund av begränsat underlag baseras bedömningen delvis på information för ett större geografiskt område. På fem års sikt förväntas efterfrågan vara oförändrad."/>
        <s v="Möjligheterna till arbete som industrielektriker bedöms vara stora i Östergöt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dustrielektriker bedöms vara medelstora i Jönköpings län. På grund av begränsat underlag baseras bedömningen delvis på information för ett större geografiskt område. På fem års sikt förväntas efterfrågan vara oförändrad."/>
        <s v="Möjligheterna till arbete som industrielektriker bedöms vara medelstora i Kronoberg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dustrielektriker bedöms vara små i Kalmar län. På grund av begränsat underlag baseras bedömningen delvis på information för ett större geografiskt område. På fem års sikt förväntas efterfrågan vara oförändrad."/>
        <s v="Möjligheterna till arbete som industrielektriker bedöms vara medelstora i Gotlands län. På grund av begränsat underlag baseras bedömningen delvis på information för ett större geografiskt område. På fem års sikt förväntas efterfrågan vara oförändrad."/>
        <s v="Möjligheterna till arbete som industrielektriker bedöms vara medelstora i Blekinge län. På grund av begränsat underlag baseras bedömningen delvis på information för ett större geografiskt område. På fem års sikt förväntas efterfrågan vara oförändrad."/>
        <s v="Möjligheterna till arbete som industrielektriker bedöms vara medelstora i Skåne län. På grund av begränsat underlag baseras bedömningen delvis på information för ett större geografiskt område. På fem års sikt förväntas efterfrågan vara oförändrad."/>
        <s v="Möjligheterna till arbete som industrielektriker bedöms vara medelstora i Hal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industrielektriker bedöms vara medelstora i Västra Götalands län. På grund av begränsat underlag baseras bedömningen delvis på information för ett större geografiskt område. På fem års sikt förväntas efterfrågan vara oförändrad."/>
        <s v="Möjligheterna till arbete som industrielektriker bedöms vara stora i Örebro län. På grund av begränsat underlag baseras bedömningen delvis på information för ett större geografiskt område. På fem års sikt förväntas efterfrågan vara oförändrad."/>
        <s v="Möjligheterna till arbete som industrielektriker bedöms vara stora i Västmanlands län. På grund av begränsat underlag baseras bedömningen delvis på information för ett större geografiskt område. På fem års sikt förväntas efterfrågan vara oförändrad."/>
        <s v="Nationellt bedöms möjligheterna till arbete som installations- och serviceelektriker vara stora. På fem års sikt förväntas efterfrågan vara oförändrad."/>
        <s v="Möjligheterna till arbete som installations- och serviceelektriker bedöms vara stora i Stockholms län. På fem års sikt förväntas efterfrågan vara oförändrad."/>
        <s v="Möjligheterna till arbete som installations- och serviceelektriker bedöms vara stora i Uppsala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installations- och serviceelektriker bedöms vara stora i Södermanlands län. På grund av begränsat underlag baseras bedömningen delvis på information för ett större geografiskt område. På fem års sikt förväntas efterfrågan vara oförändrad."/>
        <s v="Möjligheterna till arbete som installations- och serviceelektriker bedöms vara stora i Östergötland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installations- och serviceelektriker bedöms vara stora i Jönköpings län. På grund av begränsat underlag baseras bedömningen delvis på information för ett större geografiskt område. På fem års sikt förväntas efterfrågan vara oförändrad."/>
        <s v="Möjligheterna till arbete som installations- och serviceelektriker bedöms vara stora i Kronoberg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installations- och serviceelektriker bedöms vara stora i Kalmar län. På grund av begränsat underlag baseras bedömningen delvis på information för ett större geografiskt område. På fem års sikt förväntas efterfrågan vara oförändrad."/>
        <s v="Möjligheterna till arbete som installations- och serviceelektriker bedöms vara stora i Gotlands län. På grund av begränsat underlag baseras bedömningen delvis på information för ett större geografiskt område. På fem års sikt förväntas efterfrågan vara oförändrad."/>
        <s v="Möjligheterna till arbete som installations- och serviceelektriker bedöms vara stora i Blekinge län. På grund av begränsat underlag baseras bedömningen delvis på information för ett större geografiskt område. På fem års sikt förväntas efterfrågan vara oförändrad."/>
        <s v="Möjligheterna till arbete som installations- och serviceelektriker bedöms vara stora i Skåne län. På grund av begränsat underlag baseras bedömningen delvis på information för ett större geografiskt område. På fem års sikt förväntas efterfrågan vara oförändrad."/>
        <s v="Möjligheterna till arbete som installations- och serviceelektriker bedöms vara stora i Halland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installations- och serviceelektriker bedöms vara stora i Västra Götalands län. På grund av begränsat underlag baseras bedömningen delvis på information för ett större geografiskt område. På fem års sikt förväntas efterfrågan vara oförändrad."/>
        <s v="Möjligheterna till arbete som installations- och serviceelektriker bedöms vara stora i Värmlands län. På grund av begränsat underlag baseras bedömningen delvis på information för ett större geografiskt område. På fem års sikt förväntas efterfrågan vara oförändrad."/>
        <s v="Möjligheterna till arbete som installations- och serviceelektriker bedöms vara stora i Örebro län. På grund av begränsat underlag baseras bedömningen delvis på information för ett större geografiskt område. På fem års sikt förväntas efterfrågan vara oförändrad."/>
        <s v="Möjligheterna till arbete som installations- och serviceelektriker bedöms vara stora i Västmanlands län. På grund av begränsat underlag baseras bedömningen delvis på information för ett större geografiskt område. På fem års sikt förväntas efterfrågan vara oförändrad."/>
        <s v="Möjligheterna till arbete som installations- och serviceelektriker bedöms vara stora i Dalarnas län. På fem års sikt förväntas efterfrågan öka jämfört med idag, delvis till följd av stora företagsetableringar som påverkar arbetsmarknaden."/>
        <s v="Möjligheterna till arbete som installations- och serviceelektriker bedöms vara stora i Gävleborgs län. På grund av begränsat underlag baseras bedömningen delvis på information för ett större geografiskt område. På fem års sikt förväntas efterfrågan vara oförändrad."/>
        <s v="Möjligheterna till arbete som installations- och serviceelektriker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installations- och serviceelektriker bedöms vara stora i Jämtlands län. På grund av begränsat underlag baseras bedömningen delvis på information för ett större geografiskt område. På fem års sikt förväntas efterfrågan vara oförändrad."/>
        <s v="Möjligheterna till arbete som installations- och serviceelektrike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installations- och serviceelektrike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underhållsmekaniker och maskinreparatör vara medelstora. På fem års sikt förväntas efterfrågan vara oförändrad."/>
        <s v="Möjligheterna till arbete som underhållsmekaniker och maskinreparatör bedöms vara medelstora i Stockholms län. På grund av begränsat underlag baseras bedömningen delvis på information för ett större geografiskt område. På fem års sikt förväntas efterfrågan vara oförändrad."/>
        <s v="Möjligheterna till arbete som underhållsmekaniker och maskinreparatör bedöms vara medelstora i Uppsala län. På grund av begränsat underlag baseras bedömningen delvis på information för ett större geografiskt område. På fem års sikt förväntas efterfrågan vara oförändrad."/>
        <s v="Möjligheterna till arbete som underhållsmekaniker och maskinreparatör bedöms vara medelstora i Södermanlands län. På grund av begränsat underlag baseras bedömningen delvis på information för ett större geografiskt område. På fem års sikt förväntas efterfrågan vara oförändrad."/>
        <s v="Möjligheterna till arbete som underhållsmekaniker och maskinreparatör bedöms vara medelstora i Östergötlands län. På grund av begränsat underlag baseras bedömningen delvis på information för ett större geografiskt område. På fem års sikt förväntas efterfrågan vara oförändrad."/>
        <s v="Möjligheterna till arbete som underhållsmekaniker och maskinreparatör bedöms vara medelstora i Jönköpings län. På grund av begränsat underlag baseras bedömningen delvis på information för ett större geografiskt område. På fem års sikt förväntas efterfrågan vara oförändrad."/>
        <s v="Möjligheterna till arbete som underhållsmekaniker och maskinreparatör bedöms vara medelstora i Kronobergs län. På grund av begränsat underlag baseras bedömningen delvis på information för ett större geografiskt område. På fem års sikt förväntas efterfrågan vara oförändrad."/>
        <s v="Möjligheterna till arbete som underhållsmekaniker och maskinreparatör bedöms vara medelstora i Kalmar län. På grund av begränsat underlag baseras bedömningen delvis på information för ett större geografiskt område. På fem års sikt förväntas efterfrågan vara oförändrad."/>
        <s v="Möjligheterna till arbete som underhållsmekaniker och maskinreparatör bedöms vara medelstora i Gotlands län. På fem års sikt förväntas efterfrågan öka jämfört med idag, delvis till följd av ökat behov av kompetenser som krävs för teknisk utveckling och automatisering."/>
        <s v="Möjligheterna till arbete som underhållsmekaniker och maskinreparatör bedöms vara medelstora i Blekinge län. På grund av begränsat underlag baseras bedömningen delvis på information för ett större geografiskt område. På fem års sikt förväntas efterfrågan vara oförändrad."/>
        <s v="Möjligheterna till arbete som underhållsmekaniker och maskinreparatör bedöms vara medelstora i Skåne län. På grund av begränsat underlag baseras bedömningen delvis på information för ett större geografiskt område. På fem års sikt förväntas efterfrågan vara oförändrad."/>
        <s v="Möjligheterna till arbete som underhållsmekaniker och maskinreparatör bedöms vara medelstora i Hallands län. På grund av begränsat underlag baseras bedömningen delvis på information för ett större geografiskt område. På fem års sikt förväntas efterfrågan vara oförändrad."/>
        <s v="Möjligheterna till arbete som underhållsmekaniker och maskinreparatör bedöms vara medelstora i Västra Götalands län. På grund av begränsat underlag baseras bedömningen delvis på information för ett större geografiskt område. På fem års sikt förväntas efterfrågan vara oförändrad."/>
        <s v="Möjligheterna till arbete som underhållsmekaniker och maskinreparatör bedöms vara medelstora i Värmlands län. På grund av begränsat underlag baseras bedömningen delvis på information för ett större geografiskt område. På fem års sikt förväntas efterfrågan vara oförändrad."/>
        <s v="Möjligheterna till arbete som underhållsmekaniker och maskinreparatör bedöms vara medelstora i Örebro län. På grund av begränsat underlag baseras bedömningen delvis på information för ett större geografiskt område. På fem års sikt förväntas efterfrågan vara oförändrad."/>
        <s v="Möjligheterna till arbete som underhållsmekaniker och maskinreparatör bedöms vara medelstora i Västmanlands län. På grund av begränsat underlag baseras bedömningen delvis på information för ett större geografiskt område. På fem års sikt förväntas efterfrågan vara oförändrad."/>
        <s v="Möjligheterna till arbete som underhållsmekaniker och maskinreparatör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underhållsmekaniker och maskinreparatör bedöms vara medelstora i Gävleborgs län. På grund av begränsat underlag baseras bedömningen delvis på information för ett större geografiskt område. På fem års sikt förväntas efterfrågan vara oförändrad."/>
        <s v="Möjligheterna till arbete som underhållsmekaniker och maskinreparatör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underhållsmekaniker och maskinreparatör bedöms vara små i Jämtlands län. På grund av begränsat underlag baseras bedömningen delvis på information för ett större geografiskt område. På fem års sikt förväntas efterfrågan vara oförändrad."/>
        <s v="Möjligheterna till arbete som underhållsmekaniker och maskinreparatör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underhållsmekaniker och maskinreparatör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vaktmästare vara små. På fem års sikt förväntas efterfrågan vara oförändrad."/>
        <s v="Möjligheterna till arbete som vaktmästare bedöms vara små i Stockholms län. På grund av begränsat underlag baseras bedömningen delvis på information för ett större geografiskt område. På fem års sikt förväntas efterfrågan vara oförändrad."/>
        <s v="Möjligheterna till arbete som vaktmästare bedöms vara små i Uppsala län. På grund av begränsat underlag baseras bedömningen delvis på information för ett större geografiskt område. På fem års sikt förväntas efterfrågan vara oförändrad."/>
        <s v="Möjligheterna till arbete som vaktmästare bedöms vara små i Södermanlands län. På grund av begränsat underlag baseras bedömningen delvis på information för ett större geografiskt område. På fem års sikt förväntas efterfrågan öka jämfört med idag."/>
        <s v="Möjligheterna till arbete som vaktmästare bedöms vara små i Östergötlands län. På grund av begränsat underlag baseras bedömningen delvis på information för ett större geografiskt område. På fem års sikt förväntas efterfrågan öka jämfört med idag."/>
        <s v="Möjligheterna till arbete som vaktmästare bedöms vara små i Jönköpings län. På grund av begränsat underlag baseras bedömningen delvis på information för ett större geografiskt område. På fem års sikt förväntas efterfrågan vara oförändrad."/>
        <s v="Möjligheterna till arbete som vaktmästare bedöms vara medelstora i Kronobergs län. På fem års sikt förväntas efterfrågan öka jämfört med idag."/>
        <s v="Möjligheterna till arbete som vaktmästare bedöms vara små i Kalmar län. På grund av begränsat underlag baseras bedömningen delvis på information för ett större geografiskt område. På fem års sikt förväntas efterfrågan öka jämfört med idag."/>
        <s v="Möjligheterna till arbete som vaktmästare bedöms vara medelstora i Gotlands län. På grund av begränsat underlag baseras bedömningen delvis på information för ett större geografiskt område. På fem års sikt förväntas efterfrågan vara oförändrad."/>
        <s v="Möjligheterna till arbete som vaktmästare bedöms vara små i Blekinge län. På grund av begränsat underlag baseras bedömningen delvis på information för ett större geografiskt område. På fem års sikt förväntas efterfrågan öka jämfört med idag."/>
        <s v="Möjligheterna till arbete som vaktmästare bedöms vara små i Skåne län. På grund av begränsat underlag baseras bedömningen delvis på information för ett större geografiskt område. På fem års sikt förväntas efterfrågan öka jämfört med idag."/>
        <s v="Möjligheterna till arbete som vaktmästare bedöms vara små i Hallands län. På grund av begränsat underlag baseras bedömningen delvis på information för ett större geografiskt område. På fem års sikt förväntas efterfrågan vara oförändrad."/>
        <s v="Möjligheterna till arbete som vaktmästare bedöms vara små i Västra Götalands län. På grund av begränsat underlag baseras bedömningen delvis på information för ett större geografiskt område. På fem års sikt förväntas efterfrågan vara oförändrad."/>
        <s v="Möjligheterna till arbete som vaktmästare bedöms vara små i Värmlands län. På grund av begränsat underlag baseras bedömningen delvis på information för ett större geografiskt område. På fem års sikt förväntas efterfrågan vara oförändrad."/>
        <s v="Möjligheterna till arbete som vaktmästare bedöms vara små i Örebro län. På grund av begränsat underlag baseras bedömningen delvis på information för ett större geografiskt område. På fem års sikt förväntas efterfrågan öka jämfört med idag."/>
        <s v="Möjligheterna till arbete som vaktmästare bedöms vara medelstora i Västmanlands län. På grund av begränsat underlag baseras bedömningen delvis på information för ett större geografiskt område. På fem års sikt förväntas efterfrågan vara oförändrad."/>
        <s v="Möjligheterna till arbete som vaktmästare bedöms vara små i Dalarnas län. På grund av begränsat underlag baseras bedömningen delvis på information för ett större geografiskt område. På fem års sikt förväntas efterfrågan vara oförändrad."/>
        <s v="Möjligheterna till arbete som vaktmästare bedöms vara medelstora i Gävleborgs län. På grund av begränsat underlag baseras bedömningen delvis på information för ett större geografiskt område. På fem års sikt förväntas efterfrågan vara oförändrad."/>
        <s v="Möjligheterna till arbete som vaktmästare bedöms vara små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vaktmästare bedöms vara stora i Jämtlands län. På fem års sikt förväntas efterfrågan öka jämfört med idag."/>
        <s v="Möjligheterna till arbete som vaktmästare bedöms vara medelstora i Västerbottens län. På grund av begränsat underlag baseras bedömningen delvis på information för ett större geografiskt område. På fem års sikt förväntas efterfrågan vara oförändrad."/>
        <s v="Möjligheterna till arbete som vaktmästare bedöms vara små i Norrbottens län. På grund av begränsat underlag baseras bedömningen delvis på information för ett större geografiskt område. På fem års sikt förväntas efterfrågan vara oförändrad."/>
        <s v="Nationellt bedöms möjligheterna till arbete som frisör vara stora. På fem års sikt förväntas efterfrågan vara oförändrad."/>
        <s v="Möjligheterna till arbete som frisör bedöms vara stora i Stockholms län. På fem års sikt förväntas efterfrågan vara oförändrad."/>
        <s v="Möjligheterna till arbete som frisör bedöms vara stora i Uppsala län. På grund av begränsat underlag baseras bedömningen delvis på information för ett större geografiskt område. På fem års sikt förväntas efterfrågan minska jämfört med idag."/>
        <s v="Möjligheterna till arbete som frisör bedöms vara stora i Södermanlands län. På grund av begränsat underlag baseras bedömningen delvis på information för ett större geografiskt område. På fem års sikt förväntas efterfrågan vara oförändrad."/>
        <s v="Möjligheterna till arbete som frisör bedöms vara stora i Östergötlands län. På grund av begränsat underlag baseras bedömningen delvis på information för ett större geografiskt område. På fem års sikt förväntas efterfrågan vara oförändrad."/>
        <s v="Möjligheterna till arbete som frisör bedöms vara stora i Jönköpings län. På grund av begränsat underlag baseras bedömningen delvis på information för ett större geografiskt område. På fem års sikt förväntas efterfrågan vara oförändrad."/>
        <s v="Möjligheterna till arbete som frisör bedöms vara stora i Kronobergs län. På grund av begränsat underlag baseras bedömningen delvis på information för ett större geografiskt område. På fem års sikt förväntas efterfrågan vara oförändrad."/>
        <s v="Möjligheterna till arbete som frisör bedöms vara stora i Kalmar län. På grund av begränsat underlag baseras bedömningen delvis på information för ett större geografiskt område. På fem års sikt förväntas efterfrågan vara oförändrad."/>
        <s v="Möjligheterna till arbete som frisör bedöms vara stora i Gotlands län. På grund av begränsat underlag baseras bedömningen på information för ett större geografiskt område. På fem års sikt förväntas efterfrågan minska jämfört med idag."/>
        <s v="Möjligheterna till arbete som frisör bedöms vara stora i Blekinge län. På grund av begränsat underlag baseras bedömningen delvis på information för ett större geografiskt område. På fem års sikt förväntas efterfrågan öka jämfört med idag."/>
        <s v="Möjligheterna till arbete som frisör bedöms vara stora i Skåne län. På grund av begränsat underlag baseras bedömningen delvis på information för ett större geografiskt område. På fem års sikt förväntas efterfrågan vara oförändrad."/>
        <s v="Möjligheterna till arbete som frisör bedöms vara stora i Hallands län. På grund av begränsat underlag baseras bedömningen delvis på information för ett större geografiskt område. På fem års sikt förväntas efterfrågan minska jämfört med idag."/>
        <s v="Möjligheterna till arbete som frisör bedöms vara stora i Västra Götalands län. På fem års sikt förväntas efterfrågan vara oförändrad."/>
        <s v="Möjligheterna till arbete som frisör bedöms vara stora i Värmlands län. På grund av begränsat underlag baseras bedömningen delvis på information för ett större geografiskt område. På fem års sikt förväntas efterfrågan vara oförändrad."/>
        <s v="Möjligheterna till arbete som frisör bedöms vara stora i Örebro län. På grund av begränsat underlag baseras bedömningen delvis på information för ett större geografiskt område. På fem års sikt förväntas efterfrågan vara oförändrad."/>
        <s v="Möjligheterna till arbete som frisör bedöms vara stora i Västmanlands län. På grund av begränsat underlag baseras bedömningen delvis på information för ett större geografiskt område. På fem års sikt förväntas efterfrågan vara oförändrad."/>
        <s v="Möjligheterna till arbete som frisör bedöms vara stora i Dalarnas län. På grund av begränsat underlag baseras bedömningen delvis på information för ett större geografiskt område. På fem års sikt förväntas efterfrågan vara oförändrad."/>
        <s v="Möjligheterna till arbete som frisör bedöms vara stora i Gävleborgs län. På grund av begränsat underlag baseras bedömningen delvis på information för ett större geografiskt område. På fem års sikt förväntas efterfrågan vara oförändrad."/>
        <s v="Möjligheterna till arbete som frisör bedöms vara stora i Västernorrlands län. På grund av begränsat underlag baseras bedömningen delvis på information för ett större geografiskt område. På fem års sikt förväntas efterfrågan vara oförändrad."/>
        <s v="Möjligheterna till arbete som frisör bedöms vara stora i Jämtlands län. På grund av begränsat underlag baseras bedömningen delvis på information för ett större geografiskt område. På fem års sikt förväntas efterfrågan vara oförändrad."/>
        <s v="Möjligheterna till arbete som frisö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risö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massör och massageterapeut vara stora. På fem års sikt förväntas efterfrågan vara oförändrad."/>
        <s v="Möjligheterna till arbete som massör och massageterapeut bedöms vara stora i Stockholms län. På grund av begränsat underlag baseras bedömningen delvis på information för ett större geografiskt område. På fem års sikt förväntas efterfrågan vara oförändrad."/>
        <s v="Möjligheterna till arbete som massör och massageterapeut bedöms vara stora i Uppsala län. På grund av begränsat underlag baseras bedömningen delvis på information för ett större geografiskt område. På fem års sikt förväntas efterfrågan minska jämfört med idag."/>
        <s v="Möjligheterna till arbete som massör och massageterapeut bedöms vara stora i Södermanlands län. På grund av begränsat underlag baseras bedömningen delvis på information för ett större geografiskt område. På fem års sikt förväntas efterfrågan vara oförändrad."/>
        <s v="Möjligheterna till arbete som massör och massageterapeut bedöms vara stora i Östergötlands län. På grund av begränsat underlag baseras bedömningen delvis på information för ett större geografiskt område. På fem års sikt förväntas efterfrågan vara oförändrad."/>
        <s v="Möjligheterna till arbete som massör och massageterapeut bedöms vara stora i Jönköpings län. På grund av begränsat underlag baseras bedömningen delvis på information för ett större geografiskt område. På fem års sikt förväntas efterfrågan vara oförändrad."/>
        <s v="Möjligheterna till arbete som massör och massageterapeut bedöms vara stora i Kronobergs län. På grund av begränsat underlag baseras bedömningen delvis på information för ett större geografiskt område. På fem års sikt förväntas efterfrågan vara oförändrad."/>
        <s v="Möjligheterna till arbete som massör och massageterapeut bedöms vara stora i Kalmar län. På grund av begränsat underlag baseras bedömningen delvis på information för ett större geografiskt område. På fem års sikt förväntas efterfrågan vara oförändrad."/>
        <s v="Möjligheterna till arbete som massör och massageterapeut bedöms vara stora i Gotlands län. På grund av begränsat underlag baseras bedömningen delvis på information för ett större geografiskt område. På fem års sikt förväntas efterfrågan minska jämfört med idag."/>
        <s v="Möjligheterna till arbete som massör och massageterapeut bedöms vara stora i Blekinge län. På grund av begränsat underlag baseras bedömningen delvis på information för ett större geografiskt område. På fem års sikt förväntas efterfrågan öka jämfört med idag."/>
        <s v="Möjligheterna till arbete som massör och massageterapeut bedöms vara stora i Skåne län. På grund av begränsat underlag baseras bedömningen delvis på information för ett större geografiskt område. På fem års sikt förväntas efterfrågan vara oförändrad."/>
        <s v="Möjligheterna till arbete som massör och massageterapeut bedöms vara stora i Hallands län. På grund av begränsat underlag baseras bedömningen delvis på information för ett större geografiskt område. På fem års sikt förväntas efterfrågan minska jämfört med idag."/>
        <s v="Möjligheterna till arbete som massör och massageterapeut bedöms vara stora i Västra Götalands län. På grund av begränsat underlag baseras bedömningen delvis på information för ett större geografiskt område. På fem års sikt förväntas efterfrågan vara oförändrad."/>
        <s v="Möjligheterna till arbete som massör och massageterapeut bedöms vara stora i Värmlands län. På grund av begränsat underlag baseras bedömningen delvis på information för ett större geografiskt område. På fem års sikt förväntas efterfrågan vara oförändrad."/>
        <s v="Möjligheterna till arbete som massör och massageterapeut bedöms vara stora i Örebro län. På grund av begränsat underlag baseras bedömningen delvis på information för ett större geografiskt område. På fem års sikt förväntas efterfrågan vara oförändrad."/>
        <s v="Möjligheterna till arbete som massör och massageterapeut bedöms vara stora i Västmanlands län. På grund av begränsat underlag baseras bedömningen delvis på information för ett större geografiskt område. På fem års sikt förväntas efterfrågan vara oförändrad."/>
        <s v="Möjligheterna till arbete som massör och massageterapeut bedöms vara stora i Dalarnas län. På grund av begränsat underlag baseras bedömningen delvis på information för ett större geografiskt område. På fem års sikt förväntas efterfrågan vara oförändrad."/>
        <s v="Möjligheterna till arbete som massör och massageterapeut bedöms vara stora i Gävleborgs län. På grund av begränsat underlag baseras bedömningen delvis på information för ett större geografiskt område. På fem års sikt förväntas efterfrågan vara oförändrad."/>
        <s v="Möjligheterna till arbete som massör och massageterapeut bedöms vara stora i Västernorrlands län. På grund av begränsat underlag baseras bedömningen delvis på information för ett större geografiskt område. På fem års sikt förväntas efterfrågan vara oförändrad."/>
        <s v="Möjligheterna till arbete som massör och massageterapeut bedöms vara stora i Jämtlands län. På grund av begränsat underlag baseras bedömningen delvis på information för ett större geografiskt område. På fem års sikt förväntas efterfrågan vara oförändrad."/>
        <s v="Möjligheterna till arbete som massör och massageterapeut bedöms vara stora i Västerbottens län. På grund av begränsat underlag baseras bedömningen delvis på information för ett större geografiskt område. På fem års sikt förväntas efterfrågan vara oförändrad."/>
        <s v="Möjligheterna till arbete som massör och massageterapeut bedöms vara stora i Norrbottens län. På grund av begränsat underlag baseras bedömningen delvis på information för ett större geografiskt område. På fem års sikt förväntas efterfrågan vara oförändrad."/>
        <s v="Nationellt bedöms möjligheterna till arbete som arkivarie vara stora. På fem års sikt förväntas efterfrågan vara oförändrad."/>
        <s v="Möjligheterna till arbete som arkivarie bedöms vara stora i Stockholms län. På grund av begränsat underlag baseras bedömningen delvis på information för ett större geografiskt område. På fem års sikt förväntas efterfrågan vara oförändrad."/>
        <s v="Möjligheterna till arbete som arkivarie bedöms vara stora i Uppsala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arkivarie bedöms vara stora i Södermanlands län. På grund av begränsat underlag baseras bedömningen delvis på information för ett större geografiskt område. På fem års sikt förväntas efterfrågan vara oförändrad."/>
        <s v="Möjligheterna till arbete som arkivarie bedöms vara stora i Östergötlands län. På grund av begränsat underlag baseras bedömningen delvis på information för ett större geografiskt område. På fem års sikt förväntas efterfrågan vara oförändrad."/>
        <s v="Möjligheterna till arbete som arkivarie bedöms vara stora i Jönköpings län. På grund av begränsat underlag baseras bedömningen delvis på information för ett större geografiskt område. På fem års sikt förväntas efterfrågan öka jämfört med idag."/>
        <s v="Möjligheterna till arbete som arkivarie bedöms vara stora i Kronobergs län. På grund av begränsat underlag baseras bedömningen delvis på information för ett större geografiskt område. På fem års sikt förväntas efterfrågan vara oförändrad."/>
        <s v="Möjligheterna till arbete som arkivarie bedöms vara stora i Kalmar län. På grund av begränsat underlag baseras bedömningen delvis på information för ett större geografiskt område. På fem års sikt förväntas efterfrågan vara oförändrad."/>
        <s v="Möjligheterna till arbete som arkivarie bedöms vara stora i Gotlands län. På grund av begränsat underlag baseras bedömningen delvis på information för ett större geografiskt område. På fem års sikt förväntas efterfrågan vara oförändrad."/>
        <s v="Möjligheterna till arbete som arkivarie bedöms vara stora i Blekinge län. På grund av begränsat underlag baseras bedömningen delvis på information för ett större geografiskt område. På fem års sikt förväntas efterfrågan öka jämfört med idag."/>
        <s v="Möjligheterna till arbete som arkivarie bedöms vara stora i Skåne län. På grund av begränsat underlag baseras bedömningen delvis på information för ett större geografiskt område. På fem års sikt förväntas efterfrågan vara oförändrad."/>
        <s v="Möjligheterna till arbete som arkivarie bedöms vara stora i Hallands län. På grund av begränsat underlag baseras bedömningen delvis på information för ett större geografiskt område. På fem års sikt förväntas efterfrågan vara oförändrad."/>
        <s v="Möjligheterna till arbete som arkivarie bedöms vara stora i Västra Götalands län. På grund av begränsat underlag baseras bedömningen delvis på information för ett större geografiskt område. På fem års sikt förväntas efterfrågan vara oförändrad."/>
        <s v="Möjligheterna till arbete som arkivarie bedöms vara stora i Värmlands län. På grund av begränsat underlag baseras bedömningen delvis på information för ett större geografiskt område. På fem års sikt förväntas efterfrågan vara oförändrad."/>
        <s v="Möjligheterna till arbete som arkivarie bedöms vara stora i Örebro län. På grund av begränsat underlag baseras bedömningen delvis på information för ett större geografiskt område. På fem års sikt förväntas efterfrågan vara oförändrad."/>
        <s v="Möjligheterna till arbete som arkivarie bedöms vara stora i Västmanlands län. På grund av begränsat underlag baseras bedömningen delvis på information för ett större geografiskt område. På fem års sikt förväntas efterfrågan vara oförändrad."/>
        <s v="Möjligheterna till arbete som arkivarie bedöms vara stora i Dalarnas län. På grund av begränsat underlag baseras bedömningen delvis på information för ett större geografiskt område. På fem års sikt förväntas efterfrågan vara oförändrad."/>
        <s v="Möjligheterna till arbete som arkivarie bedöms vara stora i Gävleborgs län. På grund av begränsat underlag baseras bedömningen delvis på information för ett större geografiskt område. På fem års sikt förväntas efterfrågan vara oförändrad."/>
        <s v="Möjligheterna till arbete som arkivarie bedöms vara stora i Västernorrlands län. På grund av begränsat underlag baseras bedömningen delvis på information för ett större geografiskt område. På fem års sikt förväntas efterfrågan vara oförändrad."/>
        <s v="Möjligheterna till arbete som arkivarie bedöms vara stora i Jämtlands län. På grund av begränsat underlag baseras bedömningen delvis på information för ett större geografiskt område. På fem års sikt förväntas efterfrågan öka jämfört med idag."/>
        <s v="Möjligheterna till arbete som arkivarie bedöms vara stora i Västerbottens län. På grund av begränsat underlag baseras bedömningen delvis på information för ett större geografiskt område. På fem års sikt förväntas efterfrågan vara oförändrad."/>
        <s v="Möjligheterna till arbete som arkivarie bedöms vara stora i Norrbottens län. På grund av begränsat underlag baseras bedömningen delvis på information för ett större geografiskt område. På fem års sikt förväntas efterfrågan vara oförändrad."/>
        <s v="Nationellt bedöms möjligheterna till arbete som bibliotekarie vara medelstora. På fem års sikt förväntas efterfrågan vara oförändrad."/>
        <s v="Möjligheterna till arbete som bibliotekarie bedöms vara medelstora i Stockholms län. På grund av begränsat underlag baseras bedömningen delvis på information för ett större geografiskt område. På fem års sikt förväntas efterfrågan vara oförändrad."/>
        <s v="Möjligheterna till arbete som bibliotekarie bedöms vara medelstora i Uppsala län. På grund av begränsat underlag baseras bedömningen delvis på information för ett större geografiskt område. På fem års sikt förväntas efterfrågan minska jämfört med idag."/>
        <s v="Möjligheterna till arbete som bibliotekarie bedöms vara medelstora i Södermanlands län. På grund av begränsat underlag baseras bedömningen delvis på information för ett större geografiskt område. På fem års sikt förväntas efterfrågan vara oförändrad."/>
        <s v="Möjligheterna till arbete som bibliotekarie bedöms vara medelstora i Östergötlands län. På grund av begränsat underlag baseras bedömningen delvis på information för ett större geografiskt område. På fem års sikt förväntas efterfrågan vara oförändrad."/>
        <s v="Möjligheterna till arbete som bibliotekarie bedöms vara medelstora i Jönköpings län. På grund av begränsat underlag baseras bedömningen delvis på information för ett större geografiskt område. På fem års sikt förväntas efterfrågan öka jämfört med idag."/>
        <s v="Möjligheterna till arbete som bibliotekarie bedöms vara medelstora i Kronobergs län. På grund av begränsat underlag baseras bedömningen delvis på information för ett större geografiskt område. På fem års sikt förväntas efterfrågan vara oförändrad."/>
        <s v="Möjligheterna till arbete som bibliotekarie bedöms vara medelstora i Kalmar län. På grund av begränsat underlag baseras bedömningen delvis på information för ett större geografiskt område. På fem års sikt förväntas efterfrågan vara oförändrad."/>
        <s v="Möjligheterna till arbete som bibliotekarie bedöms vara medelstora i Gotlands län. På grund av begränsat underlag baseras bedömningen delvis på information för ett större geografiskt område. På fem års sikt förväntas efterfrågan vara oförändrad."/>
        <s v="Möjligheterna till arbete som bibliotekarie bedöms vara medelstora i Blekinge län. På grund av begränsat underlag baseras bedömningen delvis på information för ett större geografiskt område. På fem års sikt förväntas efterfrågan öka jämfört med idag."/>
        <s v="Möjligheterna till arbete som bibliotekarie bedöms vara medelstora i Skåne län. På grund av begränsat underlag baseras bedömningen delvis på information för ett större geografiskt område. På fem års sikt förväntas efterfrågan vara oförändrad."/>
        <s v="Möjligheterna till arbete som bibliotekarie bedöms vara medelstora i Hallands län. På grund av begränsat underlag baseras bedömningen delvis på information för ett större geografiskt område. På fem års sikt förväntas efterfrågan vara oförändrad."/>
        <s v="Möjligheterna till arbete som bibliotekarie bedöms vara medelstora i Västra Götalands län. På grund av begränsat underlag baseras bedömningen delvis på information för ett större geografiskt område. På fem års sikt förväntas efterfrågan vara oförändrad."/>
        <s v="Möjligheterna till arbete som bibliotekarie bedöms vara medelstora i Värmlands län. På fem års sikt förväntas efterfrågan vara oförändrad."/>
        <s v="Möjligheterna till arbete som bibliotekarie bedöms vara medelstora i Örebro län. På grund av begränsat underlag baseras bedömningen delvis på information för ett större geografiskt område. På fem års sikt förväntas efterfrågan vara oförändrad."/>
        <s v="Möjligheterna till arbete som bibliotekarie bedöms vara medelstora i Västmanlands län. På grund av begränsat underlag baseras bedömningen delvis på information för ett större geografiskt område. På fem års sikt förväntas efterfrågan vara oförändrad."/>
        <s v="Möjligheterna till arbete som bibliotekarie bedöms vara medelstora i Dalarnas län. På grund av begränsat underlag baseras bedömningen delvis på information för ett större geografiskt område. På fem års sikt förväntas efterfrågan öka jämfört med idag."/>
        <s v="Möjligheterna till arbete som bibliotekarie bedöms vara medelstora i Gävleborgs län. På grund av begränsat underlag baseras bedömningen delvis på information för ett större geografiskt område. På fem års sikt förväntas efterfrågan vara oförändrad."/>
        <s v="Möjligheterna till arbete som bibliotekarie bedöms vara medelstora i Västernorrlands län. På grund av begränsat underlag baseras bedömningen delvis på information för ett större geografiskt område. På fem års sikt förväntas efterfrågan öka jämfört med idag."/>
        <s v="Möjligheterna till arbete som bibliotekarie bedöms vara medelstora i Jämtlands län. På grund av begränsat underlag baseras bedömningen delvis på information för ett större geografiskt område. På fem års sikt förväntas efterfrågan öka jämfört med idag."/>
        <s v="Möjligheterna till arbete som bibliotekarie bedöms vara medelstora i Västerbottens län. På grund av begränsat underlag baseras bedömningen delvis på information för ett större geografiskt område. På fem års sikt förväntas efterfrågan öka jämfört med idag."/>
        <s v="Möjligheterna till arbete som bibliotekarie bedöms vara medelstora i Norrbottens län. På grund av begränsat underlag baseras bedömningen delvis på information för ett större geografiskt område. På fem års sikt förväntas efterfrågan öka jämfört med idag."/>
        <s v="Nationellt bedöms möjligheterna till arbete som kantor och organist vara stora. På fem års sikt förväntas efterfrågan vara oförändrad."/>
        <s v="Möjligheterna till arbete som kantor och organist bedöms vara stora i Stockholms län. På grund av begränsat underlag baseras bedömningen delvis på information för ett större geografiskt område. På fem års sikt förväntas efterfrågan vara oförändrad."/>
        <s v="Möjligheterna till arbete som kantor och organist bedöms vara stora i Uppsala län. På grund av begränsat underlag baseras bedömningen delvis på information för ett större geografiskt område. På fem års sikt förväntas efterfrågan vara oförändrad."/>
        <s v="Möjligheterna till arbete som kantor och organist bedöms vara stora i Södermanlands län. På grund av begränsat underlag baseras bedömningen delvis på information för ett större geografiskt område. På fem års sikt förväntas efterfrågan vara oförändrad."/>
        <s v="Möjligheterna till arbete som kantor och organist bedöms vara stora i Östergötlands län. På grund av begränsat underlag baseras bedömningen delvis på information för ett större geografiskt område. På fem års sikt förväntas efterfrågan vara oförändrad."/>
        <s v="Möjligheterna till arbete som kantor och organist bedöms vara stora i Jönköpings län. På grund av begränsat underlag baseras bedömningen delvis på information för ett större geografiskt område. På fem års sikt förväntas efterfrågan vara oförändrad."/>
        <s v="Möjligheterna till arbete som kantor och organist bedöms vara stora i Kronobergs län. På grund av begränsat underlag baseras bedömningen delvis på information för ett större geografiskt område. På fem års sikt förväntas efterfrågan vara oförändrad."/>
        <s v="Möjligheterna till arbete som kantor och organist bedöms vara stora i Kalmar län. På grund av begränsat underlag baseras bedömningen delvis på information för ett större geografiskt område. På fem års sikt förväntas efterfrågan vara oförändrad."/>
        <s v="Möjligheterna till arbete som kantor och organist bedöms vara stora i Gotlands län. På grund av begränsat underlag baseras bedömningen på information för ett större geografiskt område. På fem års sikt förväntas efterfrågan vara oförändrad."/>
        <s v="Möjligheterna till arbete som kantor och organist bedöms vara stora i Blekinge län. På grund av begränsat underlag baseras bedömningen delvis på information för ett större geografiskt område. På fem års sikt förväntas efterfrågan öka jämfört med idag."/>
        <s v="Möjligheterna till arbete som kantor och organist bedöms vara stora i Skåne län. På grund av begränsat underlag baseras bedömningen delvis på information för ett större geografiskt område. På fem års sikt förväntas efterfrågan vara oförändrad."/>
        <s v="Möjligheterna till arbete som kantor och organist bedöms vara stora i Hallands län. På grund av begränsat underlag baseras bedömningen delvis på information för ett större geografiskt område. På fem års sikt förväntas efterfrågan vara oförändrad."/>
        <s v="Möjligheterna till arbete som kantor och organist bedöms vara stora i Västra Götalands län. På grund av begränsat underlag baseras bedömningen delvis på information för ett större geografiskt område. På fem års sikt förväntas efterfrågan vara oförändrad."/>
        <s v="Möjligheterna till arbete som kantor och organist bedöms vara stora i Värmlands län. På grund av begränsat underlag baseras bedömningen delvis på information för ett större geografiskt område. På fem års sikt förväntas efterfrågan vara oförändrad."/>
        <s v="Möjligheterna till arbete som kantor och organist bedöms vara stora i Örebro län. På grund av begränsat underlag baseras bedömningen delvis på information för ett större geografiskt område. På fem års sikt förväntas efterfrågan vara oförändrad."/>
        <s v="Möjligheterna till arbete som kantor och organist bedöms vara stora i Västmanlands län. På grund av begränsat underlag baseras bedömningen delvis på information för ett större geografiskt område. På fem års sikt förväntas efterfrågan vara oförändrad."/>
        <s v="Möjligheterna till arbete som kantor och organist bedöms vara stora i Dalarnas län. På grund av begränsat underlag baseras bedömningen delvis på information för ett större geografiskt område. På fem års sikt förväntas efterfrågan vara oförändrad."/>
        <s v="Möjligheterna till arbete som kantor och organist bedöms vara stora i Gävleborgs län. På grund av begränsat underlag baseras bedömningen på information för ett större geografiskt område. På fem års sikt förväntas efterfrågan vara oförändrad."/>
        <s v="Möjligheterna till arbete som kantor och organist bedöms vara stora i Västernorrlands län. På grund av begränsat underlag baseras bedömningen på information för ett större geografiskt område. På fem års sikt förväntas efterfrågan vara oförändrad."/>
        <s v="Möjligheterna till arbete som kantor och organist bedöms vara stora i Jämtlands län. På grund av begränsat underlag baseras bedömningen delvis på information för ett större geografiskt område. På fem års sikt förväntas efterfrågan vara oförändrad."/>
        <s v="Möjligheterna till arbete som kantor och organist bedöms vara stora i Västerbottens län. På grund av begränsat underlag baseras bedömningen delvis på information för ett större geografiskt område. På fem års sikt förväntas efterfrågan vara oförändrad."/>
        <s v="Möjligheterna till arbete som kantor och organist bedöms vara stora i Norrbottens län. På grund av begränsat underlag baseras bedömningen delvis på information för ett större geografiskt område. På fem års sikt förväntas efterfrågan vara oförändrad."/>
        <s v="Möjligheterna till arbete som museiintendent och antikvarie bedöms vara medelstora i Västra Götalands län. På fem års sikt förväntas efterfrågan vara oförändrad."/>
        <s v="Nationellt bedöms möjligheterna till arbete som regissör och producent av film och teater vara små. På fem års sikt förväntas efterfrågan vara oförändrad."/>
        <s v="Möjligheterna till arbete som regissör och producent av film och teater bedöms vara små i Stockholms län. På grund av begränsat underlag baseras bedömningen delvis på information för ett större geografiskt område. På fem års sikt förväntas efterfrågan vara oförändrad."/>
        <s v="Möjligheterna till arbete som regissör och producent av film och teater bedöms vara små i Uppsala län. På grund av begränsat underlag baseras bedömningen delvis på information för ett större geografiskt område. På fem års sikt förväntas efterfrågan minska jämfört med idag."/>
        <s v="Möjligheterna till arbete som regissör och producent av film och teater bedöms vara medelstora i Södermanlands län. På grund av begränsat underlag baseras bedömningen delvis på information för ett större geografiskt område. På fem års sikt förväntas efterfrågan vara oförändrad."/>
        <s v="Möjligheterna till arbete som regissör och producent av film och teater bedöms vara små i Östergötlands län. På grund av begränsat underlag baseras bedömningen delvis på information för ett större geografiskt område. På fem års sikt förväntas efterfrågan vara oförändrad."/>
        <s v="Möjligheterna till arbete som regissör och producent av film och teater bedöms vara små i Jönköpings län. På grund av begränsat underlag baseras bedömningen delvis på information för ett större geografiskt område. På fem års sikt förväntas efterfrågan vara oförändrad."/>
        <s v="Möjligheterna till arbete som regissör och producent av film och teater bedöms vara medelstora i Kronobergs län. På grund av begränsat underlag baseras bedömningen delvis på information för ett större geografiskt område. På fem års sikt förväntas efterfrågan vara oförändrad."/>
        <s v="Möjligheterna till arbete som regissör och producent av film och teater bedöms vara medelstora i Kalmar län. På grund av begränsat underlag baseras bedömningen delvis på information för ett större geografiskt område. På fem års sikt förväntas efterfrågan vara oförändrad."/>
        <s v="Möjligheterna till arbete som regissör och producent av film och teater bedöms vara medelstora i Gotlands län. På grund av begränsat underlag baseras bedömningen på information för ett större geografiskt område. På fem års sikt förväntas efterfrågan minska jämfört med idag."/>
        <s v="Möjligheterna till arbete som regissör och producent av film och teater bedöms vara små i Blekinge län. På grund av begränsat underlag baseras bedömningen delvis på information för ett större geografiskt område. På fem års sikt förväntas efterfrågan öka jämfört med idag."/>
        <s v="Möjligheterna till arbete som regissör och producent av film och teater bedöms vara små i Skåne län. På grund av begränsat underlag baseras bedömningen delvis på information för ett större geografiskt område. På fem års sikt förväntas efterfrågan minska jämfört med idag."/>
        <s v="Möjligheterna till arbete som regissör och producent av film och teater bedöms vara små i Hallands län. På grund av begränsat underlag baseras bedömningen delvis på information för ett större geografiskt område. På fem års sikt förväntas efterfrågan minska jämfört med idag."/>
        <s v="Möjligheterna till arbete som regissör och producent av film och teater bedöms vara små i Västra Götalands län. På grund av begränsat underlag baseras bedömningen delvis på information för ett större geografiskt område. På fem års sikt förväntas efterfrågan vara oförändrad."/>
        <s v="Möjligheterna till arbete som regissör och producent av film och teater bedöms vara små i Värmlands län. På grund av begränsat underlag baseras bedömningen delvis på information för ett större geografiskt område. På fem års sikt förväntas efterfrågan vara oförändrad."/>
        <s v="Möjligheterna till arbete som regissör och producent av film och teater bedöms vara små i Örebro län. På grund av begränsat underlag baseras bedömningen delvis på information för ett större geografiskt område. På fem års sikt förväntas efterfrågan vara oförändrad."/>
        <s v="Möjligheterna till arbete som regissör och producent av film och teater bedöms vara små i Västmanlands län. På grund av begränsat underlag baseras bedömningen delvis på information för ett större geografiskt område. På fem års sikt förväntas efterfrågan vara oförändrad."/>
        <s v="Möjligheterna till arbete som regissör och producent av film och teater bedöms vara medelstora i Dalarnas län. På grund av begränsat underlag baseras bedömningen delvis på information för ett större geografiskt område. På fem års sikt förväntas efterfrågan vara oförändrad."/>
        <s v="Möjligheterna till arbete som regissör och producent av film och teater bedöms vara små i Gävleborgs län. På grund av begränsat underlag baseras bedömningen delvis på information för ett större geografiskt område. På fem års sikt förväntas efterfrågan vara oförändrad."/>
        <s v="Möjligheterna till arbete som regissör och producent av film och teater bedöms vara medelstora i Västernorrlands län. På grund av begränsat underlag baseras bedömningen delvis på information för ett större geografiskt område. På fem års sikt förväntas efterfrågan vara oförändrad."/>
        <s v="Möjligheterna till arbete som regissör och producent av film och teater bedöms vara medelstora i Jämtlands län. På grund av begränsat underlag baseras bedömningen delvis på information för ett större geografiskt område. På fem års sikt förväntas efterfrågan vara oförändrad."/>
        <s v="Möjligheterna till arbete som regissör och producent av film och teater bedöms vara små i Västerbottens län. På grund av begränsat underlag baseras bedömningen delvis på information för ett större geografiskt område. På fem års sikt förväntas efterfrågan vara oförändrad."/>
        <s v="Möjligheterna till arbete som regissör och producent av film och teater bedöms vara små i Norrbottens län. På grund av begränsat underlag baseras bedömningen delvis på information för ett större geografiskt område. På fem års sikt förväntas efterfrågan vara oförändrad."/>
        <s v="Nationellt bedöms möjligheterna till arbete som tolk vara stora. På fem års sikt förväntas efterfrågan vara oförändrad."/>
        <s v="Möjligheterna till arbete som tolk bedöms vara stora i Stockholms län. På grund av begränsat underlag baseras bedömningen delvis på information för ett större geografiskt område. På fem års sikt förväntas efterfrågan vara oförändrad."/>
        <s v="Möjligheterna till arbete som tolk bedöms vara stora i Uppsala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tolk bedöms vara stora i Södermanlands län. På grund av begränsat underlag baseras bedömningen på information för ett större geografiskt område. På fem års sikt förväntas efterfrågan vara oförändrad."/>
        <s v="Möjligheterna till arbete som tolk bedöms vara stora i Östergöt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tolk bedöms vara stora i Jönköpings län. På grund av begränsat underlag baseras bedömningen delvis på information för ett större geografiskt område. På fem års sikt förväntas efterfrågan vara oförändrad."/>
        <s v="Möjligheterna till arbete som tolk bedöms vara stora i Kronobergs län. På grund av begränsat underlag baseras bedömningen på information för ett större geografiskt område. På fem års sikt förväntas efterfrågan vara oförändrad."/>
        <s v="Möjligheterna till arbete som tolk bedöms vara stora i Kalmar län. På grund av begränsat underlag baseras bedömningen delvis på information för ett större geografiskt område. På fem års sikt förväntas efterfrågan vara oförändrad."/>
        <s v="Möjligheterna till arbete som tolk bedöms vara stora i Gotlands län. På grund av begränsat underlag baseras bedömningen på information för ett större geografiskt område. På fem års sikt förväntas efterfrågan minska jämfört med idag, delvis till följd av teknisk utveckling och automatisering."/>
        <s v="Möjligheterna till arbete som tolk bedöms vara stora i Blekinge län. På grund av begränsat underlag baseras bedömningen på information för ett större geografiskt område. På fem års sikt förväntas efterfrågan minska jämfört med idag, delvis till följd av teknisk utveckling och automatisering."/>
        <s v="Möjligheterna till arbete som tolk bedöms vara stora i Skåne län. På grund av begränsat underlag baseras bedömningen delvis på information för ett större geografiskt område. På fem års sikt förväntas efterfrågan vara oförändrad."/>
        <s v="Möjligheterna till arbete som tolk bedöms vara stora i Hallands län. På grund av begränsat underlag baseras bedömningen delvis på information för ett större geografiskt område. På fem års sikt förväntas efterfrågan vara oförändrad."/>
        <s v="Möjligheterna till arbete som tolk bedöms vara stora i Västra Götalands län. På grund av begränsat underlag baseras bedömningen delvis på information för ett större geografiskt område. På fem års sikt förväntas efterfrågan vara oförändrad."/>
        <s v="Möjligheterna till arbete som tolk bedöms vara stora i Värm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tolk bedöms vara stora i Örebro län. På grund av begränsat underlag baseras bedömningen delvis på information för ett större geografiskt område. På fem års sikt förväntas efterfrågan vara oförändrad."/>
        <s v="Möjligheterna till arbete som tolk bedöms vara stora i Västmanlands län. På grund av begränsat underlag baseras bedömningen på information för ett större geografiskt område. På fem års sikt förväntas efterfrågan vara oförändrad."/>
        <s v="Möjligheterna till arbete som tolk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olk bedöms vara stora i Gävleborg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tolk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olk bedöms vara stora i Jämtlands län. På grund av begränsat underlag baseras bedömningen på information för ett större geografiskt område. På fem års sikt förväntas efterfrågan minska jämfört med idag, delvis till följd av teknisk utveckling och automatisering."/>
        <s v="Möjligheterna till arbete som tolk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olk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bärplockare och plantör vara medelstora. På fem års sikt förväntas efterfrågan vara oförändrad."/>
        <s v="Möjligheterna till arbete som bärplockare och plantör bedöms vara medelstora i Stockholms län. På grund av begränsat underlag baseras bedömningen delvis på information för ett större geografiskt område. På fem års sikt förväntas efterfrågan vara oförändrad."/>
        <s v="Möjligheterna till arbete som bärplockare och plantör bedöms vara medelstora i Uppsala län. På grund av begränsat underlag baseras bedömningen delvis på information för ett större geografiskt område. På fem års sikt förväntas efterfrågan vara oförändrad."/>
        <s v="Möjligheterna till arbete som bärplockare och plantör bedöms vara medelstora i Södermanlands län. På grund av begränsat underlag baseras bedömningen på information för ett större geografiskt område. På fem års sikt förväntas efterfrågan vara oförändrad."/>
        <s v="Möjligheterna till arbete som bärplockare och plantör bedöms vara medelstora i Östergötlands län. På grund av begränsat underlag baseras bedömningen delvis på information för ett större geografiskt område. På fem års sikt förväntas efterfrågan vara oförändrad."/>
        <s v="Möjligheterna till arbete som bärplockare och plantör bedöms vara medelstora i Jönköpings län. På grund av begränsat underlag baseras bedömningen delvis på information för ett större geografiskt område. På fem års sikt förväntas efterfrågan vara oförändrad."/>
        <s v="Möjligheterna till arbete som bärplockare och plantör bedöms vara medelstora i Kronobergs län. På grund av begränsat underlag baseras bedömningen delvis på information för ett större geografiskt område. På fem års sikt förväntas efterfrågan vara oförändrad."/>
        <s v="Möjligheterna till arbete som bärplockare och plantör bedöms vara medelstora i Kalmar län. På grund av begränsat underlag baseras bedömningen delvis på information för ett större geografiskt område. På fem års sikt förväntas efterfrågan vara oförändrad."/>
        <s v="Möjligheterna till arbete som bärplockare och plantör bedöms vara medelstora i Gotlands län. På grund av begränsat underlag baseras bedömningen delvis på information för ett större geografiskt område. På fem års sikt förväntas efterfrågan vara oförändrad."/>
        <s v="Möjligheterna till arbete som bärplockare och plantör bedöms vara små i Blekinge län. På grund av begränsat underlag baseras bedömningen delvis på information för ett större geografiskt område. På fem års sikt förväntas efterfrågan vara oförändrad."/>
        <s v="Möjligheterna till arbete som bärplockare och plantör bedöms vara medelstora i Skåne län. På grund av begränsat underlag baseras bedömningen delvis på information för ett större geografiskt område. På fem års sikt förväntas efterfrågan vara oförändrad."/>
        <s v="Möjligheterna till arbete som bärplockare och plantör bedöms vara medelstora i Hallands län. På grund av begränsat underlag baseras bedömningen delvis på information för ett större geografiskt område. På fem års sikt förväntas efterfrågan vara oförändrad."/>
        <s v="Möjligheterna till arbete som bärplockare och plantör bedöms vara medelstora i Västra Götalands län. På grund av begränsat underlag baseras bedömningen delvis på information för ett större geografiskt område. På fem års sikt förväntas efterfrågan vara oförändrad."/>
        <s v="Möjligheterna till arbete som bärplockare och plantör bedöms vara medelstora i Värmlands län. På grund av begränsat underlag baseras bedömningen delvis på information för ett större geografiskt område. På fem års sikt förväntas efterfrågan vara oförändrad."/>
        <s v="Möjligheterna till arbete som bärplockare och plantör bedöms vara medelstora i Örebro län. På grund av begränsat underlag baseras bedömningen delvis på information för ett större geografiskt område. På fem års sikt förväntas efterfrågan vara oförändrad."/>
        <s v="Möjligheterna till arbete som bärplockare och plantör bedöms vara medelstora i Västmanlands län. På grund av begränsat underlag baseras bedömningen delvis på information för ett större geografiskt område. På fem års sikt förväntas efterfrågan vara oförändrad."/>
        <s v="Möjligheterna till arbete som bärplockare och plantör bedöms vara medelstora i Dalarnas län. På grund av begränsat underlag baseras bedömningen delvis på information för ett större geografiskt område. På fem års sikt förväntas efterfrågan vara oförändrad."/>
        <s v="Möjligheterna till arbete som bärplockare och plantör bedöms vara medelstora i Gävleborgs län. På grund av begränsat underlag baseras bedömningen delvis på information för ett större geografiskt område. På fem års sikt förväntas efterfrågan minska jämfört med idag."/>
        <s v="Möjligheterna till arbete som bärplockare och plantör bedöms vara medelstora i Västernorrlands län. På grund av begränsat underlag baseras bedömningen delvis på information för ett större geografiskt område. På fem års sikt förväntas efterfrågan vara oförändrad."/>
        <s v="Möjligheterna till arbete som bärplockare och plantör bedöms vara medelstora i Jämtlands län. På grund av begränsat underlag baseras bedömningen på information för ett större geografiskt område. På fem års sikt förväntas efterfrågan minska jämfört med idag."/>
        <s v="Möjligheterna till arbete som bärplockare och plantör bedöms vara medelstora i Västerbottens län. På grund av begränsat underlag baseras bedömningen delvis på information för ett större geografiskt område. På fem års sikt förväntas efterfrågan vara oförändrad."/>
        <s v="Möjligheterna till arbete som bärplockare och plantör bedöms vara medelstora i Norrbottens län. På grund av begränsat underlag baseras bedömningen delvis på information för ett större geografiskt område. På fem års sikt förväntas efterfrågan vara oförändrad."/>
        <s v="Nationellt bedöms möjligheterna till arbete som förare av jordbruks- och skogsmaskiner vara stora. På fem års sikt förväntas efterfrågan vara oförändrad."/>
        <s v="Möjligheterna till arbete som förare av jordbruks- och skogsmaskiner bedöms vara stora i Stockholms län. På grund av begränsat underlag baseras bedömningen delvis på information för ett större geografiskt område. På fem års sikt förväntas efterfrågan vara oförändrad."/>
        <s v="Möjligheterna till arbete som förare av jordbruks- och skogsmaskiner bedöms vara stora i Uppsala län. På grund av begränsat underlag baseras bedömningen delvis på information för ett större geografiskt område. På fem års sikt förväntas efterfrågan öka jämfört med idag."/>
        <s v="Möjligheterna till arbete som förare av jordbruks- och skogsmaskiner bedöms vara stora i Södermanlands län. På grund av begränsat underlag baseras bedömningen delvis på information för ett större geografiskt område. På fem års sikt förväntas efterfrågan vara oförändrad."/>
        <s v="Möjligheterna till arbete som förare av jordbruks- och skogsmaskiner bedöms vara stora i Östergötlands län. På grund av begränsat underlag baseras bedömningen delvis på information för ett större geografiskt område. På fem års sikt förväntas efterfrågan vara oförändrad."/>
        <s v="Möjligheterna till arbete som förare av jordbruks- och skogsmaskiner bedöms vara stora i Jönköpings län. På grund av begränsat underlag baseras bedömningen delvis på information för ett större geografiskt område. På fem års sikt förväntas efterfrågan vara oförändrad."/>
        <s v="Möjligheterna till arbete som förare av jordbruks- och skogsmaskiner bedöms vara stora i Kronobergs län. På grund av begränsat underlag baseras bedömningen delvis på information för ett större geografiskt område. På fem års sikt förväntas efterfrågan vara oförändrad."/>
        <s v="Möjligheterna till arbete som förare av jordbruks- och skogsmaskiner bedöms vara stora i Kalmar län. På grund av begränsat underlag baseras bedömningen delvis på information för ett större geografiskt område. På fem års sikt förväntas efterfrågan vara oförändrad."/>
        <s v="Möjligheterna till arbete som förare av jordbruks- och skogsmaskiner bedöms vara stora i Gotlands län. På grund av begränsat underlag baseras bedömningen delvis på information för ett större geografiskt område. På fem års sikt förväntas efterfrågan öka jämfört med idag."/>
        <s v="Möjligheterna till arbete som förare av jordbruks- och skogsmaskiner bedöms vara stora i Blekinge län. På grund av begränsat underlag baseras bedömningen delvis på information för ett större geografiskt område. På fem års sikt förväntas efterfrågan vara oförändrad."/>
        <s v="Möjligheterna till arbete som förare av jordbruks- och skogsmaskiner bedöms vara stora i Skåne län. På grund av begränsat underlag baseras bedömningen delvis på information för ett större geografiskt område. På fem års sikt förväntas efterfrågan vara oförändrad."/>
        <s v="Möjligheterna till arbete som förare av jordbruks- och skogsmaskiner bedöms vara stora i Hallands län. På grund av begränsat underlag baseras bedömningen delvis på information för ett större geografiskt område. På fem års sikt förväntas efterfrågan vara oförändrad."/>
        <s v="Möjligheterna till arbete som förare av jordbruks- och skogsmaskiner bedöms vara stora i Västra Götalands län. På grund av begränsat underlag baseras bedömningen delvis på information för ett större geografiskt område. På fem års sikt förväntas efterfrågan vara oförändrad."/>
        <s v="Möjligheterna till arbete som förare av jordbruks- och skogsmaskiner bedöms vara stora i Värmlands län. På grund av begränsat underlag baseras bedömningen delvis på information för ett större geografiskt område. På fem års sikt förväntas efterfrågan vara oförändrad."/>
        <s v="Möjligheterna till arbete som förare av jordbruks- och skogsmaskiner bedöms vara stora i Örebro län. På grund av begränsat underlag baseras bedömningen delvis på information för ett större geografiskt område. På fem års sikt förväntas efterfrågan vara oförändrad."/>
        <s v="Möjligheterna till arbete som förare av jordbruks- och skogsmaskiner bedöms vara stora i Västmanlands län. På grund av begränsat underlag baseras bedömningen delvis på information för ett större geografiskt område. På fem års sikt förväntas efterfrågan vara oförändrad."/>
        <s v="Möjligheterna till arbete som förare av jordbruks- och skogsmaskiner bedöms vara stora i Dalarnas län. På grund av begränsat underlag baseras bedömningen delvis på information för ett större geografiskt område. På fem års sikt förväntas efterfrågan vara oförändrad."/>
        <s v="Möjligheterna till arbete som förare av jordbruks- och skogsmaskiner bedöms vara stora i Gävleborgs län. På grund av begränsat underlag baseras bedömningen delvis på information för ett större geografiskt område. På fem års sikt förväntas efterfrågan vara oförändrad."/>
        <s v="Möjligheterna till arbete som förare av jordbruks- och skogsmaskiner bedöms vara stora i Västernorrlands län. På grund av begränsat underlag baseras bedömningen delvis på information för ett större geografiskt område. På fem års sikt förväntas efterfrågan vara oförändrad."/>
        <s v="Möjligheterna till arbete som förare av jordbruks- och skogsmaskiner bedöms vara stora i Jämtlands län. På grund av begränsat underlag baseras bedömningen delvis på information för ett större geografiskt område. På fem års sikt förväntas efterfrågan vara oförändrad."/>
        <s v="Möjligheterna till arbete som förare av jordbruks- och skogsmaskiner bedöms vara stora i Västerbottens län. På grund av begränsat underlag baseras bedömningen delvis på information för ett större geografiskt område. På fem års sikt förväntas efterfrågan vara oförändrad."/>
        <s v="Möjligheterna till arbete som förare av jordbruks- och skogsmaskiner bedöms vara stora i Norrbottens län. På grund av begränsat underlag baseras bedömningen delvis på information för ett större geografiskt område. På fem års sikt förväntas efterfrågan vara oförändrad."/>
        <s v="Nationellt bedöms möjligheterna till arbete som skogsarbetare vara stora. På fem års sikt förväntas efterfrågan vara oförändrad."/>
        <s v="Möjligheterna till arbete som skogsarbetare bedöms vara stora i Stockholms län. På grund av begränsat underlag baseras bedömningen delvis på information för ett större geografiskt område. På fem års sikt förväntas efterfrågan minska jämfört med idag."/>
        <s v="Möjligheterna till arbete som skogsarbetare bedöms vara stora i Uppsala län. På grund av begränsat underlag baseras bedömningen delvis på information för ett större geografiskt område. På fem års sikt förväntas efterfrågan vara oförändrad."/>
        <s v="Möjligheterna till arbete som skogsarbetare bedöms vara stora i Södermanlands län. På grund av begränsat underlag baseras bedömningen delvis på information för ett större geografiskt område. På fem års sikt förväntas efterfrågan minska jämfört med idag."/>
        <s v="Möjligheterna till arbete som skogsarbetare bedöms vara stora i Östergötlands län. På grund av begränsat underlag baseras bedömningen delvis på information för ett större geografiskt område. På fem års sikt förväntas efterfrågan vara oförändrad."/>
        <s v="Möjligheterna till arbete som skogsarbetare bedöms vara stora i Jönköpings län. På grund av begränsat underlag baseras bedömningen delvis på information för ett större geografiskt område. På fem års sikt förväntas efterfrågan vara oförändrad."/>
        <s v="Möjligheterna till arbete som skogsarbetare bedöms vara stora i Kronobergs län. På grund av begränsat underlag baseras bedömningen delvis på information för ett större geografiskt område. På fem års sikt förväntas efterfrågan vara oförändrad."/>
        <s v="Möjligheterna till arbete som skogsarbetare bedöms vara stora i Kalmar län. På grund av begränsat underlag baseras bedömningen delvis på information för ett större geografiskt område. På fem års sikt förväntas efterfrågan vara oförändrad."/>
        <s v="Möjligheterna till arbete som skogsarbetare bedöms vara stora i Gotlands län. På grund av begränsat underlag baseras bedömningen på information för ett större geografiskt område. På fem års sikt förväntas efterfrågan vara oförändrad."/>
        <s v="Möjligheterna till arbete som skogsarbetare bedöms vara stora i Blekinge län. På grund av begränsat underlag baseras bedömningen delvis på information för ett större geografiskt område. På fem års sikt förväntas efterfrågan vara oförändrad."/>
        <s v="Möjligheterna till arbete som skogsarbetare bedöms vara stora i Skåne län. På grund av begränsat underlag baseras bedömningen delvis på information för ett större geografiskt område. På fem års sikt förväntas efterfrågan minska jämfört med idag."/>
        <s v="Möjligheterna till arbete som skogsarbetare bedöms vara stora i Hallands län. På grund av begränsat underlag baseras bedömningen delvis på information för ett större geografiskt område. På fem års sikt förväntas efterfrågan minska jämfört med idag."/>
        <s v="Möjligheterna till arbete som skogsarbetare bedöms vara stora i Västra Götalands län. På grund av begränsat underlag baseras bedömningen delvis på information för ett större geografiskt område. På fem års sikt förväntas efterfrågan minska jämfört med idag."/>
        <s v="Möjligheterna till arbete som skogsarbetare bedöms vara stora i Värmlands län. På grund av begränsat underlag baseras bedömningen delvis på information för ett större geografiskt område. På fem års sikt förväntas efterfrågan vara oförändrad."/>
        <s v="Möjligheterna till arbete som skogsarbetare bedöms vara stora i Örebro län. På grund av begränsat underlag baseras bedömningen delvis på information för ett större geografiskt område. På fem års sikt förväntas efterfrågan minska jämfört med idag."/>
        <s v="Möjligheterna till arbete som skogsarbetare bedöms vara stora i Västmanlands län. På grund av begränsat underlag baseras bedömningen delvis på information för ett större geografiskt område. På fem års sikt förväntas efterfrågan vara oförändrad."/>
        <s v="Möjligheterna till arbete som skogsarbetare bedöms vara stora i Dalarnas län. På grund av begränsat underlag baseras bedömningen delvis på information för ett större geografiskt område. På fem års sikt förväntas efterfrågan vara oförändrad."/>
        <s v="Möjligheterna till arbete som skogsarbetare bedöms vara stora i Gävleborgs län. På grund av begränsat underlag baseras bedömningen delvis på information för ett större geografiskt område. På fem års sikt förväntas efterfrågan vara oförändrad."/>
        <s v="Möjligheterna till arbete som skogsarbetare bedöms vara stora i Västernorrlands län. På grund av begränsat underlag baseras bedömningen delvis på information för ett större geografiskt område. På fem års sikt förväntas efterfrågan vara oförändrad."/>
        <s v="Möjligheterna till arbete som skogsarbetare bedöms vara stora i Jämtlands län. På grund av begränsat underlag baseras bedömningen delvis på information för ett större geografiskt område. På fem års sikt förväntas efterfrågan vara oförändrad."/>
        <s v="Möjligheterna till arbete som skogsarbetare bedöms vara stora i Västerbottens län. På grund av begränsat underlag baseras bedömningen delvis på information för ett större geografiskt område. På fem års sikt förväntas efterfrågan vara oförändrad."/>
        <s v="Möjligheterna till arbete som skogsarbetare bedöms vara stora i Norrbottens län. På grund av begränsat underlag baseras bedömningen delvis på information för ett större geografiskt område. På fem års sikt förväntas efterfrågan vara oförändrad."/>
        <s v="Nationellt bedöms möjligheterna till arbete som trädgårdsanläggare vara små. På fem års sikt förväntas efterfrågan vara oförändrad."/>
        <s v="Möjligheterna till arbete som trädgårdsanläggare bedöms vara små i Stockholms län. På grund av begränsat underlag baseras bedömningen delvis på information för ett större geografiskt område. På fem års sikt förväntas efterfrågan vara oförändrad."/>
        <s v="Möjligheterna till arbete som trädgårdsanläggare bedöms vara små i Uppsala län. På grund av begränsat underlag baseras bedömningen delvis på information för ett större geografiskt område. På fem års sikt förväntas efterfrågan minska jämfört med idag."/>
        <s v="Möjligheterna till arbete som trädgårdsanläggare bedöms vara små i Södermanlands län. På grund av begränsat underlag baseras bedömningen delvis på information för ett större geografiskt område. På fem års sikt förväntas efterfrågan vara oförändrad."/>
        <s v="Möjligheterna till arbete som trädgårdsanläggare bedöms vara medelstora i Östergötlands län. På grund av begränsat underlag baseras bedömningen delvis på information för ett större geografiskt område. På fem års sikt förväntas efterfrågan vara oförändrad."/>
        <s v="Möjligheterna till arbete som trädgårdsanläggare bedöms vara små i Jönköpings län. På grund av begränsat underlag baseras bedömningen delvis på information för ett större geografiskt område. På fem års sikt förväntas efterfrågan vara oförändrad."/>
        <s v="Möjligheterna till arbete som trädgårdsanläggare bedöms vara små i Kronobergs län. På grund av begränsat underlag baseras bedömningen delvis på information för ett större geografiskt område. På fem års sikt förväntas efterfrågan vara oförändrad."/>
        <s v="Möjligheterna till arbete som trädgårdsanläggare bedöms vara små i Kalmar län. På grund av begränsat underlag baseras bedömningen delvis på information för ett större geografiskt område. På fem års sikt förväntas efterfrågan vara oförändrad."/>
        <s v="Möjligheterna till arbete som trädgårdsanläggare bedöms vara små i Gotlands län. På grund av begränsat underlag baseras bedömningen delvis på information för ett större geografiskt område. På fem års sikt förväntas efterfrågan öka jämfört med idag."/>
        <s v="Möjligheterna till arbete som trädgårdsanläggare bedöms vara små i Blekinge län. På grund av begränsat underlag baseras bedömningen delvis på information för ett större geografiskt område. På fem års sikt förväntas efterfrågan vara oförändrad."/>
        <s v="Möjligheterna till arbete som trädgårdsanläggare bedöms vara små i Skåne län. På fem års sikt förväntas efterfrågan vara oförändrad."/>
        <s v="Möjligheterna till arbete som trädgårdsanläggare bedöms vara små i Hallands län. På fem års sikt förväntas efterfrågan vara oförändrad."/>
        <s v="Möjligheterna till arbete som trädgårdsanläggare bedöms vara små i Västra Götalands län. På grund av begränsat underlag baseras bedömningen delvis på information för ett större geografiskt område. På fem års sikt förväntas efterfrågan vara oförändrad."/>
        <s v="Möjligheterna till arbete som trädgårdsanläggare bedöms vara små i Värmlands län. På grund av begränsat underlag baseras bedömningen delvis på information för ett större geografiskt område. På fem års sikt förväntas efterfrågan vara oförändrad."/>
        <s v="Möjligheterna till arbete som trädgårdsanläggare bedöms vara små i Örebro län. På grund av begränsat underlag baseras bedömningen delvis på information för ett större geografiskt område. På fem års sikt förväntas efterfrågan vara oförändrad."/>
        <s v="Möjligheterna till arbete som trädgårdsanläggare bedöms vara små i Västmanlands län. På grund av begränsat underlag baseras bedömningen delvis på information för ett större geografiskt område. På fem års sikt förväntas efterfrågan vara oförändrad."/>
        <s v="Möjligheterna till arbete som trädgårdsanläggare bedöms vara små i Dalarnas län. På grund av begränsat underlag baseras bedömningen delvis på information för ett större geografiskt område. På fem års sikt förväntas efterfrågan vara oförändrad."/>
        <s v="Möjligheterna till arbete som trädgårdsanläggare bedöms vara små i Gävleborgs län. På grund av begränsat underlag baseras bedömningen delvis på information för ett större geografiskt område. På fem års sikt förväntas efterfrågan vara oförändrad."/>
        <s v="Möjligheterna till arbete som trädgårdsanläggare bedöms vara små i Västernorrlands län. På grund av begränsat underlag baseras bedömningen delvis på information för ett större geografiskt område. På fem års sikt förväntas efterfrågan vara oförändrad."/>
        <s v="Möjligheterna till arbete som trädgårdsanläggare bedöms vara små i Jämtlands län. På grund av begränsat underlag baseras bedömningen delvis på information för ett större geografiskt område. På fem års sikt förväntas efterfrågan öka jämfört med idag."/>
        <s v="Möjligheterna till arbete som trädgårdsanläggare bedöms vara små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rädgårdsanläggare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trädgårdsarbetare vara små. På fem års sikt förväntas efterfrågan vara oförändrad."/>
        <s v="Möjligheterna till arbete som trädgårdsarbetare bedöms vara små i Stockholms län. På grund av begränsat underlag baseras bedömningen delvis på information för ett större geografiskt område. På fem års sikt förväntas efterfrågan vara oförändrad."/>
        <s v="Möjligheterna till arbete som trädgårdsarbetare bedöms vara små i Uppsala län. På grund av begränsat underlag baseras bedömningen delvis på information för ett större geografiskt område. På fem års sikt förväntas efterfrågan minska jämfört med idag."/>
        <s v="Möjligheterna till arbete som trädgårdsarbetare bedöms vara små i Södermanlands län. På grund av begränsat underlag baseras bedömningen delvis på information för ett större geografiskt område. På fem års sikt förväntas efterfrågan vara oförändrad."/>
        <s v="Möjligheterna till arbete som trädgårdsarbetare bedöms vara små i Östergötlands län. På grund av begränsat underlag baseras bedömningen delvis på information för ett större geografiskt område. På fem års sikt förväntas efterfrågan vara oförändrad."/>
        <s v="Möjligheterna till arbete som trädgårdsarbetare bedöms vara små i Jönköpings län. På grund av begränsat underlag baseras bedömningen delvis på information för ett större geografiskt område. På fem års sikt förväntas efterfrågan vara oförändrad."/>
        <s v="Möjligheterna till arbete som trädgårdsarbetare bedöms vara små i Kronobergs län. På grund av begränsat underlag baseras bedömningen delvis på information för ett större geografiskt område. På fem års sikt förväntas efterfrågan vara oförändrad."/>
        <s v="Möjligheterna till arbete som trädgårdsarbetare bedöms vara små i Kalmar län. På grund av begränsat underlag baseras bedömningen delvis på information för ett större geografiskt område. På fem års sikt förväntas efterfrågan vara oförändrad."/>
        <s v="Möjligheterna till arbete som trädgårdsarbetare bedöms vara små i Gotlands län. På grund av begränsat underlag baseras bedömningen delvis på information för ett större geografiskt område. På fem års sikt förväntas efterfrågan öka jämfört med idag."/>
        <s v="Möjligheterna till arbete som trädgårdsarbetare bedöms vara små i Blekinge län. På grund av begränsat underlag baseras bedömningen delvis på information för ett större geografiskt område. På fem års sikt förväntas efterfrågan vara oförändrad."/>
        <s v="Möjligheterna till arbete som trädgårdsarbetare bedöms vara små i Skåne län. På fem års sikt förväntas efterfrågan vara oförändrad."/>
        <s v="Möjligheterna till arbete som trädgårdsarbetare bedöms vara små i Hallands län. På grund av begränsat underlag baseras bedömningen delvis på information för ett större geografiskt område. På fem års sikt förväntas efterfrågan vara oförändrad."/>
        <s v="Möjligheterna till arbete som trädgårdsarbetare bedöms vara små i Västra Götalands län. På grund av begränsat underlag baseras bedömningen delvis på information för ett större geografiskt område. På fem års sikt förväntas efterfrågan vara oförändrad."/>
        <s v="Möjligheterna till arbete som trädgårdsarbetare bedöms vara små i Värmlands län. På grund av begränsat underlag baseras bedömningen delvis på information för ett större geografiskt område. På fem års sikt förväntas efterfrågan vara oförändrad."/>
        <s v="Möjligheterna till arbete som trädgårdsarbetare bedöms vara små i Örebro län. På fem års sikt förväntas efterfrågan vara oförändrad."/>
        <s v="Möjligheterna till arbete som trädgårdsarbetare bedöms vara små i Västmanlands län. På fem års sikt förväntas efterfrågan vara oförändrad."/>
        <s v="Möjligheterna till arbete som trädgårdsarbetare bedöms vara små i Dalarnas län. På grund av begränsat underlag baseras bedömningen delvis på information för ett större geografiskt område. På fem års sikt förväntas efterfrågan vara oförändrad."/>
        <s v="Möjligheterna till arbete som trädgårdsarbetare bedöms vara små i Gävleborgs län. På grund av begränsat underlag baseras bedömningen delvis på information för ett större geografiskt område. På fem års sikt förväntas efterfrågan vara oförändrad."/>
        <s v="Möjligheterna till arbete som trädgårdsarbetare bedöms vara små i Västernorrlands län. På grund av begränsat underlag baseras bedömningen delvis på information för ett större geografiskt område. På fem års sikt förväntas efterfrågan vara oförändrad."/>
        <s v="Möjligheterna till arbete som trädgårdsarbetare bedöms vara små i Jämtlands län. På grund av begränsat underlag baseras bedömningen delvis på information för ett större geografiskt område. På fem års sikt förväntas efterfrågan öka jämfört med idag."/>
        <s v="Möjligheterna till arbete som trädgårdsarbetare bedöms vara små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rädgårdsarbetare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rädgårdsodlare bedöms vara stora i Stockholms län. På fem års sikt förväntas efterfrågan vara oförändrad."/>
        <s v="Nationellt bedöms möjligheterna till arbete som uppfödare och skötare av lantbrukets husdjur vara stora. På fem års sikt förväntas efterfrågan vara oförändrad."/>
        <s v="Möjligheterna till arbete som uppfödare och skötare av lantbrukets husdjur bedöms vara stora i Stockholms län. På grund av begränsat underlag baseras bedömningen delvis på information för ett större geografiskt område. På fem års sikt förväntas efterfrågan vara oförändrad."/>
        <s v="Möjligheterna till arbete som uppfödare och skötare av lantbrukets husdjur bedöms vara stora i Uppsala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uppfödare och skötare av lantbrukets husdjur bedöms vara stora i Södermanlands län. På grund av begränsat underlag baseras bedömningen delvis på information för ett större geografiskt område. På fem års sikt förväntas efterfrågan vara oförändrad."/>
        <s v="Möjligheterna till arbete som uppfödare och skötare av lantbrukets husdjur bedöms vara stora i Östergötlands län. På grund av begränsat underlag baseras bedömningen delvis på information för ett större geografiskt område. På fem års sikt förväntas efterfrågan vara oförändrad."/>
        <s v="Möjligheterna till arbete som uppfödare och skötare av lantbrukets husdjur bedöms vara stora i Jönköpings län. På grund av begränsat underlag baseras bedömningen delvis på information för ett större geografiskt område. På fem års sikt förväntas efterfrågan vara oförändrad."/>
        <s v="Möjligheterna till arbete som uppfödare och skötare av lantbrukets husdjur bedöms vara stora i Kronobergs län. På grund av begränsat underlag baseras bedömningen delvis på information för ett större geografiskt område. På fem års sikt förväntas efterfrågan vara oförändrad."/>
        <s v="Möjligheterna till arbete som uppfödare och skötare av lantbrukets husdjur bedöms vara stora i Kalmar län. På grund av begränsat underlag baseras bedömningen delvis på information för ett större geografiskt område. På fem års sikt förväntas efterfrågan vara oförändrad."/>
        <s v="Möjligheterna till arbete som uppfödare och skötare av lantbrukets husdjur bedöms vara stora i Gotlands län. På grund av begränsat underlag baseras bedömningen delvis på information för ett större geografiskt område. På fem års sikt förväntas efterfrågan öka jämfört med idag."/>
        <s v="Möjligheterna till arbete som uppfödare och skötare av lantbrukets husdjur bedöms vara stora i Blekinge län. På grund av begränsat underlag baseras bedömningen delvis på information för ett större geografiskt område. På fem års sikt förväntas efterfrågan vara oförändrad."/>
        <s v="Möjligheterna till arbete som uppfödare och skötare av lantbrukets husdjur bedöms vara stora i Skåne län. På grund av begränsat underlag baseras bedömningen delvis på information för ett större geografiskt område. På fem års sikt förväntas efterfrågan vara oförändrad."/>
        <s v="Möjligheterna till arbete som uppfödare och skötare av lantbrukets husdjur bedöms vara stora i Hallands län. På grund av begränsat underlag baseras bedömningen delvis på information för ett större geografiskt område. På fem års sikt förväntas efterfrågan vara oförändrad."/>
        <s v="Möjligheterna till arbete som uppfödare och skötare av lantbrukets husdjur bedöms vara stora i Västra Götalands län. På grund av begränsat underlag baseras bedömningen delvis på information för ett större geografiskt område. På fem års sikt förväntas efterfrågan vara oförändrad."/>
        <s v="Möjligheterna till arbete som uppfödare och skötare av lantbrukets husdjur bedöms vara stora i Värmlands län. På grund av begränsat underlag baseras bedömningen delvis på information för ett större geografiskt område. På fem års sikt förväntas efterfrågan vara oförändrad."/>
        <s v="Möjligheterna till arbete som uppfödare och skötare av lantbrukets husdjur bedöms vara stora i Örebro län. På grund av begränsat underlag baseras bedömningen delvis på information för ett större geografiskt område. På fem års sikt förväntas efterfrågan vara oförändrad."/>
        <s v="Möjligheterna till arbete som uppfödare och skötare av lantbrukets husdjur bedöms vara stora i Västmanlands län. På grund av begränsat underlag baseras bedömningen delvis på information för ett större geografiskt område. På fem års sikt förväntas efterfrågan vara oförändrad."/>
        <s v="Möjligheterna till arbete som uppfödare och skötare av lantbrukets husdjur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uppfödare och skötare av lantbrukets husdjur bedöms vara stora i Gävleborgs län. På grund av begränsat underlag baseras bedömningen delvis på information för ett större geografiskt område. På fem års sikt förväntas efterfrågan vara oförändrad."/>
        <s v="Möjligheterna till arbete som uppfödare och skötare av lantbrukets husdjur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uppfödare och skötare av lantbrukets husdjur bedöms vara stora i Jämtlands län. På grund av begränsat underlag baseras bedömningen delvis på information för ett större geografiskt område. På fem års sikt förväntas efterfrågan öka jämfört med idag."/>
        <s v="Möjligheterna till arbete som uppfödare och skötare av lantbrukets husdju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uppfödare och skötare av lantbrukets husdju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biomedicinsk analytiker vara stora. På fem års sikt förväntas efterfrågan vara oförändrad."/>
        <s v="Möjligheterna till arbete som biomedicinsk analytiker bedöms vara stora i Stockholms län. På grund av begränsat underlag baseras bedömningen delvis på information för ett större geografiskt område. På fem års sikt förväntas efterfrågan vara oförändrad."/>
        <s v="Möjligheterna till arbete som biomedicinsk analytiker bedöms vara stora i Uppsala län. På grund av begränsat underlag baseras bedömningen delvis på information för ett större geografiskt område. På fem års sikt förväntas efterfrågan vara oförändrad."/>
        <s v="Möjligheterna till arbete som biomedicinsk analytiker bedöms vara stora i Södermanlands län. På grund av begränsat underlag baseras bedömningen delvis på information för ett större geografiskt område. På fem års sikt förväntas efterfrågan vara oförändrad."/>
        <s v="Möjligheterna till arbete som biomedicinsk analytiker bedöms vara stora i Östergötlands län. På grund av begränsat underlag baseras bedömningen delvis på information för ett större geografiskt område. På fem års sikt förväntas efterfrågan vara oförändrad."/>
        <s v="Möjligheterna till arbete som biomedicinsk analytiker bedöms vara stora i Jönköpings län. På grund av begränsat underlag baseras bedömningen delvis på information för ett större geografiskt område. På fem års sikt förväntas efterfrågan öka jämfört med idag."/>
        <s v="Möjligheterna till arbete som biomedicinsk analytiker bedöms vara stora i Kronobergs län. På grund av begränsat underlag baseras bedömningen delvis på information för ett större geografiskt område. På fem års sikt förväntas efterfrågan öka jämfört med idag."/>
        <s v="Möjligheterna till arbete som biomedicinsk analytiker bedöms vara stora i Kalmar län. På grund av begränsat underlag baseras bedömningen delvis på information för ett större geografiskt område. På fem års sikt förväntas efterfrågan öka jämfört med idag."/>
        <s v="Möjligheterna till arbete som biomedicinsk analytiker bedöms vara stora i Gotlands län. På grund av begränsat underlag baseras bedömningen delvis på information för ett större geografiskt område. På fem års sikt förväntas efterfrågan vara oförändrad."/>
        <s v="Möjligheterna till arbete som biomedicinsk analytiker bedöms vara stora i Blekinge län. På grund av begränsat underlag baseras bedömningen delvis på information för ett större geografiskt område. På fem års sikt förväntas efterfrågan vara oförändrad."/>
        <s v="Möjligheterna till arbete som biomedicinsk analytiker bedöms vara stora i Skåne län. På grund av begränsat underlag baseras bedömningen delvis på information för ett större geografiskt område. På fem års sikt förväntas efterfrågan vara oförändrad."/>
        <s v="Möjligheterna till arbete som biomedicinsk analytiker bedöms vara stora i Hallands län. På grund av begränsat underlag baseras bedömningen delvis på information för ett större geografiskt område. På fem års sikt förväntas efterfrågan öka jämfört med idag."/>
        <s v="Möjligheterna till arbete som biomedicinsk analytiker bedöms vara stora i Västra Götalands län. På grund av begränsat underlag baseras bedömningen delvis på information för ett större geografiskt område. På fem års sikt förväntas efterfrågan vara oförändrad."/>
        <s v="Möjligheterna till arbete som biomedicinsk analytiker bedöms vara stora i Värmlands län. På grund av begränsat underlag baseras bedömningen delvis på information för ett större geografiskt område. På fem års sikt förväntas efterfrågan vara oförändrad."/>
        <s v="Möjligheterna till arbete som biomedicinsk analytiker bedöms vara stora i Örebro län. På grund av begränsat underlag baseras bedömningen delvis på information för ett större geografiskt område. På fem års sikt förväntas efterfrågan vara oförändrad."/>
        <s v="Möjligheterna till arbete som biomedicinsk analytiker bedöms vara stora i Västmanlands län. På grund av begränsat underlag baseras bedömningen delvis på information för ett större geografiskt område. På fem års sikt förväntas efterfrågan vara oförändrad."/>
        <s v="Möjligheterna till arbete som biomedicinsk analytiker bedöms vara stora i Dalarnas län. På grund av begränsat underlag baseras bedömningen delvis på information för ett större geografiskt område. På fem års sikt förväntas efterfrågan vara oförändrad."/>
        <s v="Möjligheterna till arbete som biomedicinsk analytiker bedöms vara stora i Gävleborgs län. På grund av begränsat underlag baseras bedömningen delvis på information för ett större geografiskt område. På fem års sikt förväntas efterfrågan vara oförändrad."/>
        <s v="Möjligheterna till arbete som biomedicinsk analytiker bedöms vara stora i Västernorrlands län. På grund av begränsat underlag baseras bedömningen delvis på information för ett större geografiskt område. På fem års sikt förväntas efterfrågan vara oförändrad."/>
        <s v="Möjligheterna till arbete som biomedicinsk analytiker bedöms vara stora i Jämtlands län. På grund av begränsat underlag baseras bedömningen delvis på information för ett större geografiskt område. På fem års sikt förväntas efterfrågan öka jämfört med idag."/>
        <s v="Möjligheterna till arbete som biomedicinsk analytiker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iomedicinsk analytiker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miljö- och hälsoskyddsinspektör vara medelstora. På fem års sikt förväntas efterfrågan vara oförändrad."/>
        <s v="Möjligheterna till arbete som miljö- och hälsoskyddsinspektör bedöms vara medelstora i Stockholm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miljö- och hälsoskyddsinspektör bedöms vara medelstora i Uppsala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miljö- och hälsoskyddsinspektör bedöms vara medelstora i Södermanlands län. På grund av begränsat underlag baseras bedömningen delvis på information för ett större geografiskt område. På fem års sikt förväntas efterfrågan vara oförändrad."/>
        <s v="Möjligheterna till arbete som miljö- och hälsoskyddsinspektör bedöms vara medelstora i Östergötlands län. På grund av begränsat underlag baseras bedömningen delvis på information för ett större geografiskt område. På fem års sikt förväntas efterfrågan vara oförändrad."/>
        <s v="Möjligheterna till arbete som miljö- och hälsoskyddsinspektör bedöms vara medelstora i Jönköping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miljö- och hälsoskyddsinspektör bedöms vara medelstora i Kronoberg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miljö- och hälsoskyddsinspektör bedöms vara medelstora i Kalmar län. På fem års sikt förväntas efterfrågan öka jämfört med idag, delvis till följd av ökat behov av kompetenser som krävs för grön omställning."/>
        <s v="Möjligheterna till arbete som miljö- och hälsoskyddsinspektör bedöms vara medelstora i Gotland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miljö- och hälsoskyddsinspektör bedöms vara medelstora i Blekinge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miljö- och hälsoskyddsinspektör bedöms vara medelstora i Skåne län. På grund av begränsat underlag baseras bedömningen delvis på information för ett större geografiskt område. På fem års sikt förväntas efterfrågan vara oförändrad."/>
        <s v="Möjligheterna till arbete som miljö- och hälsoskyddsinspektör bedöms vara medelstora i Halland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miljö- och hälsoskyddsinspektör bedöms vara medelstora i Västra Götalands län. På grund av begränsat underlag baseras bedömningen delvis på information för ett större geografiskt område. På fem års sikt förväntas efterfrågan vara oförändrad."/>
        <s v="Möjligheterna till arbete som miljö- och hälsoskyddsinspektör bedöms vara medelstora i Värmlands län. På grund av begränsat underlag baseras bedömningen delvis på information för ett större geografiskt område. På fem års sikt förväntas efterfrågan vara oförändrad."/>
        <s v="Möjligheterna till arbete som miljö- och hälsoskyddsinspektör bedöms vara medelstora i Örebro län. På grund av begränsat underlag baseras bedömningen delvis på information för ett större geografiskt område. På fem års sikt förväntas efterfrågan vara oförändrad."/>
        <s v="Möjligheterna till arbete som miljö- och hälsoskyddsinspektör bedöms vara medelstora i Västmanlands län. På grund av begränsat underlag baseras bedömningen delvis på information för ett större geografiskt område. På fem års sikt förväntas efterfrågan vara oförändrad."/>
        <s v="Möjligheterna till arbete som miljö- och hälsoskyddsinspektör bedöms vara medelstora i Dalarna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miljö- och hälsoskyddsinspektör bedöms vara medelstora i Gävleborgs län. På grund av begränsat underlag baseras bedömningen delvis på information för ett större geografiskt område. På fem års sikt förväntas efterfrågan vara oförändrad."/>
        <s v="Möjligheterna till arbete som miljö- och hälsoskyddsinspektör bedöms vara medelstora i Västernorrland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miljö- och hälsoskyddsinspektör bedöms vara medelstora i Jämtlands län. På fem års sikt förväntas efterfrågan öka jämfört med idag, delvis till följd av ökat behov av kompetenser som krävs för grön omställning."/>
        <s v="Möjligheterna till arbete som miljö- och hälsoskyddsinspektör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miljö- och hälsoskyddsinspektör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specialist inom miljöskydd och miljöteknik vara medelstora. På fem års sikt förväntas efterfrågan vara oförändrad."/>
        <s v="Möjligheterna till arbete som specialist inom miljöskydd och miljöteknik bedöms vara små i Stockholm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specialist inom miljöskydd och miljöteknik bedöms vara små i Uppsala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specialist inom miljöskydd och miljöteknik bedöms vara medelstora i Södermanlands län. På grund av begränsat underlag baseras bedömningen delvis på information för ett större geografiskt område. På fem års sikt förväntas efterfrågan vara oförändrad."/>
        <s v="Möjligheterna till arbete som specialist inom miljöskydd och miljöteknik bedöms vara medelstora i Östergötlands län. På grund av begränsat underlag baseras bedömningen delvis på information för ett större geografiskt område. På fem års sikt förväntas efterfrågan vara oförändrad."/>
        <s v="Möjligheterna till arbete som specialist inom miljöskydd och miljöteknik bedöms vara medelstora i Jönköping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specialist inom miljöskydd och miljöteknik bedöms vara medelstora i Kronoberg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specialist inom miljöskydd och miljöteknik bedöms vara medelstora i Kalmar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specialist inom miljöskydd och miljöteknik bedöms vara små i Gotland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specialist inom miljöskydd och miljöteknik bedöms vara medelstora i Blekinge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specialist inom miljöskydd och miljöteknik bedöms vara små i Skåne län. På grund av begränsat underlag baseras bedömningen delvis på information för ett större geografiskt område. På fem års sikt förväntas efterfrågan vara oförändrad."/>
        <s v="Möjligheterna till arbete som specialist inom miljöskydd och miljöteknik bedöms vara medelstora i Halland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specialist inom miljöskydd och miljöteknik bedöms vara medelstora i Västra Götalands län. På grund av begränsat underlag baseras bedömningen delvis på information för ett större geografiskt område. På fem års sikt förväntas efterfrågan vara oförändrad."/>
        <s v="Möjligheterna till arbete som specialist inom miljöskydd och miljöteknik bedöms vara små i Värmlands län. På grund av begränsat underlag baseras bedömningen delvis på information för ett större geografiskt område. På fem års sikt förväntas efterfrågan vara oförändrad."/>
        <s v="Möjligheterna till arbete som specialist inom miljöskydd och miljöteknik bedöms vara medelstora i Örebro län. På grund av begränsat underlag baseras bedömningen delvis på information för ett större geografiskt område. På fem års sikt förväntas efterfrågan vara oförändrad."/>
        <s v="Möjligheterna till arbete som specialist inom miljöskydd och miljöteknik bedöms vara medelstora i Västmanlands län. På grund av begränsat underlag baseras bedömningen delvis på information för ett större geografiskt område. På fem års sikt förväntas efterfrågan vara oförändrad."/>
        <s v="Möjligheterna till arbete som specialist inom miljöskydd och miljöteknik bedöms vara medelstora i Dalarna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specialist inom miljöskydd och miljöteknik bedöms vara medelstora i Gävleborgs län. På grund av begränsat underlag baseras bedömningen delvis på information för ett större geografiskt område. På fem års sikt förväntas efterfrågan vara oförändrad."/>
        <s v="Möjligheterna till arbete som specialist inom miljöskydd och miljöteknik bedöms vara medelstora i Västernorrland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specialist inom miljöskydd och miljöteknik bedöms vara medelstora i Jämtland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specialist inom miljöskydd och miljöteknik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pecialist inom miljöskydd och miljöteknik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barnskötare vara små. På fem års sikt förväntas efterfrågan vara oförändrad."/>
        <s v="Möjligheterna till arbete som barnskötare bedöms vara medelstora i Stockholms län. På fem års sikt förväntas efterfrågan vara oförändrad."/>
        <s v="Möjligheterna till arbete som barnskötare bedöms vara medelstora i Uppsala län. På grund av begränsat underlag baseras bedömningen delvis på information för ett större geografiskt område. På fem års sikt förväntas efterfrågan vara oförändrad."/>
        <s v="Möjligheterna till arbete som barnskötare bedöms vara små i Södermanlands län. På grund av begränsat underlag baseras bedömningen delvis på information för ett större geografiskt område. På fem års sikt förväntas efterfrågan vara oförändrad."/>
        <s v="Möjligheterna till arbete som barnskötare bedöms vara små i Östergötlands län. På grund av begränsat underlag baseras bedömningen delvis på information för ett större geografiskt område. På fem års sikt förväntas efterfrågan vara oförändrad."/>
        <s v="Möjligheterna till arbete som barnskötare bedöms vara små i Jönköpings län. På grund av begränsat underlag baseras bedömningen delvis på information för ett större geografiskt område. På fem års sikt förväntas efterfrågan vara oförändrad."/>
        <s v="Möjligheterna till arbete som barnskötare bedöms vara små i Kronobergs län. På grund av begränsat underlag baseras bedömningen delvis på information för ett större geografiskt område. På fem års sikt förväntas efterfrågan vara oförändrad."/>
        <s v="Möjligheterna till arbete som barnskötare bedöms vara små i Kalmar län. På grund av begränsat underlag baseras bedömningen delvis på information för ett större geografiskt område. På fem års sikt förväntas efterfrågan vara oförändrad."/>
        <s v="Möjligheterna till arbete som barnskötare bedöms vara medelstora i Gotlands län. På grund av begränsat underlag baseras bedömningen delvis på information för ett större geografiskt område. På fem års sikt förväntas efterfrågan vara oförändrad."/>
        <s v="Möjligheterna till arbete som barnskötare bedöms vara små i Blekinge län. På grund av begränsat underlag baseras bedömningen delvis på information för ett större geografiskt område. På fem års sikt förväntas efterfrågan vara oförändrad."/>
        <s v="Möjligheterna till arbete som barnskötare bedöms vara små i Skåne län. På fem års sikt förväntas efterfrågan vara oförändrad."/>
        <s v="Möjligheterna till arbete som barnskötare bedöms vara medelstora i Hallands län. På grund av begränsat underlag baseras bedömningen delvis på information för ett större geografiskt område. På fem års sikt förväntas efterfrågan vara oförändrad."/>
        <s v="Möjligheterna till arbete som barnskötare bedöms vara medelstora i Västra Götalands län. På fem års sikt förväntas efterfrågan vara oförändrad."/>
        <s v="Möjligheterna till arbete som barnskötare bedöms vara små i Värmlands län. På grund av begränsat underlag baseras bedömningen delvis på information för ett större geografiskt område. På fem års sikt förväntas efterfrågan vara oförändrad."/>
        <s v="Möjligheterna till arbete som barnskötare bedöms vara små i Örebro län. På grund av begränsat underlag baseras bedömningen delvis på information för ett större geografiskt område. På fem års sikt förväntas efterfrågan vara oförändrad."/>
        <s v="Möjligheterna till arbete som barnskötare bedöms vara små i Västmanlands län. På grund av begränsat underlag baseras bedömningen delvis på information för ett större geografiskt område. På fem års sikt förväntas efterfrågan vara oförändrad."/>
        <s v="Möjligheterna till arbete som barnskötare bedöms vara små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arnskötare bedöms vara små i Gävleborgs län. På grund av begränsat underlag baseras bedömningen delvis på information för ett större geografiskt område. På fem års sikt förväntas efterfrågan vara oförändrad."/>
        <s v="Möjligheterna till arbete som barnskötare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arnskötare bedöms vara medelstora i Jämtlands län. På grund av begränsat underlag baseras bedömningen delvis på information för ett större geografiskt område. På fem års sikt förväntas efterfrågan vara oförändrad."/>
        <s v="Möjligheterna till arbete som barnskötare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arnskötare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elevassistent vara små. På fem års sikt förväntas efterfrågan vara oförändrad."/>
        <s v="Möjligheterna till arbete som elevassistent bedöms vara små i Stockholms län. På grund av begränsat underlag baseras bedömningen delvis på information för ett större geografiskt område. På fem års sikt förväntas efterfrågan vara oförändrad."/>
        <s v="Möjligheterna till arbete som elevassistent bedöms vara små i Uppsala län. På grund av begränsat underlag baseras bedömningen delvis på information för ett större geografiskt område. På fem års sikt förväntas efterfrågan vara oförändrad."/>
        <s v="Möjligheterna till arbete som elevassistent bedöms vara små i Södermanlands län. På grund av begränsat underlag baseras bedömningen delvis på information för ett större geografiskt område. På fem års sikt förväntas efterfrågan vara oförändrad."/>
        <s v="Möjligheterna till arbete som elevassistent bedöms vara små i Östergötlands län. På grund av begränsat underlag baseras bedömningen delvis på information för ett större geografiskt område. På fem års sikt förväntas efterfrågan vara oförändrad."/>
        <s v="Möjligheterna till arbete som elevassistent bedöms vara medelstora i Jönköpings län. På grund av begränsat underlag baseras bedömningen delvis på information för ett större geografiskt område. På fem års sikt förväntas efterfrågan vara oförändrad."/>
        <s v="Möjligheterna till arbete som elevassistent bedöms vara medelstora i Kronobergs län. På grund av begränsat underlag baseras bedömningen delvis på information för ett större geografiskt område. På fem års sikt förväntas efterfrågan vara oförändrad."/>
        <s v="Möjligheterna till arbete som elevassistent bedöms vara små i Kalmar län. På grund av begränsat underlag baseras bedömningen delvis på information för ett större geografiskt område. På fem års sikt förväntas efterfrågan vara oförändrad."/>
        <s v="Möjligheterna till arbete som elevassistent bedöms vara små i Gotlands län. På grund av begränsat underlag baseras bedömningen delvis på information för ett större geografiskt område. På fem års sikt förväntas efterfrågan vara oförändrad."/>
        <s v="Möjligheterna till arbete som elevassistent bedöms vara små i Blekinge län. På grund av begränsat underlag baseras bedömningen delvis på information för ett större geografiskt område. På fem års sikt förväntas efterfrågan vara oförändrad."/>
        <s v="Möjligheterna till arbete som elevassistent bedöms vara små i Skåne län. På fem års sikt förväntas efterfrågan vara oförändrad."/>
        <s v="Möjligheterna till arbete som elevassistent bedöms vara små i Hallands län. På grund av begränsat underlag baseras bedömningen delvis på information för ett större geografiskt område. På fem års sikt förväntas efterfrågan vara oförändrad."/>
        <s v="Möjligheterna till arbete som elevassistent bedöms vara små i Västra Götalands län. På fem års sikt förväntas efterfrågan vara oförändrad."/>
        <s v="Möjligheterna till arbete som elevassistent bedöms vara små i Värmlands län. På grund av begränsat underlag baseras bedömningen delvis på information för ett större geografiskt område. På fem års sikt förväntas efterfrågan vara oförändrad."/>
        <s v="Möjligheterna till arbete som elevassistent bedöms vara medelstora i Örebro län. På grund av begränsat underlag baseras bedömningen delvis på information för ett större geografiskt område. På fem års sikt förväntas efterfrågan vara oförändrad."/>
        <s v="Möjligheterna till arbete som elevassistent bedöms vara små i Västmanlands län. På grund av begränsat underlag baseras bedömningen delvis på information för ett större geografiskt område. På fem års sikt förväntas efterfrågan vara oförändrad."/>
        <s v="Möjligheterna till arbete som elevassistent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elevassistent bedöms vara små i Gävleborgs län. På grund av begränsat underlag baseras bedömningen delvis på information för ett större geografiskt område. På fem års sikt förväntas efterfrågan vara oförändrad."/>
        <s v="Möjligheterna till arbete som elevassistent bedöms vara små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elevassistent bedöms vara medelstora i Jämtlands län. På grund av begränsat underlag baseras bedömningen delvis på information för ett större geografiskt område. På fem års sikt förväntas efterfrågan vara oförändrad."/>
        <s v="Möjligheterna till arbete som elevassistent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elevassistent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fritidspedagog vara medelstora. På fem års sikt förväntas efterfrågan vara oförändrad."/>
        <s v="Möjligheterna till arbete som fritidspedagog bedöms vara medelstora i Stockholms län. På grund av begränsat underlag baseras bedömningen delvis på information för ett större geografiskt område. På fem års sikt förväntas efterfrågan minska jämfört med idag, delvis till följd av minskande barnkullar."/>
        <s v="Möjligheterna till arbete som fritidspedagog bedöms vara medelstora i Uppsala län. På grund av begränsat underlag baseras bedömningen delvis på information för ett större geografiskt område. På fem års sikt förväntas efterfrågan vara oförändrad."/>
        <s v="Möjligheterna till arbete som fritidspedagog bedöms vara medelstora i Södermanlands län. På grund av begränsat underlag baseras bedömningen delvis på information för ett större geografiskt område. På fem års sikt förväntas efterfrågan vara oförändrad."/>
        <s v="Möjligheterna till arbete som fritidspedagog bedöms vara medelstora i Östergötlands län. På grund av begränsat underlag baseras bedömningen delvis på information för ett större geografiskt område. På fem års sikt förväntas efterfrågan vara oförändrad."/>
        <s v="Möjligheterna till arbete som fritidspedagog bedöms vara medelstora i Jönköpings län. På grund av begränsat underlag baseras bedömningen delvis på information för ett större geografiskt område. På fem års sikt förväntas efterfrågan vara oförändrad."/>
        <s v="Möjligheterna till arbete som fritidspedagog bedöms vara medelstora i Kronobergs län. På grund av begränsat underlag baseras bedömningen delvis på information för ett större geografiskt område. På fem års sikt förväntas efterfrågan vara oförändrad."/>
        <s v="Möjligheterna till arbete som fritidspedagog bedöms vara medelstora i Kalmar län. På fem års sikt förväntas efterfrågan vara oförändrad."/>
        <s v="Möjligheterna till arbete som fritidspedagog bedöms vara medelstora i Gotlands län. På grund av begränsat underlag baseras bedömningen delvis på information för ett större geografiskt område. På fem års sikt förväntas efterfrågan vara oförändrad."/>
        <s v="Möjligheterna till arbete som fritidspedagog bedöms vara medelstora i Blekinge län. På grund av begränsat underlag baseras bedömningen delvis på information för ett större geografiskt område. På fem års sikt förväntas efterfrågan vara oförändrad."/>
        <s v="Möjligheterna till arbete som fritidspedagog bedöms vara medelstora i Skåne län. På fem års sikt förväntas efterfrågan minska jämfört med idag, delvis till följd av minskande barnkullar."/>
        <s v="Möjligheterna till arbete som fritidspedagog bedöms vara medelstora i Hallands län. På grund av begränsat underlag baseras bedömningen delvis på information för ett större geografiskt område. På fem års sikt förväntas efterfrågan vara oförändrad."/>
        <s v="Möjligheterna till arbete som fritidspedagog bedöms vara medelstora i Västra Götalands län. På fem års sikt förväntas efterfrågan minska jämfört med idag, delvis till följd av minskande barnkullar."/>
        <s v="Möjligheterna till arbete som fritidspedagog bedöms vara medelstora i Värmlands län. På grund av begränsat underlag baseras bedömningen delvis på information för ett större geografiskt område. På fem års sikt förväntas efterfrågan vara oförändrad."/>
        <s v="Möjligheterna till arbete som fritidspedagog bedöms vara medelstora i Örebro län. På grund av begränsat underlag baseras bedömningen delvis på information för ett större geografiskt område. På fem års sikt förväntas efterfrågan vara oförändrad."/>
        <s v="Möjligheterna till arbete som fritidspedagog bedöms vara medelstora i Västmanlands län. På grund av begränsat underlag baseras bedömningen delvis på information för ett större geografiskt område. På fem års sikt förväntas efterfrågan vara oförändrad."/>
        <s v="Möjligheterna till arbete som fritidspedagog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ritidspedagog bedöms vara medelstora i Gävleborgs län. På grund av begränsat underlag baseras bedömningen delvis på information för ett större geografiskt område. På fem års sikt förväntas efterfrågan vara oförändrad."/>
        <s v="Möjligheterna till arbete som fritidspedagog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ritidspedagog bedöms vara medelstora i Jämtlands län. På grund av begränsat underlag baseras bedömningen delvis på information för ett större geografiskt område. På fem års sikt förväntas efterfrågan vara oförändrad."/>
        <s v="Möjligheterna till arbete som fritidspedagog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ritidspedagog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förskollärare vara stora. På fem års sikt förväntas efterfrågan vara oförändrad."/>
        <s v="Möjligheterna till arbete som förskollärare bedöms vara medelstora i Stockholms län. På fem års sikt förväntas efterfrågan vara oförändrad."/>
        <s v="Möjligheterna till arbete som förskollärare bedöms vara stora i Uppsala län. På grund av begränsat underlag baseras bedömningen delvis på information för ett större geografiskt område. På fem års sikt förväntas efterfrågan öka jämfört med idag, delvis till följd av ökande barnkullar."/>
        <s v="Möjligheterna till arbete som förskollärare bedöms vara stora i Södermanlands län. På grund av begränsat underlag baseras bedömningen delvis på information för ett större geografiskt område. På fem års sikt förväntas efterfrågan öka jämfört med idag."/>
        <s v="Möjligheterna till arbete som förskollärare bedöms vara stora i Östergötlands län. På grund av begränsat underlag baseras bedömningen delvis på information för ett större geografiskt område. På fem års sikt förväntas efterfrågan vara oförändrad."/>
        <s v="Möjligheterna till arbete som förskollärare bedöms vara stora i Jönköpings län. På grund av begränsat underlag baseras bedömningen delvis på information för ett större geografiskt område. På fem års sikt förväntas efterfrågan öka jämfört med idag."/>
        <s v="Möjligheterna till arbete som förskollärare bedöms vara stora i Kronobergs län. På fem års sikt förväntas efterfrågan öka jämfört med idag."/>
        <s v="Möjligheterna till arbete som förskollärare bedöms vara stora i Kalmar län. På grund av begränsat underlag baseras bedömningen delvis på information för ett större geografiskt område. På fem års sikt förväntas efterfrågan öka jämfört med idag."/>
        <s v="Möjligheterna till arbete som förskollärare bedöms vara stora i Gotlands län. På grund av begränsat underlag baseras bedömningen delvis på information för ett större geografiskt område. På fem års sikt förväntas efterfrågan vara oförändrad."/>
        <s v="Möjligheterna till arbete som förskollärare bedöms vara stora i Blekinge län. På fem års sikt förväntas efterfrågan öka jämfört med idag."/>
        <s v="Möjligheterna till arbete som förskollärare bedöms vara medelstora i Skåne län. På fem års sikt förväntas efterfrågan vara oförändrad."/>
        <s v="Möjligheterna till arbete som förskollärare bedöms vara medelstora i Hallands län. På grund av begränsat underlag baseras bedömningen delvis på information för ett större geografiskt område. På fem års sikt förväntas efterfrågan öka jämfört med idag."/>
        <s v="Möjligheterna till arbete som förskollärare bedöms vara medelstora i Västra Götalands län. På fem års sikt förväntas efterfrågan vara oförändrad."/>
        <s v="Möjligheterna till arbete som förskollärare bedöms vara stora i Värmlands län. På grund av begränsat underlag baseras bedömningen delvis på information för ett större geografiskt område. På fem års sikt förväntas efterfrågan öka jämfört med idag."/>
        <s v="Möjligheterna till arbete som förskollärare bedöms vara stora i Örebro län. På fem års sikt förväntas efterfrågan öka jämfört med idag."/>
        <s v="Möjligheterna till arbete som förskollärare bedöms vara stora i Västmanlands län. På grund av begränsat underlag baseras bedömningen delvis på information för ett större geografiskt område. På fem års sikt förväntas efterfrågan vara oförändrad."/>
        <s v="Möjligheterna till arbete som förskollär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örskollärare bedöms vara stora i Gävleborgs län. På grund av begränsat underlag baseras bedömningen delvis på information för ett större geografiskt område. På fem års sikt förväntas efterfrågan vara oförändrad."/>
        <s v="Möjligheterna till arbete som förskollä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örskollärare bedöms vara medelstora i Jämtlands län. På grund av begränsat underlag baseras bedömningen delvis på information för ett större geografiskt område. På fem års sikt förväntas efterfrågan öka jämfört med idag."/>
        <s v="Möjligheterna till arbete som förskollä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örskollärare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grundskollärare vara medelstora. På fem års sikt förväntas efterfrågan minska jämfört med idag."/>
        <s v="Möjligheterna till arbete som grundskollärare bedöms vara medelstora i Stockholms län. På fem års sikt förväntas efterfrågan minska jämfört med idag, delvis till följd av minskande barnkullar."/>
        <s v="Möjligheterna till arbete som grundskollärare bedöms vara medelstora i Uppsala län. På grund av begränsat underlag baseras bedömningen delvis på information för ett större geografiskt område. På fem års sikt förväntas efterfrågan vara oförändrad."/>
        <s v="Möjligheterna till arbete som grundskollärare bedöms vara medelstora i Södermanlands län. På grund av begränsat underlag baseras bedömningen delvis på information för ett större geografiskt område. På fem års sikt förväntas efterfrågan vara oförändrad."/>
        <s v="Möjligheterna till arbete som grundskollärare bedöms vara medelstora i Östergötlands län. På fem års sikt förväntas efterfrågan vara oförändrad."/>
        <s v="Möjligheterna till arbete som grundskollärare bedöms vara medelstora i Jönköpings län. På grund av begränsat underlag baseras bedömningen delvis på information för ett större geografiskt område. På fem års sikt förväntas efterfrågan vara oförändrad."/>
        <s v="Möjligheterna till arbete som grundskollärare bedöms vara medelstora i Kronobergs län. På grund av begränsat underlag baseras bedömningen delvis på information för ett större geografiskt område. På fem års sikt förväntas efterfrågan vara oförändrad."/>
        <s v="Möjligheterna till arbete som grundskollärare bedöms vara medelstora i Kalmar län. På grund av begränsat underlag baseras bedömningen delvis på information för ett större geografiskt område. På fem års sikt förväntas efterfrågan vara oförändrad."/>
        <s v="Möjligheterna till arbete som grundskollärare bedöms vara medelstora i Gotlands län. På grund av begränsat underlag baseras bedömningen delvis på information för ett större geografiskt område. På fem års sikt förväntas efterfrågan vara oförändrad."/>
        <s v="Möjligheterna till arbete som grundskollärare bedöms vara stora i Blekinge län. På fem års sikt förväntas efterfrågan vara oförändrad."/>
        <s v="Möjligheterna till arbete som grundskollärare bedöms vara medelstora i Skåne län. På fem års sikt förväntas efterfrågan minska jämfört med idag, delvis till följd av minskande barnkullar."/>
        <s v="Möjligheterna till arbete som grundskollärare bedöms vara stora i Hallands län. På grund av begränsat underlag baseras bedömningen delvis på information för ett större geografiskt område. På fem års sikt förväntas efterfrågan vara oförändrad."/>
        <s v="Möjligheterna till arbete som grundskollärare bedöms vara stora i Västra Götalands län. På fem års sikt förväntas efterfrågan minska jämfört med idag, delvis till följd av minskande barnkullar."/>
        <s v="Möjligheterna till arbete som grundskollärare bedöms vara stora i Värmlands län. På fem års sikt förväntas efterfrågan vara oförändrad."/>
        <s v="Möjligheterna till arbete som grundskollärare bedöms vara medelstora i Örebro län. På grund av begränsat underlag baseras bedömningen delvis på information för ett större geografiskt område. På fem års sikt förväntas efterfrågan vara oförändrad."/>
        <s v="Möjligheterna till arbete som grundskollärare bedöms vara medelstora i Västmanlands län. På grund av begränsat underlag baseras bedömningen delvis på information för ett större geografiskt område. På fem års sikt förväntas efterfrågan vara oförändrad."/>
        <s v="Möjligheterna till arbete som grundskollär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grundskollärare bedöms vara stora i Gävleborgs län. På grund av begränsat underlag baseras bedömningen delvis på information för ett större geografiskt område. På fem års sikt förväntas efterfrågan vara oförändrad."/>
        <s v="Möjligheterna till arbete som grundskollä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grundskollärare bedöms vara stora i Jämtlands län. På grund av begränsat underlag baseras bedömningen delvis på information för ett större geografiskt område. På fem års sikt förväntas efterfrågan vara oförändrad."/>
        <s v="Möjligheterna till arbete som grundskollä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grundskollä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gymnasielärare vara medelstora. På fem års sikt förväntas efterfrågan vara oförändrad."/>
        <s v="Möjligheterna till arbete som gymnasielärare bedöms vara medelstora i Stockholms län. På fem års sikt förväntas efterfrågan vara oförändrad."/>
        <s v="Möjligheterna till arbete som gymnasielärare bedöms vara medelstora i Uppsala län. På grund av begränsat underlag baseras bedömningen delvis på information för ett större geografiskt område. På fem års sikt förväntas efterfrågan öka jämfört med idag, delvis till följd av ökande barnkullar."/>
        <s v="Möjligheterna till arbete som gymnasielärare bedöms vara stora i Södermanlands län. På grund av begränsat underlag baseras bedömningen delvis på information för ett större geografiskt område. På fem års sikt förväntas efterfrågan vara oförändrad."/>
        <s v="Möjligheterna till arbete som gymnasielärare bedöms vara medelstora i Östergötlands län. På grund av begränsat underlag baseras bedömningen delvis på information för ett större geografiskt område. På fem års sikt förväntas efterfrågan vara oförändrad."/>
        <s v="Möjligheterna till arbete som gymnasielärare bedöms vara medelstora i Jönköpings län. På grund av begränsat underlag baseras bedömningen delvis på information för ett större geografiskt område. På fem års sikt förväntas efterfrågan öka jämfört med idag, delvis till följd av ökande barnkullar."/>
        <s v="Möjligheterna till arbete som gymnasielärare bedöms vara medelstora i Kronobergs län. På grund av begränsat underlag baseras bedömningen delvis på information för ett större geografiskt område. På fem års sikt förväntas efterfrågan öka jämfört med idag, delvis till följd av ökande barnkullar."/>
        <s v="Möjligheterna till arbete som gymnasielärare bedöms vara medelstora i Kalmar län. På grund av begränsat underlag baseras bedömningen delvis på information för ett större geografiskt område. På fem års sikt förväntas efterfrågan öka jämfört med idag, delvis till följd av ökande barnkullar."/>
        <s v="Möjligheterna till arbete som gymnasielärare bedöms vara medelstora i Gotlands län. På grund av begränsat underlag baseras bedömningen delvis på information för ett större geografiskt område. På fem års sikt förväntas efterfrågan öka jämfört med idag, delvis till följd av ökande barnkullar."/>
        <s v="Möjligheterna till arbete som gymnasielärare bedöms vara medelstora i Blekinge län. På grund av begränsat underlag baseras bedömningen delvis på information för ett större geografiskt område. På fem års sikt förväntas efterfrågan vara oförändrad."/>
        <s v="Möjligheterna till arbete som gymnasielärare bedöms vara medelstora i Skåne län. På fem års sikt förväntas efterfrågan vara oförändrad."/>
        <s v="Möjligheterna till arbete som gymnasielärare bedöms vara medelstora i Hallands län. På grund av begränsat underlag baseras bedömningen delvis på information för ett större geografiskt område. På fem års sikt förväntas efterfrågan vara oförändrad."/>
        <s v="Möjligheterna till arbete som gymnasielärare bedöms vara medelstora i Västra Götalands län. På fem års sikt förväntas efterfrågan vara oförändrad."/>
        <s v="Möjligheterna till arbete som gymnasielärare bedöms vara medelstora i Värmlands län. På grund av begränsat underlag baseras bedömningen delvis på information för ett större geografiskt område. På fem års sikt förväntas efterfrågan öka jämfört med idag, delvis till följd av ökande barnkullar."/>
        <s v="Möjligheterna till arbete som gymnasielärare bedöms vara medelstora i Örebro län. På grund av begränsat underlag baseras bedömningen delvis på information för ett större geografiskt område. På fem års sikt förväntas efterfrågan vara oförändrad."/>
        <s v="Möjligheterna till arbete som gymnasielärare bedöms vara medelstora i Västmanlands län. På fem års sikt förväntas efterfrågan öka jämfört med idag, delvis till följd av ökande barnkullar."/>
        <s v="Möjligheterna till arbete som gymnasielärare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gymnasielärare bedöms vara medelstora i Gävleborgs län. På grund av begränsat underlag baseras bedömningen delvis på information för ett större geografiskt område. På fem års sikt förväntas efterfrågan öka jämfört med idag, delvis till följd av ökande barnkullar."/>
        <s v="Möjligheterna till arbete som gymnasielä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gymnasielärare bedöms vara medelstora i Jämtlands län. På grund av begränsat underlag baseras bedömningen delvis på information för ett större geografiskt område. På fem års sikt förväntas efterfrågan vara oförändrad."/>
        <s v="Möjligheterna till arbete som gymnasielärare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gymnasielärare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lärare i yrkesämnen vara stora. På fem års sikt förväntas efterfrågan vara oförändrad."/>
        <s v="Möjligheterna till arbete som lärare i yrkesämnen bedöms vara stora i Stockholms län. På grund av begränsat underlag baseras bedömningen delvis på information för ett större geografiskt område. På fem års sikt förväntas efterfrågan vara oförändrad."/>
        <s v="Möjligheterna till arbete som lärare i yrkesämnen bedöms vara stora i Uppsala län. På grund av begränsat underlag baseras bedömningen delvis på information för ett större geografiskt område. På fem års sikt förväntas efterfrågan öka jämfört med idag, delvis till följd av ökande barnkullar."/>
        <s v="Möjligheterna till arbete som lärare i yrkesämnen bedöms vara stora i Södermanlands län. På grund av begränsat underlag baseras bedömningen delvis på information för ett större geografiskt område. På fem års sikt förväntas efterfrågan vara oförändrad."/>
        <s v="Möjligheterna till arbete som lärare i yrkesämnen bedöms vara stora i Östergötlands län. På grund av begränsat underlag baseras bedömningen delvis på information för ett större geografiskt område. På fem års sikt förväntas efterfrågan vara oförändrad."/>
        <s v="Möjligheterna till arbete som lärare i yrkesämnen bedöms vara stora i Jönköpings län. På grund av begränsat underlag baseras bedömningen delvis på information för ett större geografiskt område. På fem års sikt förväntas efterfrågan öka jämfört med idag, delvis till följd av ökande barnkullar."/>
        <s v="Möjligheterna till arbete som lärare i yrkesämnen bedöms vara stora i Kronobergs län. På grund av begränsat underlag baseras bedömningen delvis på information för ett större geografiskt område. På fem års sikt förväntas efterfrågan öka jämfört med idag, delvis till följd av ökande barnkullar."/>
        <s v="Möjligheterna till arbete som lärare i yrkesämnen bedöms vara stora i Kalmar län. På grund av begränsat underlag baseras bedömningen delvis på information för ett större geografiskt område. På fem års sikt förväntas efterfrågan öka jämfört med idag, delvis till följd av ökande barnkullar."/>
        <s v="Möjligheterna till arbete som lärare i yrkesämnen bedöms vara stora i Gotlands län. På grund av begränsat underlag baseras bedömningen delvis på information för ett större geografiskt område. På fem års sikt förväntas efterfrågan öka jämfört med idag, delvis till följd av ökande barnkullar."/>
        <s v="Möjligheterna till arbete som lärare i yrkesämnen bedöms vara stora i Blekinge län. På grund av begränsat underlag baseras bedömningen delvis på information för ett större geografiskt område. På fem års sikt förväntas efterfrågan vara oförändrad."/>
        <s v="Möjligheterna till arbete som lärare i yrkesämnen bedöms vara medelstora i Skåne län. På grund av begränsat underlag baseras bedömningen delvis på information för ett större geografiskt område. På fem års sikt förväntas efterfrågan vara oförändrad."/>
        <s v="Möjligheterna till arbete som lärare i yrkesämnen bedöms vara stora i Hallands län. På grund av begränsat underlag baseras bedömningen delvis på information för ett större geografiskt område. På fem års sikt förväntas efterfrågan vara oförändrad."/>
        <s v="Möjligheterna till arbete som lärare i yrkesämnen bedöms vara medelstora i Västra Götalands län. På grund av begränsat underlag baseras bedömningen delvis på information för ett större geografiskt område. På fem års sikt förväntas efterfrågan vara oförändrad."/>
        <s v="Möjligheterna till arbete som lärare i yrkesämnen bedöms vara stora i Värmlands län. På grund av begränsat underlag baseras bedömningen delvis på information för ett större geografiskt område. På fem års sikt förväntas efterfrågan öka jämfört med idag, delvis till följd av ökande barnkullar."/>
        <s v="Möjligheterna till arbete som lärare i yrkesämnen bedöms vara stora i Örebro län. På grund av begränsat underlag baseras bedömningen delvis på information för ett större geografiskt område. På fem års sikt förväntas efterfrågan vara oförändrad."/>
        <s v="Möjligheterna till arbete som lärare i yrkesämnen bedöms vara stora i Västmanlands län. På grund av begränsat underlag baseras bedömningen delvis på information för ett större geografiskt område. På fem års sikt förväntas efterfrågan öka jämfört med idag, delvis till följd av ökande barnkullar."/>
        <s v="Möjligheterna till arbete som lärare i yrkesämnen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lärare i yrkesämnen bedöms vara stora i Gävleborgs län. På grund av begränsat underlag baseras bedömningen delvis på information för ett större geografiskt område. På fem års sikt förväntas efterfrågan öka jämfört med idag, delvis till följd av ökande barnkullar."/>
        <s v="Möjligheterna till arbete som lärare i yrkesämnen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lärare i yrkesämnen bedöms vara stora i Jämtlands län. På grund av begränsat underlag baseras bedömningen delvis på information för ett större geografiskt område. På fem års sikt förväntas efterfrågan vara oförändrad."/>
        <s v="Möjligheterna till arbete som lärare i yrkesämnen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lärare i yrkesämnen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pedagog inom kultur vara medelstora. På fem års sikt förväntas efterfrågan vara oförändrad."/>
        <s v="Möjligheterna till arbete som pedagog inom kultur bedöms vara medelstora i Stockholms län. På grund av begränsat underlag baseras bedömningen delvis på information för ett större geografiskt område. På fem års sikt förväntas efterfrågan vara oförändrad."/>
        <s v="Möjligheterna till arbete som pedagog inom kultur bedöms vara medelstora i Uppsala län. På grund av begränsat underlag baseras bedömningen delvis på information för ett större geografiskt område. På fem års sikt förväntas efterfrågan vara oförändrad."/>
        <s v="Möjligheterna till arbete som pedagog inom kultur bedöms vara medelstora i Södermanlands län. På grund av begränsat underlag baseras bedömningen delvis på information för ett större geografiskt område. På fem års sikt förväntas efterfrågan vara oförändrad."/>
        <s v="Möjligheterna till arbete som pedagog inom kultur bedöms vara medelstora i Östergötlands län. På grund av begränsat underlag baseras bedömningen delvis på information för ett större geografiskt område. På fem års sikt förväntas efterfrågan vara oförändrad."/>
        <s v="Möjligheterna till arbete som pedagog inom kultur bedöms vara medelstora i Jönköpings län. På grund av begränsat underlag baseras bedömningen delvis på information för ett större geografiskt område. På fem års sikt förväntas efterfrågan vara oförändrad."/>
        <s v="Möjligheterna till arbete som pedagog inom kultur bedöms vara medelstora i Kronobergs län. På grund av begränsat underlag baseras bedömningen delvis på information för ett större geografiskt område. På fem års sikt förväntas efterfrågan vara oförändrad."/>
        <s v="Möjligheterna till arbete som pedagog inom kultur bedöms vara medelstora i Kalmar län. På grund av begränsat underlag baseras bedömningen delvis på information för ett större geografiskt område. På fem års sikt förväntas efterfrågan vara oförändrad."/>
        <s v="Möjligheterna till arbete som pedagog inom kultur bedöms vara medelstora i Gotlands län. På grund av begränsat underlag baseras bedömningen delvis på information för ett större geografiskt område. På fem års sikt förväntas efterfrågan vara oförändrad."/>
        <s v="Möjligheterna till arbete som pedagog inom kultur bedöms vara medelstora i Blekinge län. På grund av begränsat underlag baseras bedömningen delvis på information för ett större geografiskt område. På fem års sikt förväntas efterfrågan vara oförändrad."/>
        <s v="Möjligheterna till arbete som pedagog inom kultur bedöms vara medelstora i Skåne län. På grund av begränsat underlag baseras bedömningen delvis på information för ett större geografiskt område. På fem års sikt förväntas efterfrågan vara oförändrad."/>
        <s v="Möjligheterna till arbete som pedagog inom kultur bedöms vara medelstora i Hallands län. På grund av begränsat underlag baseras bedömningen delvis på information för ett större geografiskt område. På fem års sikt förväntas efterfrågan vara oförändrad."/>
        <s v="Möjligheterna till arbete som pedagog inom kultur bedöms vara medelstora i Västra Götalands län. På grund av begränsat underlag baseras bedömningen delvis på information för ett större geografiskt område. På fem års sikt förväntas efterfrågan vara oförändrad."/>
        <s v="Möjligheterna till arbete som pedagog inom kultur bedöms vara medelstora i Värmlands län. På grund av begränsat underlag baseras bedömningen delvis på information för ett större geografiskt område. På fem års sikt förväntas efterfrågan vara oförändrad."/>
        <s v="Möjligheterna till arbete som pedagog inom kultur bedöms vara medelstora i Örebro län. På grund av begränsat underlag baseras bedömningen delvis på information för ett större geografiskt område. På fem års sikt förväntas efterfrågan vara oförändrad."/>
        <s v="Möjligheterna till arbete som pedagog inom kultur bedöms vara medelstora i Västmanlands län. På grund av begränsat underlag baseras bedömningen delvis på information för ett större geografiskt område. På fem års sikt förväntas efterfrågan vara oförändrad."/>
        <s v="Möjligheterna till arbete som pedagog inom kultur bedöms vara medelstora i Dalarnas län. På grund av begränsat underlag baseras bedömningen delvis på information för ett större geografiskt område. På fem års sikt förväntas efterfrågan vara oförändrad."/>
        <s v="Möjligheterna till arbete som pedagog inom kultur bedöms vara medelstora i Gävleborgs län. På grund av begränsat underlag baseras bedömningen delvis på information för ett större geografiskt område. På fem års sikt förväntas efterfrågan vara oförändrad."/>
        <s v="Möjligheterna till arbete som pedagog inom kultur bedöms vara stora i Västernorrlands län. På grund av begränsat underlag baseras bedömningen delvis på information för ett större geografiskt område. På fem års sikt förväntas efterfrågan vara oförändrad."/>
        <s v="Möjligheterna till arbete som pedagog inom kultur bedöms vara stora i Jämtlands län. På grund av begränsat underlag baseras bedömningen delvis på information för ett större geografiskt område. På fem års sikt förväntas efterfrågan vara oförändrad."/>
        <s v="Möjligheterna till arbete som pedagog inom kultur bedöms vara medelstora i Västerbottens län. På grund av begränsat underlag baseras bedömningen delvis på information för ett större geografiskt område. På fem års sikt förväntas efterfrågan vara oförändrad."/>
        <s v="Möjligheterna till arbete som pedagog inom kultur bedöms vara medelstora i Norrbottens län. På grund av begränsat underlag baseras bedömningen delvis på information för ett större geografiskt område. På fem års sikt förväntas efterfrågan vara oförändrad."/>
        <s v="Nationellt bedöms möjligheterna till arbete som speciallärare och specialpedagog vara medelstora. På fem års sikt förväntas efterfrågan vara oförändrad."/>
        <s v="Möjligheterna till arbete som speciallärare och specialpedagog bedöms vara medelstora i Stockholms län. På grund av begränsat underlag baseras bedömningen delvis på information för ett större geografiskt område. På fem års sikt förväntas efterfrågan minska jämfört med idag, delvis till följd av minskande barnkullar."/>
        <s v="Möjligheterna till arbete som speciallärare och specialpedagog bedöms vara medelstora i Uppsala län. På grund av begränsat underlag baseras bedömningen delvis på information för ett större geografiskt område. På fem års sikt förväntas efterfrågan vara oförändrad."/>
        <s v="Möjligheterna till arbete som speciallärare och specialpedagog bedöms vara medelstora i Södermanlands län. På grund av begränsat underlag baseras bedömningen delvis på information för ett större geografiskt område. På fem års sikt förväntas efterfrågan vara oförändrad."/>
        <s v="Möjligheterna till arbete som speciallärare och specialpedagog bedöms vara medelstora i Östergötlands län. På grund av begränsat underlag baseras bedömningen delvis på information för ett större geografiskt område. På fem års sikt förväntas efterfrågan vara oförändrad."/>
        <s v="Möjligheterna till arbete som speciallärare och specialpedagog bedöms vara medelstora i Jönköpings län. På grund av begränsat underlag baseras bedömningen delvis på information för ett större geografiskt område. På fem års sikt förväntas efterfrågan vara oförändrad."/>
        <s v="Möjligheterna till arbete som speciallärare och specialpedagog bedöms vara medelstora i Kronobergs län. På grund av begränsat underlag baseras bedömningen delvis på information för ett större geografiskt område. På fem års sikt förväntas efterfrågan vara oförändrad."/>
        <s v="Möjligheterna till arbete som speciallärare och specialpedagog bedöms vara medelstora i Kalmar län. På grund av begränsat underlag baseras bedömningen delvis på information för ett större geografiskt område. På fem års sikt förväntas efterfrågan vara oförändrad."/>
        <s v="Möjligheterna till arbete som speciallärare och specialpedagog bedöms vara medelstora i Gotlands län. På grund av begränsat underlag baseras bedömningen delvis på information för ett större geografiskt område. På fem års sikt förväntas efterfrågan vara oförändrad."/>
        <s v="Möjligheterna till arbete som speciallärare och specialpedagog bedöms vara medelstora i Blekinge län. På grund av begränsat underlag baseras bedömningen delvis på information för ett större geografiskt område. På fem års sikt förväntas efterfrågan vara oförändrad."/>
        <s v="Möjligheterna till arbete som speciallärare och specialpedagog bedöms vara medelstora i Skåne län. På fem års sikt förväntas efterfrågan vara oförändrad."/>
        <s v="Möjligheterna till arbete som speciallärare och specialpedagog bedöms vara medelstora i Hallands län. På grund av begränsat underlag baseras bedömningen delvis på information för ett större geografiskt område. På fem års sikt förväntas efterfrågan vara oförändrad."/>
        <s v="Möjligheterna till arbete som speciallärare och specialpedagog bedöms vara medelstora i Västra Götalands län. På grund av begränsat underlag baseras bedömningen delvis på information för ett större geografiskt område. På fem års sikt förväntas efterfrågan vara oförändrad."/>
        <s v="Möjligheterna till arbete som speciallärare och specialpedagog bedöms vara stora i Värmlands län. På grund av begränsat underlag baseras bedömningen delvis på information för ett större geografiskt område. På fem års sikt förväntas efterfrågan vara oförändrad."/>
        <s v="Möjligheterna till arbete som speciallärare och specialpedagog bedöms vara medelstora i Örebro län. På grund av begränsat underlag baseras bedömningen delvis på information för ett större geografiskt område. På fem års sikt förväntas efterfrågan vara oförändrad."/>
        <s v="Möjligheterna till arbete som speciallärare och specialpedagog bedöms vara medelstora i Västmanlands län. På grund av begränsat underlag baseras bedömningen delvis på information för ett större geografiskt område. På fem års sikt förväntas efterfrågan vara oförändrad."/>
        <s v="Möjligheterna till arbete som speciallärare och specialpedagog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peciallärare och specialpedagog bedöms vara stora i Gävleborgs län. På grund av begränsat underlag baseras bedömningen delvis på information för ett större geografiskt område. På fem års sikt förväntas efterfrågan vara oförändrad."/>
        <s v="Möjligheterna till arbete som speciallärare och specialpedagog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peciallärare och specialpedagog bedöms vara stora i Jämtlands län. På grund av begränsat underlag baseras bedömningen delvis på information för ett större geografiskt område. På fem års sikt förväntas efterfrågan vara oförändrad."/>
        <s v="Möjligheterna till arbete som speciallärare och specialpedagog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peciallärare och specialpedagog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studie- och yrkesvägledare vara medelstora. På fem års sikt förväntas efterfrågan vara oförändrad."/>
        <s v="Möjligheterna till arbete som studie- och yrkesvägledare bedöms vara medelstora i Stockholms län. På grund av begränsat underlag baseras bedömningen delvis på information för ett större geografiskt område. På fem års sikt förväntas efterfrågan minska jämfört med idag, delvis till följd av minskande barnkullar."/>
        <s v="Möjligheterna till arbete som studie- och yrkesvägledare bedöms vara medelstora i Uppsala län. På grund av begränsat underlag baseras bedömningen delvis på information för ett större geografiskt område. På fem års sikt förväntas efterfrågan minska jämfört med idag."/>
        <s v="Möjligheterna till arbete som studie- och yrkesvägledare bedöms vara medelstora i Södermanlands län. På grund av begränsat underlag baseras bedömningen delvis på information för ett större geografiskt område. På fem års sikt förväntas efterfrågan vara oförändrad."/>
        <s v="Möjligheterna till arbete som studie- och yrkesvägledare bedöms vara medelstora i Östergötlands län. På grund av begränsat underlag baseras bedömningen delvis på information för ett större geografiskt område. På fem års sikt förväntas efterfrågan vara oförändrad."/>
        <s v="Möjligheterna till arbete som studie- och yrkesvägledare bedöms vara medelstora i Jönköpings län. På grund av begränsat underlag baseras bedömningen delvis på information för ett större geografiskt område. På fem års sikt förväntas efterfrågan vara oförändrad."/>
        <s v="Möjligheterna till arbete som studie- och yrkesvägledare bedöms vara medelstora i Kronobergs län. På grund av begränsat underlag baseras bedömningen delvis på information för ett större geografiskt område. På fem års sikt förväntas efterfrågan vara oförändrad."/>
        <s v="Möjligheterna till arbete som studie- och yrkesvägledare bedöms vara medelstora i Kalmar län. På grund av begränsat underlag baseras bedömningen delvis på information för ett större geografiskt område. På fem års sikt förväntas efterfrågan vara oförändrad."/>
        <s v="Möjligheterna till arbete som studie- och yrkesvägledare bedöms vara medelstora i Gotlands län. På grund av begränsat underlag baseras bedömningen delvis på information för ett större geografiskt område. På fem års sikt förväntas efterfrågan vara oförändrad."/>
        <s v="Möjligheterna till arbete som studie- och yrkesvägledare bedöms vara medelstora i Blekinge län. På grund av begränsat underlag baseras bedömningen delvis på information för ett större geografiskt område. På fem års sikt förväntas efterfrågan vara oförändrad."/>
        <s v="Möjligheterna till arbete som studie- och yrkesvägledare bedöms vara medelstora i Skåne län. På grund av begränsat underlag baseras bedömningen delvis på information för ett större geografiskt område. På fem års sikt förväntas efterfrågan vara oförändrad."/>
        <s v="Möjligheterna till arbete som studie- och yrkesvägledare bedöms vara medelstora i Hallands län. På grund av begränsat underlag baseras bedömningen delvis på information för ett större geografiskt område. På fem års sikt förväntas efterfrågan vara oförändrad."/>
        <s v="Möjligheterna till arbete som studie- och yrkesvägledare bedöms vara medelstora i Västra Götalands län. På grund av begränsat underlag baseras bedömningen delvis på information för ett större geografiskt område. På fem års sikt förväntas efterfrågan vara oförändrad."/>
        <s v="Möjligheterna till arbete som studie- och yrkesvägledare bedöms vara medelstora i Värmlands län. På grund av begränsat underlag baseras bedömningen delvis på information för ett större geografiskt område. På fem års sikt förväntas efterfrågan vara oförändrad."/>
        <s v="Möjligheterna till arbete som studie- och yrkesvägledare bedöms vara medelstora i Örebro län. På grund av begränsat underlag baseras bedömningen delvis på information för ett större geografiskt område. På fem års sikt förväntas efterfrågan vara oförändrad."/>
        <s v="Möjligheterna till arbete som studie- och yrkesvägledare bedöms vara medelstora i Västmanlands län. På grund av begränsat underlag baseras bedömningen delvis på information för ett större geografiskt område. På fem års sikt förväntas efterfrågan vara oförändrad."/>
        <s v="Möjligheterna till arbete som studie- och yrkesvägledare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tudie- och yrkesvägledare bedöms vara medelstora i Gävleborgs län. På grund av begränsat underlag baseras bedömningen delvis på information för ett större geografiskt område. På fem års sikt förväntas efterfrågan vara oförändrad."/>
        <s v="Möjligheterna till arbete som studie- och yrkesvägledare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tudie- och yrkesvägledare bedöms vara medelstora i Jämtlands län. På grund av begränsat underlag baseras bedömningen delvis på information för ett större geografiskt område. På fem års sikt förväntas efterfrågan minska jämfört med idag, delvis till följd av minskande barnkullar."/>
        <s v="Möjligheterna till arbete som studie- och yrkesvägledare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tudie- och yrkesvägledare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trafiklärare vara stora. På fem års sikt förväntas efterfrågan vara oförändrad."/>
        <s v="Möjligheterna till arbete som trafiklärare bedöms vara stora i Stockholms län. På grund av begränsat underlag baseras bedömningen delvis på information för ett större geografiskt område. På fem års sikt förväntas efterfrågan vara oförändrad."/>
        <s v="Möjligheterna till arbete som trafiklärare bedöms vara stora i Uppsala län. På grund av begränsat underlag baseras bedömningen delvis på information för ett större geografiskt område. På fem års sikt förväntas efterfrågan vara oförändrad."/>
        <s v="Möjligheterna till arbete som trafiklärare bedöms vara stora i Södermanlands län. På grund av begränsat underlag baseras bedömningen delvis på information för ett större geografiskt område. På fem års sikt förväntas efterfrågan vara oförändrad."/>
        <s v="Möjligheterna till arbete som trafiklärare bedöms vara stora i Östergötlands län. På grund av begränsat underlag baseras bedömningen delvis på information för ett större geografiskt område. På fem års sikt förväntas efterfrågan vara oförändrad."/>
        <s v="Möjligheterna till arbete som trafiklärare bedöms vara stora i Jönköpings län. På grund av begränsat underlag baseras bedömningen delvis på information för ett större geografiskt område. På fem års sikt förväntas efterfrågan vara oförändrad."/>
        <s v="Möjligheterna till arbete som trafiklärare bedöms vara stora i Kronobergs län. På grund av begränsat underlag baseras bedömningen delvis på information för ett större geografiskt område. På fem års sikt förväntas efterfrågan öka jämfört med idag."/>
        <s v="Möjligheterna till arbete som trafiklärare bedöms vara stora i Kalmar län. På grund av begränsat underlag baseras bedömningen delvis på information för ett större geografiskt område. På fem års sikt förväntas efterfrågan vara oförändrad."/>
        <s v="Möjligheterna till arbete som trafiklärare bedöms vara stora i Gotlands län. På grund av begränsat underlag baseras bedömningen på information för ett större geografiskt område. På fem års sikt förväntas efterfrågan vara oförändrad."/>
        <s v="Möjligheterna till arbete som trafiklärare bedöms vara stora i Blekinge län. På grund av begränsat underlag baseras bedömningen delvis på information för ett större geografiskt område. På fem års sikt förväntas efterfrågan vara oförändrad."/>
        <s v="Möjligheterna till arbete som trafiklärare bedöms vara stora i Skåne län. På grund av begränsat underlag baseras bedömningen delvis på information för ett större geografiskt område. På fem års sikt förväntas efterfrågan vara oförändrad."/>
        <s v="Möjligheterna till arbete som trafiklärare bedöms vara stora i Hallands län. På grund av begränsat underlag baseras bedömningen delvis på information för ett större geografiskt område. På fem års sikt förväntas efterfrågan vara oförändrad."/>
        <s v="Möjligheterna till arbete som trafiklärare bedöms vara stora i Västra Götalands län. På grund av begränsat underlag baseras bedömningen delvis på information för ett större geografiskt område. På fem års sikt förväntas efterfrågan vara oförändrad."/>
        <s v="Möjligheterna till arbete som trafiklärare bedöms vara stora i Värmlands län. På grund av begränsat underlag baseras bedömningen delvis på information för ett större geografiskt område. På fem års sikt förväntas efterfrågan vara oförändrad."/>
        <s v="Möjligheterna till arbete som trafiklärare bedöms vara stora i Örebro län. På grund av begränsat underlag baseras bedömningen delvis på information för ett större geografiskt område. På fem års sikt förväntas efterfrågan vara oförändrad."/>
        <s v="Möjligheterna till arbete som trafiklärare bedöms vara stora i Västmanlands län. På grund av begränsat underlag baseras bedömningen delvis på information för ett större geografiskt område. På fem års sikt förväntas efterfrågan vara oförändrad."/>
        <s v="Möjligheterna till arbete som trafiklärare bedöms vara stora i Dalarnas län. På grund av begränsat underlag baseras bedömningen delvis på information för ett större geografiskt område. På fem års sikt förväntas efterfrågan vara oförändrad."/>
        <s v="Möjligheterna till arbete som trafiklärare bedöms vara stora i Gävleborgs län. På grund av begränsat underlag baseras bedömningen delvis på information för ett större geografiskt område. På fem års sikt förväntas efterfrågan vara oförändrad."/>
        <s v="Möjligheterna till arbete som trafiklärare bedöms vara stora i Västernorrlands län. På grund av begränsat underlag baseras bedömningen delvis på information för ett större geografiskt område. På fem års sikt förväntas efterfrågan vara oförändrad."/>
        <s v="Möjligheterna till arbete som trafiklärare bedöms vara stora i Jämtlands län. På grund av begränsat underlag baseras bedömningen delvis på information för ett större geografiskt område. På fem års sikt förväntas efterfrågan vara oförändrad."/>
        <s v="Möjligheterna till arbete som trafiklä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rafiklä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bilrekonditionerare vara stora. På fem års sikt förväntas efterfrågan vara oförändrad."/>
        <s v="Möjligheterna till arbete som bilrekonditionerare bedöms vara stora i Stockholms län. På fem års sikt förväntas efterfrågan vara oförändrad."/>
        <s v="Möjligheterna till arbete som bilrekonditionerare bedöms vara stora i Uppsala län. På grund av begränsat underlag baseras bedömningen delvis på information för ett större geografiskt område. På fem års sikt förväntas efterfrågan minska jämfört med idag."/>
        <s v="Möjligheterna till arbete som bilrekonditionerare bedöms vara stora i Södermanlands län. På grund av begränsat underlag baseras bedömningen delvis på information för ett större geografiskt område. På fem års sikt förväntas efterfrågan vara oförändrad."/>
        <s v="Möjligheterna till arbete som bilrekonditionerare bedöms vara små i Östergötlands län. På grund av begränsat underlag baseras bedömningen delvis på information för ett större geografiskt område. På fem års sikt förväntas efterfrågan vara oförändrad."/>
        <s v="Möjligheterna till arbete som bilrekonditionerare bedöms vara stora i Jönköpings län. På grund av begränsat underlag baseras bedömningen delvis på information för ett större geografiskt område. På fem års sikt förväntas efterfrågan vara oförändrad."/>
        <s v="Möjligheterna till arbete som bilrekonditionerare bedöms vara små i Kronobergs län. På grund av begränsat underlag baseras bedömningen delvis på information för ett större geografiskt område. På fem års sikt förväntas efterfrågan öka jämfört med idag."/>
        <s v="Möjligheterna till arbete som bilrekonditionerare bedöms vara stora i Kalmar län. På grund av begränsat underlag baseras bedömningen delvis på information för ett större geografiskt område. På fem års sikt förväntas efterfrågan vara oförändrad."/>
        <s v="Möjligheterna till arbete som bilrekonditionerare bedöms vara små i Gotlands län. På grund av begränsat underlag baseras bedömningen delvis på information för ett större geografiskt område. På fem års sikt förväntas efterfrågan vara oförändrad."/>
        <s v="Möjligheterna till arbete som bilrekonditionerare bedöms vara stora i Blekinge län. På grund av begränsat underlag baseras bedömningen delvis på information för ett större geografiskt område. På fem års sikt förväntas efterfrågan vara oförändrad."/>
        <s v="Möjligheterna till arbete som bilrekonditionerare bedöms vara stora i Skåne län. På grund av begränsat underlag baseras bedömningen delvis på information för ett större geografiskt område. På fem års sikt förväntas efterfrågan vara oförändrad."/>
        <s v="Möjligheterna till arbete som bilrekonditionerare bedöms vara stora i Hallands län. På grund av begränsat underlag baseras bedömningen delvis på information för ett större geografiskt område. På fem års sikt förväntas efterfrågan vara oförändrad."/>
        <s v="Möjligheterna till arbete som bilrekonditionerare bedöms vara stora i Västra Götalands län. På grund av begränsat underlag baseras bedömningen delvis på information för ett större geografiskt område. På fem års sikt förväntas efterfrågan vara oförändrad."/>
        <s v="Möjligheterna till arbete som bilrekonditionerare bedöms vara stora i Värmlands län. På grund av begränsat underlag baseras bedömningen delvis på information för ett större geografiskt område. På fem års sikt förväntas efterfrågan vara oförändrad."/>
        <s v="Möjligheterna till arbete som bilrekonditionerare bedöms vara stora i Örebro län. På grund av begränsat underlag baseras bedömningen delvis på information för ett större geografiskt område. På fem års sikt förväntas efterfrågan vara oförändrad."/>
        <s v="Möjligheterna till arbete som bilrekonditionerare bedöms vara stora i Västmanlands län. På grund av begränsat underlag baseras bedömningen delvis på information för ett större geografiskt område. På fem års sikt förväntas efterfrågan vara oförändrad."/>
        <s v="Möjligheterna till arbete som bilrekonditionerare bedöms vara stora i Dalarnas län. På grund av begränsat underlag baseras bedömningen delvis på information för ett större geografiskt område. På fem års sikt förväntas efterfrågan vara oförändrad."/>
        <s v="Möjligheterna till arbete som bilrekonditionerare bedöms vara små i Gävleborgs län. På grund av begränsat underlag baseras bedömningen delvis på information för ett större geografiskt område. På fem års sikt förväntas efterfrågan vara oförändrad."/>
        <s v="Möjligheterna till arbete som bilrekonditionerare bedöms vara små i Västernorrlands län. På grund av begränsat underlag baseras bedömningen delvis på information för ett större geografiskt område. På fem års sikt förväntas efterfrågan vara oförändrad."/>
        <s v="Möjligheterna till arbete som bilrekonditionerare bedöms vara stora i Jämtlands län. På grund av begränsat underlag baseras bedömningen på information för ett större geografiskt område. På fem års sikt förväntas efterfrågan vara oförändrad."/>
        <s v="Möjligheterna till arbete som bilrekonditionerare bedöms vara stora i Västerbottens län. På grund av begränsat underlag baseras bedömningen delvis på information för ett större geografiskt område. På fem års sikt förväntas efterfrågan vara oförändrad."/>
        <s v="Möjligheterna till arbete som bilrekonditionerare bedöms vara stora i Norrbottens län. På grund av begränsat underlag baseras bedömningen delvis på information för ett större geografiskt område. På fem års sikt förväntas efterfrågan vara oförändrad."/>
        <s v="Nationellt bedöms möjligheterna till arbete som renhållnings- och återvinningsarbetare vara stora. På fem års sikt förväntas efterfrågan vara oförändrad."/>
        <s v="Möjligheterna till arbete som renhållnings- och återvinningsarbetare bedöms vara stora i Stockholms län. På grund av begränsat underlag baseras bedömningen delvis på information för ett större geografiskt område. På fem års sikt förväntas efterfrågan vara oförändrad."/>
        <s v="Möjligheterna till arbete som renhållnings- och återvinningsarbetare bedöms vara stora i Uppsala län. På grund av begränsat underlag baseras bedömningen delvis på information för ett större geografiskt område. På fem års sikt förväntas efterfrågan vara oförändrad."/>
        <s v="Möjligheterna till arbete som renhållnings- och återvinningsarbetare bedöms vara stora i Södermanlands län. På grund av begränsat underlag baseras bedömningen delvis på information för ett större geografiskt område. På fem års sikt förväntas efterfrågan vara oförändrad."/>
        <s v="Möjligheterna till arbete som renhållnings- och återvinningsarbetare bedöms vara stora i Östergötlands län. På grund av begränsat underlag baseras bedömningen delvis på information för ett större geografiskt område. På fem års sikt förväntas efterfrågan vara oförändrad."/>
        <s v="Möjligheterna till arbete som renhållnings- och återvinningsarbetare bedöms vara stora i Jönköpings län. På grund av begränsat underlag baseras bedömningen delvis på information för ett större geografiskt område. På fem års sikt förväntas efterfrågan vara oförändrad."/>
        <s v="Möjligheterna till arbete som renhållnings- och återvinningsarbetare bedöms vara stora i Kronobergs län. På grund av begränsat underlag baseras bedömningen delvis på information för ett större geografiskt område. På fem års sikt förväntas efterfrågan vara oförändrad."/>
        <s v="Möjligheterna till arbete som renhållnings- och återvinningsarbetare bedöms vara stora i Kalmar län. På grund av begränsat underlag baseras bedömningen delvis på information för ett större geografiskt område. På fem års sikt förväntas efterfrågan vara oförändrad."/>
        <s v="Möjligheterna till arbete som renhållnings- och återvinningsarbetare bedöms vara stora i Gotlands län. På grund av begränsat underlag baseras bedömningen delvis på information för ett större geografiskt område. På fem års sikt förväntas efterfrågan vara oförändrad."/>
        <s v="Möjligheterna till arbete som renhållnings- och återvinningsarbetare bedöms vara stora i Blekinge län. På grund av begränsat underlag baseras bedömningen delvis på information för ett större geografiskt område. På fem års sikt förväntas efterfrågan vara oförändrad."/>
        <s v="Möjligheterna till arbete som renhållnings- och återvinningsarbetare bedöms vara stora i Skåne län. På grund av begränsat underlag baseras bedömningen delvis på information för ett större geografiskt område. På fem års sikt förväntas efterfrågan vara oförändrad."/>
        <s v="Möjligheterna till arbete som renhållnings- och återvinningsarbetare bedöms vara stora i Hallands län. På grund av begränsat underlag baseras bedömningen delvis på information för ett större geografiskt område. På fem års sikt förväntas efterfrågan vara oförändrad."/>
        <s v="Möjligheterna till arbete som renhållnings- och återvinningsarbetare bedöms vara stora i Västra Götalands län. På fem års sikt förväntas efterfrågan vara oförändrad."/>
        <s v="Möjligheterna till arbete som renhållnings- och återvinningsarbetare bedöms vara stora i Värmlands län. På grund av begränsat underlag baseras bedömningen delvis på information för ett större geografiskt område. På fem års sikt förväntas efterfrågan vara oförändrad."/>
        <s v="Möjligheterna till arbete som renhållnings- och återvinningsarbetare bedöms vara stora i Örebro län. På grund av begränsat underlag baseras bedömningen delvis på information för ett större geografiskt område. På fem års sikt förväntas efterfrågan vara oförändrad."/>
        <s v="Möjligheterna till arbete som renhållnings- och återvinningsarbetare bedöms vara stora i Västmanlands län. På grund av begränsat underlag baseras bedömningen delvis på information för ett större geografiskt område. På fem års sikt förväntas efterfrågan vara oförändrad."/>
        <s v="Möjligheterna till arbete som renhållnings- och återvinningsarbetare bedöms vara stora i Dalarnas län. På grund av begränsat underlag baseras bedömningen delvis på information för ett större geografiskt område. På fem års sikt förväntas efterfrågan vara oförändrad."/>
        <s v="Möjligheterna till arbete som renhållnings- och återvinningsarbetare bedöms vara stora i Gävleborg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renhållnings- och återvinningsarbetare bedöms vara stora i Västernorrlands län. På grund av begränsat underlag baseras bedömningen delvis på information för ett större geografiskt område. På fem års sikt förväntas efterfrågan vara oförändrad."/>
        <s v="Möjligheterna till arbete som renhållnings- och återvinningsarbetare bedöms vara stora i Jämt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renhållnings- och återvinningsarbet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renhållnings- och återvinningsarbet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saneringsarbetare bedöms vara stora i Hallands län. På grund av begränsat underlag baseras bedömningen delvis på information för ett större geografiskt område. På fem års sikt förväntas efterfrågan öka jämfört med idag, delvis till följd av ökat behov av kompetenser som krävs för grön omställning."/>
        <s v="Möjligheterna till arbete som saneringsarbetare bedöms vara stora i Västra Götalands län. På fem års sikt förväntas efterfrågan vara oförändrad."/>
        <s v="Nationellt bedöms möjligheterna till arbete som städare vara stora. På fem års sikt förväntas efterfrågan vara oförändrad."/>
        <s v="Möjligheterna till arbete som städare bedöms vara stora i Stockholms län. På fem års sikt förväntas efterfrågan vara oförändrad."/>
        <s v="Möjligheterna till arbete som städare bedöms vara små i Uppsala län. På grund av begränsat underlag baseras bedömningen delvis på information för ett större geografiskt område. På fem års sikt förväntas efterfrågan minska jämfört med idag."/>
        <s v="Möjligheterna till arbete som städare bedöms vara små i Södermanlands län. På grund av begränsat underlag baseras bedömningen delvis på information för ett större geografiskt område. På fem års sikt förväntas efterfrågan vara oförändrad."/>
        <s v="Möjligheterna till arbete som städare bedöms vara små i Östergötlands län. På grund av begränsat underlag baseras bedömningen delvis på information för ett större geografiskt område. På fem års sikt förväntas efterfrågan vara oförändrad."/>
        <s v="Möjligheterna till arbete som städare bedöms vara små i Jönköpings län. På grund av begränsat underlag baseras bedömningen delvis på information för ett större geografiskt område. På fem års sikt förväntas efterfrågan vara oförändrad."/>
        <s v="Möjligheterna till arbete som städare bedöms vara små i Kronobergs län. På grund av begränsat underlag baseras bedömningen delvis på information för ett större geografiskt område. På fem års sikt förväntas efterfrågan öka jämfört med idag."/>
        <s v="Möjligheterna till arbete som städare bedöms vara små i Kalmar län. På grund av begränsat underlag baseras bedömningen delvis på information för ett större geografiskt område. På fem års sikt förväntas efterfrågan vara oförändrad."/>
        <s v="Möjligheterna till arbete som städare bedöms vara små i Gotlands län. På grund av begränsat underlag baseras bedömningen delvis på information för ett större geografiskt område. På fem års sikt förväntas efterfrågan vara oförändrad."/>
        <s v="Möjligheterna till arbete som städare bedöms vara stora i Blekinge län. På grund av begränsat underlag baseras bedömningen delvis på information för ett större geografiskt område. På fem års sikt förväntas efterfrågan vara oförändrad."/>
        <s v="Möjligheterna till arbete som städare bedöms vara stora i Skåne län. På fem års sikt förväntas efterfrågan vara oförändrad."/>
        <s v="Möjligheterna till arbete som städare bedöms vara små i Hallands län. På grund av begränsat underlag baseras bedömningen delvis på information för ett större geografiskt område. På fem års sikt förväntas efterfrågan vara oförändrad."/>
        <s v="Möjligheterna till arbete som städare bedöms vara små i Västra Götalands län. På fem års sikt förväntas efterfrågan vara oförändrad."/>
        <s v="Möjligheterna till arbete som städare bedöms vara små i Värmlands län. På fem års sikt förväntas efterfrågan vara oförändrad."/>
        <s v="Möjligheterna till arbete som städare bedöms vara små i Örebro län. På grund av begränsat underlag baseras bedömningen delvis på information för ett större geografiskt område. På fem års sikt förväntas efterfrågan vara oförändrad."/>
        <s v="Möjligheterna till arbete som städare bedöms vara små i Västmanlands län. På grund av begränsat underlag baseras bedömningen delvis på information för ett större geografiskt område. På fem års sikt förväntas efterfrågan vara oförändrad."/>
        <s v="Möjligheterna till arbete som städare bedöms vara små i Dalarnas län. På grund av begränsat underlag baseras bedömningen delvis på information för ett större geografiskt område. På fem års sikt förväntas efterfrågan vara oförändrad."/>
        <s v="Möjligheterna till arbete som städare bedöms vara små i Gävleborgs län. På grund av begränsat underlag baseras bedömningen delvis på information för ett större geografiskt område. På fem års sikt förväntas efterfrågan vara oförändrad."/>
        <s v="Möjligheterna till arbete som städare bedöms vara små i Västernorrlands län. På grund av begränsat underlag baseras bedömningen delvis på information för ett större geografiskt område. På fem års sikt förväntas efterfrågan vara oförändrad."/>
        <s v="Möjligheterna till arbete som städare bedöms vara små i Jämtlands län. På grund av begränsat underlag baseras bedömningen delvis på information för ett större geografiskt område. På fem års sikt förväntas efterfrågan vara oförändrad."/>
        <s v="Möjligheterna till arbete som städare bedöms vara stora i Västerbottens län. På fem års sikt förväntas efterfrågan öka jämfört med idag, delvis till följd av stora företagsetableringar som påverkar arbetsmarknaden."/>
        <s v="Möjligheterna till arbete som städ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randingenjör bedöms vara medelstora i Gävleborgs län. På fem års sikt förväntas efterfrågan vara oförändrad."/>
        <s v="Nationellt bedöms möjligheterna till arbete som larmoperatör vara medelstora. På fem års sikt förväntas efterfrågan vara oförändrad."/>
        <s v="Möjligheterna till arbete som larmoperatör bedöms vara medelstora i Stockholms län. På grund av begränsat underlag baseras bedömningen delvis på information för ett större geografiskt område. På fem års sikt förväntas efterfrågan vara oförändrad."/>
        <s v="Möjligheterna till arbete som larmoperatör bedöms vara medelstora i Uppsala län. På grund av begränsat underlag baseras bedömningen på information för ett större geografiskt område. På fem års sikt förväntas efterfrågan vara oförändrad."/>
        <s v="Möjligheterna till arbete som larmoperatör bedöms vara medelstora i Södermanlands län. På grund av begränsat underlag baseras bedömningen på information för ett större geografiskt område. På fem års sikt förväntas efterfrågan vara oförändrad."/>
        <s v="Möjligheterna till arbete som larmoperatör bedöms vara medelstora i Östergötlands län. På grund av begränsat underlag baseras bedömningen delvis på information för ett större geografiskt område. På fem års sikt förväntas efterfrågan vara oförändrad."/>
        <s v="Möjligheterna till arbete som larmoperatör bedöms vara medelstora i Jönköpings län. På grund av begränsat underlag baseras bedömningen delvis på information för ett större geografiskt område. På fem års sikt förväntas efterfrågan vara oförändrad."/>
        <s v="Möjligheterna till arbete som larmoperatör bedöms vara medelstora i Kronobergs län. På grund av begränsat underlag baseras bedömningen delvis på information för ett större geografiskt område. På fem års sikt förväntas efterfrågan vara oförändrad."/>
        <s v="Möjligheterna till arbete som larmoperatör bedöms vara medelstora i Kalmar län. På grund av begränsat underlag baseras bedömningen på information för ett större geografiskt område. På fem års sikt förväntas efterfrågan vara oförändrad."/>
        <s v="Möjligheterna till arbete som larmoperatör bedöms vara medelstora i Gotlands län. På grund av begränsat underlag baseras bedömningen på information för ett större geografiskt område. På fem års sikt förväntas efterfrågan vara oförändrad."/>
        <s v="Möjligheterna till arbete som larmoperatör bedöms vara medelstora i Blekinge län. På grund av begränsat underlag baseras bedömningen på information för ett större geografiskt område. På fem års sikt förväntas efterfrågan vara oförändrad."/>
        <s v="Möjligheterna till arbete som larmoperatör bedöms vara medelstora i Skåne län. På grund av begränsat underlag baseras bedömningen delvis på information för ett större geografiskt område. På fem års sikt förväntas efterfrågan vara oförändrad."/>
        <s v="Möjligheterna till arbete som larmoperatör bedöms vara medelstora i Hallands län. På grund av begränsat underlag baseras bedömningen delvis på information för ett större geografiskt område. På fem års sikt förväntas efterfrågan vara oförändrad."/>
        <s v="Möjligheterna till arbete som larmoperatör bedöms vara medelstora i Västra Götalands län. På grund av begränsat underlag baseras bedömningen delvis på information för ett större geografiskt område. På fem års sikt förväntas efterfrågan vara oförändrad."/>
        <s v="Möjligheterna till arbete som larmoperatör bedöms vara medelstora i Värmlands län. På grund av begränsat underlag baseras bedömningen delvis på information för ett större geografiskt område. På fem års sikt förväntas efterfrågan vara oförändrad."/>
        <s v="Möjligheterna till arbete som larmoperatör bedöms vara medelstora i Örebro län. På grund av begränsat underlag baseras bedömningen delvis på information för ett större geografiskt område. På fem års sikt förväntas efterfrågan vara oförändrad."/>
        <s v="Möjligheterna till arbete som larmoperatör bedöms vara medelstora i Västmanlands län. På grund av begränsat underlag baseras bedömningen delvis på information för ett större geografiskt område. På fem års sikt förväntas efterfrågan vara oförändrad."/>
        <s v="Möjligheterna till arbete som larmoperatör bedöms vara medelstora i Dalarnas län. På grund av begränsat underlag baseras bedömningen på information för ett större geografiskt område. På fem års sikt förväntas efterfrågan vara oförändrad."/>
        <s v="Möjligheterna till arbete som larmoperatör bedöms vara medelstora i Gävleborgs län. På grund av begränsat underlag baseras bedömningen på information för ett större geografiskt område. På fem års sikt förväntas efterfrågan vara oförändrad."/>
        <s v="Möjligheterna till arbete som larmoperatör bedöms vara medelstora i Västernorrlands län. På grund av begränsat underlag baseras bedömningen delvis på information för ett större geografiskt område. På fem års sikt förväntas efterfrågan vara oförändrad."/>
        <s v="Möjligheterna till arbete som larmoperatör bedöms vara medelstora i Jämt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larmoperatör bedöms vara medelstora i Västerbottens län. På grund av begränsat underlag baseras bedömningen på information för ett större geografiskt område. På fem års sikt förväntas efterfrågan öka jämfört med idag, delvis till följd av stora företagsetableringar som påverkar arbetsmarknaden."/>
        <s v="Möjligheterna till arbete som larmoperatör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väktare och ordningsvakt vara stora. På fem års sikt förväntas efterfrågan vara oförändrad."/>
        <s v="Möjligheterna till arbete som väktare och ordningsvakt bedöms vara stora i Stockholms län. På grund av begränsat underlag baseras bedömningen delvis på information för ett större geografiskt område. På fem års sikt förväntas efterfrågan vara oförändrad."/>
        <s v="Möjligheterna till arbete som väktare och ordningsvakt bedöms vara stora i Uppsala län. På grund av begränsat underlag baseras bedömningen delvis på information för ett större geografiskt område. På fem års sikt förväntas efterfrågan vara oförändrad."/>
        <s v="Möjligheterna till arbete som väktare och ordningsvakt bedöms vara stora i Södermanlands län. På grund av begränsat underlag baseras bedömningen delvis på information för ett större geografiskt område. På fem års sikt förväntas efterfrågan vara oförändrad."/>
        <s v="Möjligheterna till arbete som väktare och ordningsvakt bedöms vara stora i Östergötlands län. På grund av begränsat underlag baseras bedömningen delvis på information för ett större geografiskt område. På fem års sikt förväntas efterfrågan vara oförändrad."/>
        <s v="Möjligheterna till arbete som väktare och ordningsvakt bedöms vara stora i Jönköpings län. På grund av begränsat underlag baseras bedömningen delvis på information för ett större geografiskt område. På fem års sikt förväntas efterfrågan vara oförändrad."/>
        <s v="Möjligheterna till arbete som väktare och ordningsvakt bedöms vara stora i Kronobergs län. På grund av begränsat underlag baseras bedömningen delvis på information för ett större geografiskt område. På fem års sikt förväntas efterfrågan vara oförändrad."/>
        <s v="Möjligheterna till arbete som väktare och ordningsvakt bedöms vara stora i Kalmar län. På grund av begränsat underlag baseras bedömningen delvis på information för ett större geografiskt område. På fem års sikt förväntas efterfrågan vara oförändrad."/>
        <s v="Möjligheterna till arbete som väktare och ordningsvakt bedöms vara stora i Gotlands län. På grund av begränsat underlag baseras bedömningen delvis på information för ett större geografiskt område. På fem års sikt förväntas efterfrågan vara oförändrad."/>
        <s v="Möjligheterna till arbete som väktare och ordningsvakt bedöms vara stora i Blekinge län. På grund av begränsat underlag baseras bedömningen delvis på information för ett större geografiskt område. På fem års sikt förväntas efterfrågan vara oförändrad."/>
        <s v="Möjligheterna till arbete som väktare och ordningsvakt bedöms vara stora i Skåne län. På grund av begränsat underlag baseras bedömningen delvis på information för ett större geografiskt område. På fem års sikt förväntas efterfrågan vara oförändrad."/>
        <s v="Möjligheterna till arbete som väktare och ordningsvakt bedöms vara stora i Hallands län. På grund av begränsat underlag baseras bedömningen delvis på information för ett större geografiskt område. På fem års sikt förväntas efterfrågan vara oförändrad."/>
        <s v="Möjligheterna till arbete som väktare och ordningsvakt bedöms vara stora i Västra Götalands län. På grund av begränsat underlag baseras bedömningen delvis på information för ett större geografiskt område. På fem års sikt förväntas efterfrågan vara oförändrad."/>
        <s v="Möjligheterna till arbete som väktare och ordningsvakt bedöms vara stora i Värmlands län. På grund av begränsat underlag baseras bedömningen delvis på information för ett större geografiskt område. På fem års sikt förväntas efterfrågan vara oförändrad."/>
        <s v="Möjligheterna till arbete som väktare och ordningsvakt bedöms vara stora i Örebro län. På grund av begränsat underlag baseras bedömningen delvis på information för ett större geografiskt område. På fem års sikt förväntas efterfrågan vara oförändrad."/>
        <s v="Möjligheterna till arbete som väktare och ordningsvakt bedöms vara stora i Västmanlands län. På grund av begränsat underlag baseras bedömningen delvis på information för ett större geografiskt område. På fem års sikt förväntas efterfrågan vara oförändrad."/>
        <s v="Möjligheterna till arbete som väktare och ordningsvakt bedöms vara stora i Dalarnas län. På grund av begränsat underlag baseras bedömningen delvis på information för ett större geografiskt område. På fem års sikt förväntas efterfrågan vara oförändrad."/>
        <s v="Möjligheterna till arbete som väktare och ordningsvakt bedöms vara stora i Gävleborgs län. På grund av begränsat underlag baseras bedömningen delvis på information för ett större geografiskt område. På fem års sikt förväntas efterfrågan vara oförändrad."/>
        <s v="Möjligheterna till arbete som väktare och ordningsvakt bedöms vara stora i Västernorrlands län. På grund av begränsat underlag baseras bedömningen delvis på information för ett större geografiskt område. På fem års sikt förväntas efterfrågan vara oförändrad."/>
        <s v="Möjligheterna till arbete som väktare och ordningsvakt bedöms vara stora i Jämtlands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väktare och ordningsvakt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väktare och ordningsvakt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budförare vara små. På fem års sikt förväntas efterfrågan vara oförändrad."/>
        <s v="Möjligheterna till arbete som budförare bedöms vara små i Stockholms län. På grund av begränsat underlag baseras bedömningen delvis på information för ett större geografiskt område. På fem års sikt förväntas efterfrågan vara oförändrad."/>
        <s v="Möjligheterna till arbete som budförare bedöms vara små i Uppsala län. På grund av begränsat underlag baseras bedömningen delvis på information för ett större geografiskt område. På fem års sikt förväntas efterfrågan vara oförändrad."/>
        <s v="Möjligheterna till arbete som budförare bedöms vara små i Södermanlands län. På grund av begränsat underlag baseras bedömningen delvis på information för ett större geografiskt område. På fem års sikt förväntas efterfrågan vara oförändrad."/>
        <s v="Möjligheterna till arbete som budförare bedöms vara små i Östergötlands län. På grund av begränsat underlag baseras bedömningen delvis på information för ett större geografiskt område. På fem års sikt förväntas efterfrågan vara oförändrad."/>
        <s v="Möjligheterna till arbete som budförare bedöms vara små i Jönköpings län. På grund av begränsat underlag baseras bedömningen delvis på information för ett större geografiskt område. På fem års sikt förväntas efterfrågan öka jämfört med idag."/>
        <s v="Möjligheterna till arbete som budförare bedöms vara små i Kronobergs län. På grund av begränsat underlag baseras bedömningen delvis på information för ett större geografiskt område. På fem års sikt förväntas efterfrågan öka jämfört med idag."/>
        <s v="Möjligheterna till arbete som budförare bedöms vara små i Kalmar län. På grund av begränsat underlag baseras bedömningen delvis på information för ett större geografiskt område. På fem års sikt förväntas efterfrågan vara oförändrad."/>
        <s v="Möjligheterna till arbete som budförare bedöms vara små i Gotlands län. På grund av begränsat underlag baseras bedömningen delvis på information för ett större geografiskt område. På fem års sikt förväntas efterfrågan vara oförändrad."/>
        <s v="Möjligheterna till arbete som budförare bedöms vara små i Blekinge län. På grund av begränsat underlag baseras bedömningen delvis på information för ett större geografiskt område. På fem års sikt förväntas efterfrågan vara oförändrad."/>
        <s v="Möjligheterna till arbete som budförare bedöms vara små i Skåne län. På grund av begränsat underlag baseras bedömningen delvis på information för ett större geografiskt område. På fem års sikt förväntas efterfrågan vara oförändrad."/>
        <s v="Möjligheterna till arbete som budförare bedöms vara små i Hallands län. På grund av begränsat underlag baseras bedömningen delvis på information för ett större geografiskt område. På fem års sikt förväntas efterfrågan vara oförändrad."/>
        <s v="Möjligheterna till arbete som budförare bedöms vara små i Västra Götalands län. På grund av begränsat underlag baseras bedömningen delvis på information för ett större geografiskt område. På fem års sikt förväntas efterfrågan vara oförändrad."/>
        <s v="Möjligheterna till arbete som budförare bedöms vara små i Värmlands län. På grund av begränsat underlag baseras bedömningen delvis på information för ett större geografiskt område. På fem års sikt förväntas efterfrågan vara oförändrad."/>
        <s v="Möjligheterna till arbete som budförare bedöms vara små i Örebro län. På grund av begränsat underlag baseras bedömningen delvis på information för ett större geografiskt område. På fem års sikt förväntas efterfrågan öka jämfört med idag."/>
        <s v="Möjligheterna till arbete som budförare bedöms vara små i Västmanlands län. På grund av begränsat underlag baseras bedömningen delvis på information för ett större geografiskt område. På fem års sikt förväntas efterfrågan vara oförändrad."/>
        <s v="Möjligheterna till arbete som budförare bedöms vara små i Dalarnas län. På grund av begränsat underlag baseras bedömningen delvis på information för ett större geografiskt område. På fem års sikt förväntas efterfrågan vara oförändrad."/>
        <s v="Möjligheterna till arbete som budförare bedöms vara små i Gävleborgs län. På grund av begränsat underlag baseras bedömningen delvis på information för ett större geografiskt område. På fem års sikt förväntas efterfrågan vara oförändrad."/>
        <s v="Möjligheterna till arbete som budförare bedöms vara små i Västernorrlands län. På grund av begränsat underlag baseras bedömningen delvis på information för ett större geografiskt område. På fem års sikt förväntas efterfrågan vara oförändrad."/>
        <s v="Möjligheterna till arbete som budförare bedöms vara små i Jämtlands län. På grund av begränsat underlag baseras bedömningen delvis på information för ett större geografiskt område. På fem års sikt förväntas efterfrågan öka jämfört med idag."/>
        <s v="Möjligheterna till arbete som budförare bedöms vara små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udförare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buss- och spårvagnsförare vara stora. På fem års sikt förväntas efterfrågan vara oförändrad."/>
        <s v="Möjligheterna till arbete som buss- och spårvagnsförare bedöms vara stora i Stockholms län. På grund av begränsat underlag baseras bedömningen delvis på information för ett större geografiskt område. På fem års sikt förväntas efterfrågan vara oförändrad."/>
        <s v="Möjligheterna till arbete som buss- och spårvagnsförare bedöms vara stora i Uppsala län. På grund av begränsat underlag baseras bedömningen delvis på information för ett större geografiskt område. På fem års sikt förväntas efterfrågan vara oförändrad."/>
        <s v="Möjligheterna till arbete som buss- och spårvagnsförare bedöms vara stora i Södermanlands län. På grund av begränsat underlag baseras bedömningen delvis på information för ett större geografiskt område. På fem års sikt förväntas efterfrågan vara oförändrad."/>
        <s v="Möjligheterna till arbete som buss- och spårvagnsförare bedöms vara stora i Östergötlands län. På fem års sikt förväntas efterfrågan vara oförändrad."/>
        <s v="Möjligheterna till arbete som buss- och spårvagnsförare bedöms vara stora i Jönköpings län. På grund av begränsat underlag baseras bedömningen delvis på information för ett större geografiskt område. På fem års sikt förväntas efterfrågan öka jämfört med idag."/>
        <s v="Möjligheterna till arbete som buss- och spårvagnsförare bedöms vara stora i Kronobergs län. På grund av begränsat underlag baseras bedömningen delvis på information för ett större geografiskt område. På fem års sikt förväntas efterfrågan öka jämfört med idag."/>
        <s v="Möjligheterna till arbete som buss- och spårvagnsförare bedöms vara stora i Kalmar län. På grund av begränsat underlag baseras bedömningen delvis på information för ett större geografiskt område. På fem års sikt förväntas efterfrågan vara oförändrad."/>
        <s v="Möjligheterna till arbete som buss- och spårvagnsförare bedöms vara stora i Gotlands län. På grund av begränsat underlag baseras bedömningen delvis på information för ett större geografiskt område. På fem års sikt förväntas efterfrågan vara oförändrad."/>
        <s v="Möjligheterna till arbete som buss- och spårvagnsförare bedöms vara stora i Blekinge län. På grund av begränsat underlag baseras bedömningen delvis på information för ett större geografiskt område. På fem års sikt förväntas efterfrågan vara oförändrad."/>
        <s v="Möjligheterna till arbete som buss- och spårvagnsförare bedöms vara stora i Skåne län. På grund av begränsat underlag baseras bedömningen delvis på information för ett större geografiskt område. På fem års sikt förväntas efterfrågan vara oförändrad."/>
        <s v="Möjligheterna till arbete som buss- och spårvagnsförare bedöms vara stora i Hallands län. På grund av begränsat underlag baseras bedömningen delvis på information för ett större geografiskt område. På fem års sikt förväntas efterfrågan vara oförändrad."/>
        <s v="Möjligheterna till arbete som buss- och spårvagnsförare bedöms vara stora i Västra Götalands län. På grund av begränsat underlag baseras bedömningen delvis på information för ett större geografiskt område. På fem års sikt förväntas efterfrågan vara oförändrad."/>
        <s v="Möjligheterna till arbete som buss- och spårvagnsförare bedöms vara stora i Värmlands län. På grund av begränsat underlag baseras bedömningen delvis på information för ett större geografiskt område. På fem års sikt förväntas efterfrågan vara oförändrad."/>
        <s v="Möjligheterna till arbete som buss- och spårvagnsförare bedöms vara stora i Örebro län. På grund av begränsat underlag baseras bedömningen delvis på information för ett större geografiskt område. På fem års sikt förväntas efterfrågan öka jämfört med idag."/>
        <s v="Möjligheterna till arbete som buss- och spårvagnsförare bedöms vara stora i Västmanlands län. På grund av begränsat underlag baseras bedömningen delvis på information för ett större geografiskt område. På fem års sikt förväntas efterfrågan vara oförändrad."/>
        <s v="Möjligheterna till arbete som buss- och spårvagnsför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uss- och spårvagnsförare bedöms vara stora i Gävleborgs län. På grund av begränsat underlag baseras bedömningen delvis på information för ett större geografiskt område. På fem års sikt förväntas efterfrågan vara oförändrad."/>
        <s v="Möjligheterna till arbete som buss- och spårvagnsfö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uss- och spårvagnsförare bedöms vara stora i Jämtlands län. På grund av begränsat underlag baseras bedömningen delvis på information för ett större geografiskt område. På fem års sikt förväntas efterfrågan öka jämfört med idag."/>
        <s v="Möjligheterna till arbete som buss- och spårvagnsförare bedöms vara stora i Västerbottens län. På fem års sikt förväntas efterfrågan öka jämfört med idag, delvis till följd av stora företagsetableringar som påverkar arbetsmarknaden."/>
        <s v="Möjligheterna till arbete som buss- och spårvagnsfö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bygg- och anläggningsförare vara stora. På fem års sikt förväntas efterfrågan vara oförändrad."/>
        <s v="Möjligheterna till arbete som bygg- och anläggningsförare bedöms vara stora i Stockholms län. På grund av begränsat underlag baseras bedömningen delvis på information för ett större geografiskt område. På fem års sikt förväntas efterfrågan vara oförändrad."/>
        <s v="Möjligheterna till arbete som bygg- och anläggningsförare bedöms vara stora i Uppsala län. På grund av begränsat underlag baseras bedömningen delvis på information för ett större geografiskt område. På fem års sikt förväntas efterfrågan vara oförändrad."/>
        <s v="Möjligheterna till arbete som bygg- och anläggningsförare bedöms vara stora i Södermanlands län. På grund av begränsat underlag baseras bedömningen delvis på information för ett större geografiskt område. På fem års sikt förväntas efterfrågan vara oförändrad."/>
        <s v="Möjligheterna till arbete som bygg- och anläggningsförare bedöms vara stora i Östergötlands län. På grund av begränsat underlag baseras bedömningen delvis på information för ett större geografiskt område. På fem års sikt förväntas efterfrågan vara oförändrad."/>
        <s v="Möjligheterna till arbete som bygg- och anläggningsförare bedöms vara stora i Jönköpings län. På grund av begränsat underlag baseras bedömningen delvis på information för ett större geografiskt område. På fem års sikt förväntas efterfrågan öka jämfört med idag."/>
        <s v="Möjligheterna till arbete som bygg- och anläggningsförare bedöms vara stora i Kronobergs län. På grund av begränsat underlag baseras bedömningen delvis på information för ett större geografiskt område. På fem års sikt förväntas efterfrågan öka jämfört med idag."/>
        <s v="Möjligheterna till arbete som bygg- och anläggningsförare bedöms vara stora i Kalmar län. På grund av begränsat underlag baseras bedömningen delvis på information för ett större geografiskt område. På fem års sikt förväntas efterfrågan vara oförändrad."/>
        <s v="Möjligheterna till arbete som bygg- och anläggningsförare bedöms vara stora i Gotlands län. På grund av begränsat underlag baseras bedömningen delvis på information för ett större geografiskt område. På fem års sikt förväntas efterfrågan vara oförändrad."/>
        <s v="Möjligheterna till arbete som bygg- och anläggningsförare bedöms vara stora i Blekinge län. På grund av begränsat underlag baseras bedömningen på information för ett större geografiskt område. På fem års sikt förväntas efterfrågan vara oförändrad."/>
        <s v="Möjligheterna till arbete som bygg- och anläggningsförare bedöms vara stora i Skåne län. På grund av begränsat underlag baseras bedömningen delvis på information för ett större geografiskt område. På fem års sikt förväntas efterfrågan vara oförändrad."/>
        <s v="Möjligheterna till arbete som bygg- och anläggningsförare bedöms vara stora i Hallands län. På grund av begränsat underlag baseras bedömningen delvis på information för ett större geografiskt område. På fem års sikt förväntas efterfrågan vara oförändrad."/>
        <s v="Möjligheterna till arbete som bygg- och anläggningsförare bedöms vara stora i Västra Götalands län. På grund av begränsat underlag baseras bedömningen delvis på information för ett större geografiskt område. På fem års sikt förväntas efterfrågan vara oförändrad."/>
        <s v="Möjligheterna till arbete som bygg- och anläggningsförare bedöms vara stora i Värmlands län. På grund av begränsat underlag baseras bedömningen delvis på information för ett större geografiskt område. På fem års sikt förväntas efterfrågan vara oförändrad."/>
        <s v="Möjligheterna till arbete som bygg- och anläggningsförare bedöms vara stora i Örebro län. På grund av begränsat underlag baseras bedömningen på information för ett större geografiskt område. På fem års sikt förväntas efterfrågan öka jämfört med idag."/>
        <s v="Möjligheterna till arbete som bygg- och anläggningsförare bedöms vara stora i Västmanlands län. På grund av begränsat underlag baseras bedömningen delvis på information för ett större geografiskt område. På fem års sikt förväntas efterfrågan vara oförändrad."/>
        <s v="Möjligheterna till arbete som bygg- och anläggningsför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ygg- och anläggningsförare bedöms vara stora i Gävleborgs län. På grund av begränsat underlag baseras bedömningen delvis på information för ett större geografiskt område. På fem års sikt förväntas efterfrågan vara oförändrad."/>
        <s v="Möjligheterna till arbete som bygg- och anläggningsfö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ygg- och anläggningsförare bedöms vara stora i Jämtlands län. På grund av begränsat underlag baseras bedömningen på information för ett större geografiskt område. På fem års sikt förväntas efterfrågan vara oförändrad."/>
        <s v="Möjligheterna till arbete som bygg- och anläggningsfö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bygg- och anläggningsfö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fjärrbilsförare vara stora. På fem års sikt förväntas efterfrågan vara oförändrad."/>
        <s v="Möjligheterna till arbete som fjärrbilsförare bedöms vara stora i Stockholms län. På grund av begränsat underlag baseras bedömningen delvis på information för ett större geografiskt område. På fem års sikt förväntas efterfrågan vara oförändrad."/>
        <s v="Möjligheterna till arbete som fjärrbilsförare bedöms vara stora i Uppsala län. På grund av begränsat underlag baseras bedömningen delvis på information för ett större geografiskt område. På fem års sikt förväntas efterfrågan vara oförändrad."/>
        <s v="Möjligheterna till arbete som fjärrbilsförare bedöms vara stora i Södermanlands län. På grund av begränsat underlag baseras bedömningen delvis på information för ett större geografiskt område. På fem års sikt förväntas efterfrågan vara oförändrad."/>
        <s v="Möjligheterna till arbete som fjärrbilsförare bedöms vara stora i Östergötlands län. På grund av begränsat underlag baseras bedömningen delvis på information för ett större geografiskt område. På fem års sikt förväntas efterfrågan vara oförändrad."/>
        <s v="Möjligheterna till arbete som fjärrbilsförare bedöms vara stora i Jönköpings län. På grund av begränsat underlag baseras bedömningen delvis på information för ett större geografiskt område. På fem års sikt förväntas efterfrågan öka jämfört med idag."/>
        <s v="Möjligheterna till arbete som fjärrbilsförare bedöms vara stora i Kronobergs län. På grund av begränsat underlag baseras bedömningen delvis på information för ett större geografiskt område. På fem års sikt förväntas efterfrågan öka jämfört med idag."/>
        <s v="Möjligheterna till arbete som fjärrbilsförare bedöms vara stora i Kalmar län. På grund av begränsat underlag baseras bedömningen delvis på information för ett större geografiskt område. På fem års sikt förväntas efterfrågan vara oförändrad."/>
        <s v="Möjligheterna till arbete som fjärrbilsförare bedöms vara stora i Gotlands län. På grund av begränsat underlag baseras bedömningen på information för ett större geografiskt område. På fem års sikt förväntas efterfrågan vara oförändrad."/>
        <s v="Möjligheterna till arbete som fjärrbilsförare bedöms vara stora i Blekinge län. På grund av begränsat underlag baseras bedömningen delvis på information för ett större geografiskt område. På fem års sikt förväntas efterfrågan vara oförändrad."/>
        <s v="Möjligheterna till arbete som fjärrbilsförare bedöms vara stora i Skåne län. På fem års sikt förväntas efterfrågan vara oförändrad."/>
        <s v="Möjligheterna till arbete som fjärrbilsförare bedöms vara stora i Hallands län. På grund av begränsat underlag baseras bedömningen delvis på information för ett större geografiskt område. På fem års sikt förväntas efterfrågan vara oförändrad."/>
        <s v="Möjligheterna till arbete som fjärrbilsförare bedöms vara stora i Västra Götalands län. På grund av begränsat underlag baseras bedömningen delvis på information för ett större geografiskt område. På fem års sikt förväntas efterfrågan vara oförändrad."/>
        <s v="Möjligheterna till arbete som fjärrbilsförare bedöms vara medelstora i Värmlands län. På fem års sikt förväntas efterfrågan vara oförändrad."/>
        <s v="Möjligheterna till arbete som fjärrbilsförare bedöms vara stora i Örebro län. På grund av begränsat underlag baseras bedömningen delvis på information för ett större geografiskt område. På fem års sikt förväntas efterfrågan öka jämfört med idag."/>
        <s v="Möjligheterna till arbete som fjärrbilsförare bedöms vara stora i Västmanlands län. På grund av begränsat underlag baseras bedömningen delvis på information för ett större geografiskt område. På fem års sikt förväntas efterfrågan vara oförändrad."/>
        <s v="Möjligheterna till arbete som fjärrbilsför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järrbilsförare bedöms vara stora i Gävleborgs län. På grund av begränsat underlag baseras bedömningen delvis på information för ett större geografiskt område. På fem års sikt förväntas efterfrågan vara oförändrad."/>
        <s v="Möjligheterna till arbete som fjärrbilsfö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järrbilsförare bedöms vara stora i Jämtlands län. På grund av begränsat underlag baseras bedömningen delvis på information för ett större geografiskt område. På fem års sikt förväntas efterfrågan vara oförändrad."/>
        <s v="Möjligheterna till arbete som fjärrbilsfö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järrbilsfö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hamnarbetare bedöms vara medelstora i Södermanlands län. På fem års sikt förväntas efterfrågan vara oförändrad."/>
        <s v="Nationellt bedöms möjligheterna till arbete som lager- och terminalpersonal vara små. På fem års sikt förväntas efterfrågan vara oförändrad."/>
        <s v="Möjligheterna till arbete som lager- och terminalpersonal bedöms vara små i Stockholms län. På fem års sikt förväntas efterfrågan vara oförändrad."/>
        <s v="Möjligheterna till arbete som lager- och terminalpersonal bedöms vara små i Uppsala län. På grund av begränsat underlag baseras bedömningen delvis på information för ett större geografiskt område. På fem års sikt förväntas efterfrågan vara oförändrad."/>
        <s v="Möjligheterna till arbete som lager- och terminalpersonal bedöms vara små i Södermanlands län. På grund av begränsat underlag baseras bedömningen delvis på information för ett större geografiskt område. På fem års sikt förväntas efterfrågan vara oförändrad."/>
        <s v="Möjligheterna till arbete som lager- och terminalpersonal bedöms vara små i Östergötlands län. På grund av begränsat underlag baseras bedömningen delvis på information för ett större geografiskt område. På fem års sikt förväntas efterfrågan vara oförändrad."/>
        <s v="Möjligheterna till arbete som lager- och terminalpersonal bedöms vara små i Jönköpings län. På grund av begränsat underlag baseras bedömningen delvis på information för ett större geografiskt område. På fem års sikt förväntas efterfrågan vara oförändrad."/>
        <s v="Möjligheterna till arbete som lager- och terminalpersonal bedöms vara små i Kronobergs län. På grund av begränsat underlag baseras bedömningen delvis på information för ett större geografiskt område. På fem års sikt förväntas efterfrågan vara oförändrad."/>
        <s v="Möjligheterna till arbete som lager- och terminalpersonal bedöms vara små i Kalmar län. På grund av begränsat underlag baseras bedömningen delvis på information för ett större geografiskt område. På fem års sikt förväntas efterfrågan vara oförändrad."/>
        <s v="Möjligheterna till arbete som lager- och terminalpersonal bedöms vara små i Gotlands län. På grund av begränsat underlag baseras bedömningen delvis på information för ett större geografiskt område. På fem års sikt förväntas efterfrågan vara oförändrad."/>
        <s v="Möjligheterna till arbete som lager- och terminalpersonal bedöms vara små i Blekinge län. På grund av begränsat underlag baseras bedömningen delvis på information för ett större geografiskt område. På fem års sikt förväntas efterfrågan vara oförändrad."/>
        <s v="Möjligheterna till arbete som lager- och terminalpersonal bedöms vara små i Skåne län. På grund av begränsat underlag baseras bedömningen delvis på information för ett större geografiskt område. På fem års sikt förväntas efterfrågan vara oförändrad."/>
        <s v="Möjligheterna till arbete som lager- och terminalpersonal bedöms vara små i Hallands län. På grund av begränsat underlag baseras bedömningen delvis på information för ett större geografiskt område. På fem års sikt förväntas efterfrågan vara oförändrad."/>
        <s v="Möjligheterna till arbete som lager- och terminalpersonal bedöms vara små i Västra Götalands län. På fem års sikt förväntas efterfrågan vara oförändrad."/>
        <s v="Möjligheterna till arbete som lager- och terminalpersonal bedöms vara små i Värmlands län. På grund av begränsat underlag baseras bedömningen delvis på information för ett större geografiskt område. På fem års sikt förväntas efterfrågan vara oförändrad."/>
        <s v="Möjligheterna till arbete som lager- och terminalpersonal bedöms vara små i Örebro län. På grund av begränsat underlag baseras bedömningen delvis på information för ett större geografiskt område. På fem års sikt förväntas efterfrågan vara oförändrad."/>
        <s v="Möjligheterna till arbete som lager- och terminalpersonal bedöms vara små i Västmanlands län. På grund av begränsat underlag baseras bedömningen delvis på information för ett större geografiskt område. På fem års sikt förväntas efterfrågan vara oförändrad."/>
        <s v="Möjligheterna till arbete som lager- och terminalpersonal bedöms vara små i Dalarnas län. På grund av begränsat underlag baseras bedömningen delvis på information för ett större geografiskt område. På fem års sikt förväntas efterfrågan vara oförändrad."/>
        <s v="Möjligheterna till arbete som lager- och terminalpersonal bedöms vara små i Gävleborgs län. På grund av begränsat underlag baseras bedömningen delvis på information för ett större geografiskt område. På fem års sikt förväntas efterfrågan vara oförändrad."/>
        <s v="Möjligheterna till arbete som lager- och terminalpersonal bedöms vara små i Västernorrlands län. På grund av begränsat underlag baseras bedömningen delvis på information för ett större geografiskt område. På fem års sikt förväntas efterfrågan vara oförändrad."/>
        <s v="Möjligheterna till arbete som lager- och terminalpersonal bedöms vara små i Jämtlands län. På grund av begränsat underlag baseras bedömningen delvis på information för ett större geografiskt område. På fem års sikt förväntas efterfrågan vara oförändrad."/>
        <s v="Möjligheterna till arbete som lager- och terminalpersonal bedöms vara små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lager- och terminalpersonal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lastbilsförare vara stora. På fem års sikt förväntas efterfrågan vara oförändrad."/>
        <s v="Möjligheterna till arbete som lastbilsförare bedöms vara stora i Stockholms län. På grund av begränsat underlag baseras bedömningen delvis på information för ett större geografiskt område. På fem års sikt förväntas efterfrågan vara oförändrad."/>
        <s v="Möjligheterna till arbete som lastbilsförare bedöms vara stora i Uppsala län. På grund av begränsat underlag baseras bedömningen delvis på information för ett större geografiskt område. På fem års sikt förväntas efterfrågan vara oförändrad."/>
        <s v="Möjligheterna till arbete som lastbilsförare bedöms vara stora i Södermanlands län. På grund av begränsat underlag baseras bedömningen delvis på information för ett större geografiskt område. På fem års sikt förväntas efterfrågan vara oförändrad."/>
        <s v="Möjligheterna till arbete som lastbilsförare bedöms vara stora i Östergötlands län. På grund av begränsat underlag baseras bedömningen delvis på information för ett större geografiskt område. På fem års sikt förväntas efterfrågan vara oförändrad."/>
        <s v="Möjligheterna till arbete som lastbilsförare bedöms vara medelstora i Jönköpings län. På grund av begränsat underlag baseras bedömningen delvis på information för ett större geografiskt område. På fem års sikt förväntas efterfrågan öka jämfört med idag."/>
        <s v="Möjligheterna till arbete som lastbilsförare bedöms vara medelstora i Kronobergs län. På grund av begränsat underlag baseras bedömningen delvis på information för ett större geografiskt område. På fem års sikt förväntas efterfrågan öka jämfört med idag."/>
        <s v="Möjligheterna till arbete som lastbilsförare bedöms vara medelstora i Kalmar län. På grund av begränsat underlag baseras bedömningen delvis på information för ett större geografiskt område. På fem års sikt förväntas efterfrågan vara oförändrad."/>
        <s v="Möjligheterna till arbete som lastbilsförare bedöms vara medelstora i Gotlands län. På grund av begränsat underlag baseras bedömningen delvis på information för ett större geografiskt område. På fem års sikt förväntas efterfrågan vara oförändrad."/>
        <s v="Möjligheterna till arbete som lastbilsförare bedöms vara stora i Blekinge län. På grund av begränsat underlag baseras bedömningen delvis på information för ett större geografiskt område. På fem års sikt förväntas efterfrågan vara oförändrad."/>
        <s v="Möjligheterna till arbete som lastbilsförare bedöms vara stora i Skåne län. På fem års sikt förväntas efterfrågan vara oförändrad."/>
        <s v="Möjligheterna till arbete som lastbilsförare bedöms vara medelstora i Hallands län. På grund av begränsat underlag baseras bedömningen delvis på information för ett större geografiskt område. På fem års sikt förväntas efterfrågan vara oförändrad."/>
        <s v="Möjligheterna till arbete som lastbilsförare bedöms vara medelstora i Västra Götalands län. På fem års sikt förväntas efterfrågan vara oförändrad."/>
        <s v="Möjligheterna till arbete som lastbilsförare bedöms vara stora i Värmlands län. På grund av begränsat underlag baseras bedömningen delvis på information för ett större geografiskt område. På fem års sikt förväntas efterfrågan vara oförändrad."/>
        <s v="Möjligheterna till arbete som lastbilsförare bedöms vara stora i Örebro län. På grund av begränsat underlag baseras bedömningen delvis på information för ett större geografiskt område. På fem års sikt förväntas efterfrågan öka jämfört med idag."/>
        <s v="Möjligheterna till arbete som lastbilsförare bedöms vara stora i Västmanlands län. På grund av begränsat underlag baseras bedömningen delvis på information för ett större geografiskt område. På fem års sikt förväntas efterfrågan vara oförändrad."/>
        <s v="Möjligheterna till arbete som lastbilsför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lastbilsförare bedöms vara stora i Gävleborgs län. På grund av begränsat underlag baseras bedömningen delvis på information för ett större geografiskt område. På fem års sikt förväntas efterfrågan vara oförändrad."/>
        <s v="Möjligheterna till arbete som lastbilsför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lastbilsförare bedöms vara stora i Jämtlands län. På grund av begränsat underlag baseras bedömningen delvis på information för ett större geografiskt område. På fem års sikt förväntas efterfrågan vara oförändrad."/>
        <s v="Möjligheterna till arbete som lastbilsfö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lastbilsför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ramppersonal, flyttkarlar och varupåfyllare vara stora. På fem års sikt förväntas efterfrågan vara oförändrad."/>
        <s v="Möjligheterna till arbete som ramppersonal, flyttkarlar och varupåfyllare bedöms vara stora i Stockholms län. På grund av begränsat underlag baseras bedömningen delvis på information för ett större geografiskt område. På fem års sikt förväntas efterfrågan vara oförändrad."/>
        <s v="Möjligheterna till arbete som ramppersonal, flyttkarlar och varupåfyllare bedöms vara stora i Uppsala län. På grund av begränsat underlag baseras bedömningen delvis på information för ett större geografiskt område. På fem års sikt förväntas efterfrågan vara oförändrad."/>
        <s v="Möjligheterna till arbete som ramppersonal, flyttkarlar och varupåfyllare bedöms vara stora i Södermanlands län. På grund av begränsat underlag baseras bedömningen delvis på information för ett större geografiskt område. På fem års sikt förväntas efterfrågan vara oförändrad."/>
        <s v="Möjligheterna till arbete som ramppersonal, flyttkarlar och varupåfyllare bedöms vara stora i Östergötlands län. På grund av begränsat underlag baseras bedömningen delvis på information för ett större geografiskt område. På fem års sikt förväntas efterfrågan vara oförändrad."/>
        <s v="Möjligheterna till arbete som ramppersonal, flyttkarlar och varupåfyllare bedöms vara stora i Jönköpings län. På grund av begränsat underlag baseras bedömningen delvis på information för ett större geografiskt område. På fem års sikt förväntas efterfrågan vara oförändrad."/>
        <s v="Möjligheterna till arbete som ramppersonal, flyttkarlar och varupåfyllare bedöms vara stora i Kronobergs län. På grund av begränsat underlag baseras bedömningen delvis på information för ett större geografiskt område. På fem års sikt förväntas efterfrågan öka jämfört med idag."/>
        <s v="Möjligheterna till arbete som ramppersonal, flyttkarlar och varupåfyllare bedöms vara stora i Kalmar län. På grund av begränsat underlag baseras bedömningen delvis på information för ett större geografiskt område. På fem års sikt förväntas efterfrågan vara oförändrad."/>
        <s v="Möjligheterna till arbete som ramppersonal, flyttkarlar och varupåfyllare bedöms vara stora i Gotlands län. På grund av begränsat underlag baseras bedömningen delvis på information för ett större geografiskt område. På fem års sikt förväntas efterfrågan vara oförändrad."/>
        <s v="Möjligheterna till arbete som ramppersonal, flyttkarlar och varupåfyllare bedöms vara stora i Blekinge län. På grund av begränsat underlag baseras bedömningen delvis på information för ett större geografiskt område. På fem års sikt förväntas efterfrågan vara oförändrad."/>
        <s v="Möjligheterna till arbete som ramppersonal, flyttkarlar och varupåfyllare bedöms vara stora i Skåne län. På grund av begränsat underlag baseras bedömningen delvis på information för ett större geografiskt område. På fem års sikt förväntas efterfrågan vara oförändrad."/>
        <s v="Möjligheterna till arbete som ramppersonal, flyttkarlar och varupåfyllare bedöms vara stora i Hallands län. På grund av begränsat underlag baseras bedömningen delvis på information för ett större geografiskt område. På fem års sikt förväntas efterfrågan vara oförändrad."/>
        <s v="Möjligheterna till arbete som ramppersonal, flyttkarlar och varupåfyllare bedöms vara stora i Västra Götalands län. På grund av begränsat underlag baseras bedömningen delvis på information för ett större geografiskt område. På fem års sikt förväntas efterfrågan vara oförändrad."/>
        <s v="Möjligheterna till arbete som ramppersonal, flyttkarlar och varupåfyllare bedöms vara stora i Värmlands län. På grund av begränsat underlag baseras bedömningen delvis på information för ett större geografiskt område. På fem års sikt förväntas efterfrågan vara oförändrad."/>
        <s v="Möjligheterna till arbete som ramppersonal, flyttkarlar och varupåfyllare bedöms vara stora i Örebro län. På grund av begränsat underlag baseras bedömningen delvis på information för ett större geografiskt område. På fem års sikt förväntas efterfrågan vara oförändrad."/>
        <s v="Möjligheterna till arbete som ramppersonal, flyttkarlar och varupåfyllare bedöms vara stora i Västmanlands län. På grund av begränsat underlag baseras bedömningen delvis på information för ett större geografiskt område. På fem års sikt förväntas efterfrågan vara oförändrad."/>
        <s v="Möjligheterna till arbete som ramppersonal, flyttkarlar och varupåfyllare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ramppersonal, flyttkarlar och varupåfyllare bedöms vara stora i Gävleborgs län. På grund av begränsat underlag baseras bedömningen delvis på information för ett större geografiskt område. På fem års sikt förväntas efterfrågan vara oförändrad."/>
        <s v="Möjligheterna till arbete som ramppersonal, flyttkarlar och varupåfyllare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ramppersonal, flyttkarlar och varupåfyllare bedöms vara stora i Jämtlands län. På grund av begränsat underlag baseras bedömningen delvis på information för ett större geografiskt område. På fem års sikt förväntas efterfrågan öka jämfört med idag."/>
        <s v="Möjligheterna till arbete som ramppersonal, flyttkarlar och varupåfyll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ramppersonal, flyttkarlar och varupåfyllare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taxiförare vara stora. På fem års sikt förväntas efterfrågan vara oförändrad."/>
        <s v="Möjligheterna till arbete som taxiförare bedöms vara stora i Stockholms län. På fem års sikt förväntas efterfrågan vara oförändrad."/>
        <s v="Möjligheterna till arbete som taxiförare bedöms vara stora i Uppsala län. På grund av begränsat underlag baseras bedömningen delvis på information för ett större geografiskt område. På fem års sikt förväntas efterfrågan vara oförändrad."/>
        <s v="Möjligheterna till arbete som taxiförare bedöms vara stora i Södermanlands län. På grund av begränsat underlag baseras bedömningen delvis på information för ett större geografiskt område. På fem års sikt förväntas efterfrågan vara oförändrad."/>
        <s v="Möjligheterna till arbete som taxiförare bedöms vara stora i Östergötlands län. På grund av begränsat underlag baseras bedömningen delvis på information för ett större geografiskt område. På fem års sikt förväntas efterfrågan vara oförändrad."/>
        <s v="Möjligheterna till arbete som taxiförare bedöms vara stora i Jönköpings län. På fem års sikt förväntas efterfrågan öka jämfört med idag."/>
        <s v="Möjligheterna till arbete som taxiförare bedöms vara stora i Kronobergs län. På grund av begränsat underlag baseras bedömningen delvis på information för ett större geografiskt område. På fem års sikt förväntas efterfrågan öka jämfört med idag."/>
        <s v="Möjligheterna till arbete som taxiförare bedöms vara stora i Kalmar län. På grund av begränsat underlag baseras bedömningen delvis på information för ett större geografiskt område. På fem års sikt förväntas efterfrågan vara oförändrad."/>
        <s v="Möjligheterna till arbete som taxiförare bedöms vara stora i Gotlands län. På grund av begränsat underlag baseras bedömningen delvis på information för ett större geografiskt område. På fem års sikt förväntas efterfrågan vara oförändrad."/>
        <s v="Möjligheterna till arbete som taxiförare bedöms vara stora i Blekinge län. På grund av begränsat underlag baseras bedömningen delvis på information för ett större geografiskt område. På fem års sikt förväntas efterfrågan vara oförändrad."/>
        <s v="Möjligheterna till arbete som taxiförare bedöms vara stora i Skåne län. På fem års sikt förväntas efterfrågan vara oförändrad."/>
        <s v="Möjligheterna till arbete som taxiförare bedöms vara stora i Hallands län. På grund av begränsat underlag baseras bedömningen delvis på information för ett större geografiskt område. På fem års sikt förväntas efterfrågan vara oförändrad."/>
        <s v="Möjligheterna till arbete som taxiförare bedöms vara stora i Västra Götalands län. På fem års sikt förväntas efterfrågan vara oförändrad."/>
        <s v="Möjligheterna till arbete som taxiförare bedöms vara stora i Värmlands län. På grund av begränsat underlag baseras bedömningen delvis på information för ett större geografiskt område. På fem års sikt förväntas efterfrågan vara oförändrad."/>
        <s v="Möjligheterna till arbete som taxiförare bedöms vara stora i Örebro län. På grund av begränsat underlag baseras bedömningen delvis på information för ett större geografiskt område. På fem års sikt förväntas efterfrågan öka jämfört med idag."/>
        <s v="Möjligheterna till arbete som taxiförare bedöms vara stora i Västmanlands län. På fem års sikt förväntas efterfrågan vara oförändrad."/>
        <s v="Möjligheterna till arbete som taxiförare bedöms vara stora i Dalarnas län. På grund av begränsat underlag baseras bedömningen delvis på information för ett större geografiskt område. På fem års sikt förväntas efterfrågan vara oförändrad."/>
        <s v="Möjligheterna till arbete som taxiförare bedöms vara stora i Gävleborgs län. På grund av begränsat underlag baseras bedömningen delvis på information för ett större geografiskt område. På fem års sikt förväntas efterfrågan vara oförändrad."/>
        <s v="Möjligheterna till arbete som taxiförare bedöms vara stora i Västernorrlands län. På grund av begränsat underlag baseras bedömningen delvis på information för ett större geografiskt område. På fem års sikt förväntas efterfrågan vara oförändrad."/>
        <s v="Möjligheterna till arbete som taxiförare bedöms vara stora i Jämtlands län. På grund av begränsat underlag baseras bedömningen delvis på information för ett större geografiskt område. På fem års sikt förväntas efterfrågan öka jämfört med idag."/>
        <s v="Möjligheterna till arbete som taxiförare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axiförare bedöms vara stora i Norrbottens län. På fem års sikt förväntas efterfrågan öka jämfört med idag, delvis till följd av stora företagsetableringar som påverkar arbetsmarknaden."/>
        <s v="Nationellt bedöms möjligheterna till arbete som transportledare och transportsamordnare vara medelstora. På fem års sikt förväntas efterfrågan vara oförändrad."/>
        <s v="Möjligheterna till arbete som transportledare och transportsamordnare bedöms vara medelstora i Stockholms län. På grund av begränsat underlag baseras bedömningen delvis på information för ett större geografiskt område. På fem års sikt förväntas efterfrågan vara oförändrad."/>
        <s v="Möjligheterna till arbete som transportledare och transportsamordnare bedöms vara medelstora i Uppsala län. På grund av begränsat underlag baseras bedömningen delvis på information för ett större geografiskt område. På fem års sikt förväntas efterfrågan vara oförändrad."/>
        <s v="Möjligheterna till arbete som transportledare och transportsamordnare bedöms vara små i Södermanlands län. På grund av begränsat underlag baseras bedömningen delvis på information för ett större geografiskt område. På fem års sikt förväntas efterfrågan vara oförändrad."/>
        <s v="Möjligheterna till arbete som transportledare och transportsamordnare bedöms vara medelstora i Östergötlands län. På grund av begränsat underlag baseras bedömningen delvis på information för ett större geografiskt område. På fem års sikt förväntas efterfrågan vara oförändrad."/>
        <s v="Möjligheterna till arbete som transportledare och transportsamordnare bedöms vara medelstora i Jönköpings län. På grund av begränsat underlag baseras bedömningen delvis på information för ett större geografiskt område. På fem års sikt förväntas efterfrågan vara oförändrad."/>
        <s v="Möjligheterna till arbete som transportledare och transportsamordnare bedöms vara medelstora i Kronobergs län. På grund av begränsat underlag baseras bedömningen delvis på information för ett större geografiskt område. På fem års sikt förväntas efterfrågan vara oförändrad."/>
        <s v="Möjligheterna till arbete som transportledare och transportsamordnare bedöms vara medelstora i Kalmar län. På grund av begränsat underlag baseras bedömningen delvis på information för ett större geografiskt område. På fem års sikt förväntas efterfrågan vara oförändrad."/>
        <s v="Möjligheterna till arbete som transportledare och transportsamordnare bedöms vara små i Gotlands län. På grund av begränsat underlag baseras bedömningen delvis på information för ett större geografiskt område. På fem års sikt förväntas efterfrågan vara oförändrad."/>
        <s v="Möjligheterna till arbete som transportledare och transportsamordnare bedöms vara små i Blekinge län. På grund av begränsat underlag baseras bedömningen delvis på information för ett större geografiskt område. På fem års sikt förväntas efterfrågan vara oförändrad."/>
        <s v="Möjligheterna till arbete som transportledare och transportsamordnare bedöms vara medelstora i Skåne län. På grund av begränsat underlag baseras bedömningen delvis på information för ett större geografiskt område. På fem års sikt förväntas efterfrågan vara oförändrad."/>
        <s v="Möjligheterna till arbete som transportledare och transportsamordnare bedöms vara medelstora i Hallands län. På grund av begränsat underlag baseras bedömningen delvis på information för ett större geografiskt område. På fem års sikt förväntas efterfrågan vara oförändrad."/>
        <s v="Möjligheterna till arbete som transportledare och transportsamordnare bedöms vara medelstora i Västra Götalands län. På grund av begränsat underlag baseras bedömningen delvis på information för ett större geografiskt område. På fem års sikt förväntas efterfrågan vara oförändrad."/>
        <s v="Möjligheterna till arbete som transportledare och transportsamordnare bedöms vara medelstora i Värmlands län. På grund av begränsat underlag baseras bedömningen delvis på information för ett större geografiskt område. På fem års sikt förväntas efterfrågan vara oförändrad."/>
        <s v="Möjligheterna till arbete som transportledare och transportsamordnare bedöms vara medelstora i Örebro län. På grund av begränsat underlag baseras bedömningen delvis på information för ett större geografiskt område. På fem års sikt förväntas efterfrågan vara oförändrad."/>
        <s v="Möjligheterna till arbete som transportledare och transportsamordnare bedöms vara medelstora i Västmanlands län. På grund av begränsat underlag baseras bedömningen delvis på information för ett större geografiskt område. På fem års sikt förväntas efterfrågan vara oförändrad."/>
        <s v="Möjligheterna till arbete som transportledare och transportsamordnare bedöms vara små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ransportledare och transportsamordnare bedöms vara medelstora i Gävleborgs län. På grund av begränsat underlag baseras bedömningen delvis på information för ett större geografiskt område. På fem års sikt förväntas efterfrågan vara oförändrad."/>
        <s v="Möjligheterna till arbete som transportledare och transportsamordnare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ransportledare och transportsamordnare bedöms vara medelstora i Jämtlands län. På grund av begränsat underlag baseras bedömningen delvis på information för ett större geografiskt område. På fem års sikt förväntas efterfrågan vara oförändrad."/>
        <s v="Möjligheterna till arbete som transportledare och transportsamordnare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transportledare och transportsamordnare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behandlingsassistent och socialpedagog vara medelstora. På fem års sikt förväntas efterfrågan vara oförändrad."/>
        <s v="Möjligheterna till arbete som behandlingsassistent och socialpedagog bedöms vara stora i Stockholms län. På grund av begränsat underlag baseras bedömningen delvis på information för ett större geografiskt område. På fem års sikt förväntas efterfrågan minska jämfört med idag."/>
        <s v="Möjligheterna till arbete som behandlingsassistent och socialpedagog bedöms vara stora i Uppsala län. På grund av begränsat underlag baseras bedömningen delvis på information för ett större geografiskt område. På fem års sikt förväntas efterfrågan vara oförändrad."/>
        <s v="Möjligheterna till arbete som behandlingsassistent och socialpedagog bedöms vara stora i Södermanlands län. På grund av begränsat underlag baseras bedömningen delvis på information för ett större geografiskt område. På fem års sikt förväntas efterfrågan vara oförändrad."/>
        <s v="Möjligheterna till arbete som behandlingsassistent och socialpedagog bedöms vara stora i Östergötlands län. På grund av begränsat underlag baseras bedömningen delvis på information för ett större geografiskt område. På fem års sikt förväntas efterfrågan vara oförändrad."/>
        <s v="Möjligheterna till arbete som behandlingsassistent och socialpedagog bedöms vara medelstora i Jönköpings län. På grund av begränsat underlag baseras bedömningen delvis på information för ett större geografiskt område. På fem års sikt förväntas efterfrågan vara oförändrad."/>
        <s v="Möjligheterna till arbete som behandlingsassistent och socialpedagog bedöms vara medelstora i Kronobergs län. På grund av begränsat underlag baseras bedömningen delvis på information för ett större geografiskt område. På fem års sikt förväntas efterfrågan vara oförändrad."/>
        <s v="Möjligheterna till arbete som behandlingsassistent och socialpedagog bedöms vara medelstora i Kalmar län. På grund av begränsat underlag baseras bedömningen delvis på information för ett större geografiskt område. På fem års sikt förväntas efterfrågan vara oförändrad."/>
        <s v="Möjligheterna till arbete som behandlingsassistent och socialpedagog bedöms vara medelstora i Gotlands län. På grund av begränsat underlag baseras bedömningen delvis på information för ett större geografiskt område. På fem års sikt förväntas efterfrågan vara oförändrad."/>
        <s v="Möjligheterna till arbete som behandlingsassistent och socialpedagog bedöms vara medelstora i Blekinge län. På grund av begränsat underlag baseras bedömningen delvis på information för ett större geografiskt område. På fem års sikt förväntas efterfrågan minska jämfört med idag."/>
        <s v="Möjligheterna till arbete som behandlingsassistent och socialpedagog bedöms vara medelstora i Skåne län. På grund av begränsat underlag baseras bedömningen delvis på information för ett större geografiskt område. På fem års sikt förväntas efterfrågan vara oförändrad."/>
        <s v="Möjligheterna till arbete som behandlingsassistent och socialpedagog bedöms vara medelstora i Hallands län. På grund av begränsat underlag baseras bedömningen delvis på information för ett större geografiskt område. På fem års sikt förväntas efterfrågan vara oförändrad."/>
        <s v="Möjligheterna till arbete som behandlingsassistent och socialpedagog bedöms vara medelstora i Västra Götalands län. På fem års sikt förväntas efterfrågan vara oförändrad."/>
        <s v="Möjligheterna till arbete som behandlingsassistent och socialpedagog bedöms vara medelstora i Värmlands län. På fem års sikt förväntas efterfrågan vara oförändrad."/>
        <s v="Möjligheterna till arbete som behandlingsassistent och socialpedagog bedöms vara stora i Örebro län. På grund av begränsat underlag baseras bedömningen delvis på information för ett större geografiskt område. På fem års sikt förväntas efterfrågan vara oförändrad."/>
        <s v="Möjligheterna till arbete som behandlingsassistent och socialpedagog bedöms vara stora i Västmanlands län. På fem års sikt förväntas efterfrågan vara oförändrad."/>
        <s v="Möjligheterna till arbete som behandlingsassistent och socialpedagog bedöms vara medelstora i Dalarnas län. På grund av begränsat underlag baseras bedömningen delvis på information för ett större geografiskt område. På fem års sikt förväntas efterfrågan vara oförändrad."/>
        <s v="Möjligheterna till arbete som behandlingsassistent och socialpedagog bedöms vara medelstora i Gävleborgs län. På grund av begränsat underlag baseras bedömningen delvis på information för ett större geografiskt område. På fem års sikt förväntas efterfrågan vara oförändrad."/>
        <s v="Möjligheterna till arbete som behandlingsassistent och socialpedagog bedöms vara små i Västernorrlands län. På grund av begränsat underlag baseras bedömningen delvis på information för ett större geografiskt område. På fem års sikt förväntas efterfrågan vara oförändrad."/>
        <s v="Möjligheterna till arbete som behandlingsassistent och socialpedagog bedöms vara medelstora i Jämtlands län. På grund av begränsat underlag baseras bedömningen delvis på information för ett större geografiskt område. På fem års sikt förväntas efterfrågan vara oförändrad."/>
        <s v="Möjligheterna till arbete som behandlingsassistent och socialpedagog bedöms vara medelstora i Västerbottens län. På grund av begränsat underlag baseras bedömningen delvis på information för ett större geografiskt område. På fem års sikt förväntas efterfrågan vara oförändrad."/>
        <s v="Möjligheterna till arbete som behandlingsassistent och socialpedagog bedöms vara medelstora i Norrbottens län. På grund av begränsat underlag baseras bedömningen delvis på information för ett större geografiskt område. På fem års sikt förväntas efterfrågan vara oförändrad."/>
        <s v="Nationellt bedöms möjligheterna till arbete som biståndsbedömare vara stora. På fem års sikt förväntas efterfrågan öka jämfört med idag, delvis till följd av en åldrande befolkning."/>
        <s v="Möjligheterna till arbete som biståndsbedömare bedöms vara stora i Stockholms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stora i Uppsala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stora i Södermanlands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stora i Östergötlands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stora i Jönköpings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medelstora i Kronobergs län. På fem års sikt förväntas efterfrågan öka jämfört med idag, delvis till följd av en åldrande befolkning."/>
        <s v="Möjligheterna till arbete som biståndsbedömare bedöms vara stora i Kalmar län. På fem års sikt förväntas efterfrågan öka jämfört med idag, delvis till följd av en åldrande befolkning."/>
        <s v="Möjligheterna till arbete som biståndsbedömare bedöms vara stora i Gotlands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stora i Blekinge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stora i Skåne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stora i Hallands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stora i Västra Götalands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stora i Värmlands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stora i Örebro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stora i Västmanlands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stora i Dalarnas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stora i Gävleborgs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stora i Västernorrlands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stora i Jämtlands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stora i Västerbottens län. På grund av begränsat underlag baseras bedömningen delvis på information för ett större geografiskt område. På fem års sikt förväntas efterfrågan öka jämfört med idag, delvis till följd av en åldrande befolkning."/>
        <s v="Möjligheterna till arbete som biståndsbedömare bedöms vara stora i Norrbottens län. På grund av begränsat underlag baseras bedömningen delvis på information för ett större geografiskt område. På fem års sikt förväntas efterfrågan öka jämfört med idag, delvis till följd av en åldrande befolkning."/>
        <s v="Nationellt bedöms möjligheterna till arbete som diakon vara stora. På fem års sikt förväntas efterfrågan vara oförändrad."/>
        <s v="Möjligheterna till arbete som diakon bedöms vara stora i Stockholms län. På grund av begränsat underlag baseras bedömningen delvis på information för ett större geografiskt område. På fem års sikt förväntas efterfrågan öka jämfört med idag, delvis till följd av en åldrande befolkning."/>
        <s v="Möjligheterna till arbete som diakon bedöms vara stora i Uppsala län. På grund av begränsat underlag baseras bedömningen delvis på information för ett större geografiskt område. På fem års sikt förväntas efterfrågan minska jämfört med idag."/>
        <s v="Möjligheterna till arbete som diakon bedöms vara stora i Södermanlands län. På grund av begränsat underlag baseras bedömningen delvis på information för ett större geografiskt område. På fem års sikt förväntas efterfrågan minska jämfört med idag, delvis till följd av en åldrande befolkning."/>
        <s v="Möjligheterna till arbete som diakon bedöms vara stora i Östergötlands län. På grund av begränsat underlag baseras bedömningen delvis på information för ett större geografiskt område. På fem års sikt förväntas efterfrågan vara oförändrad."/>
        <s v="Möjligheterna till arbete som diakon bedöms vara stora i Jönköpings län. På grund av begränsat underlag baseras bedömningen delvis på information för ett större geografiskt område. På fem års sikt förväntas efterfrågan öka jämfört med idag, delvis till följd av en åldrande befolkning."/>
        <s v="Möjligheterna till arbete som diakon bedöms vara stora i Kronobergs län. På grund av begränsat underlag baseras bedömningen delvis på information för ett större geografiskt område. På fem års sikt förväntas efterfrågan vara oförändrad."/>
        <s v="Möjligheterna till arbete som diakon bedöms vara stora i Kalmar län. På grund av begränsat underlag baseras bedömningen delvis på information för ett större geografiskt område. På fem års sikt förväntas efterfrågan vara oförändrad."/>
        <s v="Möjligheterna till arbete som diakon bedöms vara stora i Gotlands län. På grund av begränsat underlag baseras bedömningen på information för ett större geografiskt område. På fem års sikt förväntas efterfrågan minska jämfört med idag, delvis till följd av en åldrande befolkning."/>
        <s v="Möjligheterna till arbete som diakon bedöms vara stora i Blekinge län. På grund av begränsat underlag baseras bedömningen på information för ett större geografiskt område. På fem års sikt förväntas efterfrågan öka jämfört med idag, delvis till följd av en åldrande befolkning."/>
        <s v="Möjligheterna till arbete som diakon bedöms vara stora i Skåne län. På grund av begränsat underlag baseras bedömningen delvis på information för ett större geografiskt område. På fem års sikt förväntas efterfrågan minska jämfört med idag."/>
        <s v="Möjligheterna till arbete som diakon bedöms vara stora i Hallands län. På grund av begränsat underlag baseras bedömningen delvis på information för ett större geografiskt område. På fem års sikt förväntas efterfrågan minska jämfört med idag."/>
        <s v="Möjligheterna till arbete som diakon bedöms vara stora i Västra Götalands län. På grund av begränsat underlag baseras bedömningen delvis på information för ett större geografiskt område. På fem års sikt förväntas efterfrågan vara oförändrad."/>
        <s v="Möjligheterna till arbete som diakon bedöms vara stora i Värmlands län. På grund av begränsat underlag baseras bedömningen delvis på information för ett större geografiskt område. På fem års sikt förväntas efterfrågan vara oförändrad."/>
        <s v="Möjligheterna till arbete som diakon bedöms vara stora i Örebro län. På grund av begränsat underlag baseras bedömningen delvis på information för ett större geografiskt område. På fem års sikt förväntas efterfrågan vara oförändrad."/>
        <s v="Möjligheterna till arbete som diakon bedöms vara stora i Västmanlands län. På grund av begränsat underlag baseras bedömningen delvis på information för ett större geografiskt område. På fem års sikt förväntas efterfrågan vara oförändrad."/>
        <s v="Möjligheterna till arbete som diakon bedöms vara stora i Dalarnas län. På grund av begränsat underlag baseras bedömningen delvis på information för ett större geografiskt område. På fem års sikt förväntas efterfrågan vara oförändrad."/>
        <s v="Möjligheterna till arbete som diakon bedöms vara stora i Gävleborgs län. På grund av begränsat underlag baseras bedömningen delvis på information för ett större geografiskt område. På fem års sikt förväntas efterfrågan vara oförändrad."/>
        <s v="Möjligheterna till arbete som diakon bedöms vara stora i Västernorrlands län. På grund av begränsat underlag baseras bedömningen delvis på information för ett större geografiskt område. På fem års sikt förväntas efterfrågan vara oförändrad."/>
        <s v="Möjligheterna till arbete som diakon bedöms vara stora i Jämtlands län. På grund av begränsat underlag baseras bedömningen delvis på information för ett större geografiskt område. På fem års sikt förväntas efterfrågan öka jämfört med idag, delvis till följd av en åldrande befolkning."/>
        <s v="Möjligheterna till arbete som diakon bedöms vara stora i Västerbottens län. På grund av begränsat underlag baseras bedömningen delvis på information för ett större geografiskt område. På fem års sikt förväntas efterfrågan vara oförändrad."/>
        <s v="Möjligheterna till arbete som diakon bedöms vara stora i Norrbottens län. På grund av begränsat underlag baseras bedömningen delvis på information för ett större geografiskt område. På fem års sikt förväntas efterfrågan vara oförändrad."/>
        <s v="Nationellt bedöms möjligheterna till arbete som friskvårdskonsult och hälsopedagog vara små. På fem års sikt förväntas efterfrågan öka jämfört med idag."/>
        <s v="Möjligheterna till arbete som friskvårdskonsult och hälsopedagog bedöms vara stora i Stockholms län. På grund av begränsat underlag baseras bedömningen delvis på information för ett större geografiskt område. På fem års sikt förväntas efterfrågan öka jämfört med idag."/>
        <s v="Möjligheterna till arbete som friskvårdskonsult och hälsopedagog bedöms vara små i Uppsala län. På grund av begränsat underlag baseras bedömningen delvis på information för ett större geografiskt område. På fem års sikt förväntas efterfrågan vara oförändrad."/>
        <s v="Möjligheterna till arbete som friskvårdskonsult och hälsopedagog bedöms vara små i Södermanlands län. På grund av begränsat underlag baseras bedömningen delvis på information för ett större geografiskt område. På fem års sikt förväntas efterfrågan vara oförändrad."/>
        <s v="Möjligheterna till arbete som friskvårdskonsult och hälsopedagog bedöms vara stora i Östergötlands län. På fem års sikt förväntas efterfrågan vara oförändrad."/>
        <s v="Möjligheterna till arbete som friskvårdskonsult och hälsopedagog bedöms vara små i Jönköpings län. På grund av begränsat underlag baseras bedömningen delvis på information för ett större geografiskt område. På fem års sikt förväntas efterfrågan öka jämfört med idag."/>
        <s v="Möjligheterna till arbete som friskvårdskonsult och hälsopedagog bedöms vara små i Kronobergs län. På grund av begränsat underlag baseras bedömningen på information för ett större geografiskt område. På fem års sikt förväntas efterfrågan öka jämfört med idag."/>
        <s v="Möjligheterna till arbete som friskvårdskonsult och hälsopedagog bedöms vara små i Kalmar län. På grund av begränsat underlag baseras bedömningen delvis på information för ett större geografiskt område. På fem års sikt förväntas efterfrågan öka jämfört med idag."/>
        <s v="Möjligheterna till arbete som friskvårdskonsult och hälsopedagog bedöms vara små i Gotlands län. På grund av begränsat underlag baseras bedömningen på information för ett större geografiskt område. På fem års sikt förväntas efterfrågan vara oförändrad."/>
        <s v="Möjligheterna till arbete som friskvårdskonsult och hälsopedagog bedöms vara små i Blekinge län. På grund av begränsat underlag baseras bedömningen delvis på information för ett större geografiskt område. På fem års sikt förväntas efterfrågan öka jämfört med idag."/>
        <s v="Möjligheterna till arbete som friskvårdskonsult och hälsopedagog bedöms vara små i Skåne län. På grund av begränsat underlag baseras bedömningen delvis på information för ett större geografiskt område. På fem års sikt förväntas efterfrågan vara oförändrad."/>
        <s v="Möjligheterna till arbete som friskvårdskonsult och hälsopedagog bedöms vara små i Hallands län. På grund av begränsat underlag baseras bedömningen delvis på information för ett större geografiskt område. På fem års sikt förväntas efterfrågan vara oförändrad."/>
        <s v="Möjligheterna till arbete som friskvårdskonsult och hälsopedagog bedöms vara små i Västra Götalands län. På grund av begränsat underlag baseras bedömningen delvis på information för ett större geografiskt område. På fem års sikt förväntas efterfrågan vara oförändrad."/>
        <s v="Möjligheterna till arbete som friskvårdskonsult och hälsopedagog bedöms vara medelstora i Värmlands län. På grund av begränsat underlag baseras bedömningen delvis på information för ett större geografiskt område. På fem års sikt förväntas efterfrågan vara oförändrad."/>
        <s v="Möjligheterna till arbete som friskvårdskonsult och hälsopedagog bedöms vara små i Örebro län. På grund av begränsat underlag baseras bedömningen på information för ett större geografiskt område. På fem års sikt förväntas efterfrågan öka jämfört med idag."/>
        <s v="Möjligheterna till arbete som friskvårdskonsult och hälsopedagog bedöms vara små i Västmanlands län. På grund av begränsat underlag baseras bedömningen delvis på information för ett större geografiskt område. På fem års sikt förväntas efterfrågan vara oförändrad."/>
        <s v="Möjligheterna till arbete som friskvårdskonsult och hälsopedagog bedöms vara små i Dalarnas län. På grund av begränsat underlag baseras bedömningen delvis på information för ett större geografiskt område. På fem års sikt förväntas efterfrågan vara oförändrad."/>
        <s v="Möjligheterna till arbete som friskvårdskonsult och hälsopedagog bedöms vara små i Gävleborgs län. På grund av begränsat underlag baseras bedömningen delvis på information för ett större geografiskt område. På fem års sikt förväntas efterfrågan vara oförändrad."/>
        <s v="Möjligheterna till arbete som friskvårdskonsult och hälsopedagog bedöms vara små i Västernorrlands län. På grund av begränsat underlag baseras bedömningen delvis på information för ett större geografiskt område. På fem års sikt förväntas efterfrågan vara oförändrad."/>
        <s v="Möjligheterna till arbete som friskvårdskonsult och hälsopedagog bedöms vara små i Jämtlands län. På grund av begränsat underlag baseras bedömningen på information för ett större geografiskt område. På fem års sikt förväntas efterfrågan öka jämfört med idag."/>
        <s v="Möjligheterna till arbete som friskvårdskonsult och hälsopedagog bedöms vara små i Västerbottens län. På grund av begränsat underlag baseras bedömningen delvis på information för ett större geografiskt område. På fem års sikt förväntas efterfrågan vara oförändrad."/>
        <s v="Möjligheterna till arbete som friskvårdskonsult och hälsopedagog bedöms vara små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fritidsledare vara medelstora. På fem års sikt förväntas efterfrågan vara oförändrad."/>
        <s v="Möjligheterna till arbete som fritidsledare bedöms vara små i Stockholms län. På grund av begränsat underlag baseras bedömningen delvis på information för ett större geografiskt område. På fem års sikt förväntas efterfrågan vara oförändrad."/>
        <s v="Möjligheterna till arbete som fritidsledare bedöms vara medelstora i Uppsala län. På grund av begränsat underlag baseras bedömningen delvis på information för ett större geografiskt område. På fem års sikt förväntas efterfrågan minska jämfört med idag."/>
        <s v="Möjligheterna till arbete som fritidsledare bedöms vara medelstora i Södermanlands län. På grund av begränsat underlag baseras bedömningen delvis på information för ett större geografiskt område. På fem års sikt förväntas efterfrågan vara oförändrad."/>
        <s v="Möjligheterna till arbete som fritidsledare bedöms vara små i Östergötlands län. På grund av begränsat underlag baseras bedömningen delvis på information för ett större geografiskt område. På fem års sikt förväntas efterfrågan vara oförändrad."/>
        <s v="Möjligheterna till arbete som fritidsledare bedöms vara medelstora i Jönköpings län. På grund av begränsat underlag baseras bedömningen delvis på information för ett större geografiskt område. På fem års sikt förväntas efterfrågan vara oförändrad."/>
        <s v="Möjligheterna till arbete som fritidsledare bedöms vara små i Kronobergs län. På grund av begränsat underlag baseras bedömningen delvis på information för ett större geografiskt område. På fem års sikt förväntas efterfrågan vara oförändrad."/>
        <s v="Möjligheterna till arbete som fritidsledare bedöms vara medelstora i Kalmar län. På grund av begränsat underlag baseras bedömningen delvis på information för ett större geografiskt område. På fem års sikt förväntas efterfrågan vara oförändrad."/>
        <s v="Möjligheterna till arbete som fritidsledare bedöms vara medelstora i Gotlands län. På grund av begränsat underlag baseras bedömningen delvis på information för ett större geografiskt område. På fem års sikt förväntas efterfrågan vara oförändrad."/>
        <s v="Möjligheterna till arbete som fritidsledare bedöms vara små i Blekinge län. På grund av begränsat underlag baseras bedömningen delvis på information för ett större geografiskt område. På fem års sikt förväntas efterfrågan öka jämfört med idag."/>
        <s v="Möjligheterna till arbete som fritidsledare bedöms vara små i Skåne län. På fem års sikt förväntas efterfrågan vara oförändrad."/>
        <s v="Möjligheterna till arbete som fritidsledare bedöms vara medelstora i Hallands län. På grund av begränsat underlag baseras bedömningen delvis på information för ett större geografiskt område. På fem års sikt förväntas efterfrågan vara oförändrad."/>
        <s v="Möjligheterna till arbete som fritidsledare bedöms vara medelstora i Västra Götalands län. På fem års sikt förväntas efterfrågan vara oförändrad."/>
        <s v="Möjligheterna till arbete som fritidsledare bedöms vara små i Värmlands län. På fem års sikt förväntas efterfrågan vara oförändrad."/>
        <s v="Möjligheterna till arbete som fritidsledare bedöms vara små i Örebro län. På grund av begränsat underlag baseras bedömningen delvis på information för ett större geografiskt område. På fem års sikt förväntas efterfrågan vara oförändrad."/>
        <s v="Möjligheterna till arbete som fritidsledare bedöms vara små i Västmanlands län. På grund av begränsat underlag baseras bedömningen delvis på information för ett större geografiskt område. På fem års sikt förväntas efterfrågan vara oförändrad."/>
        <s v="Möjligheterna till arbete som fritidsledare bedöms vara medelstora i Dalarnas län. På grund av begränsat underlag baseras bedömningen delvis på information för ett större geografiskt område. På fem års sikt förväntas efterfrågan öka jämfört med idag."/>
        <s v="Möjligheterna till arbete som fritidsledare bedöms vara små i Gävleborgs län. På grund av begränsat underlag baseras bedömningen delvis på information för ett större geografiskt område. På fem års sikt förväntas efterfrågan vara oförändrad."/>
        <s v="Möjligheterna till arbete som fritidsledare bedöms vara små i Västernorrlands län. På grund av begränsat underlag baseras bedömningen delvis på information för ett större geografiskt område. På fem års sikt förväntas efterfrågan öka jämfört med idag."/>
        <s v="Möjligheterna till arbete som fritidsledare bedöms vara medelstora i Jämtlands län. På grund av begränsat underlag baseras bedömningen delvis på information för ett större geografiskt område. På fem års sikt förväntas efterfrågan vara oförändrad."/>
        <s v="Möjligheterna till arbete som fritidsledare bedöms vara medelstora i Västerbottens län. På grund av begränsat underlag baseras bedömningen delvis på information för ett större geografiskt område. På fem års sikt förväntas efterfrågan öka jämfört med idag."/>
        <s v="Möjligheterna till arbete som fritidsledare bedöms vara medelstora i Norrbottens län. På grund av begränsat underlag baseras bedömningen delvis på information för ett större geografiskt område. På fem års sikt förväntas efterfrågan öka jämfört med idag."/>
        <s v="Möjligheterna till arbete som frivårds- och integrationshandläggare bedöms vara medelstora i Jönköpings län. På grund av begränsat underlag baseras bedömningen delvis på information för ett större geografiskt område. På fem års sikt förväntas efterfrågan öka jämfört med idag."/>
        <s v="Möjligheterna till arbete som frivårds- och integrationshandläggare bedöms vara medelstora i Kronobergs län. På grund av begränsat underlag baseras bedömningen delvis på information för ett större geografiskt område. På fem års sikt förväntas efterfrågan öka jämfört med idag."/>
        <s v="Möjligheterna till arbete som frivårds- och integrationshandläggare bedöms vara medelstora i Kalmar län. På grund av begränsat underlag baseras bedömningen delvis på information för ett större geografiskt område. På fem års sikt förväntas efterfrågan öka jämfört med idag."/>
        <s v="Möjligheterna till arbete som frivårds- och integrationshandläggare bedöms vara medelstora i Gotlands län. På grund av begränsat underlag baseras bedömningen delvis på information för ett större geografiskt område. På fem års sikt förväntas efterfrågan öka jämfört med idag."/>
        <s v="Möjligheterna till arbete som frivårds- och integrationshandläggare bedöms vara medelstora i Blekinge län. På grund av begränsat underlag baseras bedömningen delvis på information för ett större geografiskt område. På fem års sikt förväntas efterfrågan öka jämfört med idag."/>
        <s v="Möjligheterna till arbete som frivårds- och integrationshandläggare bedöms vara medelstora i Skåne län. På grund av begränsat underlag baseras bedömningen delvis på information för ett större geografiskt område. På fem års sikt förväntas efterfrågan öka jämfört med idag."/>
        <s v="Möjligheterna till arbete som frivårds- och integrationshandläggare bedöms vara medelstora i Hallands län. På grund av begränsat underlag baseras bedömningen delvis på information för ett större geografiskt område. På fem års sikt förväntas efterfrågan öka jämfört med idag."/>
        <s v="Möjligheterna till arbete som frivårds- och integrationshandläggare bedöms vara medelstora i Västra Götalands län. På grund av begränsat underlag baseras bedömningen delvis på information för ett större geografiskt område. På fem års sikt förväntas efterfrågan öka jämfört med idag."/>
        <s v="Nationellt bedöms möjligheterna till arbete som kurator vara medelstora. På fem års sikt förväntas efterfrågan öka jämfört med idag."/>
        <s v="Möjligheterna till arbete som kurator bedöms vara medelstora i Stockholms län. På grund av begränsat underlag baseras bedömningen delvis på information för ett större geografiskt område. På fem års sikt förväntas efterfrågan öka jämfört med idag."/>
        <s v="Möjligheterna till arbete som kurator bedöms vara medelstora i Uppsala län. På grund av begränsat underlag baseras bedömningen delvis på information för ett större geografiskt område. På fem års sikt förväntas efterfrågan öka jämfört med idag."/>
        <s v="Möjligheterna till arbete som kurator bedöms vara medelstora i Södermanlands län. På grund av begränsat underlag baseras bedömningen delvis på information för ett större geografiskt område. På fem års sikt förväntas efterfrågan öka jämfört med idag."/>
        <s v="Möjligheterna till arbete som kurator bedöms vara medelstora i Östergötlands län. På grund av begränsat underlag baseras bedömningen delvis på information för ett större geografiskt område. På fem års sikt förväntas efterfrågan öka jämfört med idag."/>
        <s v="Möjligheterna till arbete som kurator bedöms vara medelstora i Jönköpings län. På grund av begränsat underlag baseras bedömningen delvis på information för ett större geografiskt område. På fem års sikt förväntas efterfrågan öka jämfört med idag."/>
        <s v="Möjligheterna till arbete som kurator bedöms vara medelstora i Kronobergs län. På grund av begränsat underlag baseras bedömningen delvis på information för ett större geografiskt område. På fem års sikt förväntas efterfrågan öka jämfört med idag."/>
        <s v="Möjligheterna till arbete som kurator bedöms vara medelstora i Kalmar län. På grund av begränsat underlag baseras bedömningen delvis på information för ett större geografiskt område. På fem års sikt förväntas efterfrågan öka jämfört med idag."/>
        <s v="Möjligheterna till arbete som kurator bedöms vara medelstora i Gotlands län. På grund av begränsat underlag baseras bedömningen delvis på information för ett större geografiskt område. På fem års sikt förväntas efterfrågan öka jämfört med idag."/>
        <s v="Möjligheterna till arbete som kurator bedöms vara medelstora i Blekinge län. På grund av begränsat underlag baseras bedömningen delvis på information för ett större geografiskt område. På fem års sikt förväntas efterfrågan öka jämfört med idag."/>
        <s v="Möjligheterna till arbete som kurator bedöms vara medelstora i Skåne län. På grund av begränsat underlag baseras bedömningen delvis på information för ett större geografiskt område. På fem års sikt förväntas efterfrågan öka jämfört med idag."/>
        <s v="Möjligheterna till arbete som kurator bedöms vara medelstora i Hallands län. På grund av begränsat underlag baseras bedömningen delvis på information för ett större geografiskt område. På fem års sikt förväntas efterfrågan öka jämfört med idag."/>
        <s v="Möjligheterna till arbete som kurator bedöms vara medelstora i Västra Götalands län. På grund av begränsat underlag baseras bedömningen delvis på information för ett större geografiskt område. På fem års sikt förväntas efterfrågan öka jämfört med idag."/>
        <s v="Möjligheterna till arbete som kurator bedöms vara medelstora i Värmlands län. På grund av begränsat underlag baseras bedömningen delvis på information för ett större geografiskt område. På fem års sikt förväntas efterfrågan öka jämfört med idag."/>
        <s v="Möjligheterna till arbete som kurator bedöms vara medelstora i Örebro län. På grund av begränsat underlag baseras bedömningen delvis på information för ett större geografiskt område. På fem års sikt förväntas efterfrågan öka jämfört med idag."/>
        <s v="Möjligheterna till arbete som kurator bedöms vara medelstora i Västmanlands län. På grund av begränsat underlag baseras bedömningen delvis på information för ett större geografiskt område. På fem års sikt förväntas efterfrågan öka jämfört med idag."/>
        <s v="Möjligheterna till arbete som kurator bedöms vara medelstora i Dalarnas län. På grund av begränsat underlag baseras bedömningen delvis på information för ett större geografiskt område. På fem års sikt förväntas efterfrågan öka jämfört med idag."/>
        <s v="Möjligheterna till arbete som kurator bedöms vara medelstora i Gävleborgs län. På grund av begränsat underlag baseras bedömningen delvis på information för ett större geografiskt område. På fem års sikt förväntas efterfrågan öka jämfört med idag."/>
        <s v="Möjligheterna till arbete som kurator bedöms vara medelstora i Västernorrlands län. På grund av begränsat underlag baseras bedömningen delvis på information för ett större geografiskt område. På fem års sikt förväntas efterfrågan öka jämfört med idag."/>
        <s v="Möjligheterna till arbete som kurator bedöms vara medelstora i Jämtlands län. På grund av begränsat underlag baseras bedömningen delvis på information för ett större geografiskt område. På fem års sikt förväntas efterfrågan öka jämfört med idag."/>
        <s v="Möjligheterna till arbete som kurator bedöms vara medelstora i Västerbottens län. På grund av begränsat underlag baseras bedömningen delvis på information för ett större geografiskt område. På fem års sikt förväntas efterfrågan öka jämfört med idag."/>
        <s v="Möjligheterna till arbete som kurator bedöms vara medelstora i Norrbottens län. På grund av begränsat underlag baseras bedömningen delvis på information för ett större geografiskt område. På fem års sikt förväntas efterfrågan öka jämfört med idag."/>
        <s v="Nationellt bedöms möjligheterna till arbete som personlig assistent vara stora. På fem års sikt förväntas efterfrågan öka jämfört med idag."/>
        <s v="Möjligheterna till arbete som personlig assistent bedöms vara stora i Stockholms län. På fem års sikt förväntas efterfrågan öka jämfört med idag."/>
        <s v="Möjligheterna till arbete som personlig assistent bedöms vara medelstora i Uppsala län. På grund av begränsat underlag baseras bedömningen delvis på information för ett större geografiskt område. På fem års sikt förväntas efterfrågan öka jämfört med idag."/>
        <s v="Möjligheterna till arbete som personlig assistent bedöms vara små i Södermanlands län. På grund av begränsat underlag baseras bedömningen delvis på information för ett större geografiskt område. På fem års sikt förväntas efterfrågan öka jämfört med idag."/>
        <s v="Möjligheterna till arbete som personlig assistent bedöms vara medelstora i Östergötlands län. På fem års sikt förväntas efterfrågan öka jämfört med idag."/>
        <s v="Möjligheterna till arbete som personlig assistent bedöms vara medelstora i Jönköpings län. På grund av begränsat underlag baseras bedömningen delvis på information för ett större geografiskt område. På fem års sikt förväntas efterfrågan öka jämfört med idag."/>
        <s v="Möjligheterna till arbete som personlig assistent bedöms vara medelstora i Kronobergs län. På grund av begränsat underlag baseras bedömningen delvis på information för ett större geografiskt område. På fem års sikt förväntas efterfrågan öka jämfört med idag."/>
        <s v="Möjligheterna till arbete som personlig assistent bedöms vara medelstora i Kalmar län. På grund av begränsat underlag baseras bedömningen delvis på information för ett större geografiskt område. På fem års sikt förväntas efterfrågan öka jämfört med idag."/>
        <s v="Möjligheterna till arbete som personlig assistent bedöms vara medelstora i Gotlands län. På grund av begränsat underlag baseras bedömningen delvis på information för ett större geografiskt område. På fem års sikt förväntas efterfrågan öka jämfört med idag."/>
        <s v="Möjligheterna till arbete som personlig assistent bedöms vara medelstora i Blekinge län. På grund av begränsat underlag baseras bedömningen delvis på information för ett större geografiskt område. På fem års sikt förväntas efterfrågan öka jämfört med idag."/>
        <s v="Möjligheterna till arbete som personlig assistent bedöms vara små i Skåne län. På grund av begränsat underlag baseras bedömningen delvis på information för ett större geografiskt område. På fem års sikt förväntas efterfrågan öka jämfört med idag."/>
        <s v="Möjligheterna till arbete som personlig assistent bedöms vara medelstora i Hallands län. På grund av begränsat underlag baseras bedömningen delvis på information för ett större geografiskt område. På fem års sikt förväntas efterfrågan öka jämfört med idag."/>
        <s v="Möjligheterna till arbete som personlig assistent bedöms vara medelstora i Västra Götalands län. På grund av begränsat underlag baseras bedömningen delvis på information för ett större geografiskt område. På fem års sikt förväntas efterfrågan öka jämfört med idag."/>
        <s v="Möjligheterna till arbete som personlig assistent bedöms vara stora i Värmlands län. På grund av begränsat underlag baseras bedömningen delvis på information för ett större geografiskt område. På fem års sikt förväntas efterfrågan öka jämfört med idag."/>
        <s v="Möjligheterna till arbete som personlig assistent bedöms vara medelstora i Örebro län. På grund av begränsat underlag baseras bedömningen delvis på information för ett större geografiskt område. På fem års sikt förväntas efterfrågan öka jämfört med idag."/>
        <s v="Möjligheterna till arbete som personlig assistent bedöms vara små i Västmanlands län. På grund av begränsat underlag baseras bedömningen delvis på information för ett större geografiskt område. På fem års sikt förväntas efterfrågan öka jämfört med idag."/>
        <s v="Möjligheterna till arbete som personlig assistent bedöms vara stora i Dalarnas län. På grund av begränsat underlag baseras bedömningen delvis på information för ett större geografiskt område. På fem års sikt förväntas efterfrågan öka jämfört med idag."/>
        <s v="Möjligheterna till arbete som personlig assistent bedöms vara stora i Gävleborgs län. På grund av begränsat underlag baseras bedömningen delvis på information för ett större geografiskt område. På fem års sikt förväntas efterfrågan öka jämfört med idag."/>
        <s v="Möjligheterna till arbete som personlig assistent bedöms vara stora i Västernorrlands län. På grund av begränsat underlag baseras bedömningen delvis på information för ett större geografiskt område. På fem års sikt förväntas efterfrågan öka jämfört med idag."/>
        <s v="Möjligheterna till arbete som personlig assistent bedöms vara stora i Jämtlands län. På grund av begränsat underlag baseras bedömningen delvis på information för ett större geografiskt område. På fem års sikt förväntas efterfrågan öka jämfört med idag."/>
        <s v="Möjligheterna till arbete som personlig assistent bedöms vara stora i Västerbottens län. På grund av begränsat underlag baseras bedömningen delvis på information för ett större geografiskt område. På fem års sikt förväntas efterfrågan öka jämfört med idag."/>
        <s v="Möjligheterna till arbete som personlig assistent bedöms vara stora i Norrbottens län. På fem års sikt förväntas efterfrågan öka jämfört med idag."/>
        <s v="Nationellt bedöms möjligheterna till arbete som socialsekreterare vara medelstora. På fem års sikt förväntas efterfrågan öka jämfört med idag."/>
        <s v="Möjligheterna till arbete som socialsekreterare bedöms vara stora i Stockholms län. På fem års sikt förväntas efterfrågan öka jämfört med idag."/>
        <s v="Möjligheterna till arbete som socialsekreterare bedöms vara medelstora i Uppsala län. På fem års sikt förväntas efterfrågan öka jämfört med idag."/>
        <s v="Möjligheterna till arbete som socialsekreterare bedöms vara stora i Södermanlands län. På grund av begränsat underlag baseras bedömningen delvis på information för ett större geografiskt område. På fem års sikt förväntas efterfrågan öka jämfört med idag."/>
        <s v="Möjligheterna till arbete som socialsekreterare bedöms vara stora i Östergötlands län. På grund av begränsat underlag baseras bedömningen delvis på information för ett större geografiskt område. På fem års sikt förväntas efterfrågan öka jämfört med idag."/>
        <s v="Möjligheterna till arbete som socialsekreterare bedöms vara medelstora i Jönköpings län. På fem års sikt förväntas efterfrågan öka jämfört med idag."/>
        <s v="Möjligheterna till arbete som socialsekreterare bedöms vara medelstora i Kronobergs län. På fem års sikt förväntas efterfrågan öka jämfört med idag."/>
        <s v="Möjligheterna till arbete som socialsekreterare bedöms vara medelstora i Kalmar län. På grund av begränsat underlag baseras bedömningen delvis på information för ett större geografiskt område. På fem års sikt förväntas efterfrågan öka jämfört med idag."/>
        <s v="Möjligheterna till arbete som socialsekreterare bedöms vara medelstora i Gotlands län. På grund av begränsat underlag baseras bedömningen delvis på information för ett större geografiskt område. På fem års sikt förväntas efterfrågan öka jämfört med idag."/>
        <s v="Möjligheterna till arbete som socialsekreterare bedöms vara medelstora i Blekinge län. På grund av begränsat underlag baseras bedömningen delvis på information för ett större geografiskt område. På fem års sikt förväntas efterfrågan öka jämfört med idag."/>
        <s v="Möjligheterna till arbete som socialsekreterare bedöms vara medelstora i Skåne län. På fem års sikt förväntas efterfrågan öka jämfört med idag."/>
        <s v="Möjligheterna till arbete som socialsekreterare bedöms vara medelstora i Hallands län. På grund av begränsat underlag baseras bedömningen delvis på information för ett större geografiskt område. På fem års sikt förväntas efterfrågan öka jämfört med idag."/>
        <s v="Möjligheterna till arbete som socialsekreterare bedöms vara medelstora i Västra Götalands län. På fem års sikt förväntas efterfrågan öka jämfört med idag."/>
        <s v="Möjligheterna till arbete som socialsekreterare bedöms vara medelstora i Värmlands län. På grund av begränsat underlag baseras bedömningen delvis på information för ett större geografiskt område. På fem års sikt förväntas efterfrågan öka jämfört med idag."/>
        <s v="Möjligheterna till arbete som socialsekreterare bedöms vara stora i Örebro län. På grund av begränsat underlag baseras bedömningen delvis på information för ett större geografiskt område. På fem års sikt förväntas efterfrågan öka jämfört med idag."/>
        <s v="Möjligheterna till arbete som socialsekreterare bedöms vara stora i Västmanlands län. På fem års sikt förväntas efterfrågan öka jämfört med idag."/>
        <s v="Möjligheterna till arbete som socialsekreterare bedöms vara medelstora i Dalarnas län. På grund av begränsat underlag baseras bedömningen delvis på information för ett större geografiskt område. På fem års sikt förväntas efterfrågan öka jämfört med idag."/>
        <s v="Möjligheterna till arbete som socialsekreterare bedöms vara medelstora i Gävleborgs län. På grund av begränsat underlag baseras bedömningen delvis på information för ett större geografiskt område. På fem års sikt förväntas efterfrågan öka jämfört med idag."/>
        <s v="Möjligheterna till arbete som socialsekreterare bedöms vara medelstora i Västernorrlands län. På grund av begränsat underlag baseras bedömningen delvis på information för ett större geografiskt område. På fem års sikt förväntas efterfrågan öka jämfört med idag."/>
        <s v="Möjligheterna till arbete som socialsekreterare bedöms vara medelstora i Jämtlands län. På grund av begränsat underlag baseras bedömningen delvis på information för ett större geografiskt område. På fem års sikt förväntas efterfrågan öka jämfört med idag."/>
        <s v="Möjligheterna till arbete som socialsekreterare bedöms vara medelstora i Västerbottens län. På grund av begränsat underlag baseras bedömningen delvis på information för ett större geografiskt område. På fem års sikt förväntas efterfrågan öka jämfört med idag."/>
        <s v="Möjligheterna till arbete som socialsekreterare bedöms vara medelstora i Norrbottens län. På grund av begränsat underlag baseras bedömningen delvis på information för ett större geografiskt område. På fem års sikt förväntas efterfrågan öka jämfört med idag."/>
        <s v="Nationellt bedöms möjligheterna till arbete som vårdare och  boendestödjare vara stora. På fem års sikt förväntas efterfrågan vara oförändrad."/>
        <s v="Möjligheterna till arbete som vårdare och  boendestödjare bedöms vara medelstora i Stockholms län. På fem års sikt förväntas efterfrågan vara oförändrad."/>
        <s v="Möjligheterna till arbete som vårdare och  boendestödjare bedöms vara medelstora i Uppsala län. På grund av begränsat underlag baseras bedömningen delvis på information för ett större geografiskt område. På fem års sikt förväntas efterfrågan vara oförändrad."/>
        <s v="Möjligheterna till arbete som vårdare och  boendestödjare bedöms vara medelstora i Södermanlands län. På grund av begränsat underlag baseras bedömningen delvis på information för ett större geografiskt område. På fem års sikt förväntas efterfrågan vara oförändrad."/>
        <s v="Möjligheterna till arbete som vårdare och  boendestödjare bedöms vara medelstora i Östergötlands län. På grund av begränsat underlag baseras bedömningen delvis på information för ett större geografiskt område. På fem års sikt förväntas efterfrågan vara oförändrad."/>
        <s v="Möjligheterna till arbete som vårdare och  boendestödjare bedöms vara stora i Jönköpings län. På grund av begränsat underlag baseras bedömningen delvis på information för ett större geografiskt område. På fem års sikt förväntas efterfrågan öka jämfört med idag, delvis till följd av en åldrande befolkning."/>
        <s v="Möjligheterna till arbete som vårdare och  boendestödjare bedöms vara stora i Kronobergs län. På grund av begränsat underlag baseras bedömningen delvis på information för ett större geografiskt område. På fem års sikt förväntas efterfrågan öka jämfört med idag, delvis till följd av en åldrande befolkning."/>
        <s v="Möjligheterna till arbete som vårdare och  boendestödjare bedöms vara stora i Kalmar län. På fem års sikt förväntas efterfrågan öka jämfört med idag, delvis till följd av en åldrande befolkning."/>
        <s v="Möjligheterna till arbete som vårdare och  boendestödjare bedöms vara stora i Gotlands län. På grund av begränsat underlag baseras bedömningen delvis på information för ett större geografiskt område. På fem års sikt förväntas efterfrågan öka jämfört med idag, delvis till följd av en åldrande befolkning."/>
        <s v="Möjligheterna till arbete som vårdare och  boendestödjare bedöms vara medelstora i Blekinge län. På grund av begränsat underlag baseras bedömningen delvis på information för ett större geografiskt område. På fem års sikt förväntas efterfrågan öka jämfört med idag, delvis till följd av en åldrande befolkning."/>
        <s v="Möjligheterna till arbete som vårdare och  boendestödjare bedöms vara medelstora i Skåne län. På fem års sikt förväntas efterfrågan vara oförändrad."/>
        <s v="Möjligheterna till arbete som vårdare och  boendestödjare bedöms vara stora i Hallands län. På grund av begränsat underlag baseras bedömningen delvis på information för ett större geografiskt område. På fem års sikt förväntas efterfrågan öka jämfört med idag, delvis till följd av en åldrande befolkning."/>
        <s v="Möjligheterna till arbete som vårdare och  boendestödjare bedöms vara stora i Västra Götalands län. På fem års sikt förväntas efterfrågan vara oförändrad."/>
        <s v="Möjligheterna till arbete som vårdare och  boendestödjare bedöms vara medelstora i Värmlands län. På grund av begränsat underlag baseras bedömningen delvis på information för ett större geografiskt område. På fem års sikt förväntas efterfrågan vara oförändrad."/>
        <s v="Möjligheterna till arbete som vårdare och  boendestödjare bedöms vara medelstora i Örebro län. På grund av begränsat underlag baseras bedömningen delvis på information för ett större geografiskt område. På fem års sikt förväntas efterfrågan vara oförändrad."/>
        <s v="Möjligheterna till arbete som vårdare och  boendestödjare bedöms vara medelstora i Västmanlands län. På grund av begränsat underlag baseras bedömningen delvis på information för ett större geografiskt område. På fem års sikt förväntas efterfrågan vara oförändrad."/>
        <s v="Möjligheterna till arbete som vårdare och  boendestödjare bedöms vara medelstora i Dalarnas län. På grund av begränsat underlag baseras bedömningen delvis på information för ett större geografiskt område. På fem års sikt förväntas efterfrågan öka jämfört med idag, delvis till följd av en åldrande befolkning."/>
        <s v="Möjligheterna till arbete som vårdare och  boendestödjare bedöms vara medelstora i Gävleborgs län. På grund av begränsat underlag baseras bedömningen delvis på information för ett större geografiskt område. På fem års sikt förväntas efterfrågan vara oförändrad."/>
        <s v="Möjligheterna till arbete som vårdare och  boendestödjare bedöms vara medelstora i Västernorrlands län. På grund av begränsat underlag baseras bedömningen delvis på information för ett större geografiskt område. På fem års sikt förväntas efterfrågan vara oförändrad."/>
        <s v="Möjligheterna till arbete som vårdare och  boendestödjare bedöms vara medelstora i Jämtlands län. På fem års sikt förväntas efterfrågan öka jämfört med idag, delvis till följd av en åldrande befolkning."/>
        <s v="Möjligheterna till arbete som vårdare och  boendestödjare bedöms vara medelstora i Västerbottens län. På grund av begränsat underlag baseras bedömningen delvis på information för ett större geografiskt område. På fem års sikt förväntas efterfrågan vara oförändrad."/>
        <s v="Möjligheterna till arbete som vårdare och  boendestödjare bedöms vara medelstora i Norrbottens län. På grund av begränsat underlag baseras bedömningen delvis på information för ett större geografiskt område. På fem års sikt förväntas efterfrågan vara oförändrad."/>
        <s v="Nationellt bedöms möjligheterna till arbete som civilingenjör inom elektroteknik vara stora. På fem års sikt förväntas efterfrågan vara oförändrad."/>
        <s v="Möjligheterna till arbete som civilingenjör inom elektroteknik bedöms vara stora i Stockholms län. På grund av begränsat underlag baseras bedömningen delvis på information för ett större geografiskt område. På fem års sikt förväntas efterfrågan vara oförändrad."/>
        <s v="Möjligheterna till arbete som civilingenjör inom elektroteknik bedöms vara stora i Uppsala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civilingenjör inom elektroteknik bedöms vara stora i Södermanlands län. På grund av begränsat underlag baseras bedömningen delvis på information för ett större geografiskt område. På fem års sikt förväntas efterfrågan vara oförändrad."/>
        <s v="Möjligheterna till arbete som civilingenjör inom elektroteknik bedöms vara stora i Östergötlands län. På grund av begränsat underlag baseras bedömningen delvis på information för ett större geografiskt område. På fem års sikt förväntas efterfrågan vara oförändrad."/>
        <s v="Möjligheterna till arbete som civilingenjör inom elektroteknik bedöms vara stora i Jönköpings län. På grund av begränsat underlag baseras bedömningen delvis på information för ett större geografiskt område. På fem års sikt förväntas efterfrågan öka jämfört med idag."/>
        <s v="Möjligheterna till arbete som civilingenjör inom elektroteknik bedöms vara stora i Kronobergs län. På grund av begränsat underlag baseras bedömningen delvis på information för ett större geografiskt område. På fem års sikt förväntas efterfrågan vara oförändrad."/>
        <s v="Möjligheterna till arbete som civilingenjör inom elektroteknik bedöms vara stora i Kalmar län. På grund av begränsat underlag baseras bedömningen delvis på information för ett större geografiskt område. På fem års sikt förväntas efterfrågan öka jämfört med idag."/>
        <s v="Möjligheterna till arbete som civilingenjör inom elektroteknik bedöms vara stora i Gotlands län. På grund av begränsat underlag baseras bedömningen på information för ett större geografiskt område. På fem års sikt förväntas efterfrågan vara oförändrad."/>
        <s v="Möjligheterna till arbete som civilingenjör inom elektroteknik bedöms vara stora i Blekinge län. På grund av begränsat underlag baseras bedömningen delvis på information för ett större geografiskt område. På fem års sikt förväntas efterfrågan vara oförändrad."/>
        <s v="Möjligheterna till arbete som civilingenjör inom elektroteknik bedöms vara stora i Skåne län. På grund av begränsat underlag baseras bedömningen delvis på information för ett större geografiskt område. På fem års sikt förväntas efterfrågan vara oförändrad."/>
        <s v="Möjligheterna till arbete som civilingenjör inom elektroteknik bedöms vara stora i Hallands län. På grund av begränsat underlag baseras bedömningen delvis på information för ett större geografiskt område. På fem års sikt förväntas efterfrågan vara oförändrad."/>
        <s v="Möjligheterna till arbete som civilingenjör inom elektroteknik bedöms vara stora i Västra Götalands län. På grund av begränsat underlag baseras bedömningen delvis på information för ett större geografiskt område. På fem års sikt förväntas efterfrågan vara oförändrad."/>
        <s v="Möjligheterna till arbete som civilingenjör inom elektroteknik bedöms vara stora i Värmlands län. På grund av begränsat underlag baseras bedömningen delvis på information för ett större geografiskt område. På fem års sikt förväntas efterfrågan vara oförändrad."/>
        <s v="Möjligheterna till arbete som civilingenjör inom elektroteknik bedöms vara stora i Örebro län. På grund av begränsat underlag baseras bedömningen delvis på information för ett större geografiskt område. På fem års sikt förväntas efterfrågan minska jämfört med idag, delvis till följd av teknisk utveckling och automatisering."/>
        <s v="Möjligheterna till arbete som civilingenjör inom elektroteknik bedöms vara stora i Västmanlands län. På grund av begränsat underlag baseras bedömningen delvis på information för ett större geografiskt område. På fem års sikt förväntas efterfrågan vara oförändrad."/>
        <s v="Möjligheterna till arbete som civilingenjör inom elektroteknik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civilingenjör inom elektroteknik bedöms vara stora i Gävleborgs län. På grund av begränsat underlag baseras bedömningen delvis på information för ett större geografiskt område. På fem års sikt förväntas efterfrågan vara oförändrad."/>
        <s v="Möjligheterna till arbete som civilingenjör inom elektroteknik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civilingenjör inom elektroteknik bedöms vara stora i Jämtlands län. På grund av begränsat underlag baseras bedömningen delvis på information för ett större geografiskt område. På fem års sikt förväntas efterfrågan vara oförändrad."/>
        <s v="Möjligheterna till arbete som civilingenjör inom elektroteknik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civilingenjör inom elektroteknik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civilingenjör inom maskinteknik vara stora. På fem års sikt förväntas efterfrågan vara oförändrad."/>
        <s v="Möjligheterna till arbete som civilingenjör inom maskinteknik bedöms vara medelstora i Stockholms län. På grund av begränsat underlag baseras bedömningen delvis på information för ett större geografiskt område. På fem års sikt förväntas efterfrågan vara oförändrad."/>
        <s v="Möjligheterna till arbete som civilingenjör inom maskinteknik bedöms vara medelstora i Uppsala län. På grund av begränsat underlag baseras bedömningen delvis på information för ett större geografiskt område. På fem års sikt förväntas efterfrågan vara oförändrad."/>
        <s v="Möjligheterna till arbete som civilingenjör inom maskinteknik bedöms vara medelstora i Södermanlands län. På grund av begränsat underlag baseras bedömningen delvis på information för ett större geografiskt område. På fem års sikt förväntas efterfrågan öka jämfört med idag, delvis till följd av ökat behov av kompetenser som krävs för teknisk utveckling och automatisering."/>
        <s v="Möjligheterna till arbete som civilingenjör inom maskinteknik bedöms vara medelstora i Östergötlands län. På grund av begränsat underlag baseras bedömningen delvis på information för ett större geografiskt område. På fem års sikt förväntas efterfrågan vara oförändrad."/>
        <s v="Möjligheterna till arbete som civilingenjör inom maskinteknik bedöms vara stora i Jönköpings län. På grund av begränsat underlag baseras bedömningen delvis på information för ett större geografiskt område. På fem års sikt förväntas efterfrågan vara oförändrad."/>
        <s v="Möjligheterna till arbete som civilingenjör inom maskinteknik bedöms vara stora i Kronobergs län. På grund av begränsat underlag baseras bedömningen delvis på information för ett större geografiskt område. På fem års sikt förväntas efterfrågan vara oförändrad."/>
        <s v="Möjligheterna till arbete som civilingenjör inom maskinteknik bedöms vara stora i Kalmar län. På grund av begränsat underlag baseras bedömningen delvis på information för ett större geografiskt område. På fem års sikt förväntas efterfrågan vara oförändrad."/>
        <s v="Möjligheterna till arbete som civilingenjör inom maskinteknik bedöms vara stora i Gotlands län. På grund av begränsat underlag baseras bedömningen på information för ett större geografiskt område. På fem års sikt förväntas efterfrågan vara oförändrad."/>
        <s v="Möjligheterna till arbete som civilingenjör inom maskinteknik bedöms vara stora i Blekinge län. På grund av begränsat underlag baseras bedömningen delvis på information för ett större geografiskt område. På fem års sikt förväntas efterfrågan vara oförändrad."/>
        <s v="Möjligheterna till arbete som civilingenjör inom maskinteknik bedöms vara stora i Skåne län. På grund av begränsat underlag baseras bedömningen delvis på information för ett större geografiskt område. På fem års sikt förväntas efterfrågan vara oförändrad."/>
        <s v="Möjligheterna till arbete som civilingenjör inom maskinteknik bedöms vara stora i Hallands län. På grund av begränsat underlag baseras bedömningen delvis på information för ett större geografiskt område. På fem års sikt förväntas efterfrågan vara oförändrad."/>
        <s v="Möjligheterna till arbete som civilingenjör inom maskinteknik bedöms vara stora i Västra Götalands län. På grund av begränsat underlag baseras bedömningen delvis på information för ett större geografiskt område. På fem års sikt förväntas efterfrågan vara oförändrad."/>
        <s v="Möjligheterna till arbete som civilingenjör inom maskinteknik bedöms vara stora i Värmlands län. På grund av begränsat underlag baseras bedömningen delvis på information för ett större geografiskt område. På fem års sikt förväntas efterfrågan vara oförändrad."/>
        <s v="Möjligheterna till arbete som civilingenjör inom maskinteknik bedöms vara medelstora i Örebro län. På grund av begränsat underlag baseras bedömningen delvis på information för ett större geografiskt område. På fem års sikt förväntas efterfrågan vara oförändrad."/>
        <s v="Möjligheterna till arbete som civilingenjör inom maskinteknik bedöms vara stora i Västmanlands län. På grund av begränsat underlag baseras bedömningen delvis på information för ett större geografiskt område. På fem års sikt förväntas efterfrågan vara oförändrad."/>
        <s v="Möjligheterna till arbete som civilingenjör inom maskinteknik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civilingenjör inom maskinteknik bedöms vara stora i Gävleborgs län. På grund av begränsat underlag baseras bedömningen delvis på information för ett större geografiskt område. På fem års sikt förväntas efterfrågan vara oförändrad."/>
        <s v="Möjligheterna till arbete som civilingenjör inom maskinteknik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civilingenjör inom maskinteknik bedöms vara stora i Jämtlands län. På grund av begränsat underlag baseras bedömningen delvis på information för ett större geografiskt område. På fem års sikt förväntas efterfrågan vara oförändrad."/>
        <s v="Möjligheterna till arbete som civilingenjör inom maskinteknik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civilingenjör inom maskinteknik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fastighetsförvaltare vara medelstora. På fem års sikt förväntas efterfrågan öka jämfört med idag."/>
        <s v="Möjligheterna till arbete som fastighetsförvaltare bedöms vara medelstora i Stockholms län. På grund av begränsat underlag baseras bedömningen delvis på information för ett större geografiskt område. På fem års sikt förväntas efterfrågan öka jämfört med idag."/>
        <s v="Möjligheterna till arbete som fastighetsförvaltare bedöms vara medelstora i Uppsala län. På grund av begränsat underlag baseras bedömningen delvis på information för ett större geografiskt område. På fem års sikt förväntas efterfrågan öka jämfört med idag."/>
        <s v="Möjligheterna till arbete som fastighetsförvaltare bedöms vara medelstora i Södermanlands län. På grund av begränsat underlag baseras bedömningen delvis på information för ett större geografiskt område. På fem års sikt förväntas efterfrågan öka jämfört med idag."/>
        <s v="Möjligheterna till arbete som fastighetsförvaltare bedöms vara medelstora i Östergötlands län. På grund av begränsat underlag baseras bedömningen delvis på information för ett större geografiskt område. På fem års sikt förväntas efterfrågan öka jämfört med idag."/>
        <s v="Möjligheterna till arbete som fastighetsförvaltare bedöms vara medelstora i Jönköpings län. På grund av begränsat underlag baseras bedömningen delvis på information för ett större geografiskt område. På fem års sikt förväntas efterfrågan vara oförändrad."/>
        <s v="Möjligheterna till arbete som fastighetsförvaltare bedöms vara medelstora i Kronobergs län. På grund av begränsat underlag baseras bedömningen delvis på information för ett större geografiskt område. På fem års sikt förväntas efterfrågan öka jämfört med idag."/>
        <s v="Möjligheterna till arbete som fastighetsförvaltare bedöms vara medelstora i Kalmar län. På grund av begränsat underlag baseras bedömningen delvis på information för ett större geografiskt område. På fem års sikt förväntas efterfrågan öka jämfört med idag."/>
        <s v="Möjligheterna till arbete som fastighetsförvaltare bedöms vara medelstora i Gotlands län. På grund av begränsat underlag baseras bedömningen delvis på information för ett större geografiskt område. På fem års sikt förväntas efterfrågan vara oförändrad."/>
        <s v="Möjligheterna till arbete som fastighetsförvaltare bedöms vara medelstora i Blekinge län. På grund av begränsat underlag baseras bedömningen delvis på information för ett större geografiskt område. På fem års sikt förväntas efterfrågan öka jämfört med idag."/>
        <s v="Möjligheterna till arbete som fastighetsförvaltare bedöms vara medelstora i Skåne län. På grund av begränsat underlag baseras bedömningen delvis på information för ett större geografiskt område. På fem års sikt förväntas efterfrågan öka jämfört med idag."/>
        <s v="Möjligheterna till arbete som fastighetsförvaltare bedöms vara medelstora i Hallands län. På grund av begränsat underlag baseras bedömningen delvis på information för ett större geografiskt område. På fem års sikt förväntas efterfrågan öka jämfört med idag."/>
        <s v="Möjligheterna till arbete som fastighetsförvaltare bedöms vara medelstora i Västra Götalands län. På grund av begränsat underlag baseras bedömningen delvis på information för ett större geografiskt område. På fem års sikt förväntas efterfrågan öka jämfört med idag."/>
        <s v="Möjligheterna till arbete som fastighetsförvaltare bedöms vara medelstora i Värmlands län. På grund av begränsat underlag baseras bedömningen delvis på information för ett större geografiskt område. På fem års sikt förväntas efterfrågan öka jämfört med idag."/>
        <s v="Möjligheterna till arbete som fastighetsförvaltare bedöms vara medelstora i Örebro län. På grund av begränsat underlag baseras bedömningen delvis på information för ett större geografiskt område. På fem års sikt förväntas efterfrågan öka jämfört med idag."/>
        <s v="Möjligheterna till arbete som fastighetsförvaltare bedöms vara medelstora i Västmanlands län. På grund av begränsat underlag baseras bedömningen delvis på information för ett större geografiskt område. På fem års sikt förväntas efterfrågan öka jämfört med idag."/>
        <s v="Möjligheterna till arbete som fastighetsförvaltare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astighetsförvaltare bedöms vara medelstora i Gävleborgs län. På grund av begränsat underlag baseras bedömningen delvis på information för ett större geografiskt område. På fem års sikt förväntas efterfrågan vara oförändrad."/>
        <s v="Möjligheterna till arbete som fastighetsförvaltare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astighetsförvaltare bedöms vara medelstora i Jämtlands län. På grund av begränsat underlag baseras bedömningen delvis på information för ett större geografiskt område. På fem års sikt förväntas efterfrågan öka jämfört med idag."/>
        <s v="Möjligheterna till arbete som fastighetsförvaltare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fastighetsförvaltare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GIS- och kartingenjör vara medelstora. På fem års sikt förväntas efterfrågan öka jämfört med idag."/>
        <s v="Möjligheterna till arbete som GIS- och kartingenjör bedöms vara små i Stockholms län. På grund av begränsat underlag baseras bedömningen delvis på information för ett större geografiskt område. På fem års sikt förväntas efterfrågan öka jämfört med idag."/>
        <s v="Möjligheterna till arbete som GIS- och kartingenjör bedöms vara medelstora i Uppsala län. På grund av begränsat underlag baseras bedömningen delvis på information för ett större geografiskt område. På fem års sikt förväntas efterfrågan öka jämfört med idag."/>
        <s v="Möjligheterna till arbete som GIS- och kartingenjör bedöms vara små i Södermanlands län. På grund av begränsat underlag baseras bedömningen delvis på information för ett större geografiskt område. På fem års sikt förväntas efterfrågan öka jämfört med idag."/>
        <s v="Möjligheterna till arbete som GIS- och kartingenjör bedöms vara medelstora i Östergötlands län. På grund av begränsat underlag baseras bedömningen delvis på information för ett större geografiskt område. På fem års sikt förväntas efterfrågan öka jämfört med idag."/>
        <s v="Möjligheterna till arbete som GIS- och kartingenjör bedöms vara medelstora i Jönköpings län. På grund av begränsat underlag baseras bedömningen delvis på information för ett större geografiskt område. På fem års sikt förväntas efterfrågan öka jämfört med idag."/>
        <s v="Möjligheterna till arbete som GIS- och kartingenjör bedöms vara medelstora i Kronobergs län. På grund av begränsat underlag baseras bedömningen delvis på information för ett större geografiskt område. På fem års sikt förväntas efterfrågan öka jämfört med idag."/>
        <s v="Möjligheterna till arbete som GIS- och kartingenjör bedöms vara medelstora i Kalmar län. På grund av begränsat underlag baseras bedömningen delvis på information för ett större geografiskt område. På fem års sikt förväntas efterfrågan öka jämfört med idag."/>
        <s v="Möjligheterna till arbete som GIS- och kartingenjör bedöms vara medelstora i Gotlands län. På grund av begränsat underlag baseras bedömningen på information för ett större geografiskt område. På fem års sikt förväntas efterfrågan vara oförändrad."/>
        <s v="Möjligheterna till arbete som GIS- och kartingenjör bedöms vara medelstora i Blekinge län. På grund av begränsat underlag baseras bedömningen delvis på information för ett större geografiskt område. På fem års sikt förväntas efterfrågan öka jämfört med idag."/>
        <s v="Möjligheterna till arbete som GIS- och kartingenjör bedöms vara små i Skåne län. På grund av begränsat underlag baseras bedömningen delvis på information för ett större geografiskt område. På fem års sikt förväntas efterfrågan öka jämfört med idag."/>
        <s v="Möjligheterna till arbete som GIS- och kartingenjör bedöms vara medelstora i Hallands län. På grund av begränsat underlag baseras bedömningen delvis på information för ett större geografiskt område. På fem års sikt förväntas efterfrågan öka jämfört med idag."/>
        <s v="Möjligheterna till arbete som GIS- och kartingenjör bedöms vara små i Västra Götalands län. På grund av begränsat underlag baseras bedömningen delvis på information för ett större geografiskt område. På fem års sikt förväntas efterfrågan öka jämfört med idag."/>
        <s v="Möjligheterna till arbete som GIS- och kartingenjör bedöms vara små i Värmlands län. På grund av begränsat underlag baseras bedömningen delvis på information för ett större geografiskt område. På fem års sikt förväntas efterfrågan öka jämfört med idag."/>
        <s v="Möjligheterna till arbete som GIS- och kartingenjör bedöms vara medelstora i Örebro län. På grund av begränsat underlag baseras bedömningen delvis på information för ett större geografiskt område. På fem års sikt förväntas efterfrågan öka jämfört med idag."/>
        <s v="Möjligheterna till arbete som GIS- och kartingenjör bedöms vara små i Västmanlands län. På grund av begränsat underlag baseras bedömningen delvis på information för ett större geografiskt område. På fem års sikt förväntas efterfrågan öka jämfört med idag."/>
        <s v="Möjligheterna till arbete som GIS- och kartingenjör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GIS- och kartingenjör bedöms vara medelstora i Gävleborgs län. På grund av begränsat underlag baseras bedömningen delvis på information för ett större geografiskt område. På fem års sikt förväntas efterfrågan vara oförändrad."/>
        <s v="Möjligheterna till arbete som GIS- och kartingenjör bedöms vara små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GIS- och kartingenjör bedöms vara medelstora i Jämtlands län. På grund av begränsat underlag baseras bedömningen delvis på information för ett större geografiskt område. På fem års sikt förväntas efterfrågan vara oförändrad."/>
        <s v="Möjligheterna till arbete som GIS- och kartingenjör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GIS- och kartingenjör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ingenjör och tekniker inom elektroteknik vara stora. På fem års sikt förväntas efterfrågan vara oförändrad."/>
        <s v="Möjligheterna till arbete som ingenjör och tekniker inom elektroteknik bedöms vara stora i Stockholms län. På grund av begränsat underlag baseras bedömningen delvis på information för ett större geografiskt område. På fem års sikt förväntas efterfrågan vara oförändrad."/>
        <s v="Möjligheterna till arbete som ingenjör och tekniker inom elektroteknik bedöms vara stora i Uppsala län. På grund av begränsat underlag baseras bedömningen delvis på information för ett större geografiskt område. På fem års sikt förväntas efterfrågan öka jämfört med idag."/>
        <s v="Möjligheterna till arbete som ingenjör och tekniker inom elektroteknik bedöms vara stora i Södermanlands län. På grund av begränsat underlag baseras bedömningen delvis på information för ett större geografiskt område. På fem års sikt förväntas efterfrågan vara oförändrad."/>
        <s v="Möjligheterna till arbete som ingenjör och tekniker inom elektroteknik bedöms vara stora i Östergötlands län. På grund av begränsat underlag baseras bedömningen delvis på information för ett större geografiskt område. På fem års sikt förväntas efterfrågan vara oförändrad."/>
        <s v="Möjligheterna till arbete som ingenjör och tekniker inom elektroteknik bedöms vara stora i Jönköpings län. På grund av begränsat underlag baseras bedömningen delvis på information för ett större geografiskt område. På fem års sikt förväntas efterfrågan öka jämfört med idag."/>
        <s v="Möjligheterna till arbete som ingenjör och tekniker inom elektroteknik bedöms vara stora i Kronobergs län. På grund av begränsat underlag baseras bedömningen delvis på information för ett större geografiskt område. På fem års sikt förväntas efterfrågan vara oförändrad."/>
        <s v="Möjligheterna till arbete som ingenjör och tekniker inom elektroteknik bedöms vara stora i Kalmar län. På grund av begränsat underlag baseras bedömningen delvis på information för ett större geografiskt område. På fem års sikt förväntas efterfrågan öka jämfört med idag."/>
        <s v="Möjligheterna till arbete som ingenjör och tekniker inom elektroteknik bedöms vara stora i Gotlands län. På grund av begränsat underlag baseras bedömningen delvis på information för ett större geografiskt område. På fem års sikt förväntas efterfrågan öka jämfört med idag."/>
        <s v="Möjligheterna till arbete som ingenjör och tekniker inom elektroteknik bedöms vara stora i Blekinge län. På grund av begränsat underlag baseras bedömningen delvis på information för ett större geografiskt område. På fem års sikt förväntas efterfrågan vara oförändrad."/>
        <s v="Möjligheterna till arbete som ingenjör och tekniker inom elektroteknik bedöms vara stora i Skåne län. På grund av begränsat underlag baseras bedömningen delvis på information för ett större geografiskt område. På fem års sikt förväntas efterfrågan vara oförändrad."/>
        <s v="Möjligheterna till arbete som ingenjör och tekniker inom elektroteknik bedöms vara stora i Hallands län. På grund av begränsat underlag baseras bedömningen delvis på information för ett större geografiskt område. På fem års sikt förväntas efterfrågan öka jämfört med idag."/>
        <s v="Möjligheterna till arbete som ingenjör och tekniker inom elektroteknik bedöms vara stora i Västra Götalands län. På grund av begränsat underlag baseras bedömningen delvis på information för ett större geografiskt område. På fem års sikt förväntas efterfrågan vara oförändrad."/>
        <s v="Möjligheterna till arbete som ingenjör och tekniker inom elektroteknik bedöms vara stora i Värmlands län. På grund av begränsat underlag baseras bedömningen delvis på information för ett större geografiskt område. På fem års sikt förväntas efterfrågan vara oförändrad."/>
        <s v="Möjligheterna till arbete som ingenjör och tekniker inom elektroteknik bedöms vara stora i Örebro län. På grund av begränsat underlag baseras bedömningen delvis på information för ett större geografiskt område. På fem års sikt förväntas efterfrågan vara oförändrad."/>
        <s v="Möjligheterna till arbete som ingenjör och tekniker inom elektroteknik bedöms vara stora i Västmanlands län. På grund av begränsat underlag baseras bedömningen delvis på information för ett större geografiskt område. På fem års sikt förväntas efterfrågan vara oförändrad."/>
        <s v="Möjligheterna till arbete som ingenjör och tekniker inom elektroteknik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ingenjör och tekniker inom elektroteknik bedöms vara stora i Gävleborgs län. På grund av begränsat underlag baseras bedömningen delvis på information för ett större geografiskt område. På fem års sikt förväntas efterfrågan vara oförändrad."/>
        <s v="Möjligheterna till arbete som ingenjör och tekniker inom elektroteknik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ingenjör och tekniker inom elektroteknik bedöms vara stora i Jämtlands län. På grund av begränsat underlag baseras bedömningen delvis på information för ett större geografiskt område. På fem års sikt förväntas efterfrågan vara oförändrad."/>
        <s v="Möjligheterna till arbete som ingenjör och tekniker inom elektroteknik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ingenjör och tekniker inom elektroteknik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ingenjör och tekniker inom maskinteknik vara stora. På fem års sikt förväntas efterfrågan vara oförändrad."/>
        <s v="Möjligheterna till arbete som ingenjör och tekniker inom maskinteknik bedöms vara stora i Stockholms län. På grund av begränsat underlag baseras bedömningen delvis på information för ett större geografiskt område. På fem års sikt förväntas efterfrågan vara oförändrad."/>
        <s v="Möjligheterna till arbete som ingenjör och tekniker inom maskinteknik bedöms vara stora i Uppsala län. På grund av begränsat underlag baseras bedömningen delvis på information för ett större geografiskt område. På fem års sikt förväntas efterfrågan vara oförändrad."/>
        <s v="Möjligheterna till arbete som ingenjör och tekniker inom maskinteknik bedöms vara stora i Södermanlands län. På grund av begränsat underlag baseras bedömningen delvis på information för ett större geografiskt område. På fem års sikt förväntas efterfrågan vara oförändrad."/>
        <s v="Möjligheterna till arbete som ingenjör och tekniker inom maskinteknik bedöms vara stora i Östergötlands län. På grund av begränsat underlag baseras bedömningen delvis på information för ett större geografiskt område. På fem års sikt förväntas efterfrågan vara oförändrad."/>
        <s v="Möjligheterna till arbete som ingenjör och tekniker inom maskinteknik bedöms vara stora i Jönköpings län. På grund av begränsat underlag baseras bedömningen delvis på information för ett större geografiskt område. På fem års sikt förväntas efterfrågan vara oförändrad."/>
        <s v="Möjligheterna till arbete som ingenjör och tekniker inom maskinteknik bedöms vara stora i Kronobergs län. På grund av begränsat underlag baseras bedömningen delvis på information för ett större geografiskt område. På fem års sikt förväntas efterfrågan vara oförändrad."/>
        <s v="Möjligheterna till arbete som ingenjör och tekniker inom maskinteknik bedöms vara stora i Kalmar län. På grund av begränsat underlag baseras bedömningen delvis på information för ett större geografiskt område. På fem års sikt förväntas efterfrågan vara oförändrad."/>
        <s v="Möjligheterna till arbete som ingenjör och tekniker inom maskinteknik bedöms vara stora i Gotlands län. På grund av begränsat underlag baseras bedömningen delvis på information för ett större geografiskt område. På fem års sikt förväntas efterfrågan vara oförändrad."/>
        <s v="Möjligheterna till arbete som ingenjör och tekniker inom maskinteknik bedöms vara stora i Blekinge län. På grund av begränsat underlag baseras bedömningen delvis på information för ett större geografiskt område. På fem års sikt förväntas efterfrågan vara oförändrad."/>
        <s v="Möjligheterna till arbete som ingenjör och tekniker inom maskinteknik bedöms vara stora i Skåne län. På grund av begränsat underlag baseras bedömningen delvis på information för ett större geografiskt område. På fem års sikt förväntas efterfrågan vara oförändrad."/>
        <s v="Möjligheterna till arbete som ingenjör och tekniker inom maskinteknik bedöms vara stora i Hallands län. På grund av begränsat underlag baseras bedömningen delvis på information för ett större geografiskt område. På fem års sikt förväntas efterfrågan vara oförändrad."/>
        <s v="Möjligheterna till arbete som ingenjör och tekniker inom maskinteknik bedöms vara stora i Västra Götalands län. På grund av begränsat underlag baseras bedömningen delvis på information för ett större geografiskt område. På fem års sikt förväntas efterfrågan vara oförändrad."/>
        <s v="Möjligheterna till arbete som ingenjör och tekniker inom maskinteknik bedöms vara stora i Värmlands län. På grund av begränsat underlag baseras bedömningen delvis på information för ett större geografiskt område. På fem års sikt förväntas efterfrågan vara oförändrad."/>
        <s v="Möjligheterna till arbete som ingenjör och tekniker inom maskinteknik bedöms vara stora i Örebro län. På grund av begränsat underlag baseras bedömningen delvis på information för ett större geografiskt område. På fem års sikt förväntas efterfrågan vara oförändrad."/>
        <s v="Möjligheterna till arbete som ingenjör och tekniker inom maskinteknik bedöms vara stora i Västmanlands län. På grund av begränsat underlag baseras bedömningen delvis på information för ett större geografiskt område. På fem års sikt förväntas efterfrågan vara oförändrad."/>
        <s v="Möjligheterna till arbete som ingenjör och tekniker inom maskinteknik bedöms vara 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ingenjör och tekniker inom maskinteknik bedöms vara stora i Gävleborgs län. På grund av begränsat underlag baseras bedömningen delvis på information för ett större geografiskt område. På fem års sikt förväntas efterfrågan vara oförändrad."/>
        <s v="Möjligheterna till arbete som ingenjör och tekniker inom maskinteknik bedöms vara 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ingenjör och tekniker inom maskinteknik bedöms vara stora i Jämtlands län. På grund av begränsat underlag baseras bedömningen delvis på information för ett större geografiskt område. På fem års sikt förväntas efterfrågan vara oförändrad."/>
        <s v="Möjligheterna till arbete som ingenjör och tekniker inom maskinteknik bedöms vara 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ingenjör och tekniker inom maskinteknik bedöms vara 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 v="Nationellt bedöms möjligheterna till arbete som planeringsarkitekt vara medelstora. På fem års sikt förväntas efterfrågan vara oförändrad."/>
        <s v="Möjligheterna till arbete som planeringsarkitekt bedöms vara medelstora i Stockholms län. På grund av begränsat underlag baseras bedömningen delvis på information för ett större geografiskt område. På fem års sikt förväntas efterfrågan vara oförändrad."/>
        <s v="Möjligheterna till arbete som planeringsarkitekt bedöms vara medelstora i Uppsala län. På grund av begränsat underlag baseras bedömningen delvis på information för ett större geografiskt område. På fem års sikt förväntas efterfrågan vara oförändrad."/>
        <s v="Möjligheterna till arbete som planeringsarkitekt bedöms vara medelstora i Södermanlands län. På grund av begränsat underlag baseras bedömningen delvis på information för ett större geografiskt område. På fem års sikt förväntas efterfrågan öka jämfört med idag."/>
        <s v="Möjligheterna till arbete som planeringsarkitekt bedöms vara medelstora i Östergötlands län. På grund av begränsat underlag baseras bedömningen delvis på information för ett större geografiskt område. På fem års sikt förväntas efterfrågan vara oförändrad."/>
        <s v="Möjligheterna till arbete som planeringsarkitekt bedöms vara medelstora i Jönköpings län. På grund av begränsat underlag baseras bedömningen delvis på information för ett större geografiskt område. På fem års sikt förväntas efterfrågan vara oförändrad."/>
        <s v="Möjligheterna till arbete som planeringsarkitekt bedöms vara medelstora i Kronobergs län. På grund av begränsat underlag baseras bedömningen delvis på information för ett större geografiskt område. På fem års sikt förväntas efterfrågan öka jämfört med idag."/>
        <s v="Möjligheterna till arbete som planeringsarkitekt bedöms vara medelstora i Kalmar län. På grund av begränsat underlag baseras bedömningen delvis på information för ett större geografiskt område. På fem års sikt förväntas efterfrågan vara oförändrad."/>
        <s v="Möjligheterna till arbete som planeringsarkitekt bedöms vara medelstora i Gotlands län. På grund av begränsat underlag baseras bedömningen delvis på information för ett större geografiskt område. På fem års sikt förväntas efterfrågan öka jämfört med idag."/>
        <s v="Möjligheterna till arbete som planeringsarkitekt bedöms vara medelstora i Blekinge län. På grund av begränsat underlag baseras bedömningen delvis på information för ett större geografiskt område. På fem års sikt förväntas efterfrågan vara oförändrad."/>
        <s v="Möjligheterna till arbete som planeringsarkitekt bedöms vara medelstora i Skåne län. På grund av begränsat underlag baseras bedömningen delvis på information för ett större geografiskt område. På fem års sikt förväntas efterfrågan vara oförändrad."/>
        <s v="Möjligheterna till arbete som planeringsarkitekt bedöms vara medelstora i Hallands län. På grund av begränsat underlag baseras bedömningen delvis på information för ett större geografiskt område. På fem års sikt förväntas efterfrågan öka jämfört med idag."/>
        <s v="Möjligheterna till arbete som planeringsarkitekt bedöms vara medelstora i Västra Götalands län. På grund av begränsat underlag baseras bedömningen delvis på information för ett större geografiskt område. På fem års sikt förväntas efterfrågan vara oförändrad."/>
        <s v="Möjligheterna till arbete som planeringsarkitekt bedöms vara medelstora i Värmlands län. På grund av begränsat underlag baseras bedömningen delvis på information för ett större geografiskt område. På fem års sikt förväntas efterfrågan vara oförändrad."/>
        <s v="Möjligheterna till arbete som planeringsarkitekt bedöms vara medelstora i Örebro län. På grund av begränsat underlag baseras bedömningen delvis på information för ett större geografiskt område. På fem års sikt förväntas efterfrågan vara oförändrad."/>
        <s v="Möjligheterna till arbete som planeringsarkitekt bedöms vara medelstora i Västmanlands län. På grund av begränsat underlag baseras bedömningen delvis på information för ett större geografiskt område. På fem års sikt förväntas efterfrågan vara oförändrad."/>
        <s v="Möjligheterna till arbete som planeringsarkitekt bedöms vara medelstora i Dalarna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planeringsarkitekt bedöms vara medelstora i Gävleborgs län. På grund av begränsat underlag baseras bedömningen delvis på information för ett större geografiskt område. På fem års sikt förväntas efterfrågan vara oförändrad."/>
        <s v="Möjligheterna till arbete som planeringsarkitekt bedöms vara medelstora i Västernorrland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planeringsarkitekt bedöms vara medelstora i Jämtlands län. På grund av begränsat underlag baseras bedömningen delvis på information för ett större geografiskt område. På fem års sikt förväntas efterfrågan vara oförändrad."/>
        <s v="Möjligheterna till arbete som planeringsarkitekt bedöms vara medelstora i Västerbottens län. På grund av begränsat underlag baseras bedömningen delvis på information för ett större geografiskt område. På fem års sikt förväntas efterfrågan öka jämfört med idag, delvis till följd av stora företagsetableringar som påverkar arbetsmarknaden."/>
        <s v="Möjligheterna till arbete som planeringsarkitekt bedöms vara medelstora i Norrbottens län. På grund av begränsat underlag baseras bedömningen delvis på information för ett större geografiskt område. På fem års sikt förväntas efterfrågan öka jämfört med idag, delvis till följd av stora företagsetableringar som påverkar arbetsmarknaden."/>
      </sharedItems>
    </cacheField>
    <cacheField name="text_rekryteringssituation" numFmtId="0">
      <sharedItems count="3521" longText="1">
        <s v="På grund av begränsat underlag görs ingen bedömning för yrket."/>
        <s v="Nationellt bedöms rekryteringssituationen för affärs- och företagsjurister kännetecknas av balans. På fem års sikt förväntas efterfrågan på affärs- och företagsjurister vara oförändrad."/>
        <s v="Rekryteringssituationen för affärs- och företagsjurister i Stockholms län bedöms kännetecknas av balans. På grund av begränsat underlag baseras bedömningen delvis på information för ett större geografiskt område. På fem års sikt förväntas efterfrågan på affärs- och företagsjurister vara oförändrad."/>
        <s v="Rekryteringssituationen för affärs- och företagsjurister i Uppsala län bedöms kännetecknas av balans. På grund av begränsat underlag baseras bedömningen delvis på information för ett större geografiskt område. På fem års sikt förväntas efterfrågan på affärs- och företagsjurister vara oförändrad."/>
        <s v="Rekryteringssituationen för affärs- och företagsjurister i Södermanlands län bedöms kännetecknas av balans. På grund av begränsat underlag baseras bedömningen delvis på information för ett större geografiskt område. På fem års sikt förväntas efterfrågan på affärs- och företagsjurister vara oförändrad."/>
        <s v="Rekryteringssituationen för affärs- och företagsjurister i Östergötlands län bedöms kännetecknas av balans. På grund av begränsat underlag baseras bedömningen delvis på information för ett större geografiskt område. På fem års sikt förväntas efterfrågan på affärs- och företagsjurister vara oförändrad."/>
        <s v="Rekryteringssituationen för affärs- och företagsjurister i Jönköpings län bedöms kännetecknas av balans. På grund av begränsat underlag baseras bedömningen delvis på information för ett större geografiskt område. På fem års sikt förväntas efterfrågan på affärs- och företagsjurister öka jämfört med idag."/>
        <s v="Rekryteringssituationen för affärs- och företagsjurister i Kronobergs län bedöms kännetecknas av balans. På grund av begränsat underlag baseras bedömningen delvis på information för ett större geografiskt område. På fem års sikt förväntas efterfrågan på affärs- och företagsjurister öka jämfört med idag."/>
        <s v="Rekryteringssituationen för affärs- och företagsjurister i Kalmar län bedöms kännetecknas av balans. På grund av begränsat underlag baseras bedömningen delvis på information för ett större geografiskt område. På fem års sikt förväntas efterfrågan på affärs- och företagsjurister öka jämfört med idag."/>
        <s v="Rekryteringssituationen för affärs- och företagsjurister i Gotlands län bedöms kännetecknas av balans. På grund av begränsat underlag baseras bedömningen på information för ett större geografiskt område. På fem års sikt förväntas efterfrågan på affärs- och företagsjurister vara oförändrad."/>
        <s v="Rekryteringssituationen för affärs- och företagsjurister i Blekinge län bedöms kännetecknas av överskott. På grund av begränsat underlag baseras bedömningen delvis på information för ett större geografiskt område. På fem års sikt förväntas efterfrågan på affärs- och företagsjurister vara oförändrad."/>
        <s v="Rekryteringssituationen för affärs- och företagsjurister i Skåne län bedöms kännetecknas av balans. På grund av begränsat underlag baseras bedömningen delvis på information för ett större geografiskt område. På fem års sikt förväntas efterfrågan på affärs- och företagsjurister vara oförändrad."/>
        <s v="Rekryteringssituationen för affärs- och företagsjurister i Hallands län bedöms kännetecknas av balans. På grund av begränsat underlag baseras bedömningen delvis på information för ett större geografiskt område. På fem års sikt förväntas efterfrågan på affärs- och företagsjurister öka jämfört med idag."/>
        <s v="Rekryteringssituationen för affärs- och företagsjurister i Västra Götalands län bedöms kännetecknas av balans. På grund av begränsat underlag baseras bedömningen delvis på information för ett större geografiskt område. På fem års sikt förväntas efterfrågan på affärs- och företagsjurister vara oförändrad."/>
        <s v="Rekryteringssituationen för affärs- och företagsjurister i Värmlands län bedöms kännetecknas av balans. På grund av begränsat underlag baseras bedömningen delvis på information för ett större geografiskt område. På fem års sikt förväntas efterfrågan på affärs- och företagsjurister vara oförändrad."/>
        <s v="Rekryteringssituationen för affärs- och företagsjurister i Örebro län bedöms kännetecknas av balans. På grund av begränsat underlag baseras bedömningen delvis på information för ett större geografiskt område. På fem års sikt förväntas efterfrågan på affärs- och företagsjurister vara oförändrad."/>
        <s v="Rekryteringssituationen för affärs- och företagsjurister i Västmanlands län bedöms kännetecknas av balans. På grund av begränsat underlag baseras bedömningen delvis på information för ett större geografiskt område. På fem års sikt förväntas efterfrågan på affärs- och företagsjurister vara oförändrad."/>
        <s v="Rekryteringssituationen för affärs- och företagsjurister i Dalarnas län bedöms kännetecknas av balans. På grund av begränsat underlag baseras bedömningen delvis på information för ett större geografiskt område. På fem års sikt förväntas efterfrågan på affärs- och företagsjurister vara oförändrad delvis till följd av stora företagsetableringar som påverkar arbetsmarknaden."/>
        <s v="Rekryteringssituationen för affärs- och företagsjurister i Gävleborgs län bedöms kännetecknas av balans. På grund av begränsat underlag baseras bedömningen delvis på information för ett större geografiskt område. På fem års sikt förväntas efterfrågan på affärs- och företagsjurister vara oförändrad."/>
        <s v="Rekryteringssituationen för affärs- och företagsjurister i Västernorrlands län bedöms kännetecknas av balans. På grund av begränsat underlag baseras bedömningen delvis på information för ett större geografiskt område. På fem års sikt förväntas efterfrågan på affärs- och företagsjurister vara oförändrad delvis till följd av stora företagsetableringar som påverkar arbetsmarknaden."/>
        <s v="Rekryteringssituationen för affärs- och företagsjurister i Jämtlands län bedöms kännetecknas av balans. På grund av begränsat underlag baseras bedömningen delvis på information för ett större geografiskt område. På fem års sikt förväntas efterfrågan på affärs- och företagsjurister vara oförändrad."/>
        <s v="Rekryteringssituationen för affärs- och företagsjurister i Västerbottens län bedöms kännetecknas av balans. På grund av begränsat underlag baseras bedömningen delvis på information för ett större geografiskt område. På fem års sikt förväntas efterfrågan på affärs- och företagsjurister vara oförändrad delvis till följd av stora företagsetableringar som påverkar arbetsmarknaden."/>
        <s v="Rekryteringssituationen för affärs- och företagsjurister i Norrbottens län bedöms kännetecknas av balans. På grund av begränsat underlag baseras bedömningen delvis på information för ett större geografiskt område. På fem års sikt förväntas efterfrågan på affärs- och företagsjurister vara oförändrad delvis till följd av stora företagsetableringar som påverkar arbetsmarknaden."/>
        <s v="Nationellt bedöms rekryteringssituationen för arbetsförmedlare kännetecknas av balans. På fem års sikt förväntas efterfrågan på arbetsförmedlare vara oförändrad."/>
        <s v="Rekryteringssituationen för arbetsförmedl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förmedlare minska jämfört med idag."/>
        <s v="Rekryteringssituationen för arbetsförmedl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förmedlare minska jämfört med idag."/>
        <s v="Rekryteringssituationen för arbetsförmedl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förmedlare vara oförändrad."/>
        <s v="Rekryteringssituationen för arbetsförmedl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förmedlare vara oförändrad."/>
        <s v="Rekryteringssituationen för arbetsförmedlare i Jönköpings län bedöms kännetecknas av balans. På grund av begränsat underlag baseras bedömningen delvis på information för ett större geografiskt område. På fem års sikt förväntas efterfrågan på arbetsförmedlare vara oförändrad."/>
        <s v="Rekryteringssituationen för arbetsförmedlare i Kronobergs län bedöms kännetecknas av balans. På grund av begränsat underlag baseras bedömningen delvis på information för ett större geografiskt område. På fem års sikt förväntas efterfrågan på arbetsförmedlare vara oförändrad."/>
        <s v="Rekryteringssituationen för arbetsförmedlare i Kalmar län bedöms kännetecknas av överskott. På grund av begränsat underlag baseras bedömningen delvis på information för ett större geografiskt område. På fem års sikt förväntas efterfrågan på arbetsförmedlare vara oförändrad."/>
        <s v="Rekryteringssituationen för arbetsförmedlare i Gotlands län bedöms kännetecknas av balans. På grund av begränsat underlag baseras bedömningen delvis på information för ett större geografiskt område. På fem års sikt förväntas efterfrågan på arbetsförmedlare vara oförändrad."/>
        <s v="Rekryteringssituationen för arbetsförmedlare i Blekinge län bedöms kännetecknas av balans. På grund av begränsat underlag baseras bedömningen delvis på information för ett större geografiskt område. På fem års sikt förväntas efterfrågan på arbetsförmedlare vara oförändrad."/>
        <s v="Rekryteringssituationen för arbetsförmedlare i Skåne län bedöms kännetecknas av balans. På grund av begränsat underlag baseras bedömningen delvis på information för ett större geografiskt område. På fem års sikt förväntas efterfrågan på arbetsförmedlare vara oförändrad."/>
        <s v="Rekryteringssituationen för arbetsförmedlare i Hallands län bedöms kännetecknas av balans. På grund av begränsat underlag baseras bedömningen delvis på information för ett större geografiskt område. På fem års sikt förväntas efterfrågan på arbetsförmedlare vara oförändrad."/>
        <s v="Rekryteringssituationen för arbetsförmedlare i Västra Götalands län bedöms kännetecknas av balans. På grund av begränsat underlag baseras bedömningen delvis på information för ett större geografiskt område. På fem års sikt förväntas efterfrågan på arbetsförmedlare vara oförändrad."/>
        <s v="Rekryteringssituationen för arbetsförmedlare i Värmlands län bedöms kännetecknas av balans. På grund av begränsat underlag baseras bedömningen delvis på information för ett större geografiskt område. På fem års sikt förväntas efterfrågan på arbetsförmedlare vara oförändrad."/>
        <s v="Rekryteringssituationen för arbetsförmedl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förmedlare vara oförändrad."/>
        <s v="Rekryteringssituationen för arbetsförmedl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förmedlare vara oförändrad."/>
        <s v="Rekryteringssituationen för arbetsförmedlare i Dalarnas län bedöms kännetecknas av balans. På grund av begränsat underlag baseras bedömningen delvis på information för ett större geografiskt område. På fem års sikt förväntas efterfrågan på arbetsförmedlare vara oförändrad."/>
        <s v="Rekryteringssituationen för arbetsförmedlare i Gävleborgs län bedöms kännetecknas av balans. På grund av begränsat underlag baseras bedömningen delvis på information för ett större geografiskt område. På fem års sikt förväntas efterfrågan på arbetsförmedlare vara oförändrad."/>
        <s v="Rekryteringssituationen för arbetsförmedlare i Västernorrlands län bedöms kännetecknas av balans. På grund av begränsat underlag baseras bedömningen delvis på information för ett större geografiskt område. På fem års sikt förväntas efterfrågan på arbetsförmedlare vara oförändrad."/>
        <s v="Rekryteringssituationen för arbetsförmedlare i Jämtlands län bedöms kännetecknas av balans. På grund av begränsat underlag baseras bedömningen delvis på information för ett större geografiskt område. På fem års sikt förväntas efterfrågan på arbetsförmedlare minska jämfört med idag."/>
        <s v="Rekryteringssituationen för arbetsförmedlare i Västerbottens län bedöms kännetecknas av balans. På grund av begränsat underlag baseras bedömningen delvis på information för ett större geografiskt område. På fem års sikt förväntas efterfrågan på arbetsförmedlare vara oförändrad."/>
        <s v="Rekryteringssituationen för arbetsförmedlare i Norrbottens län bedöms kännetecknas av balans. På grund av begränsat underlag baseras bedömningen delvis på information för ett större geografiskt område. På fem års sikt förväntas efterfrågan på arbetsförmedlare vara oförändrad."/>
        <s v="Nationellt bedöms rekryteringssituationen för banktjänstemän kännetecknas av balans. På fem års sikt förväntas efterfrågan på banktjänstemän vara oförändrad."/>
        <s v="Rekryteringssituationen för banktjänstemän i Stockholms län bedöms kännetecknas av balans. På grund av begränsat underlag baseras bedömningen delvis på information för ett större geografiskt område. På fem års sikt förväntas efterfrågan på banktjänstemän vara oförändrad."/>
        <s v="Rekryteringssituationen för banktjänstemän i Uppsala län bedöms kännetecknas av balans. På grund av begränsat underlag baseras bedömningen delvis på information för ett större geografiskt område. På fem års sikt förväntas efterfrågan på banktjänstemän vara oförändrad."/>
        <s v="Rekryteringssituationen för banktjänstemän i Södermanlands län bedöms kännetecknas av balans. På grund av begränsat underlag baseras bedömningen delvis på information för ett större geografiskt område. På fem års sikt förväntas efterfrågan på banktjänstemän vara oförändrad."/>
        <s v="Rekryteringssituationen för banktjänstemän i Östergötlands län bedöms kännetecknas av balans. På grund av begränsat underlag baseras bedömningen delvis på information för ett större geografiskt område. På fem års sikt förväntas efterfrågan på banktjänstemän vara oförändrad."/>
        <s v="Rekryteringssituationen för banktjänstemän i Jönköpings län bedöms kännetecknas av balans. På grund av begränsat underlag baseras bedömningen delvis på information för ett större geografiskt område. På fem års sikt förväntas efterfrågan på banktjänstemän vara oförändrad."/>
        <s v="Rekryteringssituationen för banktjänstemän i Kronobergs län bedöms kännetecknas av balans. På grund av begränsat underlag baseras bedömningen delvis på information för ett större geografiskt område. På fem års sikt förväntas efterfrågan på banktjänstemän öka jämfört med idag."/>
        <s v="Rekryteringssituationen för banktjänstemän i Kalmar län bedöms kännetecknas av balans. På grund av begränsat underlag baseras bedömningen delvis på information för ett större geografiskt område. På fem års sikt förväntas efterfrågan på banktjänstemän vara oförändrad."/>
        <s v="Rekryteringssituationen för banktjänstemän i Gotlands län bedöms kännetecknas av balans. På fem års sikt förväntas efterfrågan på banktjänstemän minska jämfört med idag, delvis till följd av teknisk utveckling och automatisering."/>
        <s v="Rekryteringssituationen för banktjänstemän i Blekinge län bedöms kännetecknas av balans. På grund av begränsat underlag baseras bedömningen delvis på information för ett större geografiskt område. På fem års sikt förväntas efterfrågan på banktjänstemän vara oförändrad."/>
        <s v="Rekryteringssituationen för banktjänstemän i Skåne län bedöms kännetecknas av balans. På grund av begränsat underlag baseras bedömningen delvis på information för ett större geografiskt område. På fem års sikt förväntas efterfrågan på banktjänstemän vara oförändrad."/>
        <s v="Rekryteringssituationen för banktjänstemän i Hallands län bedöms kännetecknas av balans. På grund av begränsat underlag baseras bedömningen delvis på information för ett större geografiskt område. På fem års sikt förväntas efterfrågan på banktjänstemän vara oförändrad."/>
        <s v="Rekryteringssituationen för banktjänstemän i Västra Götalands län bedöms kännetecknas av balans. På grund av begränsat underlag baseras bedömningen delvis på information för ett större geografiskt område. På fem års sikt förväntas efterfrågan på banktjänstemän vara oförändrad."/>
        <s v="Rekryteringssituationen för banktjänstemän i Värmlands län bedöms kännetecknas av balans. På grund av begränsat underlag baseras bedömningen delvis på information för ett större geografiskt område. På fem års sikt förväntas efterfrågan på banktjänstemän vara oförändrad."/>
        <s v="Rekryteringssituationen för banktjänstemän i Örebro län bedöms kännetecknas av balans. På grund av begränsat underlag baseras bedömningen delvis på information för ett större geografiskt område. På fem års sikt förväntas efterfrågan på banktjänstemän vara oförändrad."/>
        <s v="Rekryteringssituationen för banktjänstemän i Västmanlands län bedöms kännetecknas av balans. På grund av begränsat underlag baseras bedömningen delvis på information för ett större geografiskt område. På fem års sikt förväntas efterfrågan på banktjänstemän vara oförändrad."/>
        <s v="Rekryteringssituationen för banktjänstemän i Dalarnas län bedöms kännetecknas av balans. På grund av begränsat underlag baseras bedömningen delvis på information för ett större geografiskt område. På fem års sikt förväntas efterfrågan på banktjänstemän öka jämfört med idag, delvis till följd av stora företagsetableringar som påverkar arbetsmarknaden."/>
        <s v="Rekryteringssituationen för banktjänstemän i Gävleborgs län bedöms kännetecknas av balans. På grund av begränsat underlag baseras bedömningen delvis på information för ett större geografiskt område. På fem års sikt förväntas efterfrågan på banktjänstemän minska jämfört med idag, delvis till följd av teknisk utveckling och automatisering."/>
        <s v="Rekryteringssituationen för banktjänstemän i Västernorrlands län bedöms kännetecknas av balans. På grund av begränsat underlag baseras bedömningen delvis på information för ett större geografiskt område. På fem års sikt förväntas efterfrågan på banktjänstemän öka jämfört med idag, delvis till följd av stora företagsetableringar som påverkar arbetsmarknaden."/>
        <s v="Rekryteringssituationen för banktjänstemän i Jämtlands län bedöms kännetecknas av balans. På grund av begränsat underlag baseras bedömningen delvis på information för ett större geografiskt område. På fem års sikt förväntas efterfrågan på banktjänstemän vara oförändrad."/>
        <s v="Rekryteringssituationen för banktjänstemän i Västerbottens län bedöms kännetecknas av balans. På grund av begränsat underlag baseras bedömningen delvis på information för ett större geografiskt område. På fem års sikt förväntas efterfrågan på banktjänstemän öka jämfört med idag, delvis till följd av stora företagsetableringar som påverkar arbetsmarknaden."/>
        <s v="Rekryteringssituationen för banktjänstemän i Norrbottens län bedöms kännetecknas av balans. På grund av begränsat underlag baseras bedömningen delvis på information för ett större geografiskt område. På fem års sikt förväntas efterfrågan på banktjänstemän öka jämfört med idag, delvis till följd av stora företagsetableringar som påverkar arbetsmarknaden."/>
        <s v="Nationellt bedöms rekryteringssituationen för chefssekreterare och VD-assistenter kännetecknas av balans. På fem års sikt förväntas efterfrågan på chefssekreterare och VD-assistenter vara oförändrad."/>
        <s v="Rekryteringssituationen för chefssekreterare och VD-assistenter i Stockholms län bedöms kännetecknas av balans. På grund av begränsat underlag baseras bedömningen delvis på information för ett större geografiskt område. På fem års sikt förväntas efterfrågan på chefssekreterare och VD-assistenter vara oförändrad."/>
        <s v="Rekryteringssituationen för chefssekreterare och VD-assistenter i Uppsala län bedöms kännetecknas av balans. På grund av begränsat underlag baseras bedömningen delvis på information för ett större geografiskt område. På fem års sikt förväntas efterfrågan på chefssekreterare och VD-assistenter vara oförändrad."/>
        <s v="Rekryteringssituationen för chefssekreterare och VD-assistenter i Södermanlands län bedöms kännetecknas av balans. På grund av begränsat underlag baseras bedömningen delvis på information för ett större geografiskt område. På fem års sikt förväntas efterfrågan på chefssekreterare och VD-assistenter vara oförändrad."/>
        <s v="Rekryteringssituationen för chefssekreterare och VD-assistenter i Östergötlands län bedöms kännetecknas av balans. På grund av begränsat underlag baseras bedömningen delvis på information för ett större geografiskt område. På fem års sikt förväntas efterfrågan på chefssekreterare och VD-assistenter vara oförändrad."/>
        <s v="Rekryteringssituationen för chefssekreterare och VD-assistenter i Jönköpings län bedöms kännetecknas av balans. På grund av begränsat underlag baseras bedömningen delvis på information för ett större geografiskt område. På fem års sikt förväntas efterfrågan på chefssekreterare och VD-assistenter vara oförändrad."/>
        <s v="Rekryteringssituationen för chefssekreterare och VD-assistenter i Kronobergs län bedöms kännetecknas av balans. På grund av begränsat underlag baseras bedömningen delvis på information för ett större geografiskt område. På fem års sikt förväntas efterfrågan på chefssekreterare och VD-assistenter öka jämfört med idag."/>
        <s v="Rekryteringssituationen för chefssekreterare och VD-assistenter i Kalmar län bedöms kännetecknas av balans. På grund av begränsat underlag baseras bedömningen delvis på information för ett större geografiskt område. På fem års sikt förväntas efterfrågan på chefssekreterare och VD-assistenter öka jämfört med idag."/>
        <s v="Rekryteringssituationen för chefssekreterare och VD-assistenter i Gotlands län bedöms kännetecknas av balans. På grund av begränsat underlag baseras bedömningen delvis på information för ett större geografiskt område. På fem års sikt förväntas efterfrågan på chefssekreterare och VD-assistenter vara oförändrad."/>
        <s v="Rekryteringssituationen för chefssekreterare och VD-assistenter i Blekinge län bedöms kännetecknas av balans. På grund av begränsat underlag baseras bedömningen delvis på information för ett större geografiskt område. På fem års sikt förväntas efterfrågan på chefssekreterare och VD-assistenter vara oförändrad."/>
        <s v="Rekryteringssituationen för chefssekreterare och VD-assistenter i Skåne län bedöms kännetecknas av balans. På grund av begränsat underlag baseras bedömningen delvis på information för ett större geografiskt område. På fem års sikt förväntas efterfrågan på chefssekreterare och VD-assistenter vara oförändrad."/>
        <s v="Rekryteringssituationen för chefssekreterare och VD-assistenter i Hallands län bedöms kännetecknas av balans. På grund av begränsat underlag baseras bedömningen delvis på information för ett större geografiskt område. På fem års sikt förväntas efterfrågan på chefssekreterare och VD-assistenter öka jämfört med idag."/>
        <s v="Rekryteringssituationen för chefssekreterare och VD-assistenter i Västra Götalands län bedöms kännetecknas av balans. På grund av begränsat underlag baseras bedömningen delvis på information för ett större geografiskt område. På fem års sikt förväntas efterfrågan på chefssekreterare och VD-assistenter vara oförändrad."/>
        <s v="Rekryteringssituationen för chefssekreterare och VD-assistenter i Värmlands län bedöms kännetecknas av balans. På grund av begränsat underlag baseras bedömningen delvis på information för ett större geografiskt område. På fem års sikt förväntas efterfrågan på chefssekreterare och VD-assistenter vara oförändrad."/>
        <s v="Rekryteringssituationen för chefssekreterare och VD-assistenter i Örebro län bedöms kännetecknas av balans. På grund av begränsat underlag baseras bedömningen delvis på information för ett större geografiskt område. På fem års sikt förväntas efterfrågan på chefssekreterare och VD-assistenter vara oförändrad."/>
        <s v="Rekryteringssituationen för chefssekreterare och VD-assistenter i Västmanlands län bedöms kännetecknas av balans. På grund av begränsat underlag baseras bedömningen delvis på information för ett större geografiskt område. På fem års sikt förväntas efterfrågan på chefssekreterare och VD-assistenter vara oförändrad."/>
        <s v="Rekryteringssituationen för chefssekreterare och VD-assistenter i Dalarnas län bedöms kännetecknas av balans. På grund av begränsat underlag baseras bedömningen delvis på information för ett större geografiskt område. På fem års sikt förväntas efterfrågan på chefssekreterare och VD-assistenter vara oförändrad delvis till följd av stora företagsetableringar som påverkar arbetsmarknaden."/>
        <s v="Rekryteringssituationen för chefssekreterare och VD-assistenter i Gävleborgs län bedöms kännetecknas av balans. På grund av begränsat underlag baseras bedömningen delvis på information för ett större geografiskt område. På fem års sikt förväntas efterfrågan på chefssekreterare och VD-assistenter vara oförändrad."/>
        <s v="Rekryteringssituationen för chefssekreterare och VD-assistenter i Västernorrlands län bedöms kännetecknas av balans. På grund av begränsat underlag baseras bedömningen delvis på information för ett större geografiskt område. På fem års sikt förväntas efterfrågan på chefssekreterare och VD-assistenter vara oförändrad delvis till följd av stora företagsetableringar som påverkar arbetsmarknaden."/>
        <s v="Rekryteringssituationen för chefssekreterare och VD-assistenter i Jämtlands län bedöms kännetecknas av balans. På grund av begränsat underlag baseras bedömningen på information för ett större geografiskt område. På fem års sikt förväntas efterfrågan på chefssekreterare och VD-assistenter vara oförändrad."/>
        <s v="Rekryteringssituationen för chefssekreterare och VD-assistenter i Västerbottens län bedöms kännetecknas av balans. På grund av begränsat underlag baseras bedömningen delvis på information för ett större geografiskt område. På fem års sikt förväntas efterfrågan på chefssekreterare och VD-assistenter vara oförändrad delvis till följd av stora företagsetableringar som påverkar arbetsmarknaden."/>
        <s v="Rekryteringssituationen för chefssekreterare och VD-assistenter i Norrbottens län bedöms kännetecknas av balans. På grund av begränsat underlag baseras bedömningen delvis på information för ett större geografiskt område. På fem års sikt förväntas efterfrågan på chefssekreterare och VD-assistenter vara oförändrad delvis till följd av stora företagsetableringar som påverkar arbetsmarknaden."/>
        <s v="Nationellt bedöms rekryteringssituationen för controllrar kännetecknas av balans. På fem års sikt förväntas efterfrågan på controllrar vara oförändrad."/>
        <s v="Rekryteringssituationen för controllrar i Stockholms län bedöms kännetecknas av rekryteringssvårigheter samtidigt som det är många som lämnar yrket. På fem års sikt förväntas efterfrågan på controllrar vara oförändrad."/>
        <s v="Rekryteringssituationen för controllrar i Uppsala län bedöms kännetecknas av brist. På grund av begränsat underlag baseras bedömningen delvis på information för ett större geografiskt område. På fem års sikt förväntas efterfrågan på controllrar vara oförändrad."/>
        <s v="Rekryteringssituationen för controllrar i Södermanlands län bedöms kännetecknas av brist. På grund av begränsat underlag baseras bedömningen delvis på information för ett större geografiskt område. På fem års sikt förväntas efterfrågan på controllrar vara oförändrad."/>
        <s v="Rekryteringssituationen för controllrar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controllrar vara oförändrad."/>
        <s v="Rekryteringssituationen för controllrar i Jönköpings län bedöms kännetecknas av balans. På grund av begränsat underlag baseras bedömningen delvis på information för ett större geografiskt område. På fem års sikt förväntas efterfrågan på controllrar öka jämfört med idag."/>
        <s v="Rekryteringssituationen för controllrar i Kronobergs län bedöms kännetecknas av balans. På grund av begränsat underlag baseras bedömningen delvis på information för ett större geografiskt område. På fem års sikt förväntas efterfrågan på controllrar öka jämfört med idag."/>
        <s v="Rekryteringssituationen för controllrar i Kalmar län bedöms kännetecknas av balans. På grund av begränsat underlag baseras bedömningen delvis på information för ett större geografiskt område. På fem års sikt förväntas efterfrågan på controllrar öka jämfört med idag."/>
        <s v="Rekryteringssituationen för controllrar i Gotlands län bedöms kännetecknas av balans. På grund av begränsat underlag baseras bedömningen delvis på information för ett större geografiskt område. På fem års sikt förväntas efterfrågan på controllrar vara oförändrad."/>
        <s v="Rekryteringssituationen för controllrar i Blekinge län bedöms kännetecknas av balans. På grund av begränsat underlag baseras bedömningen delvis på information för ett större geografiskt område. På fem års sikt förväntas efterfrågan på controllrar vara oförändrad."/>
        <s v="Rekryteringssituationen för controllrar i Skåne län bedöms kännetecknas av balans. På grund av begränsat underlag baseras bedömningen delvis på information för ett större geografiskt område. På fem års sikt förväntas efterfrågan på controllrar vara oförändrad."/>
        <s v="Rekryteringssituationen för controllrar i Hallands län bedöms kännetecknas av balans. På grund av begränsat underlag baseras bedömningen delvis på information för ett större geografiskt område. På fem års sikt förväntas efterfrågan på controllrar öka jämfört med idag."/>
        <s v="Rekryteringssituationen för controllrar i Västra Götalands län bedöms kännetecknas av balans. På grund av begränsat underlag baseras bedömningen delvis på information för ett större geografiskt område. På fem års sikt förväntas efterfrågan på controllrar vara oförändrad."/>
        <s v="Rekryteringssituationen för controllrar i Värmlands län bedöms kännetecknas av balans. På grund av begränsat underlag baseras bedömningen delvis på information för ett större geografiskt område. På fem års sikt förväntas efterfrågan på controllrar vara oförändrad."/>
        <s v="Rekryteringssituationen för controllrar i Örebro län bedöms kännetecknas av rekryteringssvårigheter samtidigt som det är många som lämnar yrket. På grund av begränsat underlag baseras bedömningen delvis på information för ett större geografiskt område. På fem års sikt förväntas efterfrågan på controllrar vara oförändrad."/>
        <s v="Rekryteringssituationen för controllrar i Västmanlands län bedöms kännetecknas av brist. På grund av begränsat underlag baseras bedömningen delvis på information för ett större geografiskt område. På fem års sikt förväntas efterfrågan på controllrar vara oförändrad."/>
        <s v="Rekryteringssituationen för controllrar i Dalarnas län bedöms kännetecknas av balans. På grund av begränsat underlag baseras bedömningen delvis på information för ett större geografiskt område. På fem års sikt förväntas efterfrågan på controllrar öka jämfört med idag, delvis till följd av stora företagsetableringar som påverkar arbetsmarknaden."/>
        <s v="Rekryteringssituationen för controllrar i Gävleborgs län bedöms kännetecknas av balans. På grund av begränsat underlag baseras bedömningen delvis på information för ett större geografiskt område. På fem års sikt förväntas efterfrågan på controllrar vara oförändrad."/>
        <s v="Rekryteringssituationen för controllrar i Västernorrlands län bedöms kännetecknas av balans. På grund av begränsat underlag baseras bedömningen delvis på information för ett större geografiskt område. På fem års sikt förväntas efterfrågan på controllrar öka jämfört med idag, delvis till följd av stora företagsetableringar som påverkar arbetsmarknaden."/>
        <s v="Rekryteringssituationen för controllrar i Jämtlands län bedöms kännetecknas av balans. På grund av begränsat underlag baseras bedömningen delvis på information för ett större geografiskt område. På fem års sikt förväntas efterfrågan på controllrar vara oförändrad."/>
        <s v="Rekryteringssituationen för controllrar i Västerbottens län bedöms kännetecknas av balans. På grund av begränsat underlag baseras bedömningen delvis på information för ett större geografiskt område. På fem års sikt förväntas efterfrågan på controllrar öka jämfört med idag, delvis till följd av stora företagsetableringar som påverkar arbetsmarknaden."/>
        <s v="Rekryteringssituationen för controllrar i Norrbottens län bedöms kännetecknas av balans. På grund av begränsat underlag baseras bedömningen delvis på information för ett större geografiskt område. På fem års sikt förväntas efterfrågan på controllrar öka jämfört med idag, delvis till följd av stora företagsetableringar som påverkar arbetsmarknaden."/>
        <s v="Nationellt bedöms rekryteringssituationen för ekonomiassistenter kännetecknas av överskott. På fem års sikt förväntas efterfrågan på ekonomiassistenter minska jämfört med idag."/>
        <s v="Rekryteringssituationen för ekonomiassistenter i Stockholms län bedöms kännetecknas av rekryteringssvårigheter samtidigt som arbetslösheten och/eller andelen deltidsarbetande och/eller andelen som lämnar yrket är hög. På fem års sikt förväntas efterfrågan på ekonomiassistenter minska jämfört med idag."/>
        <s v="Rekryteringssituationen för ekonomiassistenter i Uppsala län bedöms kännetecknas av överskott. På grund av begränsat underlag baseras bedömningen delvis på information för ett större geografiskt område. På fem års sikt förväntas efterfrågan på ekonomiassistenter minska jämfört med idag."/>
        <s v="Rekryteringssituationen för ekonomiassistenter i Södermanlands län bedöms kännetecknas av överskott. På grund av begränsat underlag baseras bedömningen delvis på information för ett större geografiskt område. På fem års sikt förväntas efterfrågan på ekonomiassistenter minska jämfört med idag."/>
        <s v="Rekryteringssituationen för ekonomiassistenter i Östergötlands län bedöms kännetecknas av balans. På grund av begränsat underlag baseras bedömningen delvis på information för ett större geografiskt område. På fem års sikt förväntas efterfrågan på ekonomiassistenter minska jämfört med idag."/>
        <s v="Rekryteringssituationen för ekonomiassistenter i Jönköpings län bedöms kännetecknas av balans. På grund av begränsat underlag baseras bedömningen delvis på information för ett större geografiskt område. På fem års sikt förväntas efterfrågan på ekonomiassistenter minska jämfört med idag."/>
        <s v="Rekryteringssituationen för ekonomiassistenter i Kronobergs län bedöms kännetecknas av balans. På grund av begränsat underlag baseras bedömningen delvis på information för ett större geografiskt område. På fem års sikt förväntas efterfrågan på ekonomiassistenter minska jämfört med idag."/>
        <s v="Rekryteringssituationen för ekonomiassistenter i Kalmar län bedöms kännetecknas av överskott. På grund av begränsat underlag baseras bedömningen delvis på information för ett större geografiskt område. På fem års sikt förväntas efterfrågan på ekonomiassistenter minska jämfört med idag."/>
        <s v="Rekryteringssituationen för ekonomiassistenter i Gotlands län bedöms kännetecknas av överskott. På grund av begränsat underlag baseras bedömningen delvis på information för ett större geografiskt område. På fem års sikt förväntas efterfrågan på ekonomiassistenter minska jämfört med idag."/>
        <s v="Rekryteringssituationen för ekonomiassistenter i Blekinge län bedöms kännetecknas av överskott. På grund av begränsat underlag baseras bedömningen delvis på information för ett större geografiskt område. På fem års sikt förväntas efterfrågan på ekonomiassistenter minska jämfört med idag."/>
        <s v="Rekryteringssituationen för ekonomiassistenter i Skåne län bedöms kännetecknas av överskott. På fem års sikt förväntas efterfrågan på ekonomiassistenter minska jämfört med idag."/>
        <s v="Rekryteringssituationen för ekonomiassistenter i Hallands län bedöms kännetecknas av balans. På grund av begränsat underlag baseras bedömningen delvis på information för ett större geografiskt område. På fem års sikt förväntas efterfrågan på ekonomiassistenter minska jämfört med idag."/>
        <s v="Rekryteringssituationen för ekonomiassistenter i Västra Götalands län bedöms kännetecknas av balans. På fem års sikt förväntas efterfrågan på ekonomiassistenter minska jämfört med idag."/>
        <s v="Rekryteringssituationen för ekonomiassistenter i Värmlands län bedöms kännetecknas av överskott. På grund av begränsat underlag baseras bedömningen delvis på information för ett större geografiskt område. På fem års sikt förväntas efterfrågan på ekonomiassistenter minska jämfört med idag."/>
        <s v="Rekryteringssituationen för ekonomiassistenter i Örebro län bedöms kännetecknas av balans. På grund av begränsat underlag baseras bedömningen delvis på information för ett större geografiskt område. På fem års sikt förväntas efterfrågan på ekonomiassistenter minska jämfört med idag."/>
        <s v="Rekryteringssituationen för ekonomiassistenter i Västmanlands län bedöms kännetecknas av överskott. På grund av begränsat underlag baseras bedömningen delvis på information för ett större geografiskt område. På fem års sikt förväntas efterfrågan på ekonomiassistenter minska jämfört med idag."/>
        <s v="Rekryteringssituationen för ekonomiassistenter i Dalarnas län bedöms kännetecknas av balans. På grund av begränsat underlag baseras bedömningen delvis på information för ett större geografiskt område. På fem års sikt förväntas efterfrågan på ekonomiassistenter vara oförändrad."/>
        <s v="Rekryteringssituationen för ekonomiassistenter i Gävleborgs län bedöms kännetecknas av överskott. På grund av begränsat underlag baseras bedömningen delvis på information för ett större geografiskt område. På fem års sikt förväntas efterfrågan på ekonomiassistenter minska jämfört med idag."/>
        <s v="Rekryteringssituationen för ekonomiassistenter i Västernorrlands län bedöms kännetecknas av balans. På grund av begränsat underlag baseras bedömningen delvis på information för ett större geografiskt område. På fem års sikt förväntas efterfrågan på ekonomiassistenter vara oförändrad."/>
        <s v="Rekryteringssituationen för ekonomiassistenter i Jämtlands län bedöms kännetecknas av balans. På grund av begränsat underlag baseras bedömningen delvis på information för ett större geografiskt område. På fem års sikt förväntas efterfrågan på ekonomiassistenter minska jämfört med idag."/>
        <s v="Rekryteringssituationen för ekonomiassistenter i Västerbottens län bedöms kännetecknas av balans. På grund av begränsat underlag baseras bedömningen delvis på information för ett större geografiskt område. På fem års sikt förväntas efterfrågan på ekonomiassistenter vara oförändrad."/>
        <s v="Rekryteringssituationen för ekonomiassistenter i Norrbottens län bedöms kännetecknas av balans. På grund av begränsat underlag baseras bedömningen delvis på information för ett större geografiskt område. På fem års sikt förväntas efterfrågan på ekonomiassistenter vara oförändrad."/>
        <s v="Nationellt bedöms rekryteringssituationen för finansanalytiker och finansmäklare kännetecknas av balans. På fem års sikt förväntas efterfrågan på finansanalytiker och finansmäklare vara oförändrad."/>
        <s v="Rekryteringssituationen för finansanalytiker och finansmäklare i Stockholms län bedöms kännetecknas av balans. På grund av begränsat underlag baseras bedömningen delvis på information för ett större geografiskt område. På fem års sikt förväntas efterfrågan på finansanalytiker och finansmäklare vara oförändrad."/>
        <s v="Rekryteringssituationen för finansanalytiker och finansmäklare i Uppsala län bedöms kännetecknas av överskott. På grund av begränsat underlag baseras bedömningen delvis på information för ett större geografiskt område. På fem års sikt förväntas efterfrågan på finansanalytiker och finansmäklare vara oförändrad."/>
        <s v="Rekryteringssituationen för finansanalytiker och finansmäklare i Södermanlands län bedöms kännetecknas av överskott. På grund av begränsat underlag baseras bedömningen delvis på information för ett större geografiskt område. På fem års sikt förväntas efterfrågan på finansanalytiker och finansmäklare vara oförändrad."/>
        <s v="Rekryteringssituationen för finansanalytiker och finansmäklare i Östergötlands län bedöms kännetecknas av balans. På grund av begränsat underlag baseras bedömningen delvis på information för ett större geografiskt område. På fem års sikt förväntas efterfrågan på finansanalytiker och finansmäklare vara oförändrad."/>
        <s v="Rekryteringssituationen för finansanalytiker och finansmäklare i Jönköpings län bedöms kännetecknas av överskott. På grund av begränsat underlag baseras bedömningen delvis på information för ett större geografiskt område. På fem års sikt förväntas efterfrågan på finansanalytiker och finansmäklare öka jämfört med idag."/>
        <s v="Rekryteringssituationen för finansanalytiker och finansmäklare i Kronobergs län bedöms kännetecknas av överskott. På grund av begränsat underlag baseras bedömningen delvis på information för ett större geografiskt område. På fem års sikt förväntas efterfrågan på finansanalytiker och finansmäklare öka jämfört med idag."/>
        <s v="Rekryteringssituationen för finansanalytiker och finansmäklare i Kalmar län bedöms kännetecknas av överskott. På grund av begränsat underlag baseras bedömningen delvis på information för ett större geografiskt område. På fem års sikt förväntas efterfrågan på finansanalytiker och finansmäklare öka jämfört med idag."/>
        <s v="Rekryteringssituationen för finansanalytiker och finansmäklare i Gotlands län bedöms kännetecknas av överskott. På grund av begränsat underlag baseras bedömningen på information för ett större geografiskt område. På fem års sikt förväntas efterfrågan på finansanalytiker och finansmäklare vara oförändrad."/>
        <s v="Rekryteringssituationen för finansanalytiker och finansmäklare i Blekinge län bedöms kännetecknas av överskott. På grund av begränsat underlag baseras bedömningen delvis på information för ett större geografiskt område. På fem års sikt förväntas efterfrågan på finansanalytiker och finansmäklare vara oförändrad."/>
        <s v="Rekryteringssituationen för finansanalytiker och finansmäklare i Skåne län bedöms kännetecknas av överskott. På grund av begränsat underlag baseras bedömningen delvis på information för ett större geografiskt område. På fem års sikt förväntas efterfrågan på finansanalytiker och finansmäklare vara oförändrad."/>
        <s v="Rekryteringssituationen för finansanalytiker och finansmäklare i Hallands län bedöms kännetecknas av balans. På grund av begränsat underlag baseras bedömningen delvis på information för ett större geografiskt område. På fem års sikt förväntas efterfrågan på finansanalytiker och finansmäklare öka jämfört med idag."/>
        <s v="Rekryteringssituationen för finansanalytiker och finansmäklare i Västra Götalands län bedöms kännetecknas av överskott. På grund av begränsat underlag baseras bedömningen delvis på information för ett större geografiskt område. På fem års sikt förväntas efterfrågan på finansanalytiker och finansmäklare vara oförändrad."/>
        <s v="Rekryteringssituationen för finansanalytiker och finansmäklare i Värmlands län bedöms kännetecknas av överskott. På grund av begränsat underlag baseras bedömningen delvis på information för ett större geografiskt område. På fem års sikt förväntas efterfrågan på finansanalytiker och finansmäklare vara oförändrad."/>
        <s v="Rekryteringssituationen för finansanalytiker och finansmäklare i Örebro län bedöms kännetecknas av överskott. På grund av begränsat underlag baseras bedömningen delvis på information för ett större geografiskt område. På fem års sikt förväntas efterfrågan på finansanalytiker och finansmäklare vara oförändrad."/>
        <s v="Rekryteringssituationen för finansanalytiker och finansmäklare i Västmanlands län bedöms kännetecknas av överskott. På grund av begränsat underlag baseras bedömningen delvis på information för ett större geografiskt område. På fem års sikt förväntas efterfrågan på finansanalytiker och finansmäklare vara oförändrad."/>
        <s v="Rekryteringssituationen för finansanalytiker och finansmäklare i Dalarnas län bedöms kännetecknas av överskott. På grund av begränsat underlag baseras bedömningen delvis på information för ett större geografiskt område. På fem års sikt förväntas efterfrågan på finansanalytiker och finansmäklare vara oförändrad."/>
        <s v="Rekryteringssituationen för finansanalytiker och finansmäklare i Gävleborgs län bedöms kännetecknas av överskott. På grund av begränsat underlag baseras bedömningen delvis på information för ett större geografiskt område. På fem års sikt förväntas efterfrågan på finansanalytiker och finansmäklare vara oförändrad."/>
        <s v="Rekryteringssituationen för finansanalytiker och finansmäklare i Västernorrlands län bedöms kännetecknas av balans. På grund av begränsat underlag baseras bedömningen delvis på information för ett större geografiskt område. På fem års sikt förväntas efterfrågan på finansanalytiker och finansmäklare vara oförändrad."/>
        <s v="Rekryteringssituationen för finansanalytiker och finansmäklare i Jämtlands län bedöms kännetecknas av överskott. På grund av begränsat underlag baseras bedömningen delvis på information för ett större geografiskt område. På fem års sikt förväntas efterfrågan på finansanalytiker och finansmäklare vara oförändrad."/>
        <s v="Rekryteringssituationen för finansanalytiker och finansmäklare i Västerbottens län bedöms kännetecknas av överskott. På grund av begränsat underlag baseras bedömningen delvis på information för ett större geografiskt område. På fem års sikt förväntas efterfrågan på finansanalytiker och finansmäklare vara oförändrad."/>
        <s v="Rekryteringssituationen för finansanalytiker och finansmäklare i Norrbottens län bedöms kännetecknas av överskott. På grund av begränsat underlag baseras bedömningen delvis på information för ett större geografiskt område. På fem års sikt förväntas efterfrågan på finansanalytiker och finansmäklare vara oförändrad."/>
        <s v="Nationellt bedöms rekryteringssituationen för företagsekonomer kännetecknas av balans. På fem års sikt förväntas efterfrågan på företagsekonomer vara oförändrad."/>
        <s v="Rekryteringssituationen för företagsekonomer i Stockholms län bedöms kännetecknas av balans. På grund av begränsat underlag baseras bedömningen delvis på information för ett större geografiskt område. På fem års sikt förväntas efterfrågan på företagsekonomer vara oförändrad."/>
        <s v="Rekryteringssituationen för företagsekonomer i Uppsala län bedöms kännetecknas av balans. På grund av begränsat underlag baseras bedömningen delvis på information för ett större geografiskt område. På fem års sikt förväntas efterfrågan på företagsekonomer vara oförändrad."/>
        <s v="Rekryteringssituationen för företagsekonomer i Södermanlands län bedöms kännetecknas av balans. På grund av begränsat underlag baseras bedömningen delvis på information för ett större geografiskt område. På fem års sikt förväntas efterfrågan på företagsekonomer vara oförändrad."/>
        <s v="Rekryteringssituationen för företagsekonomer i Östergötlands län bedöms kännetecknas av balans. På grund av begränsat underlag baseras bedömningen delvis på information för ett större geografiskt område. På fem års sikt förväntas efterfrågan på företagsekonomer vara oförändrad."/>
        <s v="Rekryteringssituationen för företagsekonomer i Jönköpings län bedöms kännetecknas av balans. På grund av begränsat underlag baseras bedömningen delvis på information för ett större geografiskt område. På fem års sikt förväntas efterfrågan på företagsekonomer öka jämfört med idag."/>
        <s v="Rekryteringssituationen för företagsekonomer i Kronobergs län bedöms kännetecknas av balans. På grund av begränsat underlag baseras bedömningen delvis på information för ett större geografiskt område. På fem års sikt förväntas efterfrågan på företagsekonomer öka jämfört med idag."/>
        <s v="Rekryteringssituationen för företagsekonomer i Kalmar län bedöms kännetecknas av balans. På grund av begränsat underlag baseras bedömningen delvis på information för ett större geografiskt område. På fem års sikt förväntas efterfrågan på företagsekonomer öka jämfört med idag."/>
        <s v="Rekryteringssituationen för företagsekonomer i Gotlands län bedöms kännetecknas av balans. På grund av begränsat underlag baseras bedömningen delvis på information för ett större geografiskt område. På fem års sikt förväntas efterfrågan på företagsekonomer vara oförändrad."/>
        <s v="Rekryteringssituationen för företagsekonomer i Blekinge län bedöms kännetecknas av balans. På grund av begränsat underlag baseras bedömningen delvis på information för ett större geografiskt område. På fem års sikt förväntas efterfrågan på företagsekonomer vara oförändrad."/>
        <s v="Rekryteringssituationen för företagsekonomer i Skåne län bedöms kännetecknas av balans. På grund av begränsat underlag baseras bedömningen delvis på information för ett större geografiskt område. På fem års sikt förväntas efterfrågan på företagsekonomer vara oförändrad."/>
        <s v="Rekryteringssituationen för företagsekonomer i Hallands län bedöms kännetecknas av balans. På grund av begränsat underlag baseras bedömningen delvis på information för ett större geografiskt område. På fem års sikt förväntas efterfrågan på företagsekonomer öka jämfört med idag."/>
        <s v="Rekryteringssituationen för företagsekonomer i Västra Götalands län bedöms kännetecknas av balans. På grund av begränsat underlag baseras bedömningen delvis på information för ett större geografiskt område. På fem års sikt förväntas efterfrågan på företagsekonomer vara oförändrad."/>
        <s v="Rekryteringssituationen för företagsekonomer i Värmlands län bedöms kännetecknas av balans. På grund av begränsat underlag baseras bedömningen delvis på information för ett större geografiskt område. På fem års sikt förväntas efterfrågan på företagsekonomer vara oförändrad."/>
        <s v="Rekryteringssituationen för företagsekonomer i Örebro län bedöms kännetecknas av balans. På grund av begränsat underlag baseras bedömningen delvis på information för ett större geografiskt område. På fem års sikt förväntas efterfrågan på företagsekonomer vara oförändrad."/>
        <s v="Rekryteringssituationen för företagsekonomer i Västmanlands län bedöms kännetecknas av balans. På grund av begränsat underlag baseras bedömningen delvis på information för ett större geografiskt område. På fem års sikt förväntas efterfrågan på företagsekonomer vara oförändrad."/>
        <s v="Rekryteringssituationen för företagsekonomer i Dalarnas län bedöms kännetecknas av balans. På grund av begränsat underlag baseras bedömningen delvis på information för ett större geografiskt område. På fem års sikt förväntas efterfrågan på företagsekonomer öka jämfört med idag, delvis till följd av stora företagsetableringar som påverkar arbetsmarknaden."/>
        <s v="Rekryteringssituationen för företagsekonomer i Gävleborgs län bedöms kännetecknas av balans. På grund av begränsat underlag baseras bedömningen delvis på information för ett större geografiskt område. På fem års sikt förväntas efterfrågan på företagsekonomer vara oförändrad."/>
        <s v="Rekryteringssituationen för företagsekonomer i Västernorrlands län bedöms kännetecknas av balans. På grund av begränsat underlag baseras bedömningen delvis på information för ett större geografiskt område. På fem års sikt förväntas efterfrågan på företagsekonomer öka jämfört med idag, delvis till följd av stora företagsetableringar som påverkar arbetsmarknaden."/>
        <s v="Rekryteringssituationen för företagsekonomer i Jämtlands län bedöms kännetecknas av balans. På grund av begränsat underlag baseras bedömningen delvis på information för ett större geografiskt område. På fem års sikt förväntas efterfrågan på företagsekonomer vara oförändrad."/>
        <s v="Rekryteringssituationen för företagsekonomer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företagsekonomer öka jämfört med idag, delvis till följd av stora företagsetableringar som påverkar arbetsmarknaden."/>
        <s v="Rekryteringssituationen för företagsekonom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företagsekonomer öka jämfört med idag, delvis till följd av stora företagsetableringar som påverkar arbetsmarknaden."/>
        <s v="Rekryteringssituationen för förvaltnings- och organisationsjurister i Värmlands län bedöms kännetecknas av brist. På grund av begränsat underlag baseras bedömningen delvis på information för ett större geografiskt område. På fem års sikt förväntas efterfrågan på förvaltnings- och organisationsjurister vara oförändrad."/>
        <s v="Rekryteringssituationen för förvaltnings- och organisationsjurister i Dalarnas län bedöms kännetecknas av brist. På grund av begränsat underlag baseras bedömningen delvis på information för ett större geografiskt område. På fem års sikt förväntas efterfrågan på förvaltnings- och organisationsjurister öka jämfört med idag, delvis till följd av stora företagsetableringar som påverkar arbetsmarknaden."/>
        <s v="Rekryteringssituationen för förvaltnings- och organisationsjurister i Gävleborgs län bedöms kännetecknas av rekryteringssvårigheter samtidigt som det är många som lämnar yrket. På grund av begränsat underlag baseras bedömningen delvis på information för ett större geografiskt område. På fem års sikt förväntas efterfrågan på förvaltnings- och organisationsjurister vara oförändrad."/>
        <s v="Rekryteringssituationen för förvaltnings- och organisationsjurister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förvaltnings- och organisationsjurister öka jämfört med idag, delvis till följd av stora företagsetableringar som påverkar arbetsmarknaden."/>
        <s v="Rekryteringssituationen för förvaltnings- och organisationsjurister i Jämtlands län bedöms kännetecknas av rekryteringssvårigheter samtidigt som det är många som lämnar yrket. På grund av begränsat underlag baseras bedömningen delvis på information för ett större geografiskt område. På fem års sikt förväntas efterfrågan på förvaltnings- och organisationsjurister vara oförändrad."/>
        <s v="Rekryteringssituationen för förvaltnings- och organisationsjurister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förvaltnings- och organisationsjurister öka jämfört med idag, delvis till följd av stora företagsetableringar som påverkar arbetsmarknaden."/>
        <s v="Rekryteringssituationen för förvaltnings- och organisationsjurist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förvaltnings- och organisationsjurister öka jämfört med idag, delvis till följd av stora företagsetableringar som påverkar arbetsmarknaden."/>
        <s v="Rekryteringssituationen för IT- och miljöjurister med flera i Gävleborgs län bedöms kännetecknas av rekryteringssvårigheter samtidigt som arbetslösheten och/eller andelen deltidsarbetande och/eller andelen som lämnar yrket är hög. På fem års sikt förväntas efterfrågan på IT- och miljöjurister med flera vara oförändrad."/>
        <s v="Nationellt bedöms rekryteringssituationen för informatörer, kommunikatörer och PR-specialister kännetecknas av balans. På fem års sikt förväntas efterfrågan på informatörer, kommunikatörer och PR-specialister vara oförändrad."/>
        <s v="Rekryteringssituationen för informatörer, kommunikatörer och PR-specialister i Stockholms län bedöms kännetecknas av balans. På fem års sikt förväntas efterfrågan på informatörer, kommunikatörer och PR-specialister vara oförändrad."/>
        <s v="Rekryteringssituationen för informatörer, kommunikatörer och PR-specialister i Uppsala län bedöms kännetecknas av balans. På grund av begränsat underlag baseras bedömningen delvis på information för ett större geografiskt område. På fem års sikt förväntas efterfrågan på informatörer, kommunikatörer och PR-specialister vara oförändrad."/>
        <s v="Rekryteringssituationen för informatörer, kommunikatörer och PR-specialister i Södermanlands län bedöms kännetecknas av balans. På grund av begränsat underlag baseras bedömningen delvis på information för ett större geografiskt område. På fem års sikt förväntas efterfrågan på informatörer, kommunikatörer och PR-specialister vara oförändrad."/>
        <s v="Rekryteringssituationen för informatörer, kommunikatörer och PR-specialister i Östergötlands län bedöms kännetecknas av balans. På grund av begränsat underlag baseras bedömningen delvis på information för ett större geografiskt område. På fem års sikt förväntas efterfrågan på informatörer, kommunikatörer och PR-specialister vara oförändrad."/>
        <s v="Rekryteringssituationen för informatörer, kommunikatörer och PR-specialister i Jönköpings län bedöms kännetecknas av balans. På grund av begränsat underlag baseras bedömningen delvis på information för ett större geografiskt område. På fem års sikt förväntas efterfrågan på informatörer, kommunikatörer och PR-specialister öka jämfört med idag."/>
        <s v="Rekryteringssituationen för informatörer, kommunikatörer och PR-specialister i Kronobergs län bedöms kännetecknas av balans. På grund av begränsat underlag baseras bedömningen delvis på information för ett större geografiskt område. På fem års sikt förväntas efterfrågan på informatörer, kommunikatörer och PR-specialister öka jämfört med idag."/>
        <s v="Rekryteringssituationen för informatörer, kommunikatörer och PR-specialister i Kalmar län bedöms kännetecknas av balans. På grund av begränsat underlag baseras bedömningen delvis på information för ett större geografiskt område. På fem års sikt förväntas efterfrågan på informatörer, kommunikatörer och PR-specialister öka jämfört med idag."/>
        <s v="Rekryteringssituationen för informatörer, kommunikatörer och PR-specialister i Gotlands län bedöms kännetecknas av balans. På grund av begränsat underlag baseras bedömningen delvis på information för ett större geografiskt område. På fem års sikt förväntas efterfrågan på informatörer, kommunikatörer och PR-specialister vara oförändrad."/>
        <s v="Rekryteringssituationen för informatörer, kommunikatörer och PR-specialister i Blekinge län bedöms kännetecknas av balans. På grund av begränsat underlag baseras bedömningen delvis på information för ett större geografiskt område. På fem års sikt förväntas efterfrågan på informatörer, kommunikatörer och PR-specialister vara oförändrad."/>
        <s v="Rekryteringssituationen för informatörer, kommunikatörer och PR-specialister i Skåne län bedöms kännetecknas av balans. På fem års sikt förväntas efterfrågan på informatörer, kommunikatörer och PR-specialister vara oförändrad."/>
        <s v="Rekryteringssituationen för informatörer, kommunikatörer och PR-specialister i Hallands län bedöms kännetecknas av balans. På grund av begränsat underlag baseras bedömningen delvis på information för ett större geografiskt område. På fem års sikt förväntas efterfrågan på informatörer, kommunikatörer och PR-specialister öka jämfört med idag."/>
        <s v="Rekryteringssituationen för informatörer, kommunikatörer och PR-specialister i Västra Götalands län bedöms kännetecknas av balans. På grund av begränsat underlag baseras bedömningen delvis på information för ett större geografiskt område. På fem års sikt förväntas efterfrågan på informatörer, kommunikatörer och PR-specialister vara oförändrad."/>
        <s v="Rekryteringssituationen för informatörer, kommunikatörer och PR-specialister i Värmlands län bedöms kännetecknas av balans. På grund av begränsat underlag baseras bedömningen delvis på information för ett större geografiskt område. På fem års sikt förväntas efterfrågan på informatörer, kommunikatörer och PR-specialister vara oförändrad."/>
        <s v="Rekryteringssituationen för informatörer, kommunikatörer och PR-specialister i Örebro län bedöms kännetecknas av balans. På grund av begränsat underlag baseras bedömningen delvis på information för ett större geografiskt område. På fem års sikt förväntas efterfrågan på informatörer, kommunikatörer och PR-specialister vara oförändrad."/>
        <s v="Rekryteringssituationen för informatörer, kommunikatörer och PR-specialister i Västmanlands län bedöms kännetecknas av balans. På grund av begränsat underlag baseras bedömningen delvis på information för ett större geografiskt område. På fem års sikt förväntas efterfrågan på informatörer, kommunikatörer och PR-specialister vara oförändrad."/>
        <s v="Rekryteringssituationen för informatörer, kommunikatörer och PR-specialister i Dalarnas län bedöms kännetecknas av balans. På grund av begränsat underlag baseras bedömningen delvis på information för ett större geografiskt område. På fem års sikt förväntas efterfrågan på informatörer, kommunikatörer och PR-specialister öka jämfört med idag, delvis till följd av stora företagsetableringar som påverkar arbetsmarknaden."/>
        <s v="Rekryteringssituationen för informatörer, kommunikatörer och PR-specialister i Gävleborgs län bedöms kännetecknas av balans. På grund av begränsat underlag baseras bedömningen delvis på information för ett större geografiskt område. På fem års sikt förväntas efterfrågan på informatörer, kommunikatörer och PR-specialister vara oförändrad."/>
        <s v="Rekryteringssituationen för informatörer, kommunikatörer och PR-specialister i Västernorrlands län bedöms kännetecknas av balans. På grund av begränsat underlag baseras bedömningen delvis på information för ett större geografiskt område. På fem års sikt förväntas efterfrågan på informatörer, kommunikatörer och PR-specialister öka jämfört med idag, delvis till följd av stora företagsetableringar som påverkar arbetsmarknaden."/>
        <s v="Rekryteringssituationen för informatörer, kommunikatörer och PR-specialister i Jämtlands län bedöms kännetecknas av balans. På grund av begränsat underlag baseras bedömningen delvis på information för ett större geografiskt område. På fem års sikt förväntas efterfrågan på informatörer, kommunikatörer och PR-specialister vara oförändrad."/>
        <s v="Rekryteringssituationen för informatörer, kommunikatörer och PR-specialist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informatörer, kommunikatörer och PR-specialister öka jämfört med idag, delvis till följd av stora företagsetableringar som påverkar arbetsmarknaden."/>
        <s v="Rekryteringssituationen för informatörer, kommunikatörer och PR-specialist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informatörer, kommunikatörer och PR-specialister öka jämfört med idag, delvis till följd av stora företagsetableringar som påverkar arbetsmarknaden."/>
        <s v="Nationellt bedöms rekryteringssituationen för kontorsassistenter och sekreterare kännetecknas av balans. På fem års sikt förväntas efterfrågan på kontorsassistenter och sekreterare minska jämfört med idag."/>
        <s v="Rekryteringssituationen för kontorsassistenter och sekreterare i Stockholms län bedöms kännetecknas av balans. På fem års sikt förväntas efterfrågan på kontorsassistenter och sekreterare minska jämfört med idag."/>
        <s v="Rekryteringssituationen för kontorsassistenter och sekreterare i Uppsala län bedöms kännetecknas av balans. På grund av begränsat underlag baseras bedömningen delvis på information för ett större geografiskt område. På fem års sikt förväntas efterfrågan på kontorsassistenter och sekreterare minska jämfört med idag."/>
        <s v="Rekryteringssituationen för kontorsassistenter och sekreterare i Södermanlands län bedöms kännetecknas av överskott. På grund av begränsat underlag baseras bedömningen delvis på information för ett större geografiskt område. På fem års sikt förväntas efterfrågan på kontorsassistenter och sekreterare minska jämfört med idag."/>
        <s v="Rekryteringssituationen för kontorsassistenter och sekreterare i Östergötlands län bedöms kännetecknas av överskott. På grund av begränsat underlag baseras bedömningen delvis på information för ett större geografiskt område. På fem års sikt förväntas efterfrågan på kontorsassistenter och sekreterare minska jämfört med idag."/>
        <s v="Rekryteringssituationen för kontorsassistenter och sekreterare i Jönköpings län bedöms kännetecknas av balans. På grund av begränsat underlag baseras bedömningen delvis på information för ett större geografiskt område. På fem års sikt förväntas efterfrågan på kontorsassistenter och sekreterare minska jämfört med idag."/>
        <s v="Rekryteringssituationen för kontorsassistenter och sekreterare i Kronobergs län bedöms kännetecknas av balans. På grund av begränsat underlag baseras bedömningen delvis på information för ett större geografiskt område. På fem års sikt förväntas efterfrågan på kontorsassistenter och sekreterare minska jämfört med idag."/>
        <s v="Rekryteringssituationen för kontorsassistenter och sekreterare i Kalmar län bedöms kännetecknas av balans. På grund av begränsat underlag baseras bedömningen delvis på information för ett större geografiskt område. På fem års sikt förväntas efterfrågan på kontorsassistenter och sekreterare minska jämfört med idag."/>
        <s v="Rekryteringssituationen för kontorsassistenter och sekreterare i Gotlands län bedöms kännetecknas av överskott. På grund av begränsat underlag baseras bedömningen delvis på information för ett större geografiskt område. På fem års sikt förväntas efterfrågan på kontorsassistenter och sekreterare minska jämfört med idag."/>
        <s v="Rekryteringssituationen för kontorsassistenter och sekreterare i Blekinge län bedöms kännetecknas av överskott. På grund av begränsat underlag baseras bedömningen delvis på information för ett större geografiskt område. På fem års sikt förväntas efterfrågan på kontorsassistenter och sekreterare minska jämfört med idag."/>
        <s v="Rekryteringssituationen för kontorsassistenter och sekreterare i Skåne län bedöms kännetecknas av överskott. På fem års sikt förväntas efterfrågan på kontorsassistenter och sekreterare minska jämfört med idag."/>
        <s v="Rekryteringssituationen för kontorsassistenter och sekreterare i Hallands län bedöms kännetecknas av balans. På fem års sikt förväntas efterfrågan på kontorsassistenter och sekreterare minska jämfört med idag."/>
        <s v="Rekryteringssituationen för kontorsassistenter och sekreterare i Västra Götalands län bedöms kännetecknas av balans. På fem års sikt förväntas efterfrågan på kontorsassistenter och sekreterare minska jämfört med idag."/>
        <s v="Rekryteringssituationen för kontorsassistenter och sekreterare i Värmlands län bedöms kännetecknas av balans. På grund av begränsat underlag baseras bedömningen delvis på information för ett större geografiskt område. På fem års sikt förväntas efterfrågan på kontorsassistenter och sekreterare minska jämfört med idag."/>
        <s v="Rekryteringssituationen för kontorsassistenter och sekreterare i Örebro län bedöms kännetecknas av balans. På grund av begränsat underlag baseras bedömningen delvis på information för ett större geografiskt område. På fem års sikt förväntas efterfrågan på kontorsassistenter och sekreterare minska jämfört med idag."/>
        <s v="Rekryteringssituationen för kontorsassistenter och sekreterare i Västmanlands län bedöms kännetecknas av överskott. På grund av begränsat underlag baseras bedömningen delvis på information för ett större geografiskt område. På fem års sikt förväntas efterfrågan på kontorsassistenter och sekreterare minska jämfört med idag."/>
        <s v="Rekryteringssituationen för kontorsassistenter och sekreterare i Dalarnas län bedöms kännetecknas av balans. På grund av begränsat underlag baseras bedömningen delvis på information för ett större geografiskt område. På fem års sikt förväntas efterfrågan på kontorsassistenter och sekreterare vara oförändrad."/>
        <s v="Rekryteringssituationen för kontorsassistenter och sekreterare i Gävleborgs län bedöms kännetecknas av överskott. På grund av begränsat underlag baseras bedömningen delvis på information för ett större geografiskt område. På fem års sikt förväntas efterfrågan på kontorsassistenter och sekreterare minska jämfört med idag."/>
        <s v="Rekryteringssituationen för kontorsassistenter och sekreterare i Västernorrlands län bedöms kännetecknas av överskott. På grund av begränsat underlag baseras bedömningen delvis på information för ett större geografiskt område. På fem års sikt förväntas efterfrågan på kontorsassistenter och sekreterare vara oförändrad."/>
        <s v="Rekryteringssituationen för kontorsassistenter och sekreterare i Jämtlands län bedöms kännetecknas av balans. På grund av begränsat underlag baseras bedömningen delvis på information för ett större geografiskt område. På fem års sikt förväntas efterfrågan på kontorsassistenter och sekreterare minska jämfört med idag."/>
        <s v="Rekryteringssituationen för kontorsassistenter och sekreterare i Västerbottens län bedöms kännetecknas av balans. På grund av begränsat underlag baseras bedömningen delvis på information för ett större geografiskt område. På fem års sikt förväntas efterfrågan på kontorsassistenter och sekreterare vara oförändrad."/>
        <s v="Rekryteringssituationen för kontorsassistenter och sekreterare i Norrbottens län bedöms kännetecknas av balans. På grund av begränsat underlag baseras bedömningen delvis på information för ett större geografiskt område. På fem års sikt förväntas efterfrågan på kontorsassistenter och sekreterare vara oförändrad."/>
        <s v="Nationellt bedöms rekryteringssituationen för kontorsreceptionister kännetecknas av överskott. På fem års sikt förväntas efterfrågan på kontorsreceptionister minska jämfört med idag."/>
        <s v="Rekryteringssituationen för kontorsreceptionister i Stockholms län bedöms kännetecknas av överskott. På grund av begränsat underlag baseras bedömningen delvis på information för ett större geografiskt område. På fem års sikt förväntas efterfrågan på kontorsreceptionister minska jämfört med idag."/>
        <s v="Rekryteringssituationen för kontorsreceptionister i Uppsala län bedöms kännetecknas av överskott. På grund av begränsat underlag baseras bedömningen delvis på information för ett större geografiskt område. På fem års sikt förväntas efterfrågan på kontorsreceptionister minska jämfört med idag."/>
        <s v="Rekryteringssituationen för kontorsreceptionister i Södermanlands län bedöms kännetecknas av överskott. På grund av begränsat underlag baseras bedömningen delvis på information för ett större geografiskt område. På fem års sikt förväntas efterfrågan på kontorsreceptionister minska jämfört med idag."/>
        <s v="Rekryteringssituationen för kontorsreceptionister i Östergötlands län bedöms kännetecknas av överskott. På grund av begränsat underlag baseras bedömningen delvis på information för ett större geografiskt område. På fem års sikt förväntas efterfrågan på kontorsreceptionister minska jämfört med idag."/>
        <s v="Rekryteringssituationen för kontorsreceptionister i Jönköpings län bedöms kännetecknas av överskott. På grund av begränsat underlag baseras bedömningen delvis på information för ett större geografiskt område. På fem års sikt förväntas efterfrågan på kontorsreceptionister minska jämfört med idag."/>
        <s v="Rekryteringssituationen för kontorsreceptionister i Kronobergs län bedöms kännetecknas av överskott. På grund av begränsat underlag baseras bedömningen delvis på information för ett större geografiskt område. På fem års sikt förväntas efterfrågan på kontorsreceptionister minska jämfört med idag."/>
        <s v="Rekryteringssituationen för kontorsreceptionister i Kalmar län bedöms kännetecknas av överskott. På grund av begränsat underlag baseras bedömningen delvis på information för ett större geografiskt område. På fem års sikt förväntas efterfrågan på kontorsreceptionister minska jämfört med idag."/>
        <s v="Rekryteringssituationen för kontorsreceptionister i Gotlands län bedöms kännetecknas av överskott. På grund av begränsat underlag baseras bedömningen delvis på information för ett större geografiskt område. På fem års sikt förväntas efterfrågan på kontorsreceptionister minska jämfört med idag."/>
        <s v="Rekryteringssituationen för kontorsreceptionister i Blekinge län bedöms kännetecknas av överskott. På grund av begränsat underlag baseras bedömningen delvis på information för ett större geografiskt område. På fem års sikt förväntas efterfrågan på kontorsreceptionister minska jämfört med idag."/>
        <s v="Rekryteringssituationen för kontorsreceptionister i Skåne län bedöms kännetecknas av överskott. På grund av begränsat underlag baseras bedömningen delvis på information för ett större geografiskt område. På fem års sikt förväntas efterfrågan på kontorsreceptionister minska jämfört med idag."/>
        <s v="Rekryteringssituationen för kontorsreceptionister i Hallands län bedöms kännetecknas av överskott. På grund av begränsat underlag baseras bedömningen delvis på information för ett större geografiskt område. På fem års sikt förväntas efterfrågan på kontorsreceptionister minska jämfört med idag."/>
        <s v="Rekryteringssituationen för kontorsreceptionister i Västra Götalands län bedöms kännetecknas av överskott. På grund av begränsat underlag baseras bedömningen delvis på information för ett större geografiskt område. På fem års sikt förväntas efterfrågan på kontorsreceptionister minska jämfört med idag."/>
        <s v="Rekryteringssituationen för kontorsreceptionister i Värmlands län bedöms kännetecknas av överskott. På grund av begränsat underlag baseras bedömningen delvis på information för ett större geografiskt område. På fem års sikt förväntas efterfrågan på kontorsreceptionister minska jämfört med idag."/>
        <s v="Rekryteringssituationen för kontorsreceptionister i Örebro län bedöms kännetecknas av överskott. På grund av begränsat underlag baseras bedömningen delvis på information för ett större geografiskt område. På fem års sikt förväntas efterfrågan på kontorsreceptionister minska jämfört med idag."/>
        <s v="Rekryteringssituationen för kontorsreceptionister i Västmanlands län bedöms kännetecknas av överskott. På grund av begränsat underlag baseras bedömningen delvis på information för ett större geografiskt område. På fem års sikt förväntas efterfrågan på kontorsreceptionister minska jämfört med idag."/>
        <s v="Rekryteringssituationen för kontorsreceptionister i Dalarnas län bedöms kännetecknas av överskott. På grund av begränsat underlag baseras bedömningen delvis på information för ett större geografiskt område. På fem års sikt förväntas efterfrågan på kontorsreceptionister vara oförändrad."/>
        <s v="Rekryteringssituationen för kontorsreceptionister i Gävleborgs län bedöms kännetecknas av överskott. På grund av begränsat underlag baseras bedömningen delvis på information för ett större geografiskt område. På fem års sikt förväntas efterfrågan på kontorsreceptionister minska jämfört med idag."/>
        <s v="Rekryteringssituationen för kontorsreceptionister i Västernorrlands län bedöms kännetecknas av överskott. På grund av begränsat underlag baseras bedömningen delvis på information för ett större geografiskt område. På fem års sikt förväntas efterfrågan på kontorsreceptionister vara oförändrad."/>
        <s v="Rekryteringssituationen för kontorsreceptionister i Jämtlands län bedöms kännetecknas av överskott. På grund av begränsat underlag baseras bedömningen delvis på information för ett större geografiskt område. På fem års sikt förväntas efterfrågan på kontorsreceptionister minska jämfört med idag, delvis till följd av teknisk utveckling och automatisering."/>
        <s v="Rekryteringssituationen för kontorsreceptionister i Västerbottens län bedöms kännetecknas av överskott. På grund av begränsat underlag baseras bedömningen delvis på information för ett större geografiskt område. På fem års sikt förväntas efterfrågan på kontorsreceptionister vara oförändrad."/>
        <s v="Rekryteringssituationen för kontorsreceptionister i Norrbottens län bedöms kännetecknas av överskott. På grund av begränsat underlag baseras bedömningen delvis på information för ett större geografiskt område. På fem års sikt förväntas efterfrågan på kontorsreceptionister vara oförändrad."/>
        <s v="Nationellt bedöms rekryteringssituationen för kundtjänstpersonal kännetecknas av balans. På fem års sikt förväntas efterfrågan på kundtjänstpersonal vara oförändrad."/>
        <s v="Rekryteringssituationen för kundtjänstpersonal i Stockholms län bedöms kännetecknas av balans. På grund av begränsat underlag baseras bedömningen delvis på information för ett större geografiskt område. På fem års sikt förväntas efterfrågan på kundtjänstpersonal vara oförändrad."/>
        <s v="Rekryteringssituationen för kundtjänstpersonal i Uppsala län bedöms kännetecknas av balans. På grund av begränsat underlag baseras bedömningen delvis på information för ett större geografiskt område. På fem års sikt förväntas efterfrågan på kundtjänstpersonal vara oförändrad."/>
        <s v="Rekryteringssituationen för kundtjänstpersonal i Södermanlands län bedöms kännetecknas av balans. På grund av begränsat underlag baseras bedömningen delvis på information för ett större geografiskt område. På fem års sikt förväntas efterfrågan på kundtjänstpersonal vara oförändrad."/>
        <s v="Rekryteringssituationen för kundtjänstpersonal i Östergötlands län bedöms kännetecknas av balans. På grund av begränsat underlag baseras bedömningen delvis på information för ett större geografiskt område. På fem års sikt förväntas efterfrågan på kundtjänstpersonal vara oförändrad."/>
        <s v="Rekryteringssituationen för kundtjänstpersonal i Jönköpings län bedöms kännetecknas av balans. På grund av begränsat underlag baseras bedömningen delvis på information för ett större geografiskt område. På fem års sikt förväntas efterfrågan på kundtjänstpersonal vara oförändrad."/>
        <s v="Rekryteringssituationen för kundtjänstpersonal i Kronobergs län bedöms kännetecknas av balans. På grund av begränsat underlag baseras bedömningen delvis på information för ett större geografiskt område. På fem års sikt förväntas efterfrågan på kundtjänstpersonal vara oförändrad."/>
        <s v="Rekryteringssituationen för kundtjänstpersonal i Kalmar län bedöms kännetecknas av balans. På grund av begränsat underlag baseras bedömningen delvis på information för ett större geografiskt område. På fem års sikt förväntas efterfrågan på kundtjänstpersonal vara oförändrad."/>
        <s v="Rekryteringssituationen för kundtjänstpersonal i Gotlands län bedöms kännetecknas av balans. På grund av begränsat underlag baseras bedömningen delvis på information för ett större geografiskt område. På fem års sikt förväntas efterfrågan på kundtjänstpersonal vara oförändrad."/>
        <s v="Rekryteringssituationen för kundtjänstpersonal i Blekinge län bedöms kännetecknas av överskott. På grund av begränsat underlag baseras bedömningen delvis på information för ett större geografiskt område. På fem års sikt förväntas efterfrågan på kundtjänstpersonal vara oförändrad."/>
        <s v="Rekryteringssituationen för kundtjänstpersonal i Skåne län bedöms kännetecknas av överskott. På grund av begränsat underlag baseras bedömningen delvis på information för ett större geografiskt område. På fem års sikt förväntas efterfrågan på kundtjänstpersonal vara oförändrad."/>
        <s v="Rekryteringssituationen för kundtjänstpersonal i Hallands län bedöms kännetecknas av balans. På grund av begränsat underlag baseras bedömningen delvis på information för ett större geografiskt område. På fem års sikt förväntas efterfrågan på kundtjänstpersonal vara oförändrad."/>
        <s v="Rekryteringssituationen för kundtjänstpersonal i Västra Götalands län bedöms kännetecknas av balans. På grund av begränsat underlag baseras bedömningen delvis på information för ett större geografiskt område. På fem års sikt förväntas efterfrågan på kundtjänstpersonal vara oförändrad."/>
        <s v="Rekryteringssituationen för kundtjänstpersonal i Värmlands län bedöms kännetecknas av överskott. På grund av begränsat underlag baseras bedömningen delvis på information för ett större geografiskt område. På fem års sikt förväntas efterfrågan på kundtjänstpersonal vara oförändrad."/>
        <s v="Rekryteringssituationen för kundtjänstpersonal i Örebro län bedöms kännetecknas av balans. På grund av begränsat underlag baseras bedömningen delvis på information för ett större geografiskt område. På fem års sikt förväntas efterfrågan på kundtjänstpersonal vara oförändrad."/>
        <s v="Rekryteringssituationen för kundtjänstpersonal i Västmanlands län bedöms kännetecknas av balans. På grund av begränsat underlag baseras bedömningen delvis på information för ett större geografiskt område. På fem års sikt förväntas efterfrågan på kundtjänstpersonal vara oförändrad."/>
        <s v="Rekryteringssituationen för kundtjänstpersonal i Dalarnas län bedöms kännetecknas av balans. På grund av begränsat underlag baseras bedömningen delvis på information för ett större geografiskt område. På fem års sikt förväntas efterfrågan på kundtjänstpersonal öka jämfört med idag, delvis till följd av stora företagsetableringar som påverkar arbetsmarknaden."/>
        <s v="Rekryteringssituationen för kundtjänstpersonal i Gävleborgs län bedöms kännetecknas av överskott. På grund av begränsat underlag baseras bedömningen delvis på information för ett större geografiskt område. På fem års sikt förväntas efterfrågan på kundtjänstpersonal vara oförändrad."/>
        <s v="Rekryteringssituationen för kundtjänstpersonal i Västernorrlands län bedöms kännetecknas av balans. På grund av begränsat underlag baseras bedömningen delvis på information för ett större geografiskt område. På fem års sikt förväntas efterfrågan på kundtjänstpersonal öka jämfört med idag, delvis till följd av stora företagsetableringar som påverkar arbetsmarknaden."/>
        <s v="Rekryteringssituationen för kundtjänstpersonal i Jämtlands län bedöms kännetecknas av balans. På grund av begränsat underlag baseras bedömningen delvis på information för ett större geografiskt område. På fem års sikt förväntas efterfrågan på kundtjänstpersonal minska jämfört med idag, delvis till följd av teknisk utveckling och automatisering."/>
        <s v="Rekryteringssituationen för kundtjänstpersonal i Västerbottens län bedöms kännetecknas av balans. På grund av begränsat underlag baseras bedömningen delvis på information för ett större geografiskt område. På fem års sikt förväntas efterfrågan på kundtjänstpersonal öka jämfört med idag, delvis till följd av stora företagsetableringar som påverkar arbetsmarknaden."/>
        <s v="Rekryteringssituationen för kundtjänstpersonal i Norrbottens län bedöms kännetecknas av balans. På grund av begränsat underlag baseras bedömningen delvis på information för ett större geografiskt område. På fem års sikt förväntas efterfrågan på kundtjänstpersonal öka jämfört med idag, delvis till följd av stora företagsetableringar som påverkar arbetsmarknaden."/>
        <s v="Nationellt bedöms rekryteringssituationen för lantmätare kännetecknas av rekryteringssvårigheter samtidigt som arbetslösheten och/eller andelen deltidsarbetande och/eller andelen som lämnar yrket är hög. På fem års sikt förväntas efterfrågan på lantmätare öka jämfört med idag."/>
        <s v="Rekryteringssituationen för lantmät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
        <s v="Rekryteringssituationen för lantmät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vara oförändrad."/>
        <s v="Rekryteringssituationen för lantmät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
        <s v="Rekryteringssituationen för lantmät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vara oförändrad."/>
        <s v="Rekryteringssituationen för lantmät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
        <s v="Rekryteringssituationen för lantmät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
        <s v="Rekryteringssituationen för lantmätare i Kalmar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lantmätare öka jämfört med idag."/>
        <s v="Rekryteringssituationen för lantmätare i Got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lantmätare vara oförändrad."/>
        <s v="Rekryteringssituationen för lantmät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vara oförändrad."/>
        <s v="Rekryteringssituationen för lantmät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
        <s v="Rekryteringssituationen för lantmät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
        <s v="Rekryteringssituationen för lantmät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
        <s v="Rekryteringssituationen för lantmät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vara oförändrad."/>
        <s v="Rekryteringssituationen för lantmät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
        <s v="Rekryteringssituationen för lantmätare i Västman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lantmätare öka jämfört med idag."/>
        <s v="Rekryteringssituationen för lantmät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 delvis till följd av stora företagsetableringar som påverkar arbetsmarknaden."/>
        <s v="Rekryteringssituationen för lantmät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vara oförändrad."/>
        <s v="Rekryteringssituationen för lantmät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 delvis till följd av stora företagsetableringar som påverkar arbetsmarknaden."/>
        <s v="Rekryteringssituationen för lantmät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vara oförändrad."/>
        <s v="Rekryteringssituationen för lantmät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 delvis till följd av stora företagsetableringar som påverkar arbetsmarknaden."/>
        <s v="Rekryteringssituationen för lantmät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antmätare öka jämfört med idag, delvis till följd av stora företagsetableringar som påverkar arbetsmarknaden."/>
        <s v="Nationellt bedöms rekryteringssituationen för lednings- och organisationsutvecklare kännetecknas av balans. På fem års sikt förväntas efterfrågan på lednings- och organisationsutvecklare vara oförändrad."/>
        <s v="Rekryteringssituationen för lednings- och organisationsutvecklare i Stockholms län bedöms kännetecknas av balans. På fem års sikt förväntas efterfrågan på lednings- och organisationsutvecklare vara oförändrad."/>
        <s v="Rekryteringssituationen för lednings- och organisationsutvecklare i Uppsala län bedöms kännetecknas av balans. På grund av begränsat underlag baseras bedömningen delvis på information för ett större geografiskt område. På fem års sikt förväntas efterfrågan på lednings- och organisationsutvecklare vara oförändrad."/>
        <s v="Rekryteringssituationen för lednings- och organisationsutvecklare i Södermanlands län bedöms kännetecknas av balans. På grund av begränsat underlag baseras bedömningen delvis på information för ett större geografiskt område. På fem års sikt förväntas efterfrågan på lednings- och organisationsutvecklare vara oförändrad."/>
        <s v="Rekryteringssituationen för lednings- och organisationsutvecklare i Östergötlands län bedöms kännetecknas av balans. På grund av begränsat underlag baseras bedömningen delvis på information för ett större geografiskt område. På fem års sikt förväntas efterfrågan på lednings- och organisationsutvecklare vara oförändrad."/>
        <s v="Rekryteringssituationen för lednings- och organisationsutvecklare i Jönköpings län bedöms kännetecknas av balans. På grund av begränsat underlag baseras bedömningen delvis på information för ett större geografiskt område. På fem års sikt förväntas efterfrågan på lednings- och organisationsutvecklare öka jämfört med idag."/>
        <s v="Rekryteringssituationen för lednings- och organisationsutvecklare i Kronobergs län bedöms kännetecknas av balans. På grund av begränsat underlag baseras bedömningen delvis på information för ett större geografiskt område. På fem års sikt förväntas efterfrågan på lednings- och organisationsutvecklare öka jämfört med idag."/>
        <s v="Rekryteringssituationen för lednings- och organisationsutvecklare i Kalmar län bedöms kännetecknas av balans. På grund av begränsat underlag baseras bedömningen delvis på information för ett större geografiskt område. På fem års sikt förväntas efterfrågan på lednings- och organisationsutvecklare öka jämfört med idag."/>
        <s v="Rekryteringssituationen för lednings- och organisationsutvecklare i Gotlands län bedöms kännetecknas av balans. På grund av begränsat underlag baseras bedömningen delvis på information för ett större geografiskt område. På fem års sikt förväntas efterfrågan på lednings- och organisationsutvecklare vara oförändrad."/>
        <s v="Rekryteringssituationen för lednings- och organisationsutvecklare i Blekinge län bedöms kännetecknas av balans. På grund av begränsat underlag baseras bedömningen delvis på information för ett större geografiskt område. På fem års sikt förväntas efterfrågan på lednings- och organisationsutvecklare vara oförändrad."/>
        <s v="Rekryteringssituationen för lednings- och organisationsutvecklare i Skåne län bedöms kännetecknas av balans. På fem års sikt förväntas efterfrågan på lednings- och organisationsutvecklare vara oförändrad."/>
        <s v="Rekryteringssituationen för lednings- och organisationsutvecklare i Hallands län bedöms kännetecknas av balans. På grund av begränsat underlag baseras bedömningen delvis på information för ett större geografiskt område. På fem års sikt förväntas efterfrågan på lednings- och organisationsutvecklare öka jämfört med idag."/>
        <s v="Rekryteringssituationen för lednings- och organisationsutvecklare i Västra Götalands län bedöms kännetecknas av balans. På fem års sikt förväntas efterfrågan på lednings- och organisationsutvecklare vara oförändrad."/>
        <s v="Rekryteringssituationen för lednings- och organisationsutvecklare i Värmlands län bedöms kännetecknas av balans. På grund av begränsat underlag baseras bedömningen delvis på information för ett större geografiskt område. På fem års sikt förväntas efterfrågan på lednings- och organisationsutvecklare vara oförändrad."/>
        <s v="Rekryteringssituationen för lednings- och organisationsutvecklare i Örebro län bedöms kännetecknas av balans. På grund av begränsat underlag baseras bedömningen delvis på information för ett större geografiskt område. På fem års sikt förväntas efterfrågan på lednings- och organisationsutvecklare vara oförändrad."/>
        <s v="Rekryteringssituationen för lednings- och organisationsutvecklare i Västmanlands län bedöms kännetecknas av balans. På grund av begränsat underlag baseras bedömningen delvis på information för ett större geografiskt område. På fem års sikt förväntas efterfrågan på lednings- och organisationsutvecklare öka jämfört med idag."/>
        <s v="Rekryteringssituationen för lednings- och organisationsutvecklare i Dalarnas län bedöms kännetecknas av balans. På grund av begränsat underlag baseras bedömningen delvis på information för ett större geografiskt område. På fem års sikt förväntas efterfrågan på lednings- och organisationsutvecklare öka jämfört med idag, delvis till följd av stora företagsetableringar som påverkar arbetsmarknaden."/>
        <s v="Rekryteringssituationen för lednings- och organisationsutvecklare i Gävleborgs län bedöms kännetecknas av balans. På grund av begränsat underlag baseras bedömningen delvis på information för ett större geografiskt område. På fem års sikt förväntas efterfrågan på lednings- och organisationsutvecklare vara oförändrad."/>
        <s v="Rekryteringssituationen för lednings- och organisationsutvecklare i Västernorrlands län bedöms kännetecknas av balans. På grund av begränsat underlag baseras bedömningen delvis på information för ett större geografiskt område. På fem års sikt förväntas efterfrågan på lednings- och organisationsutvecklare öka jämfört med idag, delvis till följd av stora företagsetableringar som påverkar arbetsmarknaden."/>
        <s v="Rekryteringssituationen för lednings- och organisationsutvecklare i Jämtlands län bedöms kännetecknas av balans. På grund av begränsat underlag baseras bedömningen delvis på information för ett större geografiskt område. På fem års sikt förväntas efterfrågan på lednings- och organisationsutvecklare vara oförändrad."/>
        <s v="Rekryteringssituationen för lednings- och organisationsutvecklare i Västerbottens län bedöms kännetecknas av balans. På grund av begränsat underlag baseras bedömningen delvis på information för ett större geografiskt område. På fem års sikt förväntas efterfrågan på lednings- och organisationsutvecklare öka jämfört med idag, delvis till följd av stora företagsetableringar som påverkar arbetsmarknaden."/>
        <s v="Rekryteringssituationen för lednings- och organisationsutvecklare i Norrbottens län bedöms kännetecknas av balans. På grund av begränsat underlag baseras bedömningen delvis på information för ett större geografiskt område. På fem års sikt förväntas efterfrågan på lednings- och organisationsutvecklare öka jämfört med idag, delvis till följd av stora företagsetableringar som påverkar arbetsmarknaden."/>
        <s v="Nationellt bedöms rekryteringssituationen för löne- och personaladministratörer kännetecknas av rekryteringssvårigheter samtidigt som arbetslösheten och/eller andelen deltidsarbetande och/eller andelen som lämnar yrket är hög. På fem års sikt förväntas efterfrågan på löne- och personaladministratörer vara oförändrad."/>
        <s v="Rekryteringssituationen för löne- och personaladministratörer i Stockholms län bedöms kännetecknas av överskott. På fem års sikt förväntas efterfrågan på löne- och personaladministratörer vara oförändrad."/>
        <s v="Rekryteringssituationen för löne- och personaladministratörer i Uppsala län bedöms kännetecknas av balans. På grund av begränsat underlag baseras bedömningen delvis på information för ett större geografiskt område. På fem års sikt förväntas efterfrågan på löne- och personaladministratörer vara oförändrad."/>
        <s v="Rekryteringssituationen för löne- och personaladministratörer i Södermanlands län bedöms kännetecknas av balans. På grund av begränsat underlag baseras bedömningen delvis på information för ett större geografiskt område. På fem års sikt förväntas efterfrågan på löne- och personaladministratörer vara oförändrad."/>
        <s v="Rekryteringssituationen för löne- och personaladministratörer i Östergötlands län bedöms kännetecknas av balans. På grund av begränsat underlag baseras bedömningen delvis på information för ett större geografiskt område. På fem års sikt förväntas efterfrågan på löne- och personaladministratörer vara oförändrad."/>
        <s v="Rekryteringssituationen för löne- och personaladministratör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öne- och personaladministratörer vara oförändrad."/>
        <s v="Rekryteringssituationen för löne- och personaladministratörer i Kronobergs län bedöms kännetecknas av rekryteringssvårigheter samtidigt som arbetslösheten och/eller andelen deltidsarbetande och/eller andelen som lämnar yrket är hög. På fem års sikt förväntas efterfrågan på löne- och personaladministratörer vara oförändrad."/>
        <s v="Rekryteringssituationen för löne- och personaladministratör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öne- och personaladministratörer vara oförändrad."/>
        <s v="Rekryteringssituationen för löne- och personaladministratöre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öne- och personaladministratörer vara oförändrad."/>
        <s v="Rekryteringssituationen för löne- och personaladministratör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öne- och personaladministratörer vara oförändrad."/>
        <s v="Rekryteringssituationen för löne- och personaladministratörer i Skåne län bedöms kännetecknas av rekryteringssvårigheter samtidigt som arbetslösheten och/eller andelen deltidsarbetande och/eller andelen som lämnar yrket är hög. På fem års sikt förväntas efterfrågan på löne- och personaladministratörer vara oförändrad."/>
        <s v="Rekryteringssituationen för löne- och personaladministratörer i Hallands län bedöms kännetecknas av balans. På grund av begränsat underlag baseras bedömningen delvis på information för ett större geografiskt område. På fem års sikt förväntas efterfrågan på löne- och personaladministratörer vara oförändrad."/>
        <s v="Rekryteringssituationen för löne- och personaladministratörer i Västra Götalands län bedöms kännetecknas av balans. På fem års sikt förväntas efterfrågan på löne- och personaladministratörer vara oförändrad."/>
        <s v="Rekryteringssituationen för löne- och personaladministratörer i Värmlands län bedöms kännetecknas av balans. På grund av begränsat underlag baseras bedömningen delvis på information för ett större geografiskt område. På fem års sikt förväntas efterfrågan på löne- och personaladministratörer vara oförändrad."/>
        <s v="Rekryteringssituationen för löne- och personaladministratörer i Örebro län bedöms kännetecknas av balans. På grund av begränsat underlag baseras bedömningen delvis på information för ett större geografiskt område. På fem års sikt förväntas efterfrågan på löne- och personaladministratörer vara oförändrad."/>
        <s v="Rekryteringssituationen för löne- och personaladministratörer i Västmanlands län bedöms kännetecknas av balans. På grund av begränsat underlag baseras bedömningen delvis på information för ett större geografiskt område. På fem års sikt förväntas efterfrågan på löne- och personaladministratörer vara oförändrad."/>
        <s v="Rekryteringssituationen för löne- och personaladministratörer i Dalarnas län bedöms kännetecknas av balans. På grund av begränsat underlag baseras bedömningen delvis på information för ett större geografiskt område. På fem års sikt förväntas efterfrågan på löne- och personaladministratörer vara oförändrad delvis till följd av stora företagsetableringar som påverkar arbetsmarknaden."/>
        <s v="Rekryteringssituationen för löne- och personaladministratörer i Gävleborgs län bedöms kännetecknas av balans. På grund av begränsat underlag baseras bedömningen delvis på information för ett större geografiskt område. På fem års sikt förväntas efterfrågan på löne- och personaladministratörer vara oförändrad."/>
        <s v="Rekryteringssituationen för löne- och personaladministratörer i Västernorrlands län bedöms kännetecknas av balans. På grund av begränsat underlag baseras bedömningen delvis på information för ett större geografiskt område. På fem års sikt förväntas efterfrågan på löne- och personaladministratörer vara oförändrad delvis till följd av stora företagsetableringar som påverkar arbetsmarknaden."/>
        <s v="Rekryteringssituationen för löne- och personaladministratörer i Jämtlands län bedöms kännetecknas av balans. På grund av begränsat underlag baseras bedömningen delvis på information för ett större geografiskt område. På fem års sikt förväntas efterfrågan på löne- och personaladministratörer vara oförändrad."/>
        <s v="Rekryteringssituationen för löne- och personaladministratörer i Västerbottens län bedöms kännetecknas av balans. På grund av begränsat underlag baseras bedömningen delvis på information för ett större geografiskt område. På fem års sikt förväntas efterfrågan på löne- och personaladministratörer öka jämfört med idag, delvis till följd av stora företagsetableringar som påverkar arbetsmarknaden."/>
        <s v="Rekryteringssituationen för löne- och personaladministratörer i Norrbottens län bedöms kännetecknas av balans. På grund av begränsat underlag baseras bedömningen delvis på information för ett större geografiskt område. På fem års sikt förväntas efterfrågan på löne- och personaladministratörer öka jämfört med idag, delvis till följd av stora företagsetableringar som påverkar arbetsmarknaden."/>
        <s v="Nationellt bedöms rekryteringssituationen för medicinska sekreterare/vårdadministratörer kännetecknas av rekryteringssvårigheter samtidigt som arbetslösheten och/eller andelen deltidsarbetande och/eller andelen som lämnar yrket är hög. På fem års sikt förväntas efterfrågan på medicinska sekreterare/vårdadministratörer vara oförändrad."/>
        <s v="Rekryteringssituationen för medicinska sekreterare/vårdadministratör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
        <s v="Rekryteringssituationen för medicinska sekreterare/vårdadministratör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
        <s v="Rekryteringssituationen för medicinska sekreterare/vårdadministratör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
        <s v="Rekryteringssituationen för medicinska sekreterare/vårdadministratör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
        <s v="Rekryteringssituationen för medicinska sekreterare/vårdadministratör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
        <s v="Rekryteringssituationen för medicinska sekreterare/vårdadministratör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
        <s v="Rekryteringssituationen för medicinska sekreterare/vårdadministratör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
        <s v="Rekryteringssituationen för medicinska sekreterare/vårdadministratöre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
        <s v="Rekryteringssituationen för medicinska sekreterare/vårdadministratör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
        <s v="Rekryteringssituationen för medicinska sekreterare/vårdadministratör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
        <s v="Rekryteringssituationen för medicinska sekreterare/vårdadministratör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
        <s v="Rekryteringssituationen för medicinska sekreterare/vårdadministratöre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
        <s v="Rekryteringssituationen för medicinska sekreterare/vårdadministratör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
        <s v="Rekryteringssituationen för medicinska sekreterare/vårdadministratör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
        <s v="Rekryteringssituationen för medicinska sekreterare/vårdadministratör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
        <s v="Rekryteringssituationen för medicinska sekreterare/vårdadministratör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 delvis till följd av stora företagsetableringar som påverkar arbetsmarknaden."/>
        <s v="Rekryteringssituationen för medicinska sekreterare/vårdadministratör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
        <s v="Rekryteringssituationen för medicinska sekreterare/vårdadministratör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 delvis till följd av stora företagsetableringar som påverkar arbetsmarknaden."/>
        <s v="Rekryteringssituationen för medicinska sekreterare/vårdadministratör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vara oförändrad."/>
        <s v="Rekryteringssituationen för medicinska sekreterare/vårdadministratör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 delvis till följd av stora företagsetableringar som påverkar arbetsmarknaden."/>
        <s v="Rekryteringssituationen för medicinska sekreterare/vårdadministratör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medicinska sekreterare/vårdadministratörer öka jämfört med idag, delvis till följd av stora företagsetableringar som påverkar arbetsmarknaden."/>
        <s v="Nationellt bedöms rekryteringssituationen för personal- och HR-specialister kännetecknas av balans. På fem års sikt förväntas efterfrågan på personal- och HR-specialister vara oförändrad."/>
        <s v="Rekryteringssituationen för personal- och HR-specialister i Stockholms län bedöms kännetecknas av balans. På fem års sikt förväntas efterfrågan på personal- och HR-specialister vara oförändrad."/>
        <s v="Rekryteringssituationen för personal- och HR-specialister i Uppsala län bedöms kännetecknas av balans. På grund av begränsat underlag baseras bedömningen delvis på information för ett större geografiskt område. På fem års sikt förväntas efterfrågan på personal- och HR-specialister vara oförändrad."/>
        <s v="Rekryteringssituationen för personal- och HR-specialister i Södermanlands län bedöms kännetecknas av balans. På grund av begränsat underlag baseras bedömningen delvis på information för ett större geografiskt område. På fem års sikt förväntas efterfrågan på personal- och HR-specialister vara oförändrad."/>
        <s v="Rekryteringssituationen för personal- och HR-specialister i Östergötlands län bedöms kännetecknas av balans. På grund av begränsat underlag baseras bedömningen delvis på information för ett större geografiskt område. På fem års sikt förväntas efterfrågan på personal- och HR-specialister vara oförändrad."/>
        <s v="Rekryteringssituationen för personal- och HR-specialister i Jönköpings län bedöms kännetecknas av balans. På grund av begränsat underlag baseras bedömningen delvis på information för ett större geografiskt område. På fem års sikt förväntas efterfrågan på personal- och HR-specialister öka jämfört med idag."/>
        <s v="Rekryteringssituationen för personal- och HR-specialister i Kronobergs län bedöms kännetecknas av balans. På grund av begränsat underlag baseras bedömningen delvis på information för ett större geografiskt område. På fem års sikt förväntas efterfrågan på personal- och HR-specialister öka jämfört med idag."/>
        <s v="Rekryteringssituationen för personal- och HR-specialister i Kalmar län bedöms kännetecknas av balans. På grund av begränsat underlag baseras bedömningen delvis på information för ett större geografiskt område. På fem års sikt förväntas efterfrågan på personal- och HR-specialister öka jämfört med idag."/>
        <s v="Rekryteringssituationen för personal- och HR-specialister i Gotlands län bedöms kännetecknas av balans. På grund av begränsat underlag baseras bedömningen delvis på information för ett större geografiskt område. På fem års sikt förväntas efterfrågan på personal- och HR-specialister vara oförändrad."/>
        <s v="Rekryteringssituationen för personal- och HR-specialister i Blekinge län bedöms kännetecknas av balans. På grund av begränsat underlag baseras bedömningen delvis på information för ett större geografiskt område. På fem års sikt förväntas efterfrågan på personal- och HR-specialister vara oförändrad."/>
        <s v="Rekryteringssituationen för personal- och HR-specialister i Skåne län bedöms kännetecknas av balans. På fem års sikt förväntas efterfrågan på personal- och HR-specialister vara oförändrad."/>
        <s v="Rekryteringssituationen för personal- och HR-specialister i Hallands län bedöms kännetecknas av balans. På grund av begränsat underlag baseras bedömningen delvis på information för ett större geografiskt område. På fem års sikt förväntas efterfrågan på personal- och HR-specialister öka jämfört med idag."/>
        <s v="Rekryteringssituationen för personal- och HR-specialister i Västra Götalands län bedöms kännetecknas av balans. På fem års sikt förväntas efterfrågan på personal- och HR-specialister vara oförändrad."/>
        <s v="Rekryteringssituationen för personal- och HR-specialister i Värmlands län bedöms kännetecknas av balans. På grund av begränsat underlag baseras bedömningen delvis på information för ett större geografiskt område. På fem års sikt förväntas efterfrågan på personal- och HR-specialister vara oförändrad."/>
        <s v="Rekryteringssituationen för personal- och HR-specialister i Örebro län bedöms kännetecknas av balans. På grund av begränsat underlag baseras bedömningen delvis på information för ett större geografiskt område. På fem års sikt förväntas efterfrågan på personal- och HR-specialister vara oförändrad."/>
        <s v="Rekryteringssituationen för personal- och HR-specialister i Västmanlands län bedöms kännetecknas av balans. På grund av begränsat underlag baseras bedömningen delvis på information för ett större geografiskt område. På fem års sikt förväntas efterfrågan på personal- och HR-specialister vara oförändrad."/>
        <s v="Rekryteringssituationen för personal- och HR-specialister i Dalarnas län bedöms kännetecknas av balans. På grund av begränsat underlag baseras bedömningen delvis på information för ett större geografiskt område. På fem års sikt förväntas efterfrågan på personal- och HR-specialister öka jämfört med idag, delvis till följd av stora företagsetableringar som påverkar arbetsmarknaden."/>
        <s v="Rekryteringssituationen för personal- och HR-specialister i Gävleborgs län bedöms kännetecknas av balans. På fem års sikt förväntas efterfrågan på personal- och HR-specialister vara oförändrad."/>
        <s v="Rekryteringssituationen för personal- och HR-specialister i Västernorrlands län bedöms kännetecknas av balans. På grund av begränsat underlag baseras bedömningen delvis på information för ett större geografiskt område. På fem års sikt förväntas efterfrågan på personal- och HR-specialister öka jämfört med idag, delvis till följd av stora företagsetableringar som påverkar arbetsmarknaden."/>
        <s v="Rekryteringssituationen för personal- och HR-specialister i Jämtlands län bedöms kännetecknas av balans. På grund av begränsat underlag baseras bedömningen delvis på information för ett större geografiskt område. På fem års sikt förväntas efterfrågan på personal- och HR-specialister vara oförändrad."/>
        <s v="Rekryteringssituationen för personal- och HR-specialister i Västerbottens län bedöms kännetecknas av brist. På grund av begränsat underlag baseras bedömningen delvis på information för ett större geografiskt område. På fem års sikt förväntas efterfrågan på personal- och HR-specialister öka jämfört med idag, delvis till följd av stora företagsetableringar som påverkar arbetsmarknaden."/>
        <s v="Rekryteringssituationen för personal- och HR-specialister i Norrbottens län bedöms kännetecknas av brist. På grund av begränsat underlag baseras bedömningen delvis på information för ett större geografiskt område. På fem års sikt förväntas efterfrågan på personal- och HR-specialister öka jämfört med idag, delvis till följd av stora företagsetableringar som påverkar arbetsmarknaden."/>
        <s v="Nationellt bedöms rekryteringssituationen för planerare och utredare kännetecknas av balans. På fem års sikt förväntas efterfrågan på planerare och utredare vara oförändrad."/>
        <s v="Rekryteringssituationen för planerare och utredare i Stockholms län bedöms kännetecknas av balans. På fem års sikt förväntas efterfrågan på planerare och utredare vara oförändrad."/>
        <s v="Rekryteringssituationen för planerare och utredare i Uppsala län bedöms kännetecknas av balans. På grund av begränsat underlag baseras bedömningen delvis på information för ett större geografiskt område. På fem års sikt förväntas efterfrågan på planerare och utredare vara oförändrad."/>
        <s v="Rekryteringssituationen för planerare och utredare i Södermanlands län bedöms kännetecknas av balans. På grund av begränsat underlag baseras bedömningen delvis på information för ett större geografiskt område. På fem års sikt förväntas efterfrågan på planerare och utredare vara oförändrad."/>
        <s v="Rekryteringssituationen för planerare och utredare i Östergötlands län bedöms kännetecknas av balans. På grund av begränsat underlag baseras bedömningen delvis på information för ett större geografiskt område. På fem års sikt förväntas efterfrågan på planerare och utredare vara oförändrad."/>
        <s v="Rekryteringssituationen för planerare och utredare i Jönköpings län bedöms kännetecknas av balans. På grund av begränsat underlag baseras bedömningen delvis på information för ett större geografiskt område. På fem års sikt förväntas efterfrågan på planerare och utredare vara oförändrad."/>
        <s v="Rekryteringssituationen för planerare och utredare i Kronobergs län bedöms kännetecknas av balans. På grund av begränsat underlag baseras bedömningen delvis på information för ett större geografiskt område. På fem års sikt förväntas efterfrågan på planerare och utredare vara oförändrad."/>
        <s v="Rekryteringssituationen för planerare och utredare i Kalmar län bedöms kännetecknas av balans. På grund av begränsat underlag baseras bedömningen delvis på information för ett större geografiskt område. På fem års sikt förväntas efterfrågan på planerare och utredare vara oförändrad."/>
        <s v="Rekryteringssituationen för planerare och utredare i Gotlands län bedöms kännetecknas av balans. På grund av begränsat underlag baseras bedömningen delvis på information för ett större geografiskt område. På fem års sikt förväntas efterfrågan på planerare och utredare minska jämfört med idag, delvis till följd av teknisk utveckling och automatisering."/>
        <s v="Rekryteringssituationen för planerare och utredare i Blekinge län bedöms kännetecknas av balans. På grund av begränsat underlag baseras bedömningen delvis på information för ett större geografiskt område. På fem års sikt förväntas efterfrågan på planerare och utredare vara oförändrad."/>
        <s v="Rekryteringssituationen för planerare och utredare i Skåne län bedöms kännetecknas av balans. På fem års sikt förväntas efterfrågan på planerare och utredare vara oförändrad."/>
        <s v="Rekryteringssituationen för planerare och utredare i Hallands län bedöms kännetecknas av balans. På fem års sikt förväntas efterfrågan på planerare och utredare vara oförändrad."/>
        <s v="Rekryteringssituationen för planerare och utredare i Västra Götalands län bedöms kännetecknas av balans. På fem års sikt förväntas efterfrågan på planerare och utredare vara oförändrad."/>
        <s v="Rekryteringssituationen för planerare och utredare i Värmlands län bedöms kännetecknas av balans. På grund av begränsat underlag baseras bedömningen delvis på information för ett större geografiskt område. På fem års sikt förväntas efterfrågan på planerare och utredare vara oförändrad."/>
        <s v="Rekryteringssituationen för planerare och utredare i Örebro län bedöms kännetecknas av balans. På grund av begränsat underlag baseras bedömningen delvis på information för ett större geografiskt område. På fem års sikt förväntas efterfrågan på planerare och utredare vara oförändrad."/>
        <s v="Rekryteringssituationen för planerare och utredare i Västmanlands län bedöms kännetecknas av balans. På grund av begränsat underlag baseras bedömningen delvis på information för ett större geografiskt område. På fem års sikt förväntas efterfrågan på planerare och utredare vara oförändrad."/>
        <s v="Rekryteringssituationen för planerare och utred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lanerare och utredare öka jämfört med idag, delvis till följd av stora företagsetableringar som påverkar arbetsmarknaden."/>
        <s v="Rekryteringssituationen för planerare och utredare i Gävleborgs län bedöms kännetecknas av balans. På grund av begränsat underlag baseras bedömningen delvis på information för ett större geografiskt område. På fem års sikt förväntas efterfrågan på planerare och utredare vara oförändrad."/>
        <s v="Rekryteringssituationen för planerare och utredare i Västernorrlands län bedöms kännetecknas av balans. På grund av begränsat underlag baseras bedömningen delvis på information för ett större geografiskt område. På fem års sikt förväntas efterfrågan på planerare och utredare öka jämfört med idag, delvis till följd av stora företagsetableringar som påverkar arbetsmarknaden."/>
        <s v="Rekryteringssituationen för planerare och utredare i Jämtlands län bedöms kännetecknas av balans. På fem års sikt förväntas efterfrågan på planerare och utredare vara oförändrad."/>
        <s v="Rekryteringssituationen för planerare och utred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lanerare och utredare öka jämfört med idag, delvis till följd av stora företagsetableringar som påverkar arbetsmarknaden."/>
        <s v="Rekryteringssituationen för planerare och utred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lanerare och utredare öka jämfört med idag, delvis till följd av stora företagsetableringar som påverkar arbetsmarknaden."/>
        <s v="Nationellt bedöms rekryteringssituationen för redovisningsekonomer kännetecknas av balans. På fem års sikt förväntas efterfrågan på redovisningsekonomer vara oförändrad."/>
        <s v="Rekryteringssituationen för redovisningsekonomer i Stockholms län bedöms kännetecknas av balans. På fem års sikt förväntas efterfrågan på redovisningsekonomer vara oförändrad."/>
        <s v="Rekryteringssituationen för redovisningsekonomer i Uppsala län bedöms kännetecknas av balans. På grund av begränsat underlag baseras bedömningen delvis på information för ett större geografiskt område. På fem års sikt förväntas efterfrågan på redovisningsekonomer vara oförändrad."/>
        <s v="Rekryteringssituationen för redovisningsekonomer i Södermanlands län bedöms kännetecknas av balans. På grund av begränsat underlag baseras bedömningen delvis på information för ett större geografiskt område. På fem års sikt förväntas efterfrågan på redovisningsekonomer vara oförändrad."/>
        <s v="Rekryteringssituationen för redovisningsekonomer i Östergötlands län bedöms kännetecknas av balans. På grund av begränsat underlag baseras bedömningen delvis på information för ett större geografiskt område. På fem års sikt förväntas efterfrågan på redovisningsekonomer vara oförändrad."/>
        <s v="Rekryteringssituationen för redovisningsekonomer i Jönköpings län bedöms kännetecknas av balans. På grund av begränsat underlag baseras bedömningen delvis på information för ett större geografiskt område. På fem års sikt förväntas efterfrågan på redovisningsekonomer vara oförändrad."/>
        <s v="Rekryteringssituationen för redovisningsekonomer i Kronobergs län bedöms kännetecknas av balans. På grund av begränsat underlag baseras bedömningen delvis på information för ett större geografiskt område. På fem års sikt förväntas efterfrågan på redovisningsekonomer öka jämfört med idag."/>
        <s v="Rekryteringssituationen för redovisningsekonomer i Kalmar län bedöms kännetecknas av balans. På grund av begränsat underlag baseras bedömningen delvis på information för ett större geografiskt område. På fem års sikt förväntas efterfrågan på redovisningsekonomer vara oförändrad."/>
        <s v="Rekryteringssituationen för redovisningsekonomer i Gotlands län bedöms kännetecknas av balans. På grund av begränsat underlag baseras bedömningen delvis på information för ett större geografiskt område. På fem års sikt förväntas efterfrågan på redovisningsekonomer minska jämfört med idag, delvis till följd av teknisk utveckling och automatisering."/>
        <s v="Rekryteringssituationen för redovisningsekonomer i Blekinge län bedöms kännetecknas av balans. På grund av begränsat underlag baseras bedömningen delvis på information för ett större geografiskt område. På fem års sikt förväntas efterfrågan på redovisningsekonomer vara oförändrad."/>
        <s v="Rekryteringssituationen för redovisningsekonomer i Skåne län bedöms kännetecknas av balans. På grund av begränsat underlag baseras bedömningen delvis på information för ett större geografiskt område. På fem års sikt förväntas efterfrågan på redovisningsekonomer vara oförändrad."/>
        <s v="Rekryteringssituationen för redovisningsekonomer i Hallands län bedöms kännetecknas av balans. På grund av begränsat underlag baseras bedömningen delvis på information för ett större geografiskt område. På fem års sikt förväntas efterfrågan på redovisningsekonomer vara oförändrad."/>
        <s v="Rekryteringssituationen för redovisningsekonomer i Västra Götalands län bedöms kännetecknas av balans. På fem års sikt förväntas efterfrågan på redovisningsekonomer vara oförändrad."/>
        <s v="Rekryteringssituationen för redovisningsekonomer i Värmlands län bedöms kännetecknas av balans. På grund av begränsat underlag baseras bedömningen delvis på information för ett större geografiskt område. På fem års sikt förväntas efterfrågan på redovisningsekonomer vara oförändrad."/>
        <s v="Rekryteringssituationen för redovisningsekonomer i Örebro län bedöms kännetecknas av balans. På grund av begränsat underlag baseras bedömningen delvis på information för ett större geografiskt område. På fem års sikt förväntas efterfrågan på redovisningsekonomer vara oförändrad."/>
        <s v="Rekryteringssituationen för redovisningsekonomer i Västmanlands län bedöms kännetecknas av balans. På grund av begränsat underlag baseras bedömningen delvis på information för ett större geografiskt område. På fem års sikt förväntas efterfrågan på redovisningsekonomer vara oförändrad."/>
        <s v="Rekryteringssituationen för redovisningsekonomer i Dalarnas län bedöms kännetecknas av balans. På grund av begränsat underlag baseras bedömningen delvis på information för ett större geografiskt område. På fem års sikt förväntas efterfrågan på redovisningsekonomer öka jämfört med idag, delvis till följd av stora företagsetableringar som påverkar arbetsmarknaden."/>
        <s v="Rekryteringssituationen för redovisningsekonomer i Gävleborgs län bedöms kännetecknas av balans. På grund av begränsat underlag baseras bedömningen delvis på information för ett större geografiskt område. På fem års sikt förväntas efterfrågan på redovisningsekonomer minska jämfört med idag, delvis till följd av teknisk utveckling och automatisering."/>
        <s v="Rekryteringssituationen för redovisningsekonomer i Västernorrlands län bedöms kännetecknas av balans. På grund av begränsat underlag baseras bedömningen delvis på information för ett större geografiskt område. På fem års sikt förväntas efterfrågan på redovisningsekonomer öka jämfört med idag, delvis till följd av stora företagsetableringar som påverkar arbetsmarknaden."/>
        <s v="Rekryteringssituationen för redovisningsekonomer i Jämtlands län bedöms kännetecknas av balans. På grund av begränsat underlag baseras bedömningen delvis på information för ett större geografiskt område. På fem års sikt förväntas efterfrågan på redovisningsekonomer vara oförändrad."/>
        <s v="Rekryteringssituationen för redovisningsekonomer i Västerbottens län bedöms kännetecknas av balans. På grund av begränsat underlag baseras bedömningen delvis på information för ett större geografiskt område. På fem års sikt förväntas efterfrågan på redovisningsekonomer öka jämfört med idag, delvis till följd av stora företagsetableringar som påverkar arbetsmarknaden."/>
        <s v="Rekryteringssituationen för redovisningsekonomer i Norrbottens län bedöms kännetecknas av balans. På grund av begränsat underlag baseras bedömningen delvis på information för ett större geografiskt område. På fem års sikt förväntas efterfrågan på redovisningsekonomer öka jämfört med idag, delvis till följd av stora företagsetableringar som påverkar arbetsmarknaden."/>
        <s v="Nationellt bedöms rekryteringssituationen för revisorer kännetecknas av rekryteringssvårigheter samtidigt som det är många som lämnar yrket. På fem års sikt förväntas efterfrågan på revisorer vara oförändrad."/>
        <s v="Rekryteringssituationen för revisorer i Stockholms län bedöms kännetecknas av rekryteringssvårigheter samtidigt som det är många som lämnar yrket. På fem års sikt förväntas efterfrågan på revisorer vara oförändrad."/>
        <s v="Rekryteringssituationen för revisorer i Uppsala län bedöms kännetecknas av rekryteringssvårigheter samtidigt som det är många som lämnar yrket. På grund av begränsat underlag baseras bedömningen delvis på information för ett större geografiskt område. På fem års sikt förväntas efterfrågan på revisorer vara oförändrad."/>
        <s v="Rekryteringssituationen för revisor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vara oförändrad."/>
        <s v="Rekryteringssituationen för revisor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vara oförändrad."/>
        <s v="Rekryteringssituationen för revisor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öka jämfört med idag."/>
        <s v="Rekryteringssituationen för revisorer i Kronobergs län bedöms kännetecknas av rekryteringssvårigheter samtidigt som det är många som lämnar yrket. På grund av begränsat underlag baseras bedömningen delvis på information för ett större geografiskt område. På fem års sikt förväntas efterfrågan på revisorer öka jämfört med idag."/>
        <s v="Rekryteringssituationen för revisor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öka jämfört med idag."/>
        <s v="Rekryteringssituationen för revisorer i Gotlands län bedöms kännetecknas av rekryteringssvårigheter samtidigt som det är många som lämnar yrket. På grund av begränsat underlag baseras bedömningen delvis på information för ett större geografiskt område. På fem års sikt förväntas efterfrågan på revisorer vara oförändrad."/>
        <s v="Rekryteringssituationen för revisor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vara oförändrad."/>
        <s v="Rekryteringssituationen för revisor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vara oförändrad."/>
        <s v="Rekryteringssituationen för revisor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öka jämfört med idag."/>
        <s v="Rekryteringssituationen för revisorer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revisorer vara oförändrad."/>
        <s v="Rekryteringssituationen för revisorer i Värmlands län bedöms kännetecknas av rekryteringssvårigheter samtidigt som det är många som lämnar yrket. På grund av begränsat underlag baseras bedömningen delvis på information för ett större geografiskt område. På fem års sikt förväntas efterfrågan på revisorer vara oförändrad."/>
        <s v="Rekryteringssituationen för revisor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vara oförändrad."/>
        <s v="Rekryteringssituationen för revisor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vara oförändrad."/>
        <s v="Rekryteringssituationen för revisorer i Dalarnas län bedöms kännetecknas av rekryteringssvårigheter samtidigt som det är många som lämnar yrket. På grund av begränsat underlag baseras bedömningen delvis på information för ett större geografiskt område. På fem års sikt förväntas efterfrågan på revisorer öka jämfört med idag, delvis till följd av stora företagsetableringar som påverkar arbetsmarknaden."/>
        <s v="Rekryteringssituationen för revisorer i Gävleborgs län bedöms kännetecknas av rekryteringssvårigheter samtidigt som det är många som lämnar yrket. På grund av begränsat underlag baseras bedömningen delvis på information för ett större geografiskt område. På fem års sikt förväntas efterfrågan på revisorer vara oförändrad."/>
        <s v="Rekryteringssituationen för revisorer i Västernorrlands län bedöms kännetecknas av brist. På grund av begränsat underlag baseras bedömningen delvis på information för ett större geografiskt område. På fem års sikt förväntas efterfrågan på revisorer öka jämfört med idag, delvis till följd av stora företagsetableringar som påverkar arbetsmarknaden."/>
        <s v="Rekryteringssituationen för revisor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visorer vara oförändrad."/>
        <s v="Rekryteringssituationen för revisorer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revisorer öka jämfört med idag, delvis till följd av stora företagsetableringar som påverkar arbetsmarknaden."/>
        <s v="Rekryteringssituationen för revisor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revisorer öka jämfört med idag, delvis till följd av stora företagsetableringar som påverkar arbetsmarknaden."/>
        <s v="Nationellt bedöms rekryteringssituationen för servicehandläggare med flera kännetecknas av balans. På fem års sikt förväntas efterfrågan på servicehandläggare med flera minska jämfört med idag, delvis till följd av teknisk utveckling och automatisering."/>
        <s v="Rekryteringssituationen för servicehandläggare med flera i Stockholms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
        <s v="Rekryteringssituationen för servicehandläggare med flera i Uppsala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
        <s v="Rekryteringssituationen för servicehandläggare med flera i Södermanlands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
        <s v="Rekryteringssituationen för servicehandläggare med flera i Östergötlands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
        <s v="Rekryteringssituationen för servicehandläggare med flera i Jönköpings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
        <s v="Rekryteringssituationen för servicehandläggare med flera i Kronobergs län bedöms kännetecknas av balans. På grund av begränsat underlag baseras bedömningen delvis på information för ett större geografiskt område. På fem års sikt förväntas efterfrågan på servicehandläggare med flera vara oförändrad."/>
        <s v="Rekryteringssituationen för servicehandläggare med flera i Kalmar län bedöms kännetecknas av balans. På grund av begränsat underlag baseras bedömningen delvis på information för ett större geografiskt område. På fem års sikt förväntas efterfrågan på servicehandläggare med flera vara oförändrad."/>
        <s v="Rekryteringssituationen för servicehandläggare med flera i Gotlands län bedöms kännetecknas av balans. På grund av begränsat underlag baseras bedömningen delvis på information för ett större geografiskt område. På fem års sikt förväntas efterfrågan på servicehandläggare med flera vara oförändrad."/>
        <s v="Rekryteringssituationen för servicehandläggare med flera i Blekinge län bedöms kännetecknas av balans. På grund av begränsat underlag baseras bedömningen delvis på information för ett större geografiskt område. På fem års sikt förväntas efterfrågan på servicehandläggare med flera vara oförändrad."/>
        <s v="Rekryteringssituationen för servicehandläggare med flera i Skåne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
        <s v="Rekryteringssituationen för servicehandläggare med flera i Hallands län bedöms kännetecknas av balans. På grund av begränsat underlag baseras bedömningen delvis på information för ett större geografiskt område. På fem års sikt förväntas efterfrågan på servicehandläggare med flera vara oförändrad."/>
        <s v="Rekryteringssituationen för servicehandläggare med flera i Västra Götalands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
        <s v="Rekryteringssituationen för servicehandläggare med flera i Värmlands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
        <s v="Rekryteringssituationen för servicehandläggare med flera i Örebro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
        <s v="Rekryteringssituationen för servicehandläggare med flera i Västmanlands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
        <s v="Rekryteringssituationen för servicehandläggare med flera i Dalarnas län bedöms kännetecknas av balans. På grund av begränsat underlag baseras bedömningen delvis på information för ett större geografiskt område. På fem års sikt förväntas efterfrågan på servicehandläggare med flera vara oförändrad."/>
        <s v="Rekryteringssituationen för servicehandläggare med flera i Gävleborgs län bedöms kännetecknas av balans. På grund av begränsat underlag baseras bedömningen delvis på information för ett större geografiskt område. På fem års sikt förväntas efterfrågan på servicehandläggare med flera minska jämfört med idag, delvis till följd av teknisk utveckling och automatisering."/>
        <s v="Rekryteringssituationen för servicehandläggare med flera i Västernorrlands län bedöms kännetecknas av balans. På grund av begränsat underlag baseras bedömningen delvis på information för ett större geografiskt område. På fem års sikt förväntas efterfrågan på servicehandläggare med flera vara oförändrad."/>
        <s v="Rekryteringssituationen för servicehandläggare med flera i Jämtlands län bedöms kännetecknas av balans. På grund av begränsat underlag baseras bedömningen delvis på information för ett större geografiskt område. På fem års sikt förväntas efterfrågan på servicehandläggare med flera vara oförändrad."/>
        <s v="Rekryteringssituationen för servicehandläggare med flera i Västerbottens län bedöms kännetecknas av balans. På grund av begränsat underlag baseras bedömningen delvis på information för ett större geografiskt område. På fem års sikt förväntas efterfrågan på servicehandläggare med flera vara oförändrad."/>
        <s v="Rekryteringssituationen för servicehandläggare med flera i Norrbottens län bedöms kännetecknas av balans. På grund av begränsat underlag baseras bedömningen delvis på information för ett större geografiskt område. På fem års sikt förväntas efterfrågan på servicehandläggare med flera vara oförändrad."/>
        <s v="Nationellt bedöms rekryteringssituationen för skolassistenter kännetecknas av balans. På fem års sikt förväntas efterfrågan på skolassistenter vara oförändrad."/>
        <s v="Rekryteringssituationen för skolassistenter i Stockholms län bedöms kännetecknas av balans. På grund av begränsat underlag baseras bedömningen delvis på information för ett större geografiskt område. På fem års sikt förväntas efterfrågan på skolassistenter vara oförändrad."/>
        <s v="Rekryteringssituationen för skolassistenter i Uppsala län bedöms kännetecknas av balans. På grund av begränsat underlag baseras bedömningen delvis på information för ett större geografiskt område. På fem års sikt förväntas efterfrågan på skolassistenter vara oförändrad."/>
        <s v="Rekryteringssituationen för skolassistenter i Södermanlands län bedöms kännetecknas av balans. På grund av begränsat underlag baseras bedömningen delvis på information för ett större geografiskt område. På fem års sikt förväntas efterfrågan på skolassistenter vara oförändrad."/>
        <s v="Rekryteringssituationen för skolassistenter i Östergötlands län bedöms kännetecknas av balans. På fem års sikt förväntas efterfrågan på skolassistenter vara oförändrad."/>
        <s v="Rekryteringssituationen för skolassistenter i Jönköpings län bedöms kännetecknas av balans. På grund av begränsat underlag baseras bedömningen delvis på information för ett större geografiskt område. På fem års sikt förväntas efterfrågan på skolassistenter vara oförändrad."/>
        <s v="Rekryteringssituationen för skolassistenter i Kronobergs län bedöms kännetecknas av balans. På grund av begränsat underlag baseras bedömningen delvis på information för ett större geografiskt område. På fem års sikt förväntas efterfrågan på skolassistenter vara oförändrad."/>
        <s v="Rekryteringssituationen för skolassistenter i Kalmar län bedöms kännetecknas av balans. På grund av begränsat underlag baseras bedömningen delvis på information för ett större geografiskt område. På fem års sikt förväntas efterfrågan på skolassistenter vara oförändrad."/>
        <s v="Rekryteringssituationen för skolassistenter i Gotlands län bedöms kännetecknas av balans. På grund av begränsat underlag baseras bedömningen delvis på information för ett större geografiskt område. På fem års sikt förväntas efterfrågan på skolassistenter vara oförändrad."/>
        <s v="Rekryteringssituationen för skolassistenter i Blekinge län bedöms kännetecknas av balans. På grund av begränsat underlag baseras bedömningen delvis på information för ett större geografiskt område. På fem års sikt förväntas efterfrågan på skolassistenter vara oförändrad."/>
        <s v="Rekryteringssituationen för skolassistenter i Skåne län bedöms kännetecknas av balans. På grund av begränsat underlag baseras bedömningen delvis på information för ett större geografiskt område. På fem års sikt förväntas efterfrågan på skolassistenter vara oförändrad."/>
        <s v="Rekryteringssituationen för skolassistenter i Hallands län bedöms kännetecknas av balans. På grund av begränsat underlag baseras bedömningen delvis på information för ett större geografiskt område. På fem års sikt förväntas efterfrågan på skolassistenter vara oförändrad."/>
        <s v="Rekryteringssituationen för skolassistenter i Västra Götalands län bedöms kännetecknas av balans. På grund av begränsat underlag baseras bedömningen delvis på information för ett större geografiskt område. På fem års sikt förväntas efterfrågan på skolassistenter vara oförändrad."/>
        <s v="Rekryteringssituationen för skolassistenter i Värmlands län bedöms kännetecknas av balans. På grund av begränsat underlag baseras bedömningen delvis på information för ett större geografiskt område. På fem års sikt förväntas efterfrågan på skolassistenter vara oförändrad."/>
        <s v="Rekryteringssituationen för skolassistenter i Örebro län bedöms kännetecknas av balans. På grund av begränsat underlag baseras bedömningen delvis på information för ett större geografiskt område. På fem års sikt förväntas efterfrågan på skolassistenter vara oförändrad."/>
        <s v="Rekryteringssituationen för skolassistenter i Västmanlands län bedöms kännetecknas av balans. På grund av begränsat underlag baseras bedömningen delvis på information för ett större geografiskt område. På fem års sikt förväntas efterfrågan på skolassistenter vara oförändrad."/>
        <s v="Rekryteringssituationen för skolassistenter i Dalarnas län bedöms kännetecknas av balans. På grund av begränsat underlag baseras bedömningen delvis på information för ett större geografiskt område. På fem års sikt förväntas efterfrågan på skolassistenter vara oförändrad delvis till följd av stora företagsetableringar som påverkar arbetsmarknaden."/>
        <s v="Rekryteringssituationen för skolassistenter i Gävleborgs län bedöms kännetecknas av balans. På grund av begränsat underlag baseras bedömningen delvis på information för ett större geografiskt område. På fem års sikt förväntas efterfrågan på skolassistenter vara oförändrad."/>
        <s v="Rekryteringssituationen för skolassistenter i Västernorrlands län bedöms kännetecknas av balans. På grund av begränsat underlag baseras bedömningen delvis på information för ett större geografiskt område. På fem års sikt förväntas efterfrågan på skolassistenter vara oförändrad delvis till följd av stora företagsetableringar som påverkar arbetsmarknaden."/>
        <s v="Rekryteringssituationen för skolassistenter i Jämtlands län bedöms kännetecknas av balans. På grund av begränsat underlag baseras bedömningen delvis på information för ett större geografiskt område. På fem års sikt förväntas efterfrågan på skolassistenter vara oförändrad."/>
        <s v="Rekryteringssituationen för skolassistenter i Västerbottens län bedöms kännetecknas av balans. På grund av begränsat underlag baseras bedömningen delvis på information för ett större geografiskt område. På fem års sikt förväntas efterfrågan på skolassistenter öka jämfört med idag, delvis till följd av stora företagsetableringar som påverkar arbetsmarknaden."/>
        <s v="Rekryteringssituationen för skolassistenter i Norrbottens län bedöms kännetecknas av balans. På grund av begränsat underlag baseras bedömningen delvis på information för ett större geografiskt område. På fem års sikt förväntas efterfrågan på skolassistenter öka jämfört med idag, delvis till följd av stora företagsetableringar som påverkar arbetsmarknaden."/>
        <s v="Nationellt bedöms rekryteringssituationen för studieadministratörer och utbildningshandläggare kännetecknas av balans. På fem års sikt förväntas efterfrågan på studieadministratörer och utbildningshandläggare minska jämfört med idag, delvis till följd av teknisk utveckling och automatisering."/>
        <s v="Rekryteringssituationen för studieadministratörer och utbildningshandläggare i Stockholms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
        <s v="Rekryteringssituationen för studieadministratörer och utbildningshandläggare i Uppsala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
        <s v="Rekryteringssituationen för studieadministratörer och utbildningshandläggare i Södermanlands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
        <s v="Rekryteringssituationen för studieadministratörer och utbildningshandläggare i Östergötlands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
        <s v="Rekryteringssituationen för studieadministratörer och utbildningshandläggare i Jönköpings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
        <s v="Rekryteringssituationen för studieadministratörer och utbildningshandläggare i Kronobergs län bedöms kännetecknas av balans. På grund av begränsat underlag baseras bedömningen delvis på information för ett större geografiskt område. På fem års sikt förväntas efterfrågan på studieadministratörer och utbildningshandläggare vara oförändrad."/>
        <s v="Rekryteringssituationen för studieadministratörer och utbildningshandläggare i Kalmar län bedöms kännetecknas av balans. På grund av begränsat underlag baseras bedömningen delvis på information för ett större geografiskt område. På fem års sikt förväntas efterfrågan på studieadministratörer och utbildningshandläggare vara oförändrad."/>
        <s v="Rekryteringssituationen för studieadministratörer och utbildningshandläggare i Gotlands län bedöms kännetecknas av balans. På grund av begränsat underlag baseras bedömningen delvis på information för ett större geografiskt område. På fem års sikt förväntas efterfrågan på studieadministratörer och utbildningshandläggare vara oförändrad."/>
        <s v="Rekryteringssituationen för studieadministratörer och utbildningshandläggare i Blekinge län bedöms kännetecknas av balans. På grund av begränsat underlag baseras bedömningen delvis på information för ett större geografiskt område. På fem års sikt förväntas efterfrågan på studieadministratörer och utbildningshandläggare vara oförändrad."/>
        <s v="Rekryteringssituationen för studieadministratörer och utbildningshandläggare i Skåne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
        <s v="Rekryteringssituationen för studieadministratörer och utbildningshandläggare i Hallands län bedöms kännetecknas av balans. På grund av begränsat underlag baseras bedömningen delvis på information för ett större geografiskt område. På fem års sikt förväntas efterfrågan på studieadministratörer och utbildningshandläggare vara oförändrad."/>
        <s v="Rekryteringssituationen för studieadministratörer och utbildningshandläggare i Västra Götalands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
        <s v="Rekryteringssituationen för studieadministratörer och utbildningshandläggare i Värmlands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
        <s v="Rekryteringssituationen för studieadministratörer och utbildningshandläggare i Örebro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
        <s v="Rekryteringssituationen för studieadministratörer och utbildningshandläggare i Västmanlands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
        <s v="Rekryteringssituationen för studieadministratörer och utbildningshandläggare i Dalarnas län bedöms kännetecknas av balans. På grund av begränsat underlag baseras bedömningen delvis på information för ett större geografiskt område. På fem års sikt förväntas efterfrågan på studieadministratörer och utbildningshandläggare vara oförändrad delvis till följd av stora företagsetableringar som påverkar arbetsmarknaden."/>
        <s v="Rekryteringssituationen för studieadministratörer och utbildningshandläggare i Gävleborgs län bedöms kännetecknas av balans. På grund av begränsat underlag baseras bedömningen delvis på information för ett större geografiskt område. På fem års sikt förväntas efterfrågan på studieadministratörer och utbildningshandläggare minska jämfört med idag, delvis till följd av teknisk utveckling och automatisering."/>
        <s v="Rekryteringssituationen för studieadministratörer och utbildningshandläggare i Västernorrlands län bedöms kännetecknas av balans. På grund av begränsat underlag baseras bedömningen delvis på information för ett större geografiskt område. På fem års sikt förväntas efterfrågan på studieadministratörer och utbildningshandläggare vara oförändrad delvis till följd av stora företagsetableringar som påverkar arbetsmarknaden."/>
        <s v="Rekryteringssituationen för studieadministratörer och utbildningshandläggare i Jämtlands län bedöms kännetecknas av balans. På grund av begränsat underlag baseras bedömningen delvis på information för ett större geografiskt område. På fem års sikt förväntas efterfrågan på studieadministratörer och utbildningshandläggare vara oförändrad."/>
        <s v="Rekryteringssituationen för studieadministratörer och utbildningshandläggare i Västerbottens län bedöms kännetecknas av balans. På grund av begränsat underlag baseras bedömningen delvis på information för ett större geografiskt område. På fem års sikt förväntas efterfrågan på studieadministratörer och utbildningshandläggare vara oförändrad delvis till följd av stora företagsetableringar som påverkar arbetsmarknaden."/>
        <s v="Rekryteringssituationen för studieadministratörer och utbildningshandläggare i Norrbottens län bedöms kännetecknas av balans. På grund av begränsat underlag baseras bedömningen delvis på information för ett större geografiskt område. På fem års sikt förväntas efterfrågan på studieadministratörer och utbildningshandläggare vara oförändrad delvis till följd av stora företagsetableringar som påverkar arbetsmarknaden."/>
        <s v="Nationellt bedöms rekryteringssituationen för anläggningsarbetare kännetecknas av balans. På fem års sikt förväntas efterfrågan på anläggningsarbetare öka jämfört med idag."/>
        <s v="Rekryteringssituationen för anläggningsarbetare i Stockholms län bedöms kännetecknas av rekryteringssvårigheter samtidigt som det är många som lämnar yrket. På fem års sikt förväntas efterfrågan på anläggningsarbetare öka jämfört med idag."/>
        <s v="Rekryteringssituationen för anläggningsarbetare i Uppsala län bedöms kännetecknas av balans. På grund av begränsat underlag baseras bedömningen delvis på information för ett större geografiskt område. På fem års sikt förväntas efterfrågan på anläggningsarbetare öka jämfört med idag."/>
        <s v="Rekryteringssituationen för anläggningsarbetare i Södermanlands län bedöms kännetecknas av balans. På grund av begränsat underlag baseras bedömningen delvis på information för ett större geografiskt område. På fem års sikt förväntas efterfrågan på anläggningsarbetare öka jämfört med idag."/>
        <s v="Rekryteringssituationen för anläggningsarbetare i Östergötlands län bedöms kännetecknas av balans. På fem års sikt förväntas efterfrågan på anläggningsarbetare öka jämfört med idag."/>
        <s v="Rekryteringssituationen för anläggningsarbetare i Jönköpings län bedöms kännetecknas av balans. På grund av begränsat underlag baseras bedömningen delvis på information för ett större geografiskt område. På fem års sikt förväntas efterfrågan på anläggningsarbetare öka jämfört med idag."/>
        <s v="Rekryteringssituationen för anläggningsarbetare i Kronobergs län bedöms kännetecknas av balans. På grund av begränsat underlag baseras bedömningen delvis på information för ett större geografiskt område. På fem års sikt förväntas efterfrågan på anläggningsarbetare öka jämfört med idag."/>
        <s v="Rekryteringssituationen för anläggningsarbetare i Kalmar län bedöms kännetecknas av balans. På grund av begränsat underlag baseras bedömningen delvis på information för ett större geografiskt område. På fem års sikt förväntas efterfrågan på anläggningsarbetare öka jämfört med idag."/>
        <s v="Rekryteringssituationen för anläggningsarbetare i Gotlands län bedöms kännetecknas av balans. På grund av begränsat underlag baseras bedömningen delvis på information för ett större geografiskt område. På fem års sikt förväntas efterfrågan på anläggningsarbetare öka jämfört med idag."/>
        <s v="Rekryteringssituationen för anläggningsarbetare i Blekinge län bedöms kännetecknas av balans. På grund av begränsat underlag baseras bedömningen delvis på information för ett större geografiskt område. På fem års sikt förväntas efterfrågan på anläggningsarbetare öka jämfört med idag."/>
        <s v="Rekryteringssituationen för anläggningsarbetare i Skåne län bedöms kännetecknas av balans. På grund av begränsat underlag baseras bedömningen delvis på information för ett större geografiskt område. På fem års sikt förväntas efterfrågan på anläggningsarbetare öka jämfört med idag."/>
        <s v="Rekryteringssituationen för anläggningsarbetare i Hallands län bedöms kännetecknas av balans. På grund av begränsat underlag baseras bedömningen delvis på information för ett större geografiskt område. På fem års sikt förväntas efterfrågan på anläggningsarbetare öka jämfört med idag."/>
        <s v="Rekryteringssituationen för anläggningsarbetare i Västra Götalands län bedöms kännetecknas av balans. På fem års sikt förväntas efterfrågan på anläggningsarbetare öka jämfört med idag."/>
        <s v="Rekryteringssituationen för anläggningsarbetare i Värmlands län bedöms kännetecknas av balans. På grund av begränsat underlag baseras bedömningen delvis på information för ett större geografiskt område. På fem års sikt förväntas efterfrågan på anläggningsarbetare öka jämfört med idag."/>
        <s v="Rekryteringssituationen för anläggningsarbetare i Örebro län bedöms kännetecknas av balans. På grund av begränsat underlag baseras bedömningen delvis på information för ett större geografiskt område. På fem års sikt förväntas efterfrågan på anläggningsarbetare öka jämfört med idag."/>
        <s v="Rekryteringssituationen för anläggningsarbetare i Västmanlands län bedöms kännetecknas av balans. På grund av begränsat underlag baseras bedömningen delvis på information för ett större geografiskt område. På fem års sikt förväntas efterfrågan på anläggningsarbetare öka jämfört med idag."/>
        <s v="Rekryteringssituationen för anläggningsarbetare i Dalarnas län bedöms kännetecknas av balans. På grund av begränsat underlag baseras bedömningen delvis på information för ett större geografiskt område. På fem års sikt förväntas efterfrågan på anläggningsarbetare öka jämfört med idag, delvis till följd av stora företagsetableringar som påverkar arbetsmarknaden."/>
        <s v="Rekryteringssituationen för anläggningsarbetare i Gävleborgs län bedöms kännetecknas av balans. På grund av begränsat underlag baseras bedömningen delvis på information för ett större geografiskt område. På fem års sikt förväntas efterfrågan på anläggningsarbetare öka jämfört med idag."/>
        <s v="Rekryteringssituationen för anläggningsarbetare i Västernorrlands län bedöms kännetecknas av balans. På grund av begränsat underlag baseras bedömningen delvis på information för ett större geografiskt område. På fem års sikt förväntas efterfrågan på anläggningsarbetare öka jämfört med idag, delvis till följd av stora företagsetableringar som påverkar arbetsmarknaden."/>
        <s v="Rekryteringssituationen för anläggningsarbetare i Jämtlands län bedöms kännetecknas av balans. På grund av begränsat underlag baseras bedömningen delvis på information för ett större geografiskt område. På fem års sikt förväntas efterfrågan på anläggningsarbetare öka jämfört med idag."/>
        <s v="Rekryteringssituationen för anläggningsarbetare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anläggningsarbetare öka jämfört med idag, delvis till följd av stora företagsetableringar som påverkar arbetsmarknaden."/>
        <s v="Rekryteringssituationen för anläggningsarbet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anläggningsarbetare öka jämfört med idag, delvis till följd av stora företagsetableringar som påverkar arbetsmarknaden."/>
        <s v="Nationellt bedöms rekryteringssituationen för anläggningsmaskinförare kännetecknas av rekryteringssvårigheter samtidigt som det är många som lämnar yrket. På fem års sikt förväntas efterfrågan på anläggningsmaskinförare vara oförändrad."/>
        <s v="Rekryteringssituationen för anläggningsmaskinförare i Stockholm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vara oförändrad."/>
        <s v="Rekryteringssituationen för anläggningsmaskinförare i Uppsala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öka jämfört med idag."/>
        <s v="Rekryteringssituationen för anläggningsmaskinförare i Södermanlands län bedöms kännetecknas av brist. På grund av begränsat underlag baseras bedömningen delvis på information för ett större geografiskt område. På fem års sikt förväntas efterfrågan på anläggningsmaskinförare vara oförändrad."/>
        <s v="Rekryteringssituationen för anläggningsmaskinförare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vara oförändrad."/>
        <s v="Rekryteringssituationen för anläggningsmaskinförare i Jönköpings län bedöms kännetecknas av brist. På grund av begränsat underlag baseras bedömningen delvis på information för ett större geografiskt område. På fem års sikt förväntas efterfrågan på anläggningsmaskinförare vara oförändrad."/>
        <s v="Rekryteringssituationen för anläggningsmaskinförare i Kronobergs län bedöms kännetecknas av brist. På grund av begränsat underlag baseras bedömningen delvis på information för ett större geografiskt område. På fem års sikt förväntas efterfrågan på anläggningsmaskinförare vara oförändrad."/>
        <s v="Rekryteringssituationen för anläggningsmaskinförare i Kalmar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vara oförändrad."/>
        <s v="Rekryteringssituationen för anläggningsmaskinförare i Gotland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öka jämfört med idag."/>
        <s v="Rekryteringssituationen för anläggningsmaskinförare i Blekinge län bedöms kännetecknas av brist. På grund av begränsat underlag baseras bedömningen delvis på information för ett större geografiskt område. På fem års sikt förväntas efterfrågan på anläggningsmaskinförare vara oförändrad."/>
        <s v="Rekryteringssituationen för anläggningsmaskinförare i Skåne län bedöms kännetecknas av brist. På grund av begränsat underlag baseras bedömningen delvis på information för ett större geografiskt område. På fem års sikt förväntas efterfrågan på anläggningsmaskinförare vara oförändrad."/>
        <s v="Rekryteringssituationen för anläggningsmaskinförare i Hallands län bedöms kännetecknas av brist. På grund av begränsat underlag baseras bedömningen delvis på information för ett större geografiskt område. På fem års sikt förväntas efterfrågan på anläggningsmaskinförare vara oförändrad."/>
        <s v="Rekryteringssituationen för anläggningsmaskinförare i Västra Götalands län bedöms kännetecknas av brist. På grund av begränsat underlag baseras bedömningen delvis på information för ett större geografiskt område. På fem års sikt förväntas efterfrågan på anläggningsmaskinförare vara oförändrad."/>
        <s v="Rekryteringssituationen för anläggningsmaskinförare i Värmland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vara oförändrad."/>
        <s v="Rekryteringssituationen för anläggningsmaskinförare i Örebro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vara oförändrad."/>
        <s v="Rekryteringssituationen för anläggningsmaskinförare i Västmanlands län bedöms kännetecknas av brist. På grund av begränsat underlag baseras bedömningen delvis på information för ett större geografiskt område. På fem års sikt förväntas efterfrågan på anläggningsmaskinförare vara oförändrad."/>
        <s v="Rekryteringssituationen för anläggningsmaskinförare i Dalarna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vara oförändrad delvis till följd av stora företagsetableringar som påverkar arbetsmarknaden."/>
        <s v="Rekryteringssituationen för anläggningsmaskinförare i Gävleborgs län bedöms kännetecknas av brist. På grund av begränsat underlag baseras bedömningen delvis på information för ett större geografiskt område. På fem års sikt förväntas efterfrågan på anläggningsmaskinförare vara oförändrad."/>
        <s v="Rekryteringssituationen för anläggningsmaskinförare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vara oförändrad delvis till följd av stora företagsetableringar som påverkar arbetsmarknaden."/>
        <s v="Rekryteringssituationen för anläggningsmaskinförare i Jämtland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vara oförändrad."/>
        <s v="Rekryteringssituationen för anläggningsmaskinförare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öka jämfört med idag, delvis till följd av stora företagsetableringar som påverkar arbetsmarknaden."/>
        <s v="Rekryteringssituationen för anläggningsmaskinför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anläggningsmaskinförare öka jämfört med idag, delvis till följd av stora företagsetableringar som påverkar arbetsmarknaden."/>
        <s v="Nationellt bedöms rekryteringssituationen för betongarbetare kännetecknas av brist. På fem års sikt förväntas efterfrågan på betongarbetare vara oförändrad."/>
        <s v="Rekryteringssituationen för betongarbetare i Stockholms län bedöms kännetecknas av brist. På fem års sikt förväntas efterfrågan på betongarbetare öka jämfört med idag."/>
        <s v="Rekryteringssituationen för betongarbetare i Uppsala län bedöms kännetecknas av brist. På grund av begränsat underlag baseras bedömningen delvis på information för ett större geografiskt område. På fem års sikt förväntas efterfrågan på betongarbetare öka jämfört med idag."/>
        <s v="Rekryteringssituationen för betongarbetare i Södermanlands län bedöms kännetecknas av brist. På grund av begränsat underlag baseras bedömningen delvis på information för ett större geografiskt område. På fem års sikt förväntas efterfrågan på betongarbetare vara oförändrad."/>
        <s v="Rekryteringssituationen för betongarbetare i Östergötlands län bedöms kännetecknas av brist. På grund av begränsat underlag baseras bedömningen delvis på information för ett större geografiskt område. På fem års sikt förväntas efterfrågan på betongarbetare öka jämfört med idag."/>
        <s v="Rekryteringssituationen för betongarbetare i Jönköpings län bedöms kännetecknas av brist. På grund av begränsat underlag baseras bedömningen delvis på information för ett större geografiskt område. På fem års sikt förväntas efterfrågan på betongarbetare öka jämfört med idag."/>
        <s v="Rekryteringssituationen för betongarbetare i Kronobergs län bedöms kännetecknas av brist. På grund av begränsat underlag baseras bedömningen delvis på information för ett större geografiskt område. På fem års sikt förväntas efterfrågan på betongarbetare vara oförändrad."/>
        <s v="Rekryteringssituationen för betongarbetare i Kalmar län bedöms kännetecknas av brist. På grund av begränsat underlag baseras bedömningen delvis på information för ett större geografiskt område. På fem års sikt förväntas efterfrågan på betongarbetare vara oförändrad."/>
        <s v="Rekryteringssituationen för betongarbetare i Gotlands län bedöms kännetecknas av brist. På grund av begränsat underlag baseras bedömningen på information för ett större geografiskt område. På fem års sikt förväntas efterfrågan på betongarbetare öka jämfört med idag."/>
        <s v="Rekryteringssituationen för betongarbetare i Blekinge län bedöms kännetecknas av brist. På grund av begränsat underlag baseras bedömningen delvis på information för ett större geografiskt område. På fem års sikt förväntas efterfrågan på betongarbetare vara oförändrad."/>
        <s v="Rekryteringssituationen för betongarbetare i Skåne län bedöms kännetecknas av brist. På grund av begränsat underlag baseras bedömningen delvis på information för ett större geografiskt område. På fem års sikt förväntas efterfrågan på betongarbetare vara oförändrad."/>
        <s v="Rekryteringssituationen för betongarbetare i Hallands län bedöms kännetecknas av brist. På grund av begränsat underlag baseras bedömningen delvis på information för ett större geografiskt område. På fem års sikt förväntas efterfrågan på betongarbetare öka jämfört med idag."/>
        <s v="Rekryteringssituationen för betongarbetare i Västra Götalands län bedöms kännetecknas av brist. På grund av begränsat underlag baseras bedömningen delvis på information för ett större geografiskt område. På fem års sikt förväntas efterfrågan på betongarbetare vara oförändrad."/>
        <s v="Rekryteringssituationen för betongarbetare i Värmlands län bedöms kännetecknas av brist. På grund av begränsat underlag baseras bedömningen delvis på information för ett större geografiskt område. På fem års sikt förväntas efterfrågan på betongarbetare vara oförändrad."/>
        <s v="Rekryteringssituationen för betongarbetare i Örebro län bedöms kännetecknas av brist. På grund av begränsat underlag baseras bedömningen delvis på information för ett större geografiskt område. På fem års sikt förväntas efterfrågan på betongarbetare öka jämfört med idag."/>
        <s v="Rekryteringssituationen för betongarbetare i Västmanlands län bedöms kännetecknas av brist. På grund av begränsat underlag baseras bedömningen delvis på information för ett större geografiskt område. På fem års sikt förväntas efterfrågan på betongarbetare vara oförändrad."/>
        <s v="Rekryteringssituationen för betongarbetare i Dalarnas län bedöms kännetecknas av brist. På grund av begränsat underlag baseras bedömningen delvis på information för ett större geografiskt område. På fem års sikt förväntas efterfrågan på betongarbetare vara oförändrad delvis till följd av stora företagsetableringar som påverkar arbetsmarknaden."/>
        <s v="Rekryteringssituationen för betongarbetare i Gävleborgs län bedöms kännetecknas av brist. På grund av begränsat underlag baseras bedömningen delvis på information för ett större geografiskt område. På fem års sikt förväntas efterfrågan på betongarbetare vara oförändrad."/>
        <s v="Rekryteringssituationen för betongarbetare i Västernorrlands län bedöms kännetecknas av brist. På grund av begränsat underlag baseras bedömningen delvis på information för ett större geografiskt område. På fem års sikt förväntas efterfrågan på betongarbetare vara oförändrad delvis till följd av stora företagsetableringar som påverkar arbetsmarknaden."/>
        <s v="Rekryteringssituationen för betongarbetare i Jämtlands län bedöms kännetecknas av brist. På grund av begränsat underlag baseras bedömningen delvis på information för ett större geografiskt område. På fem års sikt förväntas efterfrågan på betongarbetare vara oförändrad."/>
        <s v="Rekryteringssituationen för betongarbetare i Västerbottens län bedöms kännetecknas av brist. På grund av begränsat underlag baseras bedömningen delvis på information för ett större geografiskt område. På fem års sikt förväntas efterfrågan på betongarbetare öka jämfört med idag, delvis till följd av stora företagsetableringar som påverkar arbetsmarknaden."/>
        <s v="Rekryteringssituationen för betongarbetare i Norrbottens län bedöms kännetecknas av brist. På grund av begränsat underlag baseras bedömningen delvis på information för ett större geografiskt område. På fem års sikt förväntas efterfrågan på betongarbetare öka jämfört med idag, delvis till följd av stora företagsetableringar som påverkar arbetsmarknaden."/>
        <s v="Nationellt bedöms rekryteringssituationen för civilingenjörer inom bygg och anläggning kännetecknas av balans.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Stockholm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Uppsala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Söderman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Östergöt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Jönköping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Kronobergs län bedöms kännetecknas av överskott.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Kalmar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Got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Blekinge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Skåne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Hal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Västra Göta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Värm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Örebro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Västman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Dalarna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Gävleborg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Västernorr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Jämtland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Västerbotten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Rekryteringssituationen för civilingenjörer inom bygg och anläggning i Norrbottens län bedöms kännetecknas av balans. På grund av begränsat underlag baseras bedömningen delvis på information för ett större geografiskt område. På fem års sikt förväntas efterfrågan på civilingenjörer inom bygg och anläggning öka jämfört med idag, delvis till följd av ökat behov av kompetenser som krävs för teknisk utveckling och automatisering."/>
        <s v="Nationellt bedöms rekryteringssituationen för grovarbetare inom bygg och anläggning kännetecknas av överskott. På fem års sikt förväntas efterfrågan på grovarbetare inom bygg och anläggning öka jämfört med idag."/>
        <s v="Rekryteringssituationen för grovarbetare inom bygg och anläggning i Stockholms län bedöms kännetecknas av överskott. På grund av begränsat underlag baseras bedömningen delvis på information för ett större geografiskt område. På fem års sikt förväntas efterfrågan på grovarbetare inom bygg och anläggning öka jämfört med idag."/>
        <s v="Rekryteringssituationen för grovarbetare inom bygg och anläggning i Uppsala län bedöms kännetecknas av överskott. På grund av begränsat underlag baseras bedömningen delvis på information för ett större geografiskt område. På fem års sikt förväntas efterfrågan på grovarbetare inom bygg och anläggning öka jämfört med idag."/>
        <s v="Rekryteringssituationen för grovarbetare inom bygg och anläggning i Södermanlands län bedöms kännetecknas av överskott. På grund av begränsat underlag baseras bedömningen delvis på information för ett större geografiskt område. På fem års sikt förväntas efterfrågan på grovarbetare inom bygg och anläggning öka jämfört med idag."/>
        <s v="Rekryteringssituationen för grovarbetare inom bygg och anläggning i Östergötlands län bedöms kännetecknas av överskott. På grund av begränsat underlag baseras bedömningen delvis på information för ett större geografiskt område. På fem års sikt förväntas efterfrågan på grovarbetare inom bygg och anläggning öka jämfört med idag."/>
        <s v="Rekryteringssituationen för grovarbetare inom bygg och anläggning i Jönköpings län bedöms kännetecknas av överskott. På grund av begränsat underlag baseras bedömningen delvis på information för ett större geografiskt område. På fem års sikt förväntas efterfrågan på grovarbetare inom bygg och anläggning öka jämfört med idag."/>
        <s v="Rekryteringssituationen för grovarbetare inom bygg och anläggning i Kronobergs län bedöms kännetecknas av överskott. På grund av begränsat underlag baseras bedömningen delvis på information för ett större geografiskt område. På fem års sikt förväntas efterfrågan på grovarbetare inom bygg och anläggning öka jämfört med idag."/>
        <s v="Rekryteringssituationen för grovarbetare inom bygg och anläggning i Kalmar län bedöms kännetecknas av överskott. På grund av begränsat underlag baseras bedömningen delvis på information för ett större geografiskt område. På fem års sikt förväntas efterfrågan på grovarbetare inom bygg och anläggning öka jämfört med idag."/>
        <s v="Rekryteringssituationen för grovarbetare inom bygg och anläggning i Gotlands län bedöms kännetecknas av överskott. På grund av begränsat underlag baseras bedömningen delvis på information för ett större geografiskt område. På fem års sikt förväntas efterfrågan på grovarbetare inom bygg och anläggning öka jämfört med idag."/>
        <s v="Rekryteringssituationen för grovarbetare inom bygg och anläggning i Blekinge län bedöms kännetecknas av överskott. På grund av begränsat underlag baseras bedömningen delvis på information för ett större geografiskt område. På fem års sikt förväntas efterfrågan på grovarbetare inom bygg och anläggning öka jämfört med idag."/>
        <s v="Rekryteringssituationen för grovarbetare inom bygg och anläggning i Skåne län bedöms kännetecknas av överskott. På grund av begränsat underlag baseras bedömningen delvis på information för ett större geografiskt område. På fem års sikt förväntas efterfrågan på grovarbetare inom bygg och anläggning öka jämfört med idag."/>
        <s v="Rekryteringssituationen för grovarbetare inom bygg och anläggning i Hallands län bedöms kännetecknas av överskott. På fem års sikt förväntas efterfrågan på grovarbetare inom bygg och anläggning öka jämfört med idag."/>
        <s v="Rekryteringssituationen för grovarbetare inom bygg och anläggning i Västra Götalands län bedöms kännetecknas av överskott. På grund av begränsat underlag baseras bedömningen delvis på information för ett större geografiskt område. På fem års sikt förväntas efterfrågan på grovarbetare inom bygg och anläggning öka jämfört med idag."/>
        <s v="Rekryteringssituationen för grovarbetare inom bygg och anläggning i Värmlands län bedöms kännetecknas av överskott. På grund av begränsat underlag baseras bedömningen delvis på information för ett större geografiskt område. På fem års sikt förväntas efterfrågan på grovarbetare inom bygg och anläggning öka jämfört med idag."/>
        <s v="Rekryteringssituationen för grovarbetare inom bygg och anläggning i Örebro län bedöms kännetecknas av överskott. På grund av begränsat underlag baseras bedömningen delvis på information för ett större geografiskt område. På fem års sikt förväntas efterfrågan på grovarbetare inom bygg och anläggning öka jämfört med idag."/>
        <s v="Rekryteringssituationen för grovarbetare inom bygg och anläggning i Västmanlands län bedöms kännetecknas av överskott. På grund av begränsat underlag baseras bedömningen delvis på information för ett större geografiskt område. På fem års sikt förväntas efterfrågan på grovarbetare inom bygg och anläggning öka jämfört med idag."/>
        <s v="Rekryteringssituationen för grovarbetare inom bygg och anläggning i Dalarnas län bedöms kännetecknas av överskott. På grund av begränsat underlag baseras bedömningen delvis på information för ett större geografiskt område. På fem års sikt förväntas efterfrågan på grovarbetare inom bygg och anläggning öka jämfört med idag, delvis till följd av stora företagsetableringar som påverkar arbetsmarknaden."/>
        <s v="Rekryteringssituationen för grovarbetare inom bygg och anläggning i Gävleborgs län bedöms kännetecknas av överskott. På grund av begränsat underlag baseras bedömningen delvis på information för ett större geografiskt område. På fem års sikt förväntas efterfrågan på grovarbetare inom bygg och anläggning öka jämfört med idag."/>
        <s v="Rekryteringssituationen för grovarbetare inom bygg och anläggning i Västernorrlands län bedöms kännetecknas av överskott. På grund av begränsat underlag baseras bedömningen delvis på information för ett större geografiskt område. På fem års sikt förväntas efterfrågan på grovarbetare inom bygg och anläggning öka jämfört med idag, delvis till följd av stora företagsetableringar som påverkar arbetsmarknaden."/>
        <s v="Rekryteringssituationen för grovarbetare inom bygg och anläggning i Jämtlands län bedöms kännetecknas av överskott. På grund av begränsat underlag baseras bedömningen delvis på information för ett större geografiskt område. På fem års sikt förväntas efterfrågan på grovarbetare inom bygg och anläggning öka jämfört med idag."/>
        <s v="Rekryteringssituationen för grovarbetare inom bygg och anläggning i Västerbottens län bedöms kännetecknas av överskott. På grund av begränsat underlag baseras bedömningen delvis på information för ett större geografiskt område. På fem års sikt förväntas efterfrågan på grovarbetare inom bygg och anläggning öka jämfört med idag, delvis till följd av stora företagsetableringar som påverkar arbetsmarknaden."/>
        <s v="Rekryteringssituationen för grovarbetare inom bygg och anläggning i Norrbottens län bedöms kännetecknas av överskott. På grund av begränsat underlag baseras bedömningen delvis på information för ett större geografiskt område. På fem års sikt förväntas efterfrågan på grovarbetare inom bygg och anläggning öka jämfört med idag, delvis till följd av stora företagsetableringar som påverkar arbetsmarknaden."/>
        <s v="Nationellt bedöms rekryteringssituationen för ingenjörer och tekniker inom bygg och anläggning kännetecknas av balans.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Stockholms län bedöms kännetecknas av balans.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Uppsala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Södermanland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Östergötland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Jönköping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Kronoberg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Kalmar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Gotland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Blekinge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Skåne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Halland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Västra Götalands län bedöms kännetecknas av balans.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Värmland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Örebro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Västmanland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Dalarna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Gävleborg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Västernorrland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Jämtlands län bedöms kännetecknas av balans.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Västerbottens län bedöms kännetecknas av brist.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Rekryteringssituationen för ingenjörer och tekniker inom bygg och anläggning i Norrbotten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bygg och anläggning öka jämfört med idag, delvis till följd av ökat behov av kompetenser som krävs för teknisk utveckling och automatisering."/>
        <s v="Nationellt bedöms rekryteringssituationen för isoleringsmontörer kännetecknas av brist. På fem års sikt förväntas efterfrågan på isoleringsmontörer vara oförändrad."/>
        <s v="Rekryteringssituationen för isoleringsmontörer i Stockholms län bedöms kännetecknas av brist. På grund av begränsat underlag baseras bedömningen delvis på information för ett större geografiskt område. På fem års sikt förväntas efterfrågan på isoleringsmontörer öka jämfört med idag."/>
        <s v="Rekryteringssituationen för isoleringsmontörer i Uppsala län bedöms kännetecknas av rekryteringssvårigheter samtidigt som det är många som lämnar yrket. På grund av begränsat underlag baseras bedömningen delvis på information för ett större geografiskt område. På fem års sikt förväntas efterfrågan på isoleringsmontörer öka jämfört med idag."/>
        <s v="Rekryteringssituationen för isoleringsmontörer i Södermanlands län bedöms kännetecknas av brist. På grund av begränsat underlag baseras bedömningen delvis på information för ett större geografiskt område. På fem års sikt förväntas efterfrågan på isoleringsmontörer vara oförändrad."/>
        <s v="Rekryteringssituationen för isoleringsmontörer i Östergötlands län bedöms kännetecknas av brist. På grund av begränsat underlag baseras bedömningen på information för ett större geografiskt område. På fem års sikt förväntas efterfrågan på isoleringsmontörer öka jämfört med idag."/>
        <s v="Rekryteringssituationen för isoleringsmontörer i Jönköpings län bedöms kännetecknas av rekryteringssvårigheter samtidigt som det är många som lämnar yrket. På grund av begränsat underlag baseras bedömningen delvis på information för ett större geografiskt område. På fem års sikt förväntas efterfrågan på isoleringsmontörer öka jämfört med idag."/>
        <s v="Rekryteringssituationen för isoleringsmontörer i Kronobergs län bedöms kännetecknas av rekryteringssvårigheter samtidigt som det är många som lämnar yrket. På grund av begränsat underlag baseras bedömningen delvis på information för ett större geografiskt område. På fem års sikt förväntas efterfrågan på isoleringsmontörer öka jämfört med idag."/>
        <s v="Rekryteringssituationen för isoleringsmontörer i Kalmar län bedöms kännetecknas av rekryteringssvårigheter samtidigt som det är många som lämnar yrket. På grund av begränsat underlag baseras bedömningen delvis på information för ett större geografiskt område. På fem års sikt förväntas efterfrågan på isoleringsmontörer vara oförändrad."/>
        <s v="Rekryteringssituationen för isoleringsmontörer i Gotlands län bedöms kännetecknas av rekryteringssvårigheter samtidigt som det är många som lämnar yrket. På grund av begränsat underlag baseras bedömningen på information för ett större geografiskt område. På fem års sikt förväntas efterfrågan på isoleringsmontörer öka jämfört med idag."/>
        <s v="Rekryteringssituationen för isoleringsmontörer i Blekinge län bedöms kännetecknas av brist. På grund av begränsat underlag baseras bedömningen delvis på information för ett större geografiskt område. På fem års sikt förväntas efterfrågan på isoleringsmontörer vara oförändrad."/>
        <s v="Rekryteringssituationen för isoleringsmontörer i Skåne län bedöms kännetecknas av brist. På grund av begränsat underlag baseras bedömningen delvis på information för ett större geografiskt område. På fem års sikt förväntas efterfrågan på isoleringsmontörer vara oförändrad."/>
        <s v="Rekryteringssituationen för isoleringsmontörer i Hallands län bedöms kännetecknas av brist. På grund av begränsat underlag baseras bedömningen på information för ett större geografiskt område. På fem års sikt förväntas efterfrågan på isoleringsmontörer öka jämfört med idag."/>
        <s v="Rekryteringssituationen för isoleringsmontörer i Västra Götalands län bedöms kännetecknas av brist. På grund av begränsat underlag baseras bedömningen delvis på information för ett större geografiskt område. På fem års sikt förväntas efterfrågan på isoleringsmontörer vara oförändrad."/>
        <s v="Rekryteringssituationen för isoleringsmontörer i Värmlands län bedöms kännetecknas av brist. På grund av begränsat underlag baseras bedömningen delvis på information för ett större geografiskt område. På fem års sikt förväntas efterfrågan på isoleringsmontörer vara oförändrad."/>
        <s v="Rekryteringssituationen för isoleringsmontörer i Örebro län bedöms kännetecknas av brist. På grund av begränsat underlag baseras bedömningen delvis på information för ett större geografiskt område. På fem års sikt förväntas efterfrågan på isoleringsmontörer öka jämfört med idag."/>
        <s v="Rekryteringssituationen för isoleringsmontörer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isoleringsmontörer vara oförändrad."/>
        <s v="Rekryteringssituationen för isoleringsmontörer i Dalarnas län bedöms kännetecknas av brist. På grund av begränsat underlag baseras bedömningen delvis på information för ett större geografiskt område. På fem års sikt förväntas efterfrågan på isoleringsmontörer vara oförändrad delvis till följd av stora företagsetableringar som påverkar arbetsmarknaden."/>
        <s v="Rekryteringssituationen för isoleringsmontörer i Gävleborgs län bedöms kännetecknas av rekryteringssvårigheter samtidigt som det är många som lämnar yrket. På grund av begränsat underlag baseras bedömningen delvis på information för ett större geografiskt område. På fem års sikt förväntas efterfrågan på isoleringsmontörer vara oförändrad."/>
        <s v="Rekryteringssituationen för isoleringsmontörer i Västernorrlands län bedöms kännetecknas av brist. På grund av begränsat underlag baseras bedömningen delvis på information för ett större geografiskt område. På fem års sikt förväntas efterfrågan på isoleringsmontörer vara oförändrad delvis till följd av stora företagsetableringar som påverkar arbetsmarknaden."/>
        <s v="Rekryteringssituationen för isoleringsmontörer i Jämtlands län bedöms kännetecknas av brist. På grund av begränsat underlag baseras bedömningen delvis på information för ett större geografiskt område. På fem års sikt förväntas efterfrågan på isoleringsmontörer vara oförändrad."/>
        <s v="Rekryteringssituationen för isoleringsmontörer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isoleringsmontörer öka jämfört med idag, delvis till följd av stora företagsetableringar som påverkar arbetsmarknaden."/>
        <s v="Rekryteringssituationen för isoleringsmontörer i Norrbottens län bedöms kännetecknas av brist. På grund av begränsat underlag baseras bedömningen delvis på information för ett större geografiskt område. På fem års sikt förväntas efterfrågan på isoleringsmontörer öka jämfört med idag, delvis till följd av stora företagsetableringar som påverkar arbetsmarknaden."/>
        <s v="Rekryteringssituationen för kyl- och värmepumpstekniker i Jämtlands län bedöms kännetecknas av brist. På fem års sikt förväntas efterfrågan på kyl- och värmepumpstekniker vara oförändrad."/>
        <s v="Nationellt bedöms rekryteringssituationen för murare och plattsättare kännetecknas av brist. På fem års sikt förväntas efterfrågan på murare och plattsättare vara oförändrad."/>
        <s v="Rekryteringssituationen för murare och plattsättare i Stockholms län bedöms kännetecknas av brist. På grund av begränsat underlag baseras bedömningen delvis på information för ett större geografiskt område. På fem års sikt förväntas efterfrågan på murare och plattsättare öka jämfört med idag."/>
        <s v="Rekryteringssituationen för murare och plattsättare i Uppsala län bedöms kännetecknas av brist. På grund av begränsat underlag baseras bedömningen delvis på information för ett större geografiskt område. På fem års sikt förväntas efterfrågan på murare och plattsättare öka jämfört med idag."/>
        <s v="Rekryteringssituationen för murare och plattsättare i Södermanlands län bedöms kännetecknas av brist. På grund av begränsat underlag baseras bedömningen delvis på information för ett större geografiskt område. På fem års sikt förväntas efterfrågan på murare och plattsättare vara oförändrad."/>
        <s v="Rekryteringssituationen för murare och plattsättare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murare och plattsättare öka jämfört med idag."/>
        <s v="Rekryteringssituationen för murare och plattsättare i Jönköpings län bedöms kännetecknas av brist. På grund av begränsat underlag baseras bedömningen delvis på information för ett större geografiskt område. På fem års sikt förväntas efterfrågan på murare och plattsättare öka jämfört med idag."/>
        <s v="Rekryteringssituationen för murare och plattsättare i Kronobergs län bedöms kännetecknas av brist. På grund av begränsat underlag baseras bedömningen delvis på information för ett större geografiskt område. På fem års sikt förväntas efterfrågan på murare och plattsättare vara oförändrad."/>
        <s v="Rekryteringssituationen för murare och plattsättare i Kalmar län bedöms kännetecknas av brist. På grund av begränsat underlag baseras bedömningen delvis på information för ett större geografiskt område. På fem års sikt förväntas efterfrågan på murare och plattsättare vara oförändrad."/>
        <s v="Rekryteringssituationen för murare och plattsättare i Gotlands län bedöms kännetecknas av rekryteringssvårigheter samtidigt som det är många som lämnar yrket. På grund av begränsat underlag baseras bedömningen delvis på information för ett större geografiskt område. På fem års sikt förväntas efterfrågan på murare och plattsättare öka jämfört med idag."/>
        <s v="Rekryteringssituationen för murare och plattsättare i Blekinge län bedöms kännetecknas av rekryteringssvårigheter samtidigt som arbetslösheten i yrket är hög. På grund av begränsat underlag baseras bedömningen delvis på information för ett större geografiskt område. På fem års sikt förväntas efterfrågan på murare och plattsättare vara oförändrad."/>
        <s v="Rekryteringssituationen för murare och plattsättare i Skåne län bedöms kännetecknas av brist. På grund av begränsat underlag baseras bedömningen delvis på information för ett större geografiskt område. På fem års sikt förväntas efterfrågan på murare och plattsättare vara oförändrad."/>
        <s v="Rekryteringssituationen för murare och plattsättare i Hallands län bedöms kännetecknas av brist. På grund av begränsat underlag baseras bedömningen delvis på information för ett större geografiskt område. På fem års sikt förväntas efterfrågan på murare och plattsättare öka jämfört med idag."/>
        <s v="Rekryteringssituationen för murare och plattsättare i Västra Götalands län bedöms kännetecknas av brist. På grund av begränsat underlag baseras bedömningen delvis på information för ett större geografiskt område. På fem års sikt förväntas efterfrågan på murare och plattsättare vara oförändrad."/>
        <s v="Rekryteringssituationen för murare och plattsättare i Värmlands län bedöms kännetecknas av brist. På grund av begränsat underlag baseras bedömningen delvis på information för ett större geografiskt område. På fem års sikt förväntas efterfrågan på murare och plattsättare vara oförändrad."/>
        <s v="Rekryteringssituationen för murare och plattsättare i Örebro län bedöms kännetecknas av brist. På fem års sikt förväntas efterfrågan på murare och plattsättare öka jämfört med idag."/>
        <s v="Rekryteringssituationen för murare och plattsättare i Västmanlands län bedöms kännetecknas av brist. På grund av begränsat underlag baseras bedömningen delvis på information för ett större geografiskt område. På fem års sikt förväntas efterfrågan på murare och plattsättare vara oförändrad."/>
        <s v="Rekryteringssituationen för murare och plattsättare i Dalarnas län bedöms kännetecknas av brist. På grund av begränsat underlag baseras bedömningen delvis på information för ett större geografiskt område. På fem års sikt förväntas efterfrågan på murare och plattsättare vara oförändrad delvis till följd av stora företagsetableringar som påverkar arbetsmarknaden."/>
        <s v="Rekryteringssituationen för murare och plattsättare i Gävleborgs län bedöms kännetecknas av rekryteringssvårigheter samtidigt som arbetslösheten i yrket är hög. På grund av begränsat underlag baseras bedömningen delvis på information för ett större geografiskt område. På fem års sikt förväntas efterfrågan på murare och plattsättare vara oförändrad."/>
        <s v="Rekryteringssituationen för murare och plattsättare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murare och plattsättare vara oförändrad delvis till följd av stora företagsetableringar som påverkar arbetsmarknaden."/>
        <s v="Rekryteringssituationen för murare och plattsättare i Jämtlands län bedöms kännetecknas av rekryteringssvårigheter samtidigt som arbetslösheten i yrket är hög. På grund av begränsat underlag baseras bedömningen på information för ett större geografiskt område. På fem års sikt förväntas efterfrågan på murare och plattsättare vara oförändrad."/>
        <s v="Rekryteringssituationen för murare och plattsättare i Västerbottens län bedöms kännetecknas av rekryteringssvårigheter samtidigt som arbetslösheten i yrket är hög. På grund av begränsat underlag baseras bedömningen på information för ett större geografiskt område. På fem års sikt förväntas efterfrågan på murare och plattsättare öka jämfört med idag, delvis till följd av stora företagsetableringar som påverkar arbetsmarknaden."/>
        <s v="Rekryteringssituationen för murare och plattsättare i Norrbottens län bedöms kännetecknas av rekryteringssvårigheter samtidigt som arbetslösheten i yrket är hög. På grund av begränsat underlag baseras bedömningen delvis på information för ett större geografiskt område. På fem års sikt förväntas efterfrågan på murare och plattsättare öka jämfört med idag, delvis till följd av stora företagsetableringar som påverkar arbetsmarknaden."/>
        <s v="Nationellt bedöms rekryteringssituationen för målare kännetecknas av brist. På fem års sikt förväntas efterfrågan på målare vara oförändrad."/>
        <s v="Rekryteringssituationen för målare i Stockholms län bedöms kännetecknas av rekryteringssvårigheter samtidigt som arbetslösheten i yrket är hög. På grund av begränsat underlag baseras bedömningen delvis på information för ett större geografiskt område. På fem års sikt förväntas efterfrågan på målare öka jämfört med idag."/>
        <s v="Rekryteringssituationen för målare i Uppsala län bedöms kännetecknas av brist. På grund av begränsat underlag baseras bedömningen delvis på information för ett större geografiskt område. På fem års sikt förväntas efterfrågan på målare öka jämfört med idag."/>
        <s v="Rekryteringssituationen för målare i Södermanlands län bedöms kännetecknas av brist. På grund av begränsat underlag baseras bedömningen delvis på information för ett större geografiskt område. På fem års sikt förväntas efterfrågan på målare vara oförändrad."/>
        <s v="Rekryteringssituationen för målare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målare vara oförändrad."/>
        <s v="Rekryteringssituationen för målare i Jönköpings län bedöms kännetecknas av brist. På grund av begränsat underlag baseras bedömningen delvis på information för ett större geografiskt område. På fem års sikt förväntas efterfrågan på målare vara oförändrad."/>
        <s v="Rekryteringssituationen för målare i Kronobergs län bedöms kännetecknas av rekryteringssvårigheter samtidigt som arbetslösheten i yrket är hög. På grund av begränsat underlag baseras bedömningen delvis på information för ett större geografiskt område. På fem års sikt förväntas efterfrågan på målare vara oförändrad."/>
        <s v="Rekryteringssituationen för målare i Kalmar län bedöms kännetecknas av brist. På grund av begränsat underlag baseras bedömningen delvis på information för ett större geografiskt område. På fem års sikt förväntas efterfrågan på målare vara oförändrad."/>
        <s v="Rekryteringssituationen för målare i Gotlands län bedöms kännetecknas av brist. På grund av begränsat underlag baseras bedömningen på information för ett större geografiskt område. På fem års sikt förväntas efterfrågan på målare vara oförändrad."/>
        <s v="Rekryteringssituationen för målare i Blekinge län bedöms kännetecknas av rekryteringssvårigheter samtidigt som arbetslösheten i yrket är hög. På grund av begränsat underlag baseras bedömningen delvis på information för ett större geografiskt område. På fem års sikt förväntas efterfrågan på målare vara oförändrad."/>
        <s v="Rekryteringssituationen för målare i Skåne län bedöms kännetecknas av rekryteringssvårigheter samtidigt som arbetslösheten i yrket är hög. På grund av begränsat underlag baseras bedömningen delvis på information för ett större geografiskt område. På fem års sikt förväntas efterfrågan på målare vara oförändrad."/>
        <s v="Rekryteringssituationen för målare i Hallands län bedöms kännetecknas av brist. På grund av begränsat underlag baseras bedömningen delvis på information för ett större geografiskt område. På fem års sikt förväntas efterfrågan på målare öka jämfört med idag."/>
        <s v="Rekryteringssituationen för målare i Västra Götalands län bedöms kännetecknas av brist. På grund av begränsat underlag baseras bedömningen delvis på information för ett större geografiskt område. På fem års sikt förväntas efterfrågan på målare vara oförändrad."/>
        <s v="Rekryteringssituationen för målare i Värmlands län bedöms kännetecknas av rekryteringssvårigheter samtidigt som arbetslösheten i yrket är hög. På grund av begränsat underlag baseras bedömningen delvis på information för ett större geografiskt område. På fem års sikt förväntas efterfrågan på målare vara oförändrad."/>
        <s v="Rekryteringssituationen för målare i Örebro län bedöms kännetecknas av brist. På grund av begränsat underlag baseras bedömningen delvis på information för ett större geografiskt område. På fem års sikt förväntas efterfrågan på målare vara oförändrad."/>
        <s v="Rekryteringssituationen för målare i Västmanlands län bedöms kännetecknas av brist. På grund av begränsat underlag baseras bedömningen delvis på information för ett större geografiskt område. På fem års sikt förväntas efterfrågan på målare vara oförändrad."/>
        <s v="Rekryteringssituationen för målare i Dalarnas län bedöms kännetecknas av rekryteringssvårigheter samtidigt som arbetslösheten i yrket är hög. På grund av begränsat underlag baseras bedömningen delvis på information för ett större geografiskt område. På fem års sikt förväntas efterfrågan på målare vara oförändrad delvis till följd av stora företagsetableringar som påverkar arbetsmarknaden."/>
        <s v="Rekryteringssituationen för målare i Gävleborgs län bedöms kännetecknas av rekryteringssvårigheter samtidigt som arbetslösheten i yrket är hög. På grund av begränsat underlag baseras bedömningen delvis på information för ett större geografiskt område. På fem års sikt förväntas efterfrågan på målare vara oförändrad."/>
        <s v="Rekryteringssituationen för målare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målare vara oförändrad delvis till följd av stora företagsetableringar som påverkar arbetsmarknaden."/>
        <s v="Rekryteringssituationen för målare i Jämtlands län bedöms kännetecknas av brist. På grund av begränsat underlag baseras bedömningen delvis på information för ett större geografiskt område. På fem års sikt förväntas efterfrågan på målare vara oförändrad."/>
        <s v="Rekryteringssituationen för målare i Västerbottens län bedöms kännetecknas av brist. På grund av begränsat underlag baseras bedömningen delvis på information för ett större geografiskt område. På fem års sikt förväntas efterfrågan på målare öka jämfört med idag, delvis till följd av stora företagsetableringar som påverkar arbetsmarknaden."/>
        <s v="Rekryteringssituationen för målare i Norrbottens län bedöms kännetecknas av brist. På grund av begränsat underlag baseras bedömningen delvis på information för ett större geografiskt område. På fem års sikt förväntas efterfrågan på målare öka jämfört med idag, delvis till följd av stora företagsetableringar som påverkar arbetsmarknaden."/>
        <s v="Nationellt bedöms rekryteringssituationen för träarbetare och snickare kännetecknas av brist. På fem års sikt förväntas efterfrågan på träarbetare och snickare vara oförändrad."/>
        <s v="Rekryteringssituationen för träarbetare och snickare i Stockholms län bedöms kännetecknas av brist. På fem års sikt förväntas efterfrågan på träarbetare och snickare öka jämfört med idag."/>
        <s v="Rekryteringssituationen för träarbetare och snickare i Uppsala län bedöms kännetecknas av brist. På grund av begränsat underlag baseras bedömningen delvis på information för ett större geografiskt område. På fem års sikt förväntas efterfrågan på träarbetare och snickare öka jämfört med idag."/>
        <s v="Rekryteringssituationen för träarbetare och snickare i Södermanlands län bedöms kännetecknas av brist. På grund av begränsat underlag baseras bedömningen delvis på information för ett större geografiskt område. På fem års sikt förväntas efterfrågan på träarbetare och snickare vara oförändrad."/>
        <s v="Rekryteringssituationen för träarbetare och snickare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träarbetare och snickare öka jämfört med idag."/>
        <s v="Rekryteringssituationen för träarbetare och snickare i Jönköpings län bedöms kännetecknas av brist. På grund av begränsat underlag baseras bedömningen delvis på information för ett större geografiskt område. På fem års sikt förväntas efterfrågan på träarbetare och snickare öka jämfört med idag."/>
        <s v="Rekryteringssituationen för träarbetare och snickare i Kronobergs län bedöms kännetecknas av brist. På grund av begränsat underlag baseras bedömningen delvis på information för ett större geografiskt område. På fem års sikt förväntas efterfrågan på träarbetare och snickare vara oförändrad."/>
        <s v="Rekryteringssituationen för träarbetare och snickare i Kalmar län bedöms kännetecknas av brist. På grund av begränsat underlag baseras bedömningen delvis på information för ett större geografiskt område. På fem års sikt förväntas efterfrågan på träarbetare och snickare vara oförändrad."/>
        <s v="Rekryteringssituationen för träarbetare och snickare i Gotlands län bedöms kännetecknas av brist. På grund av begränsat underlag baseras bedömningen delvis på information för ett större geografiskt område. På fem års sikt förväntas efterfrågan på träarbetare och snickare öka jämfört med idag."/>
        <s v="Rekryteringssituationen för träarbetare och snickare i Blekinge län bedöms kännetecknas av brist. På grund av begränsat underlag baseras bedömningen delvis på information för ett större geografiskt område. På fem års sikt förväntas efterfrågan på träarbetare och snickare vara oförändrad."/>
        <s v="Rekryteringssituationen för träarbetare och snickare i Skåne län bedöms kännetecknas av brist. På grund av begränsat underlag baseras bedömningen delvis på information för ett större geografiskt område. På fem års sikt förväntas efterfrågan på träarbetare och snickare vara oförändrad."/>
        <s v="Rekryteringssituationen för träarbetare och snickare i Hallands län bedöms kännetecknas av brist. På grund av begränsat underlag baseras bedömningen delvis på information för ett större geografiskt område. På fem års sikt förväntas efterfrågan på träarbetare och snickare öka jämfört med idag."/>
        <s v="Rekryteringssituationen för träarbetare och snickare i Västra Götalands län bedöms kännetecknas av brist. På fem års sikt förväntas efterfrågan på träarbetare och snickare vara oförändrad."/>
        <s v="Rekryteringssituationen för träarbetare och snickare i Värmlands län bedöms kännetecknas av brist. På grund av begränsat underlag baseras bedömningen delvis på information för ett större geografiskt område. På fem års sikt förväntas efterfrågan på träarbetare och snickare vara oförändrad."/>
        <s v="Rekryteringssituationen för träarbetare och snickare i Örebro län bedöms kännetecknas av brist. På grund av begränsat underlag baseras bedömningen delvis på information för ett större geografiskt område. På fem års sikt förväntas efterfrågan på träarbetare och snickare öka jämfört med idag."/>
        <s v="Rekryteringssituationen för träarbetare och snickare i Västmanlands län bedöms kännetecknas av brist. På grund av begränsat underlag baseras bedömningen delvis på information för ett större geografiskt område. På fem års sikt förväntas efterfrågan på träarbetare och snickare vara oförändrad."/>
        <s v="Rekryteringssituationen för träarbetare och snickare i Dalarnas län bedöms kännetecknas av brist. På grund av begränsat underlag baseras bedömningen delvis på information för ett större geografiskt område. På fem års sikt förväntas efterfrågan på träarbetare och snickare vara oförändrad delvis till följd av stora företagsetableringar som påverkar arbetsmarknaden."/>
        <s v="Rekryteringssituationen för träarbetare och snickare i Gävleborgs län bedöms kännetecknas av brist. På grund av begränsat underlag baseras bedömningen delvis på information för ett större geografiskt område. På fem års sikt förväntas efterfrågan på träarbetare och snickare vara oförändrad."/>
        <s v="Rekryteringssituationen för träarbetare och snickare i Västernorrlands län bedöms kännetecknas av brist. På grund av begränsat underlag baseras bedömningen delvis på information för ett större geografiskt område. På fem års sikt förväntas efterfrågan på träarbetare och snickare vara oförändrad delvis till följd av stora företagsetableringar som påverkar arbetsmarknaden."/>
        <s v="Rekryteringssituationen för träarbetare och snickare i Jämtlands län bedöms kännetecknas av brist. På grund av begränsat underlag baseras bedömningen delvis på information för ett större geografiskt område. På fem års sikt förväntas efterfrågan på träarbetare och snickare vara oförändrad."/>
        <s v="Rekryteringssituationen för träarbetare och snickare i Västerbottens län bedöms kännetecknas av brist. På grund av begränsat underlag baseras bedömningen delvis på information för ett större geografiskt område. På fem års sikt förväntas efterfrågan på träarbetare och snickare öka jämfört med idag, delvis till följd av stora företagsetableringar som påverkar arbetsmarknaden."/>
        <s v="Rekryteringssituationen för träarbetare och snickare i Norrbottens län bedöms kännetecknas av brist. På grund av begränsat underlag baseras bedömningen delvis på information för ett större geografiskt område. På fem års sikt förväntas efterfrågan på träarbetare och snickare öka jämfört med idag, delvis till följd av stora företagsetableringar som påverkar arbetsmarknaden."/>
        <s v="Nationellt bedöms rekryteringssituationen för VVS-montörer kännetecknas av brist. På fem års sikt förväntas efterfrågan på VVS-montörer vara oförändrad."/>
        <s v="Rekryteringssituationen för VVS-montörer i Stockholms län bedöms kännetecknas av brist. På fem års sikt förväntas efterfrågan på VVS-montörer öka jämfört med idag."/>
        <s v="Rekryteringssituationen för VVS-montörer i Uppsala län bedöms kännetecknas av brist. På grund av begränsat underlag baseras bedömningen delvis på information för ett större geografiskt område. På fem års sikt förväntas efterfrågan på VVS-montörer öka jämfört med idag."/>
        <s v="Rekryteringssituationen för VVS-montörer i Södermanlands län bedöms kännetecknas av brist. På grund av begränsat underlag baseras bedömningen delvis på information för ett större geografiskt område. På fem års sikt förväntas efterfrågan på VVS-montörer vara oförändrad."/>
        <s v="Rekryteringssituationen för VVS-montörer i Östergötlands län bedöms kännetecknas av brist. På grund av begränsat underlag baseras bedömningen delvis på information för ett större geografiskt område. På fem års sikt förväntas efterfrågan på VVS-montörer öka jämfört med idag."/>
        <s v="Rekryteringssituationen för VVS-montörer i Jönköpings län bedöms kännetecknas av brist. På fem års sikt förväntas efterfrågan på VVS-montörer öka jämfört med idag."/>
        <s v="Rekryteringssituationen för VVS-montörer i Kronobergs län bedöms kännetecknas av brist. På grund av begränsat underlag baseras bedömningen delvis på information för ett större geografiskt område. På fem års sikt förväntas efterfrågan på VVS-montörer öka jämfört med idag."/>
        <s v="Rekryteringssituationen för VVS-montörer i Kalmar län bedöms kännetecknas av brist. På grund av begränsat underlag baseras bedömningen delvis på information för ett större geografiskt område. På fem års sikt förväntas efterfrågan på VVS-montörer vara oförändrad."/>
        <s v="Rekryteringssituationen för VVS-montörer i Gotlands län bedöms kännetecknas av brist. På grund av begränsat underlag baseras bedömningen delvis på information för ett större geografiskt område. På fem års sikt förväntas efterfrågan på VVS-montörer öka jämfört med idag."/>
        <s v="Rekryteringssituationen för VVS-montörer i Blekinge län bedöms kännetecknas av brist. På grund av begränsat underlag baseras bedömningen delvis på information för ett större geografiskt område. På fem års sikt förväntas efterfrågan på VVS-montörer vara oförändrad."/>
        <s v="Rekryteringssituationen för VVS-montörer i Skåne län bedöms kännetecknas av brist. På grund av begränsat underlag baseras bedömningen delvis på information för ett större geografiskt område. På fem års sikt förväntas efterfrågan på VVS-montörer vara oförändrad."/>
        <s v="Rekryteringssituationen för VVS-montörer i Hallands län bedöms kännetecknas av brist. På grund av begränsat underlag baseras bedömningen delvis på information för ett större geografiskt område. På fem års sikt förväntas efterfrågan på VVS-montörer öka jämfört med idag."/>
        <s v="Rekryteringssituationen för VVS-montörer i Västra Götalands län bedöms kännetecknas av brist. På grund av begränsat underlag baseras bedömningen delvis på information för ett större geografiskt område. På fem års sikt förväntas efterfrågan på VVS-montörer vara oförändrad."/>
        <s v="Rekryteringssituationen för VVS-montörer i Värmlands län bedöms kännetecknas av brist. På grund av begränsat underlag baseras bedömningen delvis på information för ett större geografiskt område. På fem års sikt förväntas efterfrågan på VVS-montörer vara oförändrad."/>
        <s v="Rekryteringssituationen för VVS-montörer i Örebro län bedöms kännetecknas av brist. På grund av begränsat underlag baseras bedömningen delvis på information för ett större geografiskt område. På fem års sikt förväntas efterfrågan på VVS-montörer öka jämfört med idag."/>
        <s v="Rekryteringssituationen för VVS-montörer i Västmanlands län bedöms kännetecknas av brist. På grund av begränsat underlag baseras bedömningen delvis på information för ett större geografiskt område. På fem års sikt förväntas efterfrågan på VVS-montörer vara oförändrad."/>
        <s v="Rekryteringssituationen för VVS-montörer i Dalarnas län bedöms kännetecknas av brist. På grund av begränsat underlag baseras bedömningen delvis på information för ett större geografiskt område. På fem års sikt förväntas efterfrågan på VVS-montörer vara oförändrad delvis till följd av stora företagsetableringar som påverkar arbetsmarknaden."/>
        <s v="Rekryteringssituationen för VVS-montörer i Gävleborgs län bedöms kännetecknas av brist. På grund av begränsat underlag baseras bedömningen delvis på information för ett större geografiskt område. På fem års sikt förväntas efterfrågan på VVS-montörer vara oförändrad."/>
        <s v="Rekryteringssituationen för VVS-montörer i Västernorrlands län bedöms kännetecknas av brist. På grund av begränsat underlag baseras bedömningen delvis på information för ett större geografiskt område. På fem års sikt förväntas efterfrågan på VVS-montörer vara oförändrad delvis till följd av stora företagsetableringar som påverkar arbetsmarknaden."/>
        <s v="Rekryteringssituationen för VVS-montörer i Jämtlands län bedöms kännetecknas av brist. På grund av begränsat underlag baseras bedömningen delvis på information för ett större geografiskt område. På fem års sikt förväntas efterfrågan på VVS-montörer vara oförändrad."/>
        <s v="Rekryteringssituationen för VVS-montörer i Västerbottens län bedöms kännetecknas av brist. På grund av begränsat underlag baseras bedömningen delvis på information för ett större geografiskt område. På fem års sikt förväntas efterfrågan på VVS-montörer vara oförändrad delvis till följd av stora företagsetableringar som påverkar arbetsmarknaden."/>
        <s v="Rekryteringssituationen för VVS-montör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VVS-montörer vara oförändrad delvis till följd av stora företagsetableringar som påverkar arbetsmarknaden."/>
        <s v="Nationellt bedöms rekryteringssituationen för drifttekniker inom IT kännetecknas av överskott. På fem års sikt förväntas efterfrågan på drifttekniker inom IT vara oförändrad."/>
        <s v="Rekryteringssituationen för drifttekniker inom IT i Stockholms län bedöms kännetecknas av överskott. På grund av begränsat underlag baseras bedömningen delvis på information för ett större geografiskt område. På fem års sikt förväntas efterfrågan på drifttekniker inom IT vara oförändrad."/>
        <s v="Rekryteringssituationen för drifttekniker inom IT i Uppsala län bedöms kännetecknas av överskott. På grund av begränsat underlag baseras bedömningen delvis på information för ett större geografiskt område. På fem års sikt förväntas efterfrågan på drifttekniker inom IT vara oförändrad."/>
        <s v="Rekryteringssituationen för drifttekniker inom IT i Södermanlands län bedöms kännetecknas av överskott. På grund av begränsat underlag baseras bedömningen delvis på information för ett större geografiskt område. På fem års sikt förväntas efterfrågan på drifttekniker inom IT vara oförändrad."/>
        <s v="Rekryteringssituationen för drifttekniker inom IT i Östergötlands län bedöms kännetecknas av överskott. På grund av begränsat underlag baseras bedömningen delvis på information för ett större geografiskt område. På fem års sikt förväntas efterfrågan på drifttekniker inom IT vara oförändrad."/>
        <s v="Rekryteringssituationen för drifttekniker inom IT i Jönköpings län bedöms kännetecknas av överskott. På grund av begränsat underlag baseras bedömningen delvis på information för ett större geografiskt område. På fem års sikt förväntas efterfrågan på drifttekniker inom IT vara oförändrad."/>
        <s v="Rekryteringssituationen för drifttekniker inom IT i Kronobergs län bedöms kännetecknas av överskott. På grund av begränsat underlag baseras bedömningen delvis på information för ett större geografiskt område. På fem års sikt förväntas efterfrågan på drifttekniker inom IT vara oförändrad."/>
        <s v="Rekryteringssituationen för drifttekniker inom IT i Kalmar län bedöms kännetecknas av balans. På grund av begränsat underlag baseras bedömningen delvis på information för ett större geografiskt område. På fem års sikt förväntas efterfrågan på drifttekniker inom IT vara oförändrad."/>
        <s v="Rekryteringssituationen för drifttekniker inom IT i Gotlands län bedöms kännetecknas av överskott. På grund av begränsat underlag baseras bedömningen delvis på information för ett större geografiskt område. På fem års sikt förväntas efterfrågan på drifttekniker inom IT vara oförändrad."/>
        <s v="Rekryteringssituationen för drifttekniker inom IT i Blekinge län bedöms kännetecknas av överskott. På grund av begränsat underlag baseras bedömningen delvis på information för ett större geografiskt område. På fem års sikt förväntas efterfrågan på drifttekniker inom IT vara oförändrad."/>
        <s v="Rekryteringssituationen för drifttekniker inom IT i Skåne län bedöms kännetecknas av överskott. På grund av begränsat underlag baseras bedömningen delvis på information för ett större geografiskt område. På fem års sikt förväntas efterfrågan på drifttekniker inom IT vara oförändrad."/>
        <s v="Rekryteringssituationen för drifttekniker inom IT i Hallands län bedöms kännetecknas av balans. På grund av begränsat underlag baseras bedömningen delvis på information för ett större geografiskt område. På fem års sikt förväntas efterfrågan på drifttekniker inom IT vara oförändrad."/>
        <s v="Rekryteringssituationen för drifttekniker inom IT i Västra Götalands län bedöms kännetecknas av överskott. På grund av begränsat underlag baseras bedömningen delvis på information för ett större geografiskt område. På fem års sikt förväntas efterfrågan på drifttekniker inom IT vara oförändrad."/>
        <s v="Rekryteringssituationen för drifttekniker inom IT i Värmlands län bedöms kännetecknas av överskott. På grund av begränsat underlag baseras bedömningen delvis på information för ett större geografiskt område. På fem års sikt förväntas efterfrågan på drifttekniker inom IT vara oförändrad."/>
        <s v="Rekryteringssituationen för drifttekniker inom IT i Örebro län bedöms kännetecknas av överskott. På grund av begränsat underlag baseras bedömningen delvis på information för ett större geografiskt område. På fem års sikt förväntas efterfrågan på drifttekniker inom IT vara oförändrad."/>
        <s v="Rekryteringssituationen för drifttekniker inom IT i Västmanlands län bedöms kännetecknas av överskott. På grund av begränsat underlag baseras bedömningen delvis på information för ett större geografiskt område. På fem års sikt förväntas efterfrågan på drifttekniker inom IT vara oförändrad."/>
        <s v="Rekryteringssituationen för drifttekniker inom IT i Dalarnas län bedöms kännetecknas av balans. På grund av begränsat underlag baseras bedömningen delvis på information för ett större geografiskt område. På fem års sikt förväntas efterfrågan på drifttekniker inom IT vara oförändrad delvis till följd av stora företagsetableringar som påverkar arbetsmarknaden."/>
        <s v="Rekryteringssituationen för drifttekniker inom IT i Gävleborgs län bedöms kännetecknas av överskott. På grund av begränsat underlag baseras bedömningen delvis på information för ett större geografiskt område. På fem års sikt förväntas efterfrågan på drifttekniker inom IT vara oförändrad."/>
        <s v="Rekryteringssituationen för drifttekniker inom IT i Västernorrlands län bedöms kännetecknas av överskott. På grund av begränsat underlag baseras bedömningen delvis på information för ett större geografiskt område. På fem års sikt förväntas efterfrågan på drifttekniker inom IT vara oförändrad delvis till följd av stora företagsetableringar som påverkar arbetsmarknaden."/>
        <s v="Rekryteringssituationen för drifttekniker inom IT i Jämtlands län bedöms kännetecknas av överskott. På grund av begränsat underlag baseras bedömningen delvis på information för ett större geografiskt område. På fem års sikt förväntas efterfrågan på drifttekniker inom IT minska jämfört med idag, delvis till följd av teknisk utveckling och automatisering."/>
        <s v="Rekryteringssituationen för drifttekniker inom IT i Västerbottens län bedöms kännetecknas av överskott. På grund av begränsat underlag baseras bedömningen delvis på information för ett större geografiskt område. På fem års sikt förväntas efterfrågan på drifttekniker inom IT vara oförändrad delvis till följd av stora företagsetableringar som påverkar arbetsmarknaden."/>
        <s v="Rekryteringssituationen för drifttekniker inom IT i Norrbottens län bedöms kännetecknas av balans. På grund av begränsat underlag baseras bedömningen delvis på information för ett större geografiskt område. På fem års sikt förväntas efterfrågan på drifttekniker inom IT vara oförändrad delvis till följd av stora företagsetableringar som påverkar arbetsmarknaden."/>
        <s v="Nationellt bedöms rekryteringssituationen för mjukvaru- och systemutvecklare kännetecknas av rekryteringssvårigheter samtidigt som det är många som lämnar yrket. På fem års sikt förväntas efterfrågan på mjukvaru- och systemutvecklare vara oförändrad."/>
        <s v="Rekryteringssituationen för mjukvaru- och systemutvecklare i Stockholms län bedöms kännetecknas av balans. På fem års sikt förväntas efterfrågan på mjukvaru- och systemutvecklare vara oförändrad."/>
        <s v="Rekryteringssituationen för mjukvaru- och systemutvecklare i Uppsala län bedöms kännetecknas av brist. På grund av begränsat underlag baseras bedömningen delvis på information för ett större geografiskt område. På fem års sikt förväntas efterfrågan på mjukvaru- och systemutvecklare vara oförändrad."/>
        <s v="Rekryteringssituationen för mjukvaru- och systemutvecklare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mjukvaru- och systemutvecklare öka jämfört med idag, delvis till följd av ökat behov av kompetenser som krävs för teknisk utveckling och automatisering."/>
        <s v="Rekryteringssituationen för mjukvaru- och systemutvecklare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mjukvaru- och systemutvecklare vara oförändrad."/>
        <s v="Rekryteringssituationen för mjukvaru- och systemutvecklare i Jönköpings län bedöms kännetecknas av brist. På grund av begränsat underlag baseras bedömningen delvis på information för ett större geografiskt område. På fem års sikt förväntas efterfrågan på mjukvaru- och systemutvecklare öka jämfört med idag, delvis till följd av ökat behov av kompetenser som krävs för teknisk utveckling och automatisering."/>
        <s v="Rekryteringssituationen för mjukvaru- och systemutvecklare i Kronobergs län bedöms kännetecknas av brist. På grund av begränsat underlag baseras bedömningen delvis på information för ett större geografiskt område. På fem års sikt förväntas efterfrågan på mjukvaru- och systemutvecklare öka jämfört med idag, delvis till följd av ökat behov av kompetenser som krävs för teknisk utveckling och automatisering."/>
        <s v="Rekryteringssituationen för mjukvaru- och systemutvecklare i Kalmar län bedöms kännetecknas av brist. På grund av begränsat underlag baseras bedömningen delvis på information för ett större geografiskt område. På fem års sikt förväntas efterfrågan på mjukvaru- och systemutvecklare öka jämfört med idag, delvis till följd av ökat behov av kompetenser som krävs för teknisk utveckling och automatisering."/>
        <s v="Rekryteringssituationen för mjukvaru- och systemutvecklare i Gotlands län bedöms kännetecknas av brist. På grund av begränsat underlag baseras bedömningen delvis på information för ett större geografiskt område. På fem års sikt förväntas efterfrågan på mjukvaru- och systemutvecklare vara oförändrad."/>
        <s v="Rekryteringssituationen för mjukvaru- och systemutvecklare i Blekinge län bedöms kännetecknas av rekryteringssvårigheter samtidigt som det är många som lämnar yrket. På grund av begränsat underlag baseras bedömningen delvis på information för ett större geografiskt område. På fem års sikt förväntas efterfrågan på mjukvaru- och systemutvecklare vara oförändrad."/>
        <s v="Rekryteringssituationen för mjukvaru- och systemutvecklare i Skåne län bedöms kännetecknas av rekryteringssvårigheter samtidigt som det är många som lämnar yrket. På fem års sikt förväntas efterfrågan på mjukvaru- och systemutvecklare vara oförändrad."/>
        <s v="Rekryteringssituationen för mjukvaru- och systemutvecklare i Hallands län bedöms kännetecknas av brist. På grund av begränsat underlag baseras bedömningen delvis på information för ett större geografiskt område. På fem års sikt förväntas efterfrågan på mjukvaru- och systemutvecklare öka jämfört med idag, delvis till följd av ökat behov av kompetenser som krävs för teknisk utveckling och automatisering."/>
        <s v="Rekryteringssituationen för mjukvaru- och systemutvecklare i Västra Götalands län bedöms kännetecknas av rekryteringssvårigheter samtidigt som det är många som lämnar yrket. På fem års sikt förväntas efterfrågan på mjukvaru- och systemutvecklare vara oförändrad."/>
        <s v="Rekryteringssituationen för mjukvaru- och systemutvecklare i Värmlands län bedöms kännetecknas av brist. På grund av begränsat underlag baseras bedömningen delvis på information för ett större geografiskt område. På fem års sikt förväntas efterfrågan på mjukvaru- och systemutvecklare vara oförändrad."/>
        <s v="Rekryteringssituationen för mjukvaru- och systemutvecklare i Örebro län bedöms kännetecknas av brist. På grund av begränsat underlag baseras bedömningen delvis på information för ett större geografiskt område. På fem års sikt förväntas efterfrågan på mjukvaru- och systemutvecklare vara oförändrad."/>
        <s v="Rekryteringssituationen för mjukvaru- och systemutvecklare i Västmanlands län bedöms kännetecknas av brist. På grund av begränsat underlag baseras bedömningen delvis på information för ett större geografiskt område. På fem års sikt förväntas efterfrågan på mjukvaru- och systemutvecklare vara oförändrad."/>
        <s v="Rekryteringssituationen för mjukvaru- och systemutvecklare i Dalarnas län bedöms kännetecknas av rekryteringssvårigheter samtidigt som det är många som lämnar yrket. På grund av begränsat underlag baseras bedömningen delvis på information för ett större geografiskt område. På fem års sikt förväntas efterfrågan på mjukvaru- och systemutvecklare öka jämfört med idag, delvis till följd av stora företagsetableringar som påverkar arbetsmarknaden."/>
        <s v="Rekryteringssituationen för mjukvaru- och systemutvecklare i Gävleborgs län bedöms kännetecknas av brist. På grund av begränsat underlag baseras bedömningen delvis på information för ett större geografiskt område. På fem års sikt förväntas efterfrågan på mjukvaru- och systemutvecklare vara oförändrad."/>
        <s v="Rekryteringssituationen för mjukvaru- och systemutvecklare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mjukvaru- och systemutvecklare öka jämfört med idag, delvis till följd av ökat behov av kompetenser som krävs för teknisk utveckling och automatisering."/>
        <s v="Rekryteringssituationen för mjukvaru- och systemutvecklare i Jämtlands län bedöms kännetecknas av brist. På grund av begränsat underlag baseras bedömningen delvis på information för ett större geografiskt område. På fem års sikt förväntas efterfrågan på mjukvaru- och systemutvecklare vara oförändrad."/>
        <s v="Rekryteringssituationen för mjukvaru- och systemutvecklare i Västerbottens län bedöms kännetecknas av brist. På grund av begränsat underlag baseras bedömningen delvis på information för ett större geografiskt område. På fem års sikt förväntas efterfrågan på mjukvaru- och systemutvecklare öka jämfört med idag, delvis till följd av stora företagsetableringar som påverkar arbetsmarknaden."/>
        <s v="Rekryteringssituationen för mjukvaru- och systemutvecklare i Norrbottens län bedöms kännetecknas av brist. På grund av begränsat underlag baseras bedömningen delvis på information för ett större geografiskt område. På fem års sikt förväntas efterfrågan på mjukvaru- och systemutvecklare öka jämfört med idag, delvis till följd av stora företagsetableringar som påverkar arbetsmarknaden."/>
        <s v="Nationellt bedöms rekryteringssituationen för supporttekniker inom IT kännetecknas av balans. På fem års sikt förväntas efterfrågan på supporttekniker inom IT vara oförändrad."/>
        <s v="Rekryteringssituationen för supporttekniker inom IT i Stockholms län bedöms kännetecknas av balans. På grund av begränsat underlag baseras bedömningen delvis på information för ett större geografiskt område. På fem års sikt förväntas efterfrågan på supporttekniker inom IT vara oförändrad."/>
        <s v="Rekryteringssituationen för supporttekniker inom IT i Uppsala län bedöms kännetecknas av balans. På grund av begränsat underlag baseras bedömningen delvis på information för ett större geografiskt område. På fem års sikt förväntas efterfrågan på supporttekniker inom IT vara oförändrad."/>
        <s v="Rekryteringssituationen för supporttekniker inom IT i Södermanlands län bedöms kännetecknas av balans. På grund av begränsat underlag baseras bedömningen delvis på information för ett större geografiskt område. På fem års sikt förväntas efterfrågan på supporttekniker inom IT vara oförändrad."/>
        <s v="Rekryteringssituationen för supporttekniker inom IT i Östergötlands län bedöms kännetecknas av balans. På grund av begränsat underlag baseras bedömningen delvis på information för ett större geografiskt område. På fem års sikt förväntas efterfrågan på supporttekniker inom IT vara oförändrad."/>
        <s v="Rekryteringssituationen för supporttekniker inom IT i Jönköpings län bedöms kännetecknas av balans. På grund av begränsat underlag baseras bedömningen delvis på information för ett större geografiskt område. På fem års sikt förväntas efterfrågan på supporttekniker inom IT vara oförändrad."/>
        <s v="Rekryteringssituationen för supporttekniker inom IT i Kronobergs län bedöms kännetecknas av balans. På grund av begränsat underlag baseras bedömningen delvis på information för ett större geografiskt område. På fem års sikt förväntas efterfrågan på supporttekniker inom IT vara oförändrad."/>
        <s v="Rekryteringssituationen för supporttekniker inom IT i Kalmar län bedöms kännetecknas av balans. På grund av begränsat underlag baseras bedömningen delvis på information för ett större geografiskt område. På fem års sikt förväntas efterfrågan på supporttekniker inom IT vara oförändrad."/>
        <s v="Rekryteringssituationen för supporttekniker inom IT i Gotlands län bedöms kännetecknas av överskott. På grund av begränsat underlag baseras bedömningen delvis på information för ett större geografiskt område. På fem års sikt förväntas efterfrågan på supporttekniker inom IT vara oförändrad."/>
        <s v="Rekryteringssituationen för supporttekniker inom IT i Blekinge län bedöms kännetecknas av balans. På grund av begränsat underlag baseras bedömningen delvis på information för ett större geografiskt område. På fem års sikt förväntas efterfrågan på supporttekniker inom IT vara oförändrad."/>
        <s v="Rekryteringssituationen för supporttekniker inom IT i Skåne län bedöms kännetecknas av balans. På grund av begränsat underlag baseras bedömningen delvis på information för ett större geografiskt område. På fem års sikt förväntas efterfrågan på supporttekniker inom IT vara oförändrad."/>
        <s v="Rekryteringssituationen för supporttekniker inom IT i Hallands län bedöms kännetecknas av balans. På grund av begränsat underlag baseras bedömningen delvis på information för ett större geografiskt område. På fem års sikt förväntas efterfrågan på supporttekniker inom IT vara oförändrad."/>
        <s v="Rekryteringssituationen för supporttekniker inom IT i Västra Götalands län bedöms kännetecknas av balans. På grund av begränsat underlag baseras bedömningen delvis på information för ett större geografiskt område. På fem års sikt förväntas efterfrågan på supporttekniker inom IT vara oförändrad."/>
        <s v="Rekryteringssituationen för supporttekniker inom IT i Värmlands län bedöms kännetecknas av balans. På grund av begränsat underlag baseras bedömningen delvis på information för ett större geografiskt område. På fem års sikt förväntas efterfrågan på supporttekniker inom IT vara oförändrad."/>
        <s v="Rekryteringssituationen för supporttekniker inom IT i Örebro län bedöms kännetecknas av balans. På grund av begränsat underlag baseras bedömningen delvis på information för ett större geografiskt område. På fem års sikt förväntas efterfrågan på supporttekniker inom IT vara oförändrad."/>
        <s v="Rekryteringssituationen för supporttekniker inom IT i Västmanlands län bedöms kännetecknas av balans. På grund av begränsat underlag baseras bedömningen delvis på information för ett större geografiskt område. På fem års sikt förväntas efterfrågan på supporttekniker inom IT vara oförändrad."/>
        <s v="Rekryteringssituationen för supporttekniker inom IT i Dalarnas län bedöms kännetecknas av balans. På grund av begränsat underlag baseras bedömningen delvis på information för ett större geografiskt område. På fem års sikt förväntas efterfrågan på supporttekniker inom IT vara oförändrad delvis till följd av stora företagsetableringar som påverkar arbetsmarknaden."/>
        <s v="Rekryteringssituationen för supporttekniker inom IT i Gävleborgs län bedöms kännetecknas av överskott. På grund av begränsat underlag baseras bedömningen delvis på information för ett större geografiskt område. På fem års sikt förväntas efterfrågan på supporttekniker inom IT vara oförändrad."/>
        <s v="Rekryteringssituationen för supporttekniker inom IT i Västernorrlands län bedöms kännetecknas av balans. På grund av begränsat underlag baseras bedömningen delvis på information för ett större geografiskt område. På fem års sikt förväntas efterfrågan på supporttekniker inom IT vara oförändrad delvis till följd av stora företagsetableringar som påverkar arbetsmarknaden."/>
        <s v="Rekryteringssituationen för supporttekniker inom IT i Jämtlands län bedöms kännetecknas av balans. På grund av begränsat underlag baseras bedömningen delvis på information för ett större geografiskt område. På fem års sikt förväntas efterfrågan på supporttekniker inom IT minska jämfört med idag, delvis till följd av teknisk utveckling och automatisering."/>
        <s v="Rekryteringssituationen för supporttekniker inom IT i Västerbottens län bedöms kännetecknas av balans. På grund av begränsat underlag baseras bedömningen delvis på information för ett större geografiskt område. På fem års sikt förväntas efterfrågan på supporttekniker inom IT vara oförändrad delvis till följd av stora företagsetableringar som påverkar arbetsmarknaden."/>
        <s v="Rekryteringssituationen för supporttekniker inom IT i Norrbottens län bedöms kännetecknas av balans. På grund av begränsat underlag baseras bedömningen delvis på information för ett större geografiskt område. På fem års sikt förväntas efterfrågan på supporttekniker inom IT vara oförändrad delvis till följd av stora företagsetableringar som påverkar arbetsmarknaden."/>
        <s v="Nationellt bedöms rekryteringssituationen för systemadministratörer kännetecknas av rekryteringssvårigheter samtidigt som det är många som lämnar yrket. På fem års sikt förväntas efterfrågan på systemadministratörer vara oförändrad."/>
        <s v="Rekryteringssituationen för systemadministratörer i Stockholms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
        <s v="Rekryteringssituationen för systemadministratörer i Uppsala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
        <s v="Rekryteringssituationen för systemadministratörer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systemadministratörer vara oförändrad."/>
        <s v="Rekryteringssituationen för systemadministratör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ystemadministratörer vara oförändrad."/>
        <s v="Rekryteringssituationen för systemadministratörer i Jönköpings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
        <s v="Rekryteringssituationen för systemadministratörer i Kronobergs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
        <s v="Rekryteringssituationen för systemadministratörer i Kalmar län bedöms kännetecknas av rekryteringssvårigheter samtidigt som arbetslösheten i yrket är hög. På grund av begränsat underlag baseras bedömningen delvis på information för ett större geografiskt område. På fem års sikt förväntas efterfrågan på systemadministratörer vara oförändrad."/>
        <s v="Rekryteringssituationen för systemadministratörer i Gotlands län bedöms kännetecknas av rekryteringssvårigheter samtidigt som arbetslösheten i yrket är hög. På grund av begränsat underlag baseras bedömningen delvis på information för ett större geografiskt område. På fem års sikt förväntas efterfrågan på systemadministratörer vara oförändrad."/>
        <s v="Rekryteringssituationen för systemadministratörer i Blekinge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
        <s v="Rekryteringssituationen för systemadministratör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ystemadministratörer vara oförändrad."/>
        <s v="Rekryteringssituationen för systemadministratörer i Hallands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
        <s v="Rekryteringssituationen för systemadministratörer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
        <s v="Rekryteringssituationen för systemadministratörer i Värmlands län bedöms kännetecknas av rekryteringssvårigheter samtidigt som arbetslösheten i yrket är hög. På grund av begränsat underlag baseras bedömningen delvis på information för ett större geografiskt område. På fem års sikt förväntas efterfrågan på systemadministratörer vara oförändrad."/>
        <s v="Rekryteringssituationen för systemadministratörer i Örebro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
        <s v="Rekryteringssituationen för systemadministratörer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systemadministratörer vara oförändrad."/>
        <s v="Rekryteringssituationen för systemadministratörer i Dalarnas län bedöms kännetecknas av rekryteringssvårigheter samtidigt som det är många som lämnar yrket. På grund av begränsat underlag baseras bedömningen delvis på information för ett större geografiskt område. På fem års sikt förväntas efterfrågan på systemadministratörer vara oförändrad delvis till följd av stora företagsetableringar som påverkar arbetsmarknaden."/>
        <s v="Rekryteringssituationen för systemadministratörer i Gävleborgs län bedöms kännetecknas av rekryteringssvårigheter samtidigt som arbetslösheten i yrket är hög. På grund av begränsat underlag baseras bedömningen delvis på information för ett större geografiskt område. På fem års sikt förväntas efterfrågan på systemadministratörer vara oförändrad."/>
        <s v="Rekryteringssituationen för systemadministratör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ystemadministratörer vara oförändrad delvis till följd av stora företagsetableringar som påverkar arbetsmarknaden."/>
        <s v="Rekryteringssituationen för systemadministratör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ystemadministratörer minska jämfört med idag."/>
        <s v="Rekryteringssituationen för systemadministratörer i Västerbottens län bedöms kännetecknas av brist. På grund av begränsat underlag baseras bedömningen delvis på information för ett större geografiskt område. På fem års sikt förväntas efterfrågan på systemadministratörer vara oförändrad delvis till följd av stora företagsetableringar som påverkar arbetsmarknaden."/>
        <s v="Rekryteringssituationen för systemadministratörer i Norrbottens län bedöms kännetecknas av rekryteringssvårigheter samtidigt som arbetslösheten i yrket är hög. På grund av begränsat underlag baseras bedömningen delvis på information för ett större geografiskt område. På fem års sikt förväntas efterfrågan på systemadministratörer vara oförändrad delvis till följd av stora företagsetableringar som påverkar arbetsmarknaden."/>
        <s v="Nationellt bedöms rekryteringssituationen för systemförvaltare kännetecknas av rekryteringssvårigheter samtidigt som det är många som lämnar yrket. På fem års sikt förväntas efterfrågan på systemförvaltare vara oförändrad."/>
        <s v="Rekryteringssituationen för systemförvaltare i Stockholm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vara oförändrad."/>
        <s v="Rekryteringssituationen för systemförvaltare i Uppsala län bedöms kännetecknas av brist. På fem års sikt förväntas efterfrågan på systemförvaltare vara oförändrad."/>
        <s v="Rekryteringssituationen för systemförvaltare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öka jämfört med idag, delvis till följd av ökat behov av kompetenser som krävs för teknisk utveckling och automatisering."/>
        <s v="Rekryteringssituationen för systemförvaltare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vara oförändrad."/>
        <s v="Rekryteringssituationen för systemförvaltare i Jönköping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öka jämfört med idag, delvis till följd av ökat behov av kompetenser som krävs för teknisk utveckling och automatisering."/>
        <s v="Rekryteringssituationen för systemförvaltare i Kronoberg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öka jämfört med idag, delvis till följd av ökat behov av kompetenser som krävs för teknisk utveckling och automatisering."/>
        <s v="Rekryteringssituationen för systemförvaltare i Kalmar län bedöms kännetecknas av brist. På grund av begränsat underlag baseras bedömningen delvis på information för ett större geografiskt område. På fem års sikt förväntas efterfrågan på systemförvaltare öka jämfört med idag, delvis till följd av ökat behov av kompetenser som krävs för teknisk utveckling och automatisering."/>
        <s v="Rekryteringssituationen för systemförvaltare i Gotlands län bedöms kännetecknas av brist. På grund av begränsat underlag baseras bedömningen delvis på information för ett större geografiskt område. På fem års sikt förväntas efterfrågan på systemförvaltare vara oförändrad."/>
        <s v="Rekryteringssituationen för systemförvaltare i Blekinge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vara oförändrad."/>
        <s v="Rekryteringssituationen för systemförvaltare i Skåne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vara oförändrad."/>
        <s v="Rekryteringssituationen för systemförvaltare i Hallands län bedöms kännetecknas av brist. På grund av begränsat underlag baseras bedömningen delvis på information för ett större geografiskt område. På fem års sikt förväntas efterfrågan på systemförvaltare öka jämfört med idag, delvis till följd av ökat behov av kompetenser som krävs för teknisk utveckling och automatisering."/>
        <s v="Rekryteringssituationen för systemförvaltare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vara oförändrad."/>
        <s v="Rekryteringssituationen för systemförvaltare i Värmlands län bedöms kännetecknas av brist. På grund av begränsat underlag baseras bedömningen delvis på information för ett större geografiskt område. På fem års sikt förväntas efterfrågan på systemförvaltare vara oförändrad."/>
        <s v="Rekryteringssituationen för systemförvaltare i Örebro län bedöms kännetecknas av brist. På grund av begränsat underlag baseras bedömningen delvis på information för ett större geografiskt område. På fem års sikt förväntas efterfrågan på systemförvaltare vara oförändrad."/>
        <s v="Rekryteringssituationen för systemförvaltare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vara oförändrad."/>
        <s v="Rekryteringssituationen för systemförvaltare i Dalarnas län bedöms kännetecknas av brist. På grund av begränsat underlag baseras bedömningen delvis på information för ett större geografiskt område. På fem års sikt förväntas efterfrågan på systemförvaltare öka jämfört med idag, delvis till följd av stora företagsetableringar som påverkar arbetsmarknaden."/>
        <s v="Rekryteringssituationen för systemförvaltare i Gävleborg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vara oförändrad."/>
        <s v="Rekryteringssituationen för systemförvaltare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systemförvaltare öka jämfört med idag, delvis till följd av ökat behov av kompetenser som krävs för teknisk utveckling och automatisering."/>
        <s v="Rekryteringssituationen för systemförvaltare i Jämtlands län bedöms kännetecknas av brist. På grund av begränsat underlag baseras bedömningen delvis på information för ett större geografiskt område. På fem års sikt förväntas efterfrågan på systemförvaltare vara oförändrad."/>
        <s v="Rekryteringssituationen för systemförvaltare i Västerbottens län bedöms kännetecknas av brist. På grund av begränsat underlag baseras bedömningen delvis på information för ett större geografiskt område. På fem års sikt förväntas efterfrågan på systemförvaltare öka jämfört med idag, delvis till följd av stora företagsetableringar som påverkar arbetsmarknaden."/>
        <s v="Rekryteringssituationen för systemförvaltare i Norrbottens län bedöms kännetecknas av brist. På grund av begränsat underlag baseras bedömningen delvis på information för ett större geografiskt område. På fem års sikt förväntas efterfrågan på systemförvaltare öka jämfört med idag, delvis till följd av stora företagsetableringar som påverkar arbetsmarknaden."/>
        <s v="Nationellt bedöms rekryteringssituationen för butikssäljare (båt och motorfordon) kännetecknas av rekryteringssvårigheter samtidigt som det är många som arbetar deltid i yrket. På fem års sikt förväntas efterfrågan på butikssäljare (båt och motorfordon) vara oförändrad."/>
        <s v="Rekryteringssituationen för butikssäljare (båt och motorfordon) i Stockholm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s v="Rekryteringssituationen för butikssäljare (båt och motorfordon)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s v="Rekryteringssituationen för butikssäljare (båt och motorfordon) i Söder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minska jämfört med idag."/>
        <s v="Rekryteringssituationen för butikssäljare (båt och motorfordon)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s v="Rekryteringssituationen för butikssäljare (båt och motorfordon)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s v="Rekryteringssituationen för butikssäljare (båt och motorfordon)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s v="Rekryteringssituationen för butikssäljare (båt och motorfordon)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s v="Rekryteringssituationen för butikssäljare (båt och motorfordon) i Gotlands län bedöms kännetecknas av rekryteringssvårigheter samtidigt som det är många som arbetar deltid i yrket. På grund av begränsat underlag baseras bedömningen på information för ett större geografiskt område. På fem års sikt förväntas efterfrågan på butikssäljare (båt och motorfordon) vara oförändrad."/>
        <s v="Rekryteringssituationen för butikssäljare (båt och motorfordon)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s v="Rekryteringssituationen för butikssäljare (båt och motorfordon)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s v="Rekryteringssituationen för butikssäljare (båt och motorfordon)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s v="Rekryteringssituationen för butikssäljare (båt och motorfordon) i Västra Götalands län bedöms kännetecknas av rekryteringssvårigheter samtidigt som det är många som arbetar deltid i yrket. På fem års sikt förväntas efterfrågan på butikssäljare (båt och motorfordon) vara oförändrad."/>
        <s v="Rekryteringssituationen för butikssäljare (båt och motorfordon)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s v="Rekryteringssituationen för butikssäljare (båt och motorfordon)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s v="Rekryteringssituationen för butikssäljare (båt och motorfordon) i Väst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s v="Rekryteringssituationen för butikssäljare (båt och motorfordon)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delvis till följd av stora företagsetableringar som påverkar arbetsmarknaden."/>
        <s v="Rekryteringssituationen för butikssäljare (båt och motorfordon)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minska jämfört med idag."/>
        <s v="Rekryteringssituationen för butikssäljare (båt och motorfordon)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delvis till följd av stora företagsetableringar som påverkar arbetsmarknaden."/>
        <s v="Rekryteringssituationen för butikssäljare (båt och motorfordon)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s v="Rekryteringssituationen för butikssäljare (båt och motorfordon)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delvis till följd av stora företagsetableringar som påverkar arbetsmarknaden."/>
        <s v="Rekryteringssituationen för butikssäljare (båt och motorfordon)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båt och motorfordon) vara oförändrad delvis till följd av stora företagsetableringar som påverkar arbetsmarknaden."/>
        <s v="Nationellt bedöms rekryteringssituationen för butikssäljare inom dagligvaruhandel kännetecknas av överskott. På fem års sikt förväntas efterfrågan på butikssäljare inom dagligvaruhandel vara oförändrad."/>
        <s v="Rekryteringssituationen för butikssäljare inom dagligvaruhandel i Stockholms län bedöms kännetecknas av överskott. På fem års sikt förväntas efterfrågan på butikssäljare inom dagligvaruhandel vara oförändrad."/>
        <s v="Rekryteringssituationen för butikssäljare inom dagligvaruhandel i Uppsala län bedöms kännetecknas av överskott. På grund av begränsat underlag baseras bedömningen delvis på information för ett större geografiskt område. På fem års sikt förväntas efterfrågan på butikssäljare inom dagligvaruhandel vara oförändrad."/>
        <s v="Rekryteringssituationen för butikssäljare inom dagligvaruhandel i Södermanlands län bedöms kännetecknas av överskott. På grund av begränsat underlag baseras bedömningen delvis på information för ett större geografiskt område. På fem års sikt förväntas efterfrågan på butikssäljare inom dagligvaruhandel minska jämfört med idag, delvis till följd av teknisk utveckling och automatisering."/>
        <s v="Rekryteringssituationen för butikssäljare inom dagligvaruhandel i Östergötlands län bedöms kännetecknas av överskott. På grund av begränsat underlag baseras bedömningen delvis på information för ett större geografiskt område. På fem års sikt förväntas efterfrågan på butikssäljare inom dagligvaruhandel vara oförändrad."/>
        <s v="Rekryteringssituationen för butikssäljare inom dagligvaruhandel i Jönköpings län bedöms kännetecknas av överskott. På grund av begränsat underlag baseras bedömningen delvis på information för ett större geografiskt område. På fem års sikt förväntas efterfrågan på butikssäljare inom dagligvaruhandel vara oförändrad."/>
        <s v="Rekryteringssituationen för butikssäljare inom dagligvaruhandel i Kronobergs län bedöms kännetecknas av överskott. På grund av begränsat underlag baseras bedömningen delvis på information för ett större geografiskt område. På fem års sikt förväntas efterfrågan på butikssäljare inom dagligvaruhandel vara oförändrad."/>
        <s v="Rekryteringssituationen för butikssäljare inom dagligvaruhandel i Kalmar län bedöms kännetecknas av överskott. På grund av begränsat underlag baseras bedömningen delvis på information för ett större geografiskt område. På fem års sikt förväntas efterfrågan på butikssäljare inom dagligvaruhandel vara oförändrad."/>
        <s v="Rekryteringssituationen för butikssäljare inom dagligvaruhandel i Gotlands län bedöms kännetecknas av överskott. På grund av begränsat underlag baseras bedömningen delvis på information för ett större geografiskt område. På fem års sikt förväntas efterfrågan på butikssäljare inom dagligvaruhandel vara oförändrad."/>
        <s v="Rekryteringssituationen för butikssäljare inom dagligvaruhandel i Blekinge län bedöms kännetecknas av överskott. På grund av begränsat underlag baseras bedömningen delvis på information för ett större geografiskt område. På fem års sikt förväntas efterfrågan på butikssäljare inom dagligvaruhandel vara oförändrad."/>
        <s v="Rekryteringssituationen för butikssäljare inom dagligvaruhandel i Skåne län bedöms kännetecknas av överskott. På grund av begränsat underlag baseras bedömningen delvis på information för ett större geografiskt område. På fem års sikt förväntas efterfrågan på butikssäljare inom dagligvaruhandel vara oförändrad."/>
        <s v="Rekryteringssituationen för butikssäljare inom dagligvaruhandel i Hallands län bedöms kännetecknas av överskott. På grund av begränsat underlag baseras bedömningen delvis på information för ett större geografiskt område. På fem års sikt förväntas efterfrågan på butikssäljare inom dagligvaruhandel vara oförändrad."/>
        <s v="Rekryteringssituationen för butikssäljare inom dagligvaruhandel i Västra Götalands län bedöms kännetecknas av rekryteringssvårigheter samtidigt som det är många som arbetar deltid i yrket. På fem års sikt förväntas efterfrågan på butikssäljare inom dagligvaruhandel vara oförändrad."/>
        <s v="Rekryteringssituationen för butikssäljare inom dagligvaruhandel i Värmlands län bedöms kännetecknas av överskott. På grund av begränsat underlag baseras bedömningen delvis på information för ett större geografiskt område. På fem års sikt förväntas efterfrågan på butikssäljare inom dagligvaruhandel vara oförändrad."/>
        <s v="Rekryteringssituationen för butikssäljare inom dagligvaruhandel i Örebro län bedöms kännetecknas av överskott. På grund av begränsat underlag baseras bedömningen delvis på information för ett större geografiskt område. På fem års sikt förväntas efterfrågan på butikssäljare inom dagligvaruhandel vara oförändrad."/>
        <s v="Rekryteringssituationen för butikssäljare inom dagligvaruhandel i Västmanlands län bedöms kännetecknas av överskott. På grund av begränsat underlag baseras bedömningen delvis på information för ett större geografiskt område. På fem års sikt förväntas efterfrågan på butikssäljare inom dagligvaruhandel vara oförändrad."/>
        <s v="Rekryteringssituationen för butikssäljare inom dagligvaruhandel i Dalarnas län bedöms kännetecknas av överskott. På grund av begränsat underlag baseras bedömningen delvis på information för ett större geografiskt område. På fem års sikt förväntas efterfrågan på butikssäljare inom dagligvaruhandel vara oförändrad delvis till följd av stora företagsetableringar som påverkar arbetsmarknaden."/>
        <s v="Rekryteringssituationen för butikssäljare inom dagligvaruhandel i Gävleborgs län bedöms kännetecknas av överskott. På grund av begränsat underlag baseras bedömningen delvis på information för ett större geografiskt område. På fem års sikt förväntas efterfrågan på butikssäljare inom dagligvaruhandel minska jämfört med idag, delvis till följd av teknisk utveckling och automatisering."/>
        <s v="Rekryteringssituationen för butikssäljare inom dagligvaruhandel i Västernorrlands län bedöms kännetecknas av överskott. På grund av begränsat underlag baseras bedömningen delvis på information för ett större geografiskt område. På fem års sikt förväntas efterfrågan på butikssäljare inom dagligvaruhandel vara oförändrad delvis till följd av stora företagsetableringar som påverkar arbetsmarknaden."/>
        <s v="Rekryteringssituationen för butikssäljare inom dagligvaruhandel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inom dagligvaruhandel vara oförändrad."/>
        <s v="Rekryteringssituationen för butikssäljare inom dagligvaruhandel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inom dagligvaruhandel öka jämfört med idag, delvis till följd av stora företagsetableringar som påverkar arbetsmarknaden."/>
        <s v="Rekryteringssituationen för butikssäljare inom dagligvaruhandel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butikssäljare inom dagligvaruhandel öka jämfört med idag, delvis till följd av stora företagsetableringar som påverkar arbetsmarknaden."/>
        <s v="Nationellt bedöms rekryteringssituationen för butikssäljare inom fackhandel kännetecknas av överskott. På fem års sikt förväntas efterfrågan på butikssäljare inom fackhandel vara oförändrad."/>
        <s v="Rekryteringssituationen för butikssäljare inom fackhandel i Stockholms län bedöms kännetecknas av rekryteringssvårigheter samtidigt som det är många som arbetar deltid i yrket. På fem års sikt förväntas efterfrågan på butikssäljare inom fackhandel vara oförändrad."/>
        <s v="Rekryteringssituationen för butikssäljare inom fackhandel i Uppsala län bedöms kännetecknas av överskott. På grund av begränsat underlag baseras bedömningen delvis på information för ett större geografiskt område. På fem års sikt förväntas efterfrågan på butikssäljare inom fackhandel vara oförändrad."/>
        <s v="Rekryteringssituationen för butikssäljare inom fackhandel i Södermanlands län bedöms kännetecknas av överskott. På grund av begränsat underlag baseras bedömningen delvis på information för ett större geografiskt område. På fem års sikt förväntas efterfrågan på butikssäljare inom fackhandel minska jämfört med idag."/>
        <s v="Rekryteringssituationen för butikssäljare inom fackhandel i Östergötlands län bedöms kännetecknas av överskott. På fem års sikt förväntas efterfrågan på butikssäljare inom fackhandel vara oförändrad."/>
        <s v="Rekryteringssituationen för butikssäljare inom fackhandel i Jönköpings län bedöms kännetecknas av överskott. På grund av begränsat underlag baseras bedömningen delvis på information för ett större geografiskt område. På fem års sikt förväntas efterfrågan på butikssäljare inom fackhandel vara oförändrad."/>
        <s v="Rekryteringssituationen för butikssäljare inom fackhandel i Kronobergs län bedöms kännetecknas av överskott. På grund av begränsat underlag baseras bedömningen delvis på information för ett större geografiskt område. På fem års sikt förväntas efterfrågan på butikssäljare inom fackhandel vara oförändrad."/>
        <s v="Rekryteringssituationen för butikssäljare inom fackhandel i Kalmar län bedöms kännetecknas av överskott. På grund av begränsat underlag baseras bedömningen delvis på information för ett större geografiskt område. På fem års sikt förväntas efterfrågan på butikssäljare inom fackhandel vara oförändrad."/>
        <s v="Rekryteringssituationen för butikssäljare inom fackhandel i Gotlands län bedöms kännetecknas av balans. På grund av begränsat underlag baseras bedömningen delvis på information för ett större geografiskt område. På fem års sikt förväntas efterfrågan på butikssäljare inom fackhandel vara oförändrad."/>
        <s v="Rekryteringssituationen för butikssäljare inom fackhandel i Blekinge län bedöms kännetecknas av överskott. På grund av begränsat underlag baseras bedömningen delvis på information för ett större geografiskt område. På fem års sikt förväntas efterfrågan på butikssäljare inom fackhandel vara oförändrad."/>
        <s v="Rekryteringssituationen för butikssäljare inom fackhandel i Skåne län bedöms kännetecknas av överskott. På fem års sikt förväntas efterfrågan på butikssäljare inom fackhandel vara oförändrad."/>
        <s v="Rekryteringssituationen för butikssäljare inom fackhandel i Hallands län bedöms kännetecknas av balans. På grund av begränsat underlag baseras bedömningen delvis på information för ett större geografiskt område. På fem års sikt förväntas efterfrågan på butikssäljare inom fackhandel vara oförändrad."/>
        <s v="Rekryteringssituationen för butikssäljare inom fackhandel i Västra Götalands län bedöms kännetecknas av balans. På fem års sikt förväntas efterfrågan på butikssäljare inom fackhandel vara oförändrad."/>
        <s v="Rekryteringssituationen för butikssäljare inom fackhandel i Värmlands län bedöms kännetecknas av överskott. På grund av begränsat underlag baseras bedömningen delvis på information för ett större geografiskt område. På fem års sikt förväntas efterfrågan på butikssäljare inom fackhandel vara oförändrad."/>
        <s v="Rekryteringssituationen för butikssäljare inom fackhandel i Örebro län bedöms kännetecknas av överskott. På grund av begränsat underlag baseras bedömningen delvis på information för ett större geografiskt område. På fem års sikt förväntas efterfrågan på butikssäljare inom fackhandel vara oförändrad."/>
        <s v="Rekryteringssituationen för butikssäljare inom fackhandel i Västmanlands län bedöms kännetecknas av överskott. På grund av begränsat underlag baseras bedömningen delvis på information för ett större geografiskt område. På fem års sikt förväntas efterfrågan på butikssäljare inom fackhandel vara oförändrad."/>
        <s v="Rekryteringssituationen för butikssäljare inom fackhandel i Dalarnas län bedöms kännetecknas av balans. På grund av begränsat underlag baseras bedömningen delvis på information för ett större geografiskt område. På fem års sikt förväntas efterfrågan på butikssäljare inom fackhandel vara oförändrad delvis till följd av stora företagsetableringar som påverkar arbetsmarknaden."/>
        <s v="Rekryteringssituationen för butikssäljare inom fackhandel i Gävleborgs län bedöms kännetecknas av överskott. På grund av begränsat underlag baseras bedömningen delvis på information för ett större geografiskt område. På fem års sikt förväntas efterfrågan på butikssäljare inom fackhandel minska jämfört med idag."/>
        <s v="Rekryteringssituationen för butikssäljare inom fackhandel i Västernorrlands län bedöms kännetecknas av överskott. På grund av begränsat underlag baseras bedömningen delvis på information för ett större geografiskt område. På fem års sikt förväntas efterfrågan på butikssäljare inom fackhandel vara oförändrad delvis till följd av stora företagsetableringar som påverkar arbetsmarknaden."/>
        <s v="Rekryteringssituationen för butikssäljare inom fackhandel i Jämtlands län bedöms kännetecknas av balans. På fem års sikt förväntas efterfrågan på butikssäljare inom fackhandel vara oförändrad."/>
        <s v="Rekryteringssituationen för butikssäljare inom fackhandel i Västerbottens län bedöms kännetecknas av balans. På grund av begränsat underlag baseras bedömningen delvis på information för ett större geografiskt område. På fem års sikt förväntas efterfrågan på butikssäljare inom fackhandel vara oförändrad delvis till följd av stora företagsetableringar som påverkar arbetsmarknaden."/>
        <s v="Rekryteringssituationen för butikssäljare inom fackhandel i Norrbottens län bedöms kännetecknas av balans. På grund av begränsat underlag baseras bedömningen delvis på information för ett större geografiskt område. På fem års sikt förväntas efterfrågan på butikssäljare inom fackhandel vara oförändrad delvis till följd av stora företagsetableringar som påverkar arbetsmarknaden."/>
        <s v="Nationellt bedöms rekryteringssituationen för företagssäljare kännetecknas av balans. På fem års sikt förväntas efterfrågan på företagssäljare vara oförändrad."/>
        <s v="Rekryteringssituationen för företagssäljare i Stockholms län bedöms kännetecknas av rekryteringssvårigheter samtidigt som det är många som lämnar yrket. På fem års sikt förväntas efterfrågan på företagssäljare vara oförändrad."/>
        <s v="Rekryteringssituationen för företagssäljare i Uppsala län bedöms kännetecknas av balans. På grund av begränsat underlag baseras bedömningen delvis på information för ett större geografiskt område. På fem års sikt förväntas efterfrågan på företagssäljare vara oförändrad."/>
        <s v="Rekryteringssituationen för företagssäljare i Södermanlands län bedöms kännetecknas av balans. På grund av begränsat underlag baseras bedömningen delvis på information för ett större geografiskt område. På fem års sikt förväntas efterfrågan på företagssäljare vara oförändrad."/>
        <s v="Rekryteringssituationen för företagssäljare i Östergötlands län bedöms kännetecknas av balans. På grund av begränsat underlag baseras bedömningen delvis på information för ett större geografiskt område. På fem års sikt förväntas efterfrågan på företagssäljare vara oförändrad."/>
        <s v="Rekryteringssituationen för företagssäljare i Jönköpings län bedöms kännetecknas av balans. På grund av begränsat underlag baseras bedömningen delvis på information för ett större geografiskt område. På fem års sikt förväntas efterfrågan på företagssäljare vara oförändrad."/>
        <s v="Rekryteringssituationen för företagssäljare i Kronobergs län bedöms kännetecknas av balans. På grund av begränsat underlag baseras bedömningen delvis på information för ett större geografiskt område. På fem års sikt förväntas efterfrågan på företagssäljare vara oförändrad."/>
        <s v="Rekryteringssituationen för företagssäljare i Kalmar län bedöms kännetecknas av balans. På grund av begränsat underlag baseras bedömningen delvis på information för ett större geografiskt område. På fem års sikt förväntas efterfrågan på företagssäljare vara oförändrad."/>
        <s v="Rekryteringssituationen för företagssäljare i Gotlands län bedöms kännetecknas av balans. På grund av begränsat underlag baseras bedömningen delvis på information för ett större geografiskt område. På fem års sikt förväntas efterfrågan på företagssäljare vara oförändrad."/>
        <s v="Rekryteringssituationen för företagssäljare i Blekinge län bedöms kännetecknas av balans. På grund av begränsat underlag baseras bedömningen delvis på information för ett större geografiskt område. På fem års sikt förväntas efterfrågan på företagssäljare vara oförändrad."/>
        <s v="Rekryteringssituationen för företagssäljare i Skåne län bedöms kännetecknas av balans. På fem års sikt förväntas efterfrågan på företagssäljare vara oförändrad."/>
        <s v="Rekryteringssituationen för företagssäljare i Hallands län bedöms kännetecknas av balans. På grund av begränsat underlag baseras bedömningen delvis på information för ett större geografiskt område. På fem års sikt förväntas efterfrågan på företagssäljare vara oförändrad."/>
        <s v="Rekryteringssituationen för företagssäljare i Västra Götalands län bedöms kännetecknas av balans. På fem års sikt förväntas efterfrågan på företagssäljare vara oförändrad."/>
        <s v="Rekryteringssituationen för företagssäljare i Värmlands län bedöms kännetecknas av balans. På fem års sikt förväntas efterfrågan på företagssäljare vara oförändrad."/>
        <s v="Rekryteringssituationen för företagssäljare i Örebro län bedöms kännetecknas av balans. På grund av begränsat underlag baseras bedömningen delvis på information för ett större geografiskt område. På fem års sikt förväntas efterfrågan på företagssäljare vara oförändrad."/>
        <s v="Rekryteringssituationen för företagssäljare i Västmanlands län bedöms kännetecknas av balans. På grund av begränsat underlag baseras bedömningen delvis på information för ett större geografiskt område. På fem års sikt förväntas efterfrågan på företagssäljare vara oförändrad."/>
        <s v="Rekryteringssituationen för företagssäljare i Dalarnas län bedöms kännetecknas av balans. På grund av begränsat underlag baseras bedömningen delvis på information för ett större geografiskt område. På fem års sikt förväntas efterfrågan på företagssäljare vara oförändrad delvis till följd av stora företagsetableringar som påverkar arbetsmarknaden."/>
        <s v="Rekryteringssituationen för företagssäljare i Gävleborgs län bedöms kännetecknas av balans. På grund av begränsat underlag baseras bedömningen delvis på information för ett större geografiskt område. På fem års sikt förväntas efterfrågan på företagssäljare vara oförändrad."/>
        <s v="Rekryteringssituationen för företagssäljare i Västernorrlands län bedöms kännetecknas av balans. På grund av begränsat underlag baseras bedömningen delvis på information för ett större geografiskt område. På fem års sikt förväntas efterfrågan på företagssäljare vara oförändrad delvis till följd av stora företagsetableringar som påverkar arbetsmarknaden."/>
        <s v="Rekryteringssituationen för företagssäljare i Jämtlands län bedöms kännetecknas av balans. På grund av begränsat underlag baseras bedömningen delvis på information för ett större geografiskt område. På fem års sikt förväntas efterfrågan på företagssäljare vara oförändrad."/>
        <s v="Rekryteringssituationen för företagssäljare i Västerbottens län bedöms kännetecknas av brist. På grund av begränsat underlag baseras bedömningen delvis på information för ett större geografiskt område. På fem års sikt förväntas efterfrågan på företagssäljare vara oförändrad delvis till följd av stora företagsetableringar som påverkar arbetsmarknaden."/>
        <s v="Rekryteringssituationen för företagssäljare i Norrbottens län bedöms kännetecknas av balans. På fem års sikt förväntas efterfrågan på företagssäljare vara oförändrad delvis till följd av stora företagsetableringar som påverkar arbetsmarknaden."/>
        <s v="Nationellt bedöms rekryteringssituationen för inköpare och upphandlare kännetecknas av balans. På fem års sikt förväntas efterfrågan på inköpare och upphandlare vara oförändrad."/>
        <s v="Rekryteringssituationen för inköpare och upphandlare i Stockholms län bedöms kännetecknas av balans. På grund av begränsat underlag baseras bedömningen delvis på information för ett större geografiskt område. På fem års sikt förväntas efterfrågan på inköpare och upphandlare vara oförändrad."/>
        <s v="Rekryteringssituationen för inköpare och upphandlare i Uppsala län bedöms kännetecknas av balans. På grund av begränsat underlag baseras bedömningen delvis på information för ett större geografiskt område. På fem års sikt förväntas efterfrågan på inköpare och upphandlare vara oförändrad."/>
        <s v="Rekryteringssituationen för inköpare och upphandlare i Södermanlands län bedöms kännetecknas av balans. På grund av begränsat underlag baseras bedömningen delvis på information för ett större geografiskt område. På fem års sikt förväntas efterfrågan på inköpare och upphandlare vara oförändrad."/>
        <s v="Rekryteringssituationen för inköpare och upphandlare i Östergötlands län bedöms kännetecknas av balans. På grund av begränsat underlag baseras bedömningen delvis på information för ett större geografiskt område. På fem års sikt förväntas efterfrågan på inköpare och upphandlare vara oförändrad."/>
        <s v="Rekryteringssituationen för inköpare och upphandlare i Jönköpings län bedöms kännetecknas av balans. På grund av begränsat underlag baseras bedömningen delvis på information för ett större geografiskt område. På fem års sikt förväntas efterfrågan på inköpare och upphandlare vara oförändrad."/>
        <s v="Rekryteringssituationen för inköpare och upphandlare i Kronobergs län bedöms kännetecknas av balans. På grund av begränsat underlag baseras bedömningen delvis på information för ett större geografiskt område. På fem års sikt förväntas efterfrågan på inköpare och upphandlare vara oförändrad."/>
        <s v="Rekryteringssituationen för inköpare och upphandlare i Kalmar län bedöms kännetecknas av balans. På grund av begränsat underlag baseras bedömningen delvis på information för ett större geografiskt område. På fem års sikt förväntas efterfrågan på inköpare och upphandlare vara oförändrad."/>
        <s v="Rekryteringssituationen för inköpare och upphandlare i Gotlands län bedöms kännetecknas av balans. På grund av begränsat underlag baseras bedömningen delvis på information för ett större geografiskt område. På fem års sikt förväntas efterfrågan på inköpare och upphandlare vara oförändrad."/>
        <s v="Rekryteringssituationen för inköpare och upphandlare i Blekinge län bedöms kännetecknas av balans. På grund av begränsat underlag baseras bedömningen delvis på information för ett större geografiskt område. På fem års sikt förväntas efterfrågan på inköpare och upphandlare vara oförändrad."/>
        <s v="Rekryteringssituationen för inköpare och upphandlare i Skåne län bedöms kännetecknas av balans. På grund av begränsat underlag baseras bedömningen delvis på information för ett större geografiskt område. På fem års sikt förväntas efterfrågan på inköpare och upphandlare vara oförändrad."/>
        <s v="Rekryteringssituationen för inköpare och upphandlare i Hallands län bedöms kännetecknas av balans. På grund av begränsat underlag baseras bedömningen delvis på information för ett större geografiskt område. På fem års sikt förväntas efterfrågan på inköpare och upphandlare vara oförändrad."/>
        <s v="Rekryteringssituationen för inköpare och upphandlare i Västra Götalands län bedöms kännetecknas av balans. På grund av begränsat underlag baseras bedömningen delvis på information för ett större geografiskt område. På fem års sikt förväntas efterfrågan på inköpare och upphandlare vara oförändrad."/>
        <s v="Rekryteringssituationen för inköpare och upphandlare i Värmlands län bedöms kännetecknas av balans. På grund av begränsat underlag baseras bedömningen delvis på information för ett större geografiskt område. På fem års sikt förväntas efterfrågan på inköpare och upphandlare vara oförändrad."/>
        <s v="Rekryteringssituationen för inköpare och upphandlare i Örebro län bedöms kännetecknas av balans. På grund av begränsat underlag baseras bedömningen delvis på information för ett större geografiskt område. På fem års sikt förväntas efterfrågan på inköpare och upphandlare vara oförändrad."/>
        <s v="Rekryteringssituationen för inköpare och upphandlare i Västmanlands län bedöms kännetecknas av balans. På grund av begränsat underlag baseras bedömningen delvis på information för ett större geografiskt område. På fem års sikt förväntas efterfrågan på inköpare och upphandlare vara oförändrad."/>
        <s v="Rekryteringssituationen för inköpare och upphandlare i Dalarnas län bedöms kännetecknas av balans. På grund av begränsat underlag baseras bedömningen delvis på information för ett större geografiskt område. På fem års sikt förväntas efterfrågan på inköpare och upphandlare vara oförändrad delvis till följd av stora företagsetableringar som påverkar arbetsmarknaden."/>
        <s v="Rekryteringssituationen för inköpare och upphandlare i Gävleborgs län bedöms kännetecknas av balans. På grund av begränsat underlag baseras bedömningen delvis på information för ett större geografiskt område. På fem års sikt förväntas efterfrågan på inköpare och upphandlare vara oförändrad."/>
        <s v="Rekryteringssituationen för inköpare och upphandlare i Västernorrlands län bedöms kännetecknas av balans. På grund av begränsat underlag baseras bedömningen delvis på information för ett större geografiskt område. På fem års sikt förväntas efterfrågan på inköpare och upphandlare vara oförändrad delvis till följd av stora företagsetableringar som påverkar arbetsmarknaden."/>
        <s v="Rekryteringssituationen för inköpare och upphandlare i Jämtlands län bedöms kännetecknas av balans. På grund av begränsat underlag baseras bedömningen delvis på information för ett större geografiskt område. På fem års sikt förväntas efterfrågan på inköpare och upphandlare vara oförändrad."/>
        <s v="Rekryteringssituationen för inköpare och upphandlare i Västerbottens län bedöms kännetecknas av balans. På grund av begränsat underlag baseras bedömningen delvis på information för ett större geografiskt område. På fem års sikt förväntas efterfrågan på inköpare och upphandlare vara oförändrad delvis till följd av stora företagsetableringar som påverkar arbetsmarknaden."/>
        <s v="Rekryteringssituationen för inköpare och upphandlare i Norrbottens län bedöms kännetecknas av balans. På grund av begränsat underlag baseras bedömningen delvis på information för ett större geografiskt område. På fem års sikt förväntas efterfrågan på inköpare och upphandlare vara oförändrad delvis till följd av stora företagsetableringar som påverkar arbetsmarknaden."/>
        <s v="Nationellt bedöms rekryteringssituationen för kassapersonal kännetecknas av överskott. På fem års sikt förväntas efterfrågan på kassapersonal vara oförändrad."/>
        <s v="Rekryteringssituationen för kassapersonal i Stockholms län bedöms kännetecknas av överskott. På grund av begränsat underlag baseras bedömningen delvis på information för ett större geografiskt område. På fem års sikt förväntas efterfrågan på kassapersonal vara oförändrad."/>
        <s v="Rekryteringssituationen för kassapersonal i Uppsala län bedöms kännetecknas av överskott. På grund av begränsat underlag baseras bedömningen delvis på information för ett större geografiskt område. På fem års sikt förväntas efterfrågan på kassapersonal vara oförändrad."/>
        <s v="Rekryteringssituationen för kassapersonal i Södermanlands län bedöms kännetecknas av överskott. På grund av begränsat underlag baseras bedömningen delvis på information för ett större geografiskt område. På fem års sikt förväntas efterfrågan på kassapersonal minska jämfört med idag, delvis till följd av teknisk utveckling och automatisering."/>
        <s v="Rekryteringssituationen för kassapersonal i Östergötlands län bedöms kännetecknas av överskott. På grund av begränsat underlag baseras bedömningen delvis på information för ett större geografiskt område. På fem års sikt förväntas efterfrågan på kassapersonal vara oförändrad."/>
        <s v="Rekryteringssituationen för kassapersonal i Jönköpings län bedöms kännetecknas av överskott. På grund av begränsat underlag baseras bedömningen delvis på information för ett större geografiskt område. På fem års sikt förväntas efterfrågan på kassapersonal vara oförändrad."/>
        <s v="Rekryteringssituationen för kassapersonal i Kronobergs län bedöms kännetecknas av överskott. På grund av begränsat underlag baseras bedömningen delvis på information för ett större geografiskt område. På fem års sikt förväntas efterfrågan på kassapersonal vara oförändrad."/>
        <s v="Rekryteringssituationen för kassapersonal i Kalmar län bedöms kännetecknas av överskott. På grund av begränsat underlag baseras bedömningen delvis på information för ett större geografiskt område. På fem års sikt förväntas efterfrågan på kassapersonal vara oförändrad."/>
        <s v="Rekryteringssituationen för kassapersonal i Gotlands län bedöms kännetecknas av överskott. På grund av begränsat underlag baseras bedömningen delvis på information för ett större geografiskt område. På fem års sikt förväntas efterfrågan på kassapersonal vara oförändrad."/>
        <s v="Rekryteringssituationen för kassapersonal i Blekinge län bedöms kännetecknas av överskott. På grund av begränsat underlag baseras bedömningen delvis på information för ett större geografiskt område. På fem års sikt förväntas efterfrågan på kassapersonal vara oförändrad."/>
        <s v="Rekryteringssituationen för kassapersonal i Skåne län bedöms kännetecknas av överskott. På grund av begränsat underlag baseras bedömningen delvis på information för ett större geografiskt område. På fem års sikt förväntas efterfrågan på kassapersonal vara oförändrad."/>
        <s v="Rekryteringssituationen för kassapersonal i Hallands län bedöms kännetecknas av överskott. På grund av begränsat underlag baseras bedömningen delvis på information för ett större geografiskt område. På fem års sikt förväntas efterfrågan på kassapersonal vara oförändrad."/>
        <s v="Rekryteringssituationen för kassapersonal i Västra Götalands län bedöms kännetecknas av överskott. På grund av begränsat underlag baseras bedömningen delvis på information för ett större geografiskt område. På fem års sikt förväntas efterfrågan på kassapersonal vara oförändrad."/>
        <s v="Rekryteringssituationen för kassapersonal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kassapersonal vara oförändrad."/>
        <s v="Rekryteringssituationen för kassapersonal i Örebro län bedöms kännetecknas av överskott. På grund av begränsat underlag baseras bedömningen delvis på information för ett större geografiskt område. På fem års sikt förväntas efterfrågan på kassapersonal vara oförändrad."/>
        <s v="Rekryteringssituationen för kassapersonal i Västmanlands län bedöms kännetecknas av överskott. På grund av begränsat underlag baseras bedömningen delvis på information för ett större geografiskt område. På fem års sikt förväntas efterfrågan på kassapersonal vara oförändrad."/>
        <s v="Rekryteringssituationen för kassapersonal i Dalarnas län bedöms kännetecknas av rekryteringssvårigheter samtidigt som det är många som arbetar deltid i yrket. På fem års sikt förväntas efterfrågan på kassapersonal vara oförändrad delvis till följd av stora företagsetableringar som påverkar arbetsmarknaden."/>
        <s v="Rekryteringssituationen för kassapersonal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kassapersonal minska jämfört med idag, delvis till följd av teknisk utveckling och automatisering."/>
        <s v="Rekryteringssituationen för kassapersonal i Västernorrlands län bedöms kännetecknas av överskott. På fem års sikt förväntas efterfrågan på kassapersonal vara oförändrad delvis till följd av stora företagsetableringar som påverkar arbetsmarknaden."/>
        <s v="Rekryteringssituationen för kassapersonal i Jämtlands län bedöms kännetecknas av överskott. På grund av begränsat underlag baseras bedömningen delvis på information för ett större geografiskt område. På fem års sikt förväntas efterfrågan på kassapersonal vara oförändrad."/>
        <s v="Rekryteringssituationen för kassapersonal i Västerbottens län bedöms kännetecknas av överskott. På grund av begränsat underlag baseras bedömningen delvis på information för ett större geografiskt område. På fem års sikt förväntas efterfrågan på kassapersonal vara oförändrad delvis till följd av stora företagsetableringar som påverkar arbetsmarknaden."/>
        <s v="Rekryteringssituationen för kassapersonal i Norrbottens län bedöms kännetecknas av överskott. På grund av begränsat underlag baseras bedömningen delvis på information för ett större geografiskt område. På fem års sikt förväntas efterfrågan på kassapersonal vara oförändrad delvis till följd av stora företagsetableringar som påverkar arbetsmarknaden."/>
        <s v="Nationellt bedöms rekryteringssituationen för marknads- och försäljningsassistenter kännetecknas av balans. På fem års sikt förväntas efterfrågan på marknads- och försäljningsassistenter vara oförändrad."/>
        <s v="Rekryteringssituationen för marknads- och försäljningsassistenter i Stockholms län bedöms kännetecknas av balans. På fem års sikt förväntas efterfrågan på marknads- och försäljningsassistenter vara oförändrad."/>
        <s v="Rekryteringssituationen för marknads- och försäljningsassistenter i Uppsala län bedöms kännetecknas av balans. På grund av begränsat underlag baseras bedömningen delvis på information för ett större geografiskt område. På fem års sikt förväntas efterfrågan på marknads- och försäljningsassistenter vara oförändrad."/>
        <s v="Rekryteringssituationen för marknads- och försäljningsassistenter i Södermanlands län bedöms kännetecknas av balans. På grund av begränsat underlag baseras bedömningen delvis på information för ett större geografiskt område. På fem års sikt förväntas efterfrågan på marknads- och försäljningsassistenter vara oförändrad."/>
        <s v="Rekryteringssituationen för marknads- och försäljningsassistenter i Östergötlands län bedöms kännetecknas av balans. På grund av begränsat underlag baseras bedömningen delvis på information för ett större geografiskt område. På fem års sikt förväntas efterfrågan på marknads- och försäljningsassistenter vara oförändrad."/>
        <s v="Rekryteringssituationen för marknads- och försäljningsassistenter i Jönköpings län bedöms kännetecknas av balans. På grund av begränsat underlag baseras bedömningen delvis på information för ett större geografiskt område. På fem års sikt förväntas efterfrågan på marknads- och försäljningsassistenter vara oförändrad."/>
        <s v="Rekryteringssituationen för marknads- och försäljningsassistenter i Kronobergs län bedöms kännetecknas av balans. På grund av begränsat underlag baseras bedömningen delvis på information för ett större geografiskt område. På fem års sikt förväntas efterfrågan på marknads- och försäljningsassistenter vara oförändrad."/>
        <s v="Rekryteringssituationen för marknads- och försäljningsassistenter i Kalmar län bedöms kännetecknas av överskott. På grund av begränsat underlag baseras bedömningen delvis på information för ett större geografiskt område. På fem års sikt förväntas efterfrågan på marknads- och försäljningsassistenter vara oförändrad."/>
        <s v="Rekryteringssituationen för marknads- och försäljningsassistenter i Gotlands län bedöms kännetecknas av balans. På grund av begränsat underlag baseras bedömningen delvis på information för ett större geografiskt område. På fem års sikt förväntas efterfrågan på marknads- och försäljningsassistenter vara oförändrad."/>
        <s v="Rekryteringssituationen för marknads- och försäljningsassistenter i Blekinge län bedöms kännetecknas av balans. På grund av begränsat underlag baseras bedömningen delvis på information för ett större geografiskt område. På fem års sikt förväntas efterfrågan på marknads- och försäljningsassistenter vara oförändrad."/>
        <s v="Rekryteringssituationen för marknads- och försäljningsassistenter i Skåne län bedöms kännetecknas av överskott. På grund av begränsat underlag baseras bedömningen delvis på information för ett större geografiskt område. På fem års sikt förväntas efterfrågan på marknads- och försäljningsassistenter vara oförändrad."/>
        <s v="Rekryteringssituationen för marknads- och försäljningsassistenter i Hallands län bedöms kännetecknas av balans. På grund av begränsat underlag baseras bedömningen delvis på information för ett större geografiskt område. På fem års sikt förväntas efterfrågan på marknads- och försäljningsassistenter vara oförändrad."/>
        <s v="Rekryteringssituationen för marknads- och försäljningsassistenter i Västra Götalands län bedöms kännetecknas av balans. På grund av begränsat underlag baseras bedömningen delvis på information för ett större geografiskt område. På fem års sikt förväntas efterfrågan på marknads- och försäljningsassistenter vara oförändrad."/>
        <s v="Rekryteringssituationen för marknads- och försäljningsassistenter i Värmlands län bedöms kännetecknas av balans. På grund av begränsat underlag baseras bedömningen delvis på information för ett större geografiskt område. På fem års sikt förväntas efterfrågan på marknads- och försäljningsassistenter vara oförändrad."/>
        <s v="Rekryteringssituationen för marknads- och försäljningsassistenter i Örebro län bedöms kännetecknas av balans. På grund av begränsat underlag baseras bedömningen delvis på information för ett större geografiskt område. På fem års sikt förväntas efterfrågan på marknads- och försäljningsassistenter vara oförändrad."/>
        <s v="Rekryteringssituationen för marknads- och försäljningsassistenter i Västmanlands län bedöms kännetecknas av balans. På grund av begränsat underlag baseras bedömningen delvis på information för ett större geografiskt område. På fem års sikt förväntas efterfrågan på marknads- och försäljningsassistenter vara oförändrad."/>
        <s v="Rekryteringssituationen för marknads- och försäljningsassistenter i Dalarnas län bedöms kännetecknas av balans. På grund av begränsat underlag baseras bedömningen delvis på information för ett större geografiskt område. På fem års sikt förväntas efterfrågan på marknads- och försäljningsassistenter öka jämfört med idag, delvis till följd av stora företagsetableringar som påverkar arbetsmarknaden."/>
        <s v="Rekryteringssituationen för marknads- och försäljningsassistenter i Gävleborgs län bedöms kännetecknas av överskott. På grund av begränsat underlag baseras bedömningen delvis på information för ett större geografiskt område. På fem års sikt förväntas efterfrågan på marknads- och försäljningsassistenter vara oförändrad."/>
        <s v="Rekryteringssituationen för marknads- och försäljningsassistenter i Västernorrlands län bedöms kännetecknas av balans. På grund av begränsat underlag baseras bedömningen delvis på information för ett större geografiskt område. På fem års sikt förväntas efterfrågan på marknads- och försäljningsassistenter öka jämfört med idag, delvis till följd av stora företagsetableringar som påverkar arbetsmarknaden."/>
        <s v="Rekryteringssituationen för marknads- och försäljningsassistenter i Jämtlands län bedöms kännetecknas av balans. På grund av begränsat underlag baseras bedömningen delvis på information för ett större geografiskt område. På fem års sikt förväntas efterfrågan på marknads- och försäljningsassistenter vara oförändrad."/>
        <s v="Rekryteringssituationen för marknads- och försäljningsassistenter i Västerbottens län bedöms kännetecknas av balans. På grund av begränsat underlag baseras bedömningen delvis på information för ett större geografiskt område. På fem års sikt förväntas efterfrågan på marknads- och försäljningsassistenter vara oförändrad delvis till följd av stora företagsetableringar som påverkar arbetsmarknaden."/>
        <s v="Rekryteringssituationen för marknads- och försäljningsassistenter i Norrbottens län bedöms kännetecknas av balans. På grund av begränsat underlag baseras bedömningen delvis på information för ett större geografiskt område. På fem års sikt förväntas efterfrågan på marknads- och försäljningsassistenter vara oförändrad delvis till följd av stora företagsetableringar som påverkar arbetsmarknaden."/>
        <s v="Nationellt bedöms rekryteringssituationen för marknadsanalytiker och marknadsförare kännetecknas av rekryteringssvårigheter samtidigt som det är många som lämnar yrket. På fem års sikt förväntas efterfrågan på marknadsanalytiker och marknadsförare vara oförändrad."/>
        <s v="Rekryteringssituationen för marknadsanalytiker och marknadsförare i Stockholms län bedöms kännetecknas av rekryteringssvårigheter samtidigt som det är många som lämnar yrket. På fem års sikt förväntas efterfrågan på marknadsanalytiker och marknadsförare vara oförändrad."/>
        <s v="Rekryteringssituationen för marknadsanalytiker och marknadsförare i Uppsala län bedöms kännetecknas av rekryteringssvårigheter samtidigt som det är många som lämnar yrket. På grund av begränsat underlag baseras bedömningen delvis på information för ett större geografiskt område. På fem års sikt förväntas efterfrågan på marknadsanalytiker och marknadsförare vara oförändrad."/>
        <s v="Rekryteringssituationen för marknadsanalytiker och marknadsförare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marknadsanalytiker och marknadsförare vara oförändrad."/>
        <s v="Rekryteringssituationen för marknadsanalytiker och marknadsförare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marknadsanalytiker och marknadsförare vara oförändrad."/>
        <s v="Rekryteringssituationen för marknadsanalytiker och marknadsförare i Jönköpings län bedöms kännetecknas av överskott. På grund av begränsat underlag baseras bedömningen delvis på information för ett större geografiskt område. På fem års sikt förväntas efterfrågan på marknadsanalytiker och marknadsförare vara oförändrad."/>
        <s v="Rekryteringssituationen för marknadsanalytiker och marknadsförare i Kronobergs län bedöms kännetecknas av balans. På grund av begränsat underlag baseras bedömningen delvis på information för ett större geografiskt område. På fem års sikt förväntas efterfrågan på marknadsanalytiker och marknadsförare vara oförändrad."/>
        <s v="Rekryteringssituationen för marknadsanalytiker och marknadsförare i Kalmar län bedöms kännetecknas av överskott. På grund av begränsat underlag baseras bedömningen delvis på information för ett större geografiskt område. På fem års sikt förväntas efterfrågan på marknadsanalytiker och marknadsförare vara oförändrad."/>
        <s v="Rekryteringssituationen för marknadsanalytiker och marknadsförare i Gotlands län bedöms kännetecknas av överskott. På grund av begränsat underlag baseras bedömningen delvis på information för ett större geografiskt område. På fem års sikt förväntas efterfrågan på marknadsanalytiker och marknadsförare vara oförändrad."/>
        <s v="Rekryteringssituationen för marknadsanalytiker och marknadsförare i Blekinge län bedöms kännetecknas av överskott. På grund av begränsat underlag baseras bedömningen delvis på information för ett större geografiskt område. På fem års sikt förväntas efterfrågan på marknadsanalytiker och marknadsförare vara oförändrad."/>
        <s v="Rekryteringssituationen för marknadsanalytiker och marknadsförare i Skåne län bedöms kännetecknas av överskott. På grund av begränsat underlag baseras bedömningen delvis på information för ett större geografiskt område. På fem års sikt förväntas efterfrågan på marknadsanalytiker och marknadsförare vara oförändrad."/>
        <s v="Rekryteringssituationen för marknadsanalytiker och marknadsförare i Hallands län bedöms kännetecknas av överskott. På grund av begränsat underlag baseras bedömningen delvis på information för ett större geografiskt område. På fem års sikt förväntas efterfrågan på marknadsanalytiker och marknadsförare vara oförändrad."/>
        <s v="Rekryteringssituationen för marknadsanalytiker och marknadsförare i Västra Götalands län bedöms kännetecknas av överskott. På fem års sikt förväntas efterfrågan på marknadsanalytiker och marknadsförare vara oförändrad."/>
        <s v="Rekryteringssituationen för marknadsanalytiker och marknadsförare i Värmlands län bedöms kännetecknas av rekryteringssvårigheter samtidigt som det är många som lämnar yrket. På grund av begränsat underlag baseras bedömningen delvis på information för ett större geografiskt område. På fem års sikt förväntas efterfrågan på marknadsanalytiker och marknadsförare vara oförändrad."/>
        <s v="Rekryteringssituationen för marknadsanalytiker och marknadsförare i Örebro län bedöms kännetecknas av rekryteringssvårigheter samtidigt som det är många som lämnar yrket. På grund av begränsat underlag baseras bedömningen delvis på information för ett större geografiskt område. På fem års sikt förväntas efterfrågan på marknadsanalytiker och marknadsförare vara oförändrad."/>
        <s v="Rekryteringssituationen för marknadsanalytiker och marknadsförare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marknadsanalytiker och marknadsförare vara oförändrad."/>
        <s v="Rekryteringssituationen för marknadsanalytiker och marknadsförare i Dalarnas län bedöms kännetecknas av rekryteringssvårigheter samtidigt som det är många som lämnar yrket. På grund av begränsat underlag baseras bedömningen delvis på information för ett större geografiskt område. På fem års sikt förväntas efterfrågan på marknadsanalytiker och marknadsförare vara oförändrad delvis till följd av stora företagsetableringar som påverkar arbetsmarknaden."/>
        <s v="Rekryteringssituationen för marknadsanalytiker och marknadsförare i Gävleborgs län bedöms kännetecknas av rekryteringssvårigheter samtidigt som arbetslösheten i yrket är hög. På grund av begränsat underlag baseras bedömningen delvis på information för ett större geografiskt område. På fem års sikt förväntas efterfrågan på marknadsanalytiker och marknadsförare vara oförändrad."/>
        <s v="Rekryteringssituationen för marknadsanalytiker och marknadsförare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marknadsanalytiker och marknadsförare öka jämfört med idag, delvis till följd av stora företagsetableringar som påverkar arbetsmarknaden."/>
        <s v="Rekryteringssituationen för marknadsanalytiker och marknadsförare i Jämtlands län bedöms kännetecknas av rekryteringssvårigheter samtidigt som det är många som lämnar yrket. På grund av begränsat underlag baseras bedömningen delvis på information för ett större geografiskt område. På fem års sikt förväntas efterfrågan på marknadsanalytiker och marknadsförare vara oförändrad."/>
        <s v="Rekryteringssituationen för marknadsanalytiker och marknadsförare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marknadsanalytiker och marknadsförare öka jämfört med idag, delvis till följd av stora företagsetableringar som påverkar arbetsmarknaden."/>
        <s v="Rekryteringssituationen för marknadsanalytiker och marknadsförare i Norrbottens län bedöms kännetecknas av rekryteringssvårigheter samtidigt som arbetslösheten i yrket är hög. På grund av begränsat underlag baseras bedömningen delvis på information för ett större geografiskt område. På fem års sikt förväntas efterfrågan på marknadsanalytiker och marknadsförare öka jämfört med idag, delvis till följd av stora företagsetableringar som påverkar arbetsmarknaden."/>
        <s v="Rekryteringssituationen för optikerassistenter i Värmlands län bedöms kännetecknas av balans. På grund av begränsat underlag baseras bedömningen delvis på information för ett större geografiskt område. På fem års sikt förväntas efterfrågan på optikerassistenter vara oförändrad."/>
        <s v="Rekryteringssituationen för optikerassistenter i Dalarnas län bedöms kännetecknas av balans. På grund av begränsat underlag baseras bedömningen delvis på information för ett större geografiskt område. På fem års sikt förväntas efterfrågan på optikerassistenter minska jämfört med idag, delvis till följd av stora företagsetableringar som påverkar arbetsmarknaden."/>
        <s v="Rekryteringssituationen för optikerassistenter i Gävleborgs län bedöms kännetecknas av balans. På grund av begränsat underlag baseras bedömningen delvis på information för ett större geografiskt område. På fem års sikt förväntas efterfrågan på optikerassistenter minska jämfört med idag."/>
        <s v="Rekryteringssituationen för ordersamordnare i Jämtlands län bedöms kännetecknas av rekryteringssvårigheter samtidigt som det är många som lämnar yrket. På fem års sikt förväntas efterfrågan på ordersamordnare vara oförändrad."/>
        <s v="Nationellt bedöms rekryteringssituationen för bagare och konditorer kännetecknas av överskott. På fem års sikt förväntas efterfrågan på bagare och konditorer vara oförändrad."/>
        <s v="Rekryteringssituationen för bagare och konditorer i Stockholms län bedöms kännetecknas av överskott. På grund av begränsat underlag baseras bedömningen delvis på information för ett större geografiskt område. På fem års sikt förväntas efterfrågan på bagare och konditorer minska jämfört med idag."/>
        <s v="Rekryteringssituationen för bagare och konditorer i Uppsala län bedöms kännetecknas av överskott. På grund av begränsat underlag baseras bedömningen delvis på information för ett större geografiskt område. På fem års sikt förväntas efterfrågan på bagare och konditorer vara oförändrad."/>
        <s v="Rekryteringssituationen för bagare och konditorer i Södermanlands län bedöms kännetecknas av överskott. På grund av begränsat underlag baseras bedömningen delvis på information för ett större geografiskt område. På fem års sikt förväntas efterfrågan på bagare och konditorer vara oförändrad."/>
        <s v="Rekryteringssituationen för bagare och konditorer i Östergötlands län bedöms kännetecknas av överskott. På grund av begränsat underlag baseras bedömningen delvis på information för ett större geografiskt område. På fem års sikt förväntas efterfrågan på bagare och konditorer vara oförändrad."/>
        <s v="Rekryteringssituationen för bagare och konditorer i Jönköpings län bedöms kännetecknas av överskott. På grund av begränsat underlag baseras bedömningen delvis på information för ett större geografiskt område. På fem års sikt förväntas efterfrågan på bagare och konditorer vara oförändrad."/>
        <s v="Rekryteringssituationen för bagare och konditorer i Kronobergs län bedöms kännetecknas av överskott. På grund av begränsat underlag baseras bedömningen delvis på information för ett större geografiskt område. På fem års sikt förväntas efterfrågan på bagare och konditorer vara oförändrad."/>
        <s v="Rekryteringssituationen för bagare och konditorer i Kalmar län bedöms kännetecknas av överskott. På grund av begränsat underlag baseras bedömningen delvis på information för ett större geografiskt område. På fem års sikt förväntas efterfrågan på bagare och konditorer vara oförändrad."/>
        <s v="Rekryteringssituationen för bagare och konditorer i Gotlands län bedöms kännetecknas av överskott. På grund av begränsat underlag baseras bedömningen delvis på information för ett större geografiskt område. På fem års sikt förväntas efterfrågan på bagare och konditorer vara oförändrad."/>
        <s v="Rekryteringssituationen för bagare och konditorer i Blekinge län bedöms kännetecknas av överskott. På grund av begränsat underlag baseras bedömningen delvis på information för ett större geografiskt område. På fem års sikt förväntas efterfrågan på bagare och konditorer vara oförändrad."/>
        <s v="Rekryteringssituationen för bagare och konditorer i Skåne län bedöms kännetecknas av överskott. På grund av begränsat underlag baseras bedömningen delvis på information för ett större geografiskt område. På fem års sikt förväntas efterfrågan på bagare och konditorer minska jämfört med idag."/>
        <s v="Rekryteringssituationen för bagare och konditorer i Hallands län bedöms kännetecknas av överskott. På grund av begränsat underlag baseras bedömningen delvis på information för ett större geografiskt område. På fem års sikt förväntas efterfrågan på bagare och konditorer vara oförändrad."/>
        <s v="Rekryteringssituationen för bagare och konditorer i Västra Götalands län bedöms kännetecknas av överskott. På grund av begränsat underlag baseras bedömningen delvis på information för ett större geografiskt område. På fem års sikt förväntas efterfrågan på bagare och konditorer minska jämfört med idag."/>
        <s v="Rekryteringssituationen för bagare och konditorer i Värmlands län bedöms kännetecknas av överskott. På grund av begränsat underlag baseras bedömningen delvis på information för ett större geografiskt område. På fem års sikt förväntas efterfrågan på bagare och konditorer vara oförändrad."/>
        <s v="Rekryteringssituationen för bagare och konditorer i Örebro län bedöms kännetecknas av överskott. På grund av begränsat underlag baseras bedömningen delvis på information för ett större geografiskt område. På fem års sikt förväntas efterfrågan på bagare och konditorer vara oförändrad."/>
        <s v="Rekryteringssituationen för bagare och konditorer i Västmanlands län bedöms kännetecknas av överskott. På grund av begränsat underlag baseras bedömningen delvis på information för ett större geografiskt område. På fem års sikt förväntas efterfrågan på bagare och konditorer vara oförändrad."/>
        <s v="Rekryteringssituationen för bagare och konditorer i Dalarnas län bedöms kännetecknas av överskott. På grund av begränsat underlag baseras bedömningen delvis på information för ett större geografiskt område. På fem års sikt förväntas efterfrågan på bagare och konditorer vara oförändrad delvis till följd av stora företagsetableringar som påverkar arbetsmarknaden."/>
        <s v="Rekryteringssituationen för bagare och konditorer i Gävleborgs län bedöms kännetecknas av överskott. På grund av begränsat underlag baseras bedömningen delvis på information för ett större geografiskt område. På fem års sikt förväntas efterfrågan på bagare och konditorer vara oförändrad."/>
        <s v="Rekryteringssituationen för bagare och konditorer i Västernorrlands län bedöms kännetecknas av överskott. På grund av begränsat underlag baseras bedömningen delvis på information för ett större geografiskt område. På fem års sikt förväntas efterfrågan på bagare och konditorer vara oförändrad delvis till följd av stora företagsetableringar som påverkar arbetsmarknaden."/>
        <s v="Rekryteringssituationen för bagare och konditorer i Jämtlands län bedöms kännetecknas av överskott. På grund av begränsat underlag baseras bedömningen delvis på information för ett större geografiskt område. På fem års sikt förväntas efterfrågan på bagare och konditorer vara oförändrad."/>
        <s v="Rekryteringssituationen för bagare och konditorer i Västerbottens län bedöms kännetecknas av överskott. På grund av begränsat underlag baseras bedömningen delvis på information för ett större geografiskt område. På fem års sikt förväntas efterfrågan på bagare och konditorer vara oförändrad delvis till följd av stora företagsetableringar som påverkar arbetsmarknaden."/>
        <s v="Rekryteringssituationen för bagare och konditorer i Norrbottens län bedöms kännetecknas av överskott. På grund av begränsat underlag baseras bedömningen delvis på information för ett större geografiskt område. På fem års sikt förväntas efterfrågan på bagare och konditorer vara oförändrad delvis till följd av stora företagsetableringar som påverkar arbetsmarknaden."/>
        <s v="Nationellt bedöms rekryteringssituationen för fin-, inrednings- och möbelsnickare kännetecknas av överskott. På fem års sikt förväntas efterfrågan på fin-, inrednings- och möbelsnickare vara oförändrad."/>
        <s v="Rekryteringssituationen för fin-, inrednings- och möbelsnickare i Stockholms län bedöms kännetecknas av överskott. På grund av begränsat underlag baseras bedömningen delvis på information för ett större geografiskt område. På fem års sikt förväntas efterfrågan på fin-, inrednings- och möbelsnickare vara oförändrad."/>
        <s v="Rekryteringssituationen för fin-, inrednings- och möbelsnickare i Uppsala län bedöms kännetecknas av överskott. På grund av begränsat underlag baseras bedömningen delvis på information för ett större geografiskt område. På fem års sikt förväntas efterfrågan på fin-, inrednings- och möbelsnickare vara oförändrad."/>
        <s v="Rekryteringssituationen för fin-, inrednings- och möbelsnickare i Södermanlands län bedöms kännetecknas av överskott. På grund av begränsat underlag baseras bedömningen delvis på information för ett större geografiskt område. På fem års sikt förväntas efterfrågan på fin-, inrednings- och möbelsnickare minska jämfört med idag."/>
        <s v="Rekryteringssituationen för fin-, inrednings- och möbelsnickare i Östergötlands län bedöms kännetecknas av överskott. På grund av begränsat underlag baseras bedömningen delvis på information för ett större geografiskt område. På fem års sikt förväntas efterfrågan på fin-, inrednings- och möbelsnickare vara oförändrad."/>
        <s v="Rekryteringssituationen för fin-, inrednings- och möbelsnickare i Jönköpings län bedöms kännetecknas av överskott. På grund av begränsat underlag baseras bedömningen delvis på information för ett större geografiskt område. På fem års sikt förväntas efterfrågan på fin-, inrednings- och möbelsnickare vara oförändrad."/>
        <s v="Rekryteringssituationen för fin-, inrednings- och möbelsnickare i Kronobergs län bedöms kännetecknas av överskott. På grund av begränsat underlag baseras bedömningen delvis på information för ett större geografiskt område. På fem års sikt förväntas efterfrågan på fin-, inrednings- och möbelsnickare vara oförändrad."/>
        <s v="Rekryteringssituationen för fin-, inrednings- och möbelsnickare i Kalmar län bedöms kännetecknas av överskott. På grund av begränsat underlag baseras bedömningen delvis på information för ett större geografiskt område. På fem års sikt förväntas efterfrågan på fin-, inrednings- och möbelsnickare vara oförändrad."/>
        <s v="Rekryteringssituationen för fin-, inrednings- och möbelsnickare i Gotlands län bedöms kännetecknas av överskott. På grund av begränsat underlag baseras bedömningen på information för ett större geografiskt område. På fem års sikt förväntas efterfrågan på fin-, inrednings- och möbelsnickare vara oförändrad."/>
        <s v="Rekryteringssituationen för fin-, inrednings- och möbelsnickare i Blekinge län bedöms kännetecknas av överskott. På grund av begränsat underlag baseras bedömningen delvis på information för ett större geografiskt område. På fem års sikt förväntas efterfrågan på fin-, inrednings- och möbelsnickare öka jämfört med idag."/>
        <s v="Rekryteringssituationen för fin-, inrednings- och möbelsnickare i Skåne län bedöms kännetecknas av överskott. På grund av begränsat underlag baseras bedömningen delvis på information för ett större geografiskt område. På fem års sikt förväntas efterfrågan på fin-, inrednings- och möbelsnickare minska jämfört med idag."/>
        <s v="Rekryteringssituationen för fin-, inrednings- och möbelsnickare i Hallands län bedöms kännetecknas av överskott. På grund av begränsat underlag baseras bedömningen delvis på information för ett större geografiskt område. På fem års sikt förväntas efterfrågan på fin-, inrednings- och möbelsnickare vara oförändrad."/>
        <s v="Rekryteringssituationen för fin-, inrednings- och möbelsnickare i Västra Götalands län bedöms kännetecknas av överskott. På grund av begränsat underlag baseras bedömningen delvis på information för ett större geografiskt område. På fem års sikt förväntas efterfrågan på fin-, inrednings- och möbelsnickare minska jämfört med idag."/>
        <s v="Rekryteringssituationen för fin-, inrednings- och möbelsnickare i Värmlands län bedöms kännetecknas av överskott. På grund av begränsat underlag baseras bedömningen delvis på information för ett större geografiskt område. På fem års sikt förväntas efterfrågan på fin-, inrednings- och möbelsnickare öka jämfört med idag."/>
        <s v="Rekryteringssituationen för fin-, inrednings- och möbelsnickare i Örebro län bedöms kännetecknas av överskott. På grund av begränsat underlag baseras bedömningen delvis på information för ett större geografiskt område. På fem års sikt förväntas efterfrågan på fin-, inrednings- och möbelsnickare vara oförändrad."/>
        <s v="Rekryteringssituationen för fin-, inrednings- och möbelsnickare i Västmanlands län bedöms kännetecknas av överskott. På grund av begränsat underlag baseras bedömningen delvis på information för ett större geografiskt område. På fem års sikt förväntas efterfrågan på fin-, inrednings- och möbelsnickare vara oförändrad."/>
        <s v="Rekryteringssituationen för fin-, inrednings- och möbelsnickare i Dalarnas län bedöms kännetecknas av överskott. På grund av begränsat underlag baseras bedömningen delvis på information för ett större geografiskt område. På fem års sikt förväntas efterfrågan på fin-, inrednings- och möbelsnickare öka jämfört med idag."/>
        <s v="Rekryteringssituationen för fin-, inrednings- och möbelsnickare i Gävleborgs län bedöms kännetecknas av överskott. På grund av begränsat underlag baseras bedömningen delvis på information för ett större geografiskt område. På fem års sikt förväntas efterfrågan på fin-, inrednings- och möbelsnickare vara oförändrad."/>
        <s v="Rekryteringssituationen för fin-, inrednings- och möbelsnickare i Västernorrlands län bedöms kännetecknas av överskott. På grund av begränsat underlag baseras bedömningen delvis på information för ett större geografiskt område. På fem års sikt förväntas efterfrågan på fin-, inrednings- och möbelsnickare öka jämfört med idag."/>
        <s v="Rekryteringssituationen för fin-, inrednings- och möbelsnickare i Jämtlands län bedöms kännetecknas av överskott. På grund av begränsat underlag baseras bedömningen delvis på information för ett större geografiskt område. På fem års sikt förväntas efterfrågan på fin-, inrednings- och möbelsnickare öka jämfört med idag."/>
        <s v="Rekryteringssituationen för fin-, inrednings- och möbelsnickare i Västerbottens län bedöms kännetecknas av överskott. På grund av begränsat underlag baseras bedömningen på information för ett större geografiskt område. På fem års sikt förväntas efterfrågan på fin-, inrednings- och möbelsnickare vara oförändrad."/>
        <s v="Rekryteringssituationen för fin-, inrednings- och möbelsnickare i Norrbottens län bedöms kännetecknas av överskott. På grund av begränsat underlag baseras bedömningen delvis på information för ett större geografiskt område. På fem års sikt förväntas efterfrågan på fin-, inrednings- och möbelsnickare vara oförändrad."/>
        <s v="Nationellt bedöms rekryteringssituationen för skräddare och ateljésömmerskor kännetecknas av överskott. På fem års sikt förväntas efterfrågan på skräddare och ateljésömmerskor vara oförändrad."/>
        <s v="Rekryteringssituationen för skräddare och ateljésömmerskor i Stockholms län bedöms kännetecknas av överskott. På grund av begränsat underlag baseras bedömningen delvis på information för ett större geografiskt område. På fem års sikt förväntas efterfrågan på skräddare och ateljésömmerskor vara oförändrad."/>
        <s v="Rekryteringssituationen för skräddare och ateljésömmerskor i Uppsala län bedöms kännetecknas av överskott. På grund av begränsat underlag baseras bedömningen delvis på information för ett större geografiskt område. På fem års sikt förväntas efterfrågan på skräddare och ateljésömmerskor minska jämfört med idag."/>
        <s v="Rekryteringssituationen för skräddare och ateljésömmerskor i Södermanlands län bedöms kännetecknas av överskott. På grund av begränsat underlag baseras bedömningen delvis på information för ett större geografiskt område. På fem års sikt förväntas efterfrågan på skräddare och ateljésömmerskor minska jämfört med idag."/>
        <s v="Rekryteringssituationen för skräddare och ateljésömmerskor i Östergötlands län bedöms kännetecknas av överskott. På grund av begränsat underlag baseras bedömningen delvis på information för ett större geografiskt område. På fem års sikt förväntas efterfrågan på skräddare och ateljésömmerskor vara oförändrad."/>
        <s v="Rekryteringssituationen för skräddare och ateljésömmerskor i Jönköpings län bedöms kännetecknas av överskott. På grund av begränsat underlag baseras bedömningen delvis på information för ett större geografiskt område. På fem års sikt förväntas efterfrågan på skräddare och ateljésömmerskor vara oförändrad."/>
        <s v="Rekryteringssituationen för skräddare och ateljésömmerskor i Kronobergs län bedöms kännetecknas av överskott. På grund av begränsat underlag baseras bedömningen delvis på information för ett större geografiskt område. På fem års sikt förväntas efterfrågan på skräddare och ateljésömmerskor vara oförändrad."/>
        <s v="Rekryteringssituationen för skräddare och ateljésömmerskor i Kalmar län bedöms kännetecknas av överskott. På grund av begränsat underlag baseras bedömningen delvis på information för ett större geografiskt område. På fem års sikt förväntas efterfrågan på skräddare och ateljésömmerskor vara oförändrad."/>
        <s v="Rekryteringssituationen för skräddare och ateljésömmerskor i Gotlands län bedöms kännetecknas av överskott. På grund av begränsat underlag baseras bedömningen på information för ett större geografiskt område. På fem års sikt förväntas efterfrågan på skräddare och ateljésömmerskor vara oförändrad."/>
        <s v="Rekryteringssituationen för skräddare och ateljésömmerskor i Blekinge län bedöms kännetecknas av överskott. På grund av begränsat underlag baseras bedömningen på information för ett större geografiskt område. På fem års sikt förväntas efterfrågan på skräddare och ateljésömmerskor vara oförändrad."/>
        <s v="Rekryteringssituationen för skräddare och ateljésömmerskor i Skåne län bedöms kännetecknas av överskott. På grund av begränsat underlag baseras bedömningen delvis på information för ett större geografiskt område. På fem års sikt förväntas efterfrågan på skräddare och ateljésömmerskor minska jämfört med idag."/>
        <s v="Rekryteringssituationen för skräddare och ateljésömmerskor i Hallands län bedöms kännetecknas av överskott. På grund av begränsat underlag baseras bedömningen delvis på information för ett större geografiskt område. På fem års sikt förväntas efterfrågan på skräddare och ateljésömmerskor minska jämfört med idag."/>
        <s v="Rekryteringssituationen för skräddare och ateljésömmerskor i Västra Götalands län bedöms kännetecknas av överskott. På grund av begränsat underlag baseras bedömningen delvis på information för ett större geografiskt område. På fem års sikt förväntas efterfrågan på skräddare och ateljésömmerskor minska jämfört med idag."/>
        <s v="Rekryteringssituationen för skräddare och ateljésömmerskor i Värmlands län bedöms kännetecknas av överskott. På grund av begränsat underlag baseras bedömningen delvis på information för ett större geografiskt område. På fem års sikt förväntas efterfrågan på skräddare och ateljésömmerskor vara oförändrad."/>
        <s v="Rekryteringssituationen för skräddare och ateljésömmerskor i Örebro län bedöms kännetecknas av överskott. På grund av begränsat underlag baseras bedömningen på information för ett större geografiskt område. På fem års sikt förväntas efterfrågan på skräddare och ateljésömmerskor vara oförändrad."/>
        <s v="Rekryteringssituationen för skräddare och ateljésömmerskor i Västmanlands län bedöms kännetecknas av överskott. På grund av begränsat underlag baseras bedömningen delvis på information för ett större geografiskt område. På fem års sikt förväntas efterfrågan på skräddare och ateljésömmerskor minska jämfört med idag."/>
        <s v="Rekryteringssituationen för skräddare och ateljésömmerskor i Dalarnas län bedöms kännetecknas av överskott. På grund av begränsat underlag baseras bedömningen på information för ett större geografiskt område. På fem års sikt förväntas efterfrågan på skräddare och ateljésömmerskor vara oförändrad delvis till följd av stora företagsetableringar som påverkar arbetsmarknaden."/>
        <s v="Rekryteringssituationen för skräddare och ateljésömmerskor i Gävleborgs län bedöms kännetecknas av överskott. På grund av begränsat underlag baseras bedömningen på information för ett större geografiskt område. På fem års sikt förväntas efterfrågan på skräddare och ateljésömmerskor vara oförändrad."/>
        <s v="Rekryteringssituationen för skräddare och ateljésömmerskor i Västernorrlands län bedöms kännetecknas av överskott. På grund av begränsat underlag baseras bedömningen delvis på information för ett större geografiskt område. På fem års sikt förväntas efterfrågan på skräddare och ateljésömmerskor vara oförändrad delvis till följd av stora företagsetableringar som påverkar arbetsmarknaden."/>
        <s v="Rekryteringssituationen för skräddare och ateljésömmerskor i Jämtlands län bedöms kännetecknas av överskott. På grund av begränsat underlag baseras bedömningen på information för ett större geografiskt område. På fem års sikt förväntas efterfrågan på skräddare och ateljésömmerskor vara oförändrad."/>
        <s v="Rekryteringssituationen för skräddare och ateljésömmerskor i Västerbottens län bedöms kännetecknas av överskott. På grund av begränsat underlag baseras bedömningen delvis på information för ett större geografiskt område. På fem års sikt förväntas efterfrågan på skräddare och ateljésömmerskor vara oförändrad delvis till följd av stora företagsetableringar som påverkar arbetsmarknaden."/>
        <s v="Rekryteringssituationen för skräddare och ateljésömmerskor i Norrbottens län bedöms kännetecknas av överskott. På grund av begränsat underlag baseras bedömningen på information för ett större geografiskt område. På fem års sikt förväntas efterfrågan på skräddare och ateljésömmerskor vara oförändrad delvis till följd av stora företagsetableringar som påverkar arbetsmarknaden."/>
        <s v="Rekryteringssituationen för bartendrar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bartendrar vara oförändrad."/>
        <s v="Rekryteringssituationen för bartendrar i Skåne län bedöms kännetecknas av rekryteringssvårigheter samtidigt som det är många som arbetar deltid i yrket. På fem års sikt förväntas efterfrågan på bartendrar vara oförändrad."/>
        <s v="Nationellt bedöms rekryteringssituationen för hotellreceptionister kännetecknas av rekryteringssvårigheter samtidigt som det är många som arbetar deltid i yrket. På fem års sikt förväntas efterfrågan på hotellreceptionister vara oförändrad."/>
        <s v="Rekryteringssituationen för hotellreceptionister i Stockholms län bedöms kännetecknas av överskott. På fem års sikt förväntas efterfrågan på hotellreceptionister vara oförändrad."/>
        <s v="Rekryteringssituationen för hotellreceptionister i Uppsala län bedöms kännetecknas av överskott. På grund av begränsat underlag baseras bedömningen delvis på information för ett större geografiskt område. På fem års sikt förväntas efterfrågan på hotellreceptionister vara oförändrad."/>
        <s v="Rekryteringssituationen för hotellreceptionister i Södermanlands län bedöms kännetecknas av överskott. På grund av begränsat underlag baseras bedömningen delvis på information för ett större geografiskt område. På fem års sikt förväntas efterfrågan på hotellreceptionister vara oförändrad."/>
        <s v="Rekryteringssituationen för hotellreceptionister i Östergötlands län bedöms kännetecknas av överskott. På grund av begränsat underlag baseras bedömningen delvis på information för ett större geografiskt område. På fem års sikt förväntas efterfrågan på hotellreceptionister vara oförändrad."/>
        <s v="Rekryteringssituationen för hotellreceptionister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
        <s v="Rekryteringssituationen för hotellreceptionister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
        <s v="Rekryteringssituationen för hotellreceptionister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
        <s v="Rekryteringssituationen för hotellreceptionister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
        <s v="Rekryteringssituationen för hotellreceptionister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
        <s v="Rekryteringssituationen för hotellreceptionister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
        <s v="Rekryteringssituationen för hotellreceptionister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
        <s v="Rekryteringssituationen för hotellreceptionister i Västra Götalands län bedöms kännetecknas av rekryteringssvårigheter samtidigt som det är många som arbetar deltid i yrket. På fem års sikt förväntas efterfrågan på hotellreceptionister vara oförändrad."/>
        <s v="Rekryteringssituationen för hotellreceptioniste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
        <s v="Rekryteringssituationen för hotellreceptionister i Örebro län bedöms kännetecknas av överskott. På grund av begränsat underlag baseras bedömningen delvis på information för ett större geografiskt område. På fem års sikt förväntas efterfrågan på hotellreceptionister vara oförändrad."/>
        <s v="Rekryteringssituationen för hotellreceptionister i Västmanlands län bedöms kännetecknas av överskott. På grund av begränsat underlag baseras bedömningen delvis på information för ett större geografiskt område. På fem års sikt förväntas efterfrågan på hotellreceptionister vara oförändrad."/>
        <s v="Rekryteringssituationen för hotellreceptioniste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 delvis till följd av stora företagsetableringar som påverkar arbetsmarknaden."/>
        <s v="Rekryteringssituationen för hotellreceptionister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
        <s v="Rekryteringssituationen för hotellreceptioniste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 delvis till följd av stora företagsetableringar som påverkar arbetsmarknaden."/>
        <s v="Rekryteringssituationen för hotellreceptionister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vara oförändrad delvis till följd av teknisk utveckling och automatisering."/>
        <s v="Rekryteringssituationen för hotellreceptioniste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öka jämfört med idag, delvis till följd av stora företagsetableringar som påverkar arbetsmarknaden."/>
        <s v="Rekryteringssituationen för hotellreceptioniste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hotellreceptionister öka jämfört med idag, delvis till följd av stora företagsetableringar som påverkar arbetsmarknaden."/>
        <s v="Nationellt bedöms rekryteringssituationen för kafé- och konditoribiträden kännetecknas av överskott. På fem års sikt förväntas efterfrågan på kafé- och konditoribiträden vara oförändrad."/>
        <s v="Rekryteringssituationen för kafé- och konditoribiträden i Stockholms län bedöms kännetecknas av balans. På grund av begränsat underlag baseras bedömningen delvis på information för ett större geografiskt område. På fem års sikt förväntas efterfrågan på kafé- och konditoribiträden vara oförändrad."/>
        <s v="Rekryteringssituationen för kafé- och konditoribiträden i Uppsala län bedöms kännetecknas av överskott. På grund av begränsat underlag baseras bedömningen delvis på information för ett större geografiskt område. På fem års sikt förväntas efterfrågan på kafé- och konditoribiträden öka jämfört med idag."/>
        <s v="Rekryteringssituationen för kafé- och konditoribiträden i Södermanlands län bedöms kännetecknas av överskott. På grund av begränsat underlag baseras bedömningen delvis på information för ett större geografiskt område. På fem års sikt förväntas efterfrågan på kafé- och konditoribiträden vara oförändrad."/>
        <s v="Rekryteringssituationen för kafé- och konditoribiträden i Östergötlands län bedöms kännetecknas av överskott. På grund av begränsat underlag baseras bedömningen delvis på information för ett större geografiskt område. På fem års sikt förväntas efterfrågan på kafé- och konditoribiträden vara oförändrad."/>
        <s v="Rekryteringssituationen för kafé- och konditoribiträden i Jönköpings län bedöms kännetecknas av överskott. På grund av begränsat underlag baseras bedömningen delvis på information för ett större geografiskt område. På fem års sikt förväntas efterfrågan på kafé- och konditoribiträden öka jämfört med idag."/>
        <s v="Rekryteringssituationen för kafé- och konditoribiträden i Kronobergs län bedöms kännetecknas av överskott. På grund av begränsat underlag baseras bedömningen delvis på information för ett större geografiskt område. På fem års sikt förväntas efterfrågan på kafé- och konditoribiträden öka jämfört med idag."/>
        <s v="Rekryteringssituationen för kafé- och konditoribiträden i Kalmar län bedöms kännetecknas av överskott. På grund av begränsat underlag baseras bedömningen delvis på information för ett större geografiskt område. På fem års sikt förväntas efterfrågan på kafé- och konditoribiträden vara oförändrad."/>
        <s v="Rekryteringssituationen för kafé- och konditoribiträden i Gotlands län bedöms kännetecknas av överskott. På grund av begränsat underlag baseras bedömningen delvis på information för ett större geografiskt område. På fem års sikt förväntas efterfrågan på kafé- och konditoribiträden vara oförändrad."/>
        <s v="Rekryteringssituationen för kafé- och konditoribiträden i Blekinge län bedöms kännetecknas av överskott. På grund av begränsat underlag baseras bedömningen delvis på information för ett större geografiskt område. På fem års sikt förväntas efterfrågan på kafé- och konditoribiträden öka jämfört med idag."/>
        <s v="Rekryteringssituationen för kafé- och konditoribiträden i Skåne län bedöms kännetecknas av överskott. På grund av begränsat underlag baseras bedömningen delvis på information för ett större geografiskt område. På fem års sikt förväntas efterfrågan på kafé- och konditoribiträden vara oförändrad."/>
        <s v="Rekryteringssituationen för kafé- och konditoribiträden i Hallands län bedöms kännetecknas av balans. På grund av begränsat underlag baseras bedömningen delvis på information för ett större geografiskt område. På fem års sikt förväntas efterfrågan på kafé- och konditoribiträden öka jämfört med idag."/>
        <s v="Rekryteringssituationen för kafé- och konditoribiträden i Västra Götalands län bedöms kännetecknas av överskott. På grund av begränsat underlag baseras bedömningen delvis på information för ett större geografiskt område. På fem års sikt förväntas efterfrågan på kafé- och konditoribiträden vara oförändrad."/>
        <s v="Rekryteringssituationen för kafé- och konditoribiträden i Värmlands län bedöms kännetecknas av överskott. På grund av begränsat underlag baseras bedömningen delvis på information för ett större geografiskt område. På fem års sikt förväntas efterfrågan på kafé- och konditoribiträden vara oförändrad."/>
        <s v="Rekryteringssituationen för kafé- och konditoribiträden i Örebro län bedöms kännetecknas av överskott. På grund av begränsat underlag baseras bedömningen delvis på information för ett större geografiskt område. På fem års sikt förväntas efterfrågan på kafé- och konditoribiträden öka jämfört med idag."/>
        <s v="Rekryteringssituationen för kafé- och konditoribiträden i Västmanlands län bedöms kännetecknas av överskott. På grund av begränsat underlag baseras bedömningen delvis på information för ett större geografiskt område. På fem års sikt förväntas efterfrågan på kafé- och konditoribiträden vara oförändrad."/>
        <s v="Rekryteringssituationen för kafé- och konditoribiträden i Dalarnas län bedöms kännetecknas av överskott. På grund av begränsat underlag baseras bedömningen delvis på information för ett större geografiskt område. På fem års sikt förväntas efterfrågan på kafé- och konditoribiträden vara oförändrad delvis till följd av stora företagsetableringar som påverkar arbetsmarknaden."/>
        <s v="Rekryteringssituationen för kafé- och konditoribiträden i Gävleborgs län bedöms kännetecknas av överskott. På grund av begränsat underlag baseras bedömningen delvis på information för ett större geografiskt område. På fem års sikt förväntas efterfrågan på kafé- och konditoribiträden vara oförändrad."/>
        <s v="Rekryteringssituationen för kafé- och konditoribiträden i Västernorrlands län bedöms kännetecknas av överskott. På grund av begränsat underlag baseras bedömningen delvis på information för ett större geografiskt område. På fem års sikt förväntas efterfrågan på kafé- och konditoribiträden vara oförändrad delvis till följd av stora företagsetableringar som påverkar arbetsmarknaden."/>
        <s v="Rekryteringssituationen för kafé- och konditoribiträden i Jämtlands län bedöms kännetecknas av överskott. På grund av begränsat underlag baseras bedömningen delvis på information för ett större geografiskt område. På fem års sikt förväntas efterfrågan på kafé- och konditoribiträden vara oförändrad."/>
        <s v="Rekryteringssituationen för kafé- och konditoribiträden i Västerbottens län bedöms kännetecknas av överskott. På grund av begränsat underlag baseras bedömningen delvis på information för ett större geografiskt område. På fem års sikt förväntas efterfrågan på kafé- och konditoribiträden vara oförändrad delvis till följd av stora företagsetableringar som påverkar arbetsmarknaden."/>
        <s v="Rekryteringssituationen för kafé- och konditoribiträden i Norrbottens län bedöms kännetecknas av balans. På grund av begränsat underlag baseras bedömningen delvis på information för ett större geografiskt område. På fem års sikt förväntas efterfrågan på kafé- och konditoribiträden vara oförändrad delvis till följd av stora företagsetableringar som påverkar arbetsmarknaden."/>
        <s v="Nationellt bedöms rekryteringssituationen för kallskänkor kännetecknas av rekryteringssvårigheter samtidigt som arbetslösheten och/eller andelen deltidsarbetande och/eller andelen som lämnar yrket är hög. På fem års sikt förväntas efterfrågan på kallskänkor vara oförändrad."/>
        <s v="Rekryteringssituationen för kallskänkor i Stockholms län bedöms kännetecknas av rekryteringssvårigheter samtidigt som arbetslösheten och/eller andelen deltidsarbetande och/eller andelen som lämnar yrket är hög. På fem års sikt förväntas efterfrågan på kallskänkor vara oförändrad."/>
        <s v="Rekryteringssituationen för kallskänko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
        <s v="Rekryteringssituationen för kallskänko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
        <s v="Rekryteringssituationen för kallskänko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
        <s v="Rekryteringssituationen för kallskänko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
        <s v="Rekryteringssituationen för kallskänkor i Kronobergs län bedöms kännetecknas av rekryteringssvårigheter samtidigt som arbetslösheten i yrket är hög. På grund av begränsat underlag baseras bedömningen delvis på information för ett större geografiskt område. På fem års sikt förväntas efterfrågan på kallskänkor vara oförändrad."/>
        <s v="Rekryteringssituationen för kallskänko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
        <s v="Rekryteringssituationen för kallskänko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
        <s v="Rekryteringssituationen för kallskänko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
        <s v="Rekryteringssituationen för kallskänko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
        <s v="Rekryteringssituationen för kallskänko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
        <s v="Rekryteringssituationen för kallskänko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
        <s v="Rekryteringssituationen för kallskänko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
        <s v="Rekryteringssituationen för kallskänko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
        <s v="Rekryteringssituationen för kallskänko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
        <s v="Rekryteringssituationen för kallskänko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 delvis till följd av stora företagsetableringar som påverkar arbetsmarknaden."/>
        <s v="Rekryteringssituationen för kallskänkor i Gävleborgs län bedöms kännetecknas av rekryteringssvårigheter samtidigt som arbetslösheten i yrket är hög. På grund av begränsat underlag baseras bedömningen delvis på information för ett större geografiskt område. På fem års sikt förväntas efterfrågan på kallskänkor vara oförändrad."/>
        <s v="Rekryteringssituationen för kallskänkor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kallskänkor vara oförändrad delvis till följd av stora företagsetableringar som påverkar arbetsmarknaden."/>
        <s v="Rekryteringssituationen för kallskänko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vara oförändrad."/>
        <s v="Rekryteringssituationen för kallskänko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öka jämfört med idag, delvis till följd av stora företagsetableringar som påverkar arbetsmarknaden."/>
        <s v="Rekryteringssituationen för kallskänko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llskänkor öka jämfört med idag, delvis till följd av stora företagsetableringar som påverkar arbetsmarknaden."/>
        <s v="Nationellt bedöms rekryteringssituationen för kockar kännetecknas av rekryteringssvårigheter samtidigt som arbetslösheten och/eller andelen deltidsarbetande och/eller andelen som lämnar yrket är hög. På fem års sikt förväntas efterfrågan på kockar öka jämfört med idag."/>
        <s v="Rekryteringssituationen för kockar i Stockholms län bedöms kännetecknas av balans. På fem års sikt förväntas efterfrågan på kockar öka jämfört med idag."/>
        <s v="Rekryteringssituationen för kocka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
        <s v="Rekryteringssituationen för kockar i Södermanlands län bedöms kännetecknas av rekryteringssvårigheter samtidigt som arbetslösheten och/eller andelen deltidsarbetande och/eller andelen som lämnar yrket är hög. På fem års sikt förväntas efterfrågan på kockar öka jämfört med idag."/>
        <s v="Rekryteringssituationen för kockar i Östergötlands län bedöms kännetecknas av rekryteringssvårigheter samtidigt som arbetslösheten och/eller andelen deltidsarbetande och/eller andelen som lämnar yrket är hög. På fem års sikt förväntas efterfrågan på kockar vara oförändrad."/>
        <s v="Rekryteringssituationen för kockar i Jönköpings län bedöms kännetecknas av rekryteringssvårigheter samtidigt som arbetslösheten och/eller andelen deltidsarbetande och/eller andelen som lämnar yrket är hög. På fem års sikt förväntas efterfrågan på kockar öka jämfört med idag."/>
        <s v="Rekryteringssituationen för kockar i Kronobergs län bedöms kännetecknas av rekryteringssvårigheter samtidigt som arbetslösheten och/eller andelen deltidsarbetande och/eller andelen som lämnar yrket är hög. På fem års sikt förväntas efterfrågan på kockar öka jämfört med idag."/>
        <s v="Rekryteringssituationen för kocka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
        <s v="Rekryteringssituationen för kockar i Gotlands län bedöms kännetecknas av rekryteringssvårigheter samtidigt som arbetslösheten och/eller andelen deltidsarbetande och/eller andelen som lämnar yrket är hög. På fem års sikt förväntas efterfrågan på kockar öka jämfört med idag."/>
        <s v="Rekryteringssituationen för kocka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
        <s v="Rekryteringssituationen för kockar i Skåne län bedöms kännetecknas av rekryteringssvårigheter samtidigt som arbetslösheten och/eller andelen deltidsarbetande och/eller andelen som lämnar yrket är hög. På fem års sikt förväntas efterfrågan på kockar vara oförändrad."/>
        <s v="Rekryteringssituationen för kocka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
        <s v="Rekryteringssituationen för kocka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vara oförändrad."/>
        <s v="Rekryteringssituationen för kocka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vara oförändrad."/>
        <s v="Rekryteringssituationen för kocka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
        <s v="Rekryteringssituationen för kockar i Västmanlands län bedöms kännetecknas av rekryteringssvårigheter samtidigt som arbetslösheten och/eller andelen deltidsarbetande och/eller andelen som lämnar yrket är hög. På fem års sikt förväntas efterfrågan på kockar vara oförändrad."/>
        <s v="Rekryteringssituationen för kocka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 delvis till följd av stora företagsetableringar som påverkar arbetsmarknaden."/>
        <s v="Rekryteringssituationen för kocka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
        <s v="Rekryteringssituationen för kockar i Västernorrlands län bedöms kännetecknas av rekryteringssvårigheter samtidigt som arbetslösheten och/eller andelen deltidsarbetande och/eller andelen som lämnar yrket är hög. På fem års sikt förväntas efterfrågan på kockar öka jämfört med idag, delvis till följd av stora företagsetableringar som påverkar arbetsmarknaden."/>
        <s v="Rekryteringssituationen för kocka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vara oförändrad."/>
        <s v="Rekryteringssituationen för kocka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 delvis till följd av stora företagsetableringar som påverkar arbetsmarknaden."/>
        <s v="Rekryteringssituationen för kocka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ockar öka jämfört med idag, delvis till följd av stora företagsetableringar som påverkar arbetsmarknaden."/>
        <s v="Nationellt bedöms rekryteringssituationen för köksmästare och souschefer kännetecknas av rekryteringssvårigheter samtidigt som det är många som lämnar yrket. På fem års sikt förväntas efterfrågan på köksmästare och souschefer vara oförändrad."/>
        <s v="Rekryteringssituationen för köksmästare och souschefer i Stockholm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
        <s v="Rekryteringssituationen för köksmästare och souschefer i Uppsala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
        <s v="Rekryteringssituationen för köksmästare och souschefer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
        <s v="Rekryteringssituationen för köksmästare och souschefer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
        <s v="Rekryteringssituationen för köksmästare och souschefer i Jönköping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
        <s v="Rekryteringssituationen för köksmästare och souschefer i Kronoberg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
        <s v="Rekryteringssituationen för köksmästare och souschefer i Kalmar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
        <s v="Rekryteringssituationen för köksmästare och souschefer i Gotland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
        <s v="Rekryteringssituationen för köksmästare och souschefer i Blekinge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öka jämfört med idag."/>
        <s v="Rekryteringssituationen för köksmästare och souschefer i Skåne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
        <s v="Rekryteringssituationen för köksmästare och souschefer i Halland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
        <s v="Rekryteringssituationen för köksmästare och souschefer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
        <s v="Rekryteringssituationen för köksmästare och souschefer i Värmland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
        <s v="Rekryteringssituationen för köksmästare och souschefer i Örebro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öka jämfört med idag."/>
        <s v="Rekryteringssituationen för köksmästare och souschefer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köksmästare och souschefer vara oförändrad."/>
        <s v="Rekryteringssituationen för köksmästare och souschefer i Dalarna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 delvis till följd av stora företagsetableringar som påverkar arbetsmarknaden."/>
        <s v="Rekryteringssituationen för köksmästare och souschefer i Gävleborg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
        <s v="Rekryteringssituationen för köksmästare och souschefer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köksmästare och souschefer vara oförändrad delvis till följd av stora företagsetableringar som påverkar arbetsmarknaden."/>
        <s v="Rekryteringssituationen för köksmästare och souschefer i Jämtland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vara oförändrad."/>
        <s v="Rekryteringssituationen för köksmästare och souschefer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öka jämfört med idag, delvis till följd av stora företagsetableringar som påverkar arbetsmarknaden."/>
        <s v="Rekryteringssituationen för köksmästare och souschef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köksmästare och souschefer öka jämfört med idag, delvis till följd av stora företagsetableringar som påverkar arbetsmarknaden."/>
        <s v="Nationellt bedöms rekryteringssituationen för pizzabagare kännetecknas av rekryteringssvårigheter samtidigt som arbetslösheten och/eller andelen deltidsarbetande och/eller andelen som lämnar yrket är hög. På fem års sikt förväntas efterfrågan på pizzabagare vara oförändrad."/>
        <s v="Rekryteringssituationen för pizzabagare i Stockholms län bedöms kännetecknas av rekryteringssvårigheter samtidigt som arbetslösheten och/eller andelen deltidsarbetande och/eller andelen som lämnar yrket är hög. På fem års sikt förväntas efterfrågan på pizzabagare vara oförändrad."/>
        <s v="Rekryteringssituationen för pizzabagare i Uppsala län bedöms kännetecknas av rekryteringssvårigheter samtidigt som arbetslösheten och/eller andelen deltidsarbetande och/eller andelen som lämnar yrket är hög. På fem års sikt förväntas efterfrågan på pizzabagare öka jämfört med idag."/>
        <s v="Rekryteringssituationen för pizzabag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vara oförändrad."/>
        <s v="Rekryteringssituationen för pizzabagare i Östergötlands län bedöms kännetecknas av rekryteringssvårigheter samtidigt som arbetslösheten och/eller andelen deltidsarbetande och/eller andelen som lämnar yrket är hög. På fem års sikt förväntas efterfrågan på pizzabagare vara oförändrad."/>
        <s v="Rekryteringssituationen för pizzabag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öka jämfört med idag."/>
        <s v="Rekryteringssituationen för pizzabagare i Kronobergs län bedöms kännetecknas av rekryteringssvårigheter samtidigt som arbetslösheten i yrket är hög. På grund av begränsat underlag baseras bedömningen delvis på information för ett större geografiskt område. På fem års sikt förväntas efterfrågan på pizzabagare öka jämfört med idag."/>
        <s v="Rekryteringssituationen för pizzabag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vara oförändrad."/>
        <s v="Rekryteringssituationen för pizzabagare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vara oförändrad."/>
        <s v="Rekryteringssituationen för pizzabag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öka jämfört med idag."/>
        <s v="Rekryteringssituationen för pizzabag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vara oförändrad."/>
        <s v="Rekryteringssituationen för pizzabag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öka jämfört med idag."/>
        <s v="Rekryteringssituationen för pizzabag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vara oförändrad."/>
        <s v="Rekryteringssituationen för pizzabagare i Värmlands län bedöms kännetecknas av överskott. På grund av begränsat underlag baseras bedömningen delvis på information för ett större geografiskt område. På fem års sikt förväntas efterfrågan på pizzabagare vara oförändrad."/>
        <s v="Rekryteringssituationen för pizzabag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izzabagare öka jämfört med idag."/>
        <s v="Rekryteringssituationen för pizzabagare i Västmanlands län bedöms kännetecknas av rekryteringssvårigheter samtidigt som arbetslösheten och/eller andelen deltidsarbetande och/eller andelen som lämnar yrket är hög. På fem års sikt förväntas efterfrågan på pizzabagare vara oförändrad."/>
        <s v="Rekryteringssituationen för pizzabagare i Dalarnas län bedöms kännetecknas av överskott. På grund av begränsat underlag baseras bedömningen delvis på information för ett större geografiskt område. På fem års sikt förväntas efterfrågan på pizzabagare öka jämfört med idag, delvis till följd av stora företagsetableringar som påverkar arbetsmarknaden."/>
        <s v="Rekryteringssituationen för pizzabagare i Gävleborgs län bedöms kännetecknas av överskott. På grund av begränsat underlag baseras bedömningen delvis på information för ett större geografiskt område. På fem års sikt förväntas efterfrågan på pizzabagare vara oförändrad."/>
        <s v="Rekryteringssituationen för pizzabagare i Västernorrlands län bedöms kännetecknas av överskott. På grund av begränsat underlag baseras bedömningen delvis på information för ett större geografiskt område. På fem års sikt förväntas efterfrågan på pizzabagare öka jämfört med idag, delvis till följd av stora företagsetableringar som påverkar arbetsmarknaden."/>
        <s v="Rekryteringssituationen för pizzabagare i Jämtlands län bedöms kännetecknas av överskott. På grund av begränsat underlag baseras bedömningen delvis på information för ett större geografiskt område. På fem års sikt förväntas efterfrågan på pizzabagare vara oförändrad."/>
        <s v="Rekryteringssituationen för pizzabagare i Västerbottens län bedöms kännetecknas av överskott. På grund av begränsat underlag baseras bedömningen delvis på information för ett större geografiskt område. På fem års sikt förväntas efterfrågan på pizzabagare öka jämfört med idag, delvis till följd av stora företagsetableringar som påverkar arbetsmarknaden."/>
        <s v="Rekryteringssituationen för pizzabagare i Norrbottens län bedöms kännetecknas av överskott. På grund av begränsat underlag baseras bedömningen delvis på information för ett större geografiskt område. På fem års sikt förväntas efterfrågan på pizzabagare öka jämfört med idag, delvis till följd av stora företagsetableringar som påverkar arbetsmarknaden."/>
        <s v="Nationellt bedöms rekryteringssituationen för restaurang- och köksbiträden kännetecknas av rekryteringssvårigheter samtidigt som det är många som arbetar deltid i yrket. På fem års sikt förväntas efterfrågan på restaurang- och köksbiträden vara oförändrad."/>
        <s v="Rekryteringssituationen för restaurang- och köksbiträden i Stockholms län bedöms kännetecknas av rekryteringssvårigheter samtidigt som det är många som arbetar deltid i yrket. På fem års sikt förväntas efterfrågan på restaurang- och köksbiträden vara oförändrad."/>
        <s v="Rekryteringssituationen för restaurang- och köksbiträden i Uppsala län bedöms kännetecknas av överskott. På grund av begränsat underlag baseras bedömningen delvis på information för ett större geografiskt område. På fem års sikt förväntas efterfrågan på restaurang- och köksbiträden öka jämfört med idag."/>
        <s v="Rekryteringssituationen för restaurang- och köksbiträden i Södermanlands län bedöms kännetecknas av överskott. På grund av begränsat underlag baseras bedömningen delvis på information för ett större geografiskt område. På fem års sikt förväntas efterfrågan på restaurang- och köksbiträden vara oförändrad."/>
        <s v="Rekryteringssituationen för restaurang- och köksbiträden i Östergötlands län bedöms kännetecknas av överskott. På grund av begränsat underlag baseras bedömningen delvis på information för ett större geografiskt område. På fem års sikt förväntas efterfrågan på restaurang- och köksbiträden vara oförändrad."/>
        <s v="Rekryteringssituationen för restaurang- och köksbiträden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öka jämfört med idag."/>
        <s v="Rekryteringssituationen för restaurang- och köksbiträden i Kronobergs län bedöms kännetecknas av rekryteringssvårigheter samtidigt som det är många som arbetar deltid i yrket. På fem års sikt förväntas efterfrågan på restaurang- och köksbiträden öka jämfört med idag."/>
        <s v="Rekryteringssituationen för restaurang- och köksbiträden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vara oförändrad."/>
        <s v="Rekryteringssituationen för restaurang- och köksbiträden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vara oförändrad."/>
        <s v="Rekryteringssituationen för restaurang- och köksbiträden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öka jämfört med idag."/>
        <s v="Rekryteringssituationen för restaurang- och köksbiträden i Skåne län bedöms kännetecknas av rekryteringssvårigheter samtidigt som det är många som arbetar deltid i yrket. På fem års sikt förväntas efterfrågan på restaurang- och köksbiträden vara oförändrad."/>
        <s v="Rekryteringssituationen för restaurang- och köksbiträden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öka jämfört med idag."/>
        <s v="Rekryteringssituationen för restaurang- och köksbiträden i Västra Götalands län bedöms kännetecknas av rekryteringssvårigheter samtidigt som det är många som arbetar deltid i yrket. På fem års sikt förväntas efterfrågan på restaurang- och köksbiträden vara oförändrad."/>
        <s v="Rekryteringssituationen för restaurang- och köksbiträden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vara oförändrad."/>
        <s v="Rekryteringssituationen för restaurang- och köksbiträden i Örebro län bedöms kännetecknas av överskott. På fem års sikt förväntas efterfrågan på restaurang- och köksbiträden öka jämfört med idag."/>
        <s v="Rekryteringssituationen för restaurang- och köksbiträden i Västmanlands län bedöms kännetecknas av överskott. På grund av begränsat underlag baseras bedömningen delvis på information för ett större geografiskt område. På fem års sikt förväntas efterfrågan på restaurang- och köksbiträden vara oförändrad."/>
        <s v="Rekryteringssituationen för restaurang- och köksbiträden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vara oförändrad delvis till följd av stora företagsetableringar som påverkar arbetsmarknaden."/>
        <s v="Rekryteringssituationen för restaurang- och köksbiträden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vara oförändrad."/>
        <s v="Rekryteringssituationen för restaurang- och köksbiträden i Västernorrlands län bedöms kännetecknas av rekryteringssvårigheter samtidigt som det är många som arbetar deltid i yrket. På fem års sikt förväntas efterfrågan på restaurang- och köksbiträden vara oförändrad delvis till följd av stora företagsetableringar som påverkar arbetsmarknaden."/>
        <s v="Rekryteringssituationen för restaurang- och köksbiträden i Jämtlands län bedöms kännetecknas av rekryteringssvårigheter samtidigt som det är många som arbetar deltid i yrket. På fem års sikt förväntas efterfrågan på restaurang- och köksbiträden vara oförändrad."/>
        <s v="Rekryteringssituationen för restaurang- och köksbiträden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restaurang- och köksbiträden öka jämfört med idag, delvis till följd av stora företagsetableringar som påverkar arbetsmarknaden."/>
        <s v="Rekryteringssituationen för restaurang- och köksbiträden i Norrbottens län bedöms kännetecknas av överskott. På grund av begränsat underlag baseras bedömningen delvis på information för ett större geografiskt område. På fem års sikt förväntas efterfrågan på restaurang- och köksbiträden öka jämfört med idag, delvis till följd av stora företagsetableringar som påverkar arbetsmarknaden."/>
        <s v="Nationellt bedöms rekryteringssituationen för servitörer kännetecknas av överskott. På fem års sikt förväntas efterfrågan på servitörer öka jämfört med idag."/>
        <s v="Rekryteringssituationen för servitörer i Stockholms län bedöms kännetecknas av balans. På fem års sikt förväntas efterfrågan på servitörer öka jämfört med idag."/>
        <s v="Rekryteringssituationen för servitörer i Uppsala län bedöms kännetecknas av balans. På grund av begränsat underlag baseras bedömningen delvis på information för ett större geografiskt område. På fem års sikt förväntas efterfrågan på servitörer öka jämfört med idag."/>
        <s v="Rekryteringssituationen för servitörer i Södermanlands län bedöms kännetecknas av överskott. På grund av begränsat underlag baseras bedömningen delvis på information för ett större geografiskt område. På fem års sikt förväntas efterfrågan på servitörer öka jämfört med idag."/>
        <s v="Rekryteringssituationen för servitörer i Östergötlands län bedöms kännetecknas av överskott. På grund av begränsat underlag baseras bedömningen delvis på information för ett större geografiskt område. På fem års sikt förväntas efterfrågan på servitörer öka jämfört med idag."/>
        <s v="Rekryteringssituationen för servitörer i Jönköpings län bedöms kännetecknas av överskott. På grund av begränsat underlag baseras bedömningen delvis på information för ett större geografiskt område. På fem års sikt förväntas efterfrågan på servitörer öka jämfört med idag."/>
        <s v="Rekryteringssituationen för servitörer i Kronobergs län bedöms kännetecknas av överskott. På grund av begränsat underlag baseras bedömningen delvis på information för ett större geografiskt område. På fem års sikt förväntas efterfrågan på servitörer öka jämfört med idag."/>
        <s v="Rekryteringssituationen för servitörer i Kalmar län bedöms kännetecknas av överskott. På grund av begränsat underlag baseras bedömningen delvis på information för ett större geografiskt område. På fem års sikt förväntas efterfrågan på servitörer vara oförändrad."/>
        <s v="Rekryteringssituationen för servitörer i Gotlands län bedöms kännetecknas av balans. På grund av begränsat underlag baseras bedömningen delvis på information för ett större geografiskt område. På fem års sikt förväntas efterfrågan på servitörer vara oförändrad."/>
        <s v="Rekryteringssituationen för servitörer i Blekinge län bedöms kännetecknas av överskott. På grund av begränsat underlag baseras bedömningen delvis på information för ett större geografiskt område. På fem års sikt förväntas efterfrågan på servitörer öka jämfört med idag."/>
        <s v="Rekryteringssituationen för servitörer i Skåne län bedöms kännetecknas av överskott. På grund av begränsat underlag baseras bedömningen delvis på information för ett större geografiskt område. På fem års sikt förväntas efterfrågan på servitörer öka jämfört med idag."/>
        <s v="Rekryteringssituationen för servitörer i Hallands län bedöms kännetecknas av överskott. På grund av begränsat underlag baseras bedömningen delvis på information för ett större geografiskt område. På fem års sikt förväntas efterfrågan på servitörer öka jämfört med idag."/>
        <s v="Rekryteringssituationen för servitörer i Västra Götalands län bedöms kännetecknas av balans. På grund av begränsat underlag baseras bedömningen delvis på information för ett större geografiskt område. På fem års sikt förväntas efterfrågan på servitörer öka jämfört med idag."/>
        <s v="Rekryteringssituationen för servitörer i Värmlands län bedöms kännetecknas av överskott. På grund av begränsat underlag baseras bedömningen delvis på information för ett större geografiskt område. På fem års sikt förväntas efterfrågan på servitörer vara oförändrad."/>
        <s v="Rekryteringssituationen för servitörer i Örebro län bedöms kännetecknas av överskott. På grund av begränsat underlag baseras bedömningen delvis på information för ett större geografiskt område. På fem års sikt förväntas efterfrågan på servitörer öka jämfört med idag."/>
        <s v="Rekryteringssituationen för servitörer i Västmanlands län bedöms kännetecknas av överskott. På grund av begränsat underlag baseras bedömningen delvis på information för ett större geografiskt område. På fem års sikt förväntas efterfrågan på servitörer vara oförändrad."/>
        <s v="Rekryteringssituationen för servitörer i Dalarnas län bedöms kännetecknas av överskott. På grund av begränsat underlag baseras bedömningen delvis på information för ett större geografiskt område. På fem års sikt förväntas efterfrågan på servitörer öka jämfört med idag, delvis till följd av stora företagsetableringar som påverkar arbetsmarknaden."/>
        <s v="Rekryteringssituationen för servitörer i Gävleborgs län bedöms kännetecknas av överskott. På grund av begränsat underlag baseras bedömningen delvis på information för ett större geografiskt område. På fem års sikt förväntas efterfrågan på servitörer vara oförändrad."/>
        <s v="Rekryteringssituationen för servitörer i Västernorrlands län bedöms kännetecknas av överskott. På grund av begränsat underlag baseras bedömningen delvis på information för ett större geografiskt område. På fem års sikt förväntas efterfrågan på servitörer öka jämfört med idag, delvis till följd av stora företagsetableringar som påverkar arbetsmarknaden."/>
        <s v="Rekryteringssituationen för servitörer i Jämtlands län bedöms kännetecknas av balans. På grund av begränsat underlag baseras bedömningen delvis på information för ett större geografiskt område. På fem års sikt förväntas efterfrågan på servitörer vara oförändrad."/>
        <s v="Rekryteringssituationen för servitörer i Västerbottens län bedöms kännetecknas av balans. På grund av begränsat underlag baseras bedömningen delvis på information för ett större geografiskt område. På fem års sikt förväntas efterfrågan på servitörer öka jämfört med idag, delvis till följd av stora företagsetableringar som påverkar arbetsmarknaden."/>
        <s v="Rekryteringssituationen för servitörer i Norrbottens län bedöms kännetecknas av överskott. På grund av begränsat underlag baseras bedömningen delvis på information för ett större geografiskt område. På fem års sikt förväntas efterfrågan på servitörer öka jämfört med idag, delvis till följd av stora företagsetableringar som påverkar arbetsmarknaden."/>
        <s v="Nationellt bedöms rekryteringssituationen för snabbmatskockar och grillbiträden kännetecknas av rekryteringssvårigheter samtidigt som arbetslösheten och/eller andelen deltidsarbetande och/eller andelen som lämnar yrket är hög. På fem års sikt förväntas efterfrågan på snabbmatskockar och grillbiträden vara oförändrad."/>
        <s v="Rekryteringssituationen för snabbmatskockar och grillbiträden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vara oförändrad."/>
        <s v="Rekryteringssituationen för snabbmatskockar och grillbiträden i Uppsala län bedöms kännetecknas av rekryteringssvårigheter samtidigt som arbetslösheten i yrket är hög. På grund av begränsat underlag baseras bedömningen delvis på information för ett större geografiskt område. På fem års sikt förväntas efterfrågan på snabbmatskockar och grillbiträden öka jämfört med idag."/>
        <s v="Rekryteringssituationen för snabbmatskockar och grillbiträden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snabbmatskockar och grillbiträden vara oförändrad."/>
        <s v="Rekryteringssituationen för snabbmatskockar och grillbiträden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vara oförändrad."/>
        <s v="Rekryteringssituationen för snabbmatskockar och grillbiträden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öka jämfört med idag."/>
        <s v="Rekryteringssituationen för snabbmatskockar och grillbiträden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öka jämfört med idag."/>
        <s v="Rekryteringssituationen för snabbmatskockar och grillbiträden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vara oförändrad."/>
        <s v="Rekryteringssituationen för snabbmatskockar och grillbiträden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vara oförändrad."/>
        <s v="Rekryteringssituationen för snabbmatskockar och grillbiträden i Blekinge län bedöms kännetecknas av överskott. På fem års sikt förväntas efterfrågan på snabbmatskockar och grillbiträden öka jämfört med idag."/>
        <s v="Rekryteringssituationen för snabbmatskockar och grillbiträden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vara oförändrad."/>
        <s v="Rekryteringssituationen för snabbmatskockar och grillbiträden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öka jämfört med idag."/>
        <s v="Rekryteringssituationen för snabbmatskockar och grillbiträden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vara oförändrad."/>
        <s v="Rekryteringssituationen för snabbmatskockar och grillbiträden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vara oförändrad."/>
        <s v="Rekryteringssituationen för snabbmatskockar och grillbiträden i Örebro län bedöms kännetecknas av rekryteringssvårigheter samtidigt som arbetslösheten i yrket är hög. På grund av begränsat underlag baseras bedömningen delvis på information för ett större geografiskt område. På fem års sikt förväntas efterfrågan på snabbmatskockar och grillbiträden öka jämfört med idag."/>
        <s v="Rekryteringssituationen för snabbmatskockar och grillbiträden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snabbmatskockar och grillbiträden vara oförändrad."/>
        <s v="Rekryteringssituationen för snabbmatskockar och grillbiträden i Dalarnas län bedöms kännetecknas av rekryteringssvårigheter samtidigt som arbetslösheten i yrket är hög. På grund av begränsat underlag baseras bedömningen delvis på information för ett större geografiskt område. På fem års sikt förväntas efterfrågan på snabbmatskockar och grillbiträden öka jämfört med idag, delvis till följd av stora företagsetableringar som påverkar arbetsmarknaden."/>
        <s v="Rekryteringssituationen för snabbmatskockar och grillbiträden i Gävleborgs län bedöms kännetecknas av rekryteringssvårigheter samtidigt som arbetslösheten i yrket är hög. På grund av begränsat underlag baseras bedömningen delvis på information för ett större geografiskt område. På fem års sikt förväntas efterfrågan på snabbmatskockar och grillbiträden vara oförändrad."/>
        <s v="Rekryteringssituationen för snabbmatskockar och grillbiträden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snabbmatskockar och grillbiträden öka jämfört med idag, delvis till följd av stora företagsetableringar som påverkar arbetsmarknaden."/>
        <s v="Rekryteringssituationen för snabbmatskockar och grillbiträden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vara oförändrad."/>
        <s v="Rekryteringssituationen för snabbmatskockar och grillbiträden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öka jämfört med idag, delvis till följd av stora företagsetableringar som påverkar arbetsmarknaden."/>
        <s v="Rekryteringssituationen för snabbmatskockar och grillbiträden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nabbmatskockar och grillbiträden öka jämfört med idag, delvis till följd av stora företagsetableringar som påverkar arbetsmarknaden."/>
        <s v="Nationellt bedöms rekryteringssituationen för apotekare kännetecknas av rekryteringssvårigheter samtidigt som arbetslösheten och/eller andelen deltidsarbetande och/eller andelen som lämnar yrket är hög. På fem års sikt förväntas efterfrågan på apotekare vara oförändrad."/>
        <s v="Rekryteringssituationen för apotek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
        <s v="Rekryteringssituationen för apotekare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
        <s v="Rekryteringssituationen för apotek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
        <s v="Rekryteringssituationen för apotek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
        <s v="Rekryteringssituationen för apotekare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
        <s v="Rekryteringssituationen för apotek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
        <s v="Rekryteringssituationen för apotek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
        <s v="Rekryteringssituationen för apotekare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
        <s v="Rekryteringssituationen för apotek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
        <s v="Rekryteringssituationen för apotek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
        <s v="Rekryteringssituationen för apotekare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
        <s v="Rekryteringssituationen för apotek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
        <s v="Rekryteringssituationen för apotekare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
        <s v="Rekryteringssituationen för apotekare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
        <s v="Rekryteringssituationen för apotek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potekare vara oförändrad."/>
        <s v="Rekryteringssituationen för apotekare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 delvis till följd av stora företagsetableringar som påverkar arbetsmarknaden."/>
        <s v="Rekryteringssituationen för apotekare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minska jämfört med idag."/>
        <s v="Rekryteringssituationen för apotekare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 delvis till följd av stora företagsetableringar som påverkar arbetsmarknaden."/>
        <s v="Rekryteringssituationen för apotekare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vara oförändrad."/>
        <s v="Rekryteringssituationen för apotekare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öka jämfört med idag, delvis till följd av stora företagsetableringar som påverkar arbetsmarknaden."/>
        <s v="Rekryteringssituationen för apotekare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apotekare öka jämfört med idag, delvis till följd av stora företagsetableringar som påverkar arbetsmarknaden."/>
        <s v="Nationellt bedöms rekryteringssituationen för arbetsterapeuter kännetecknas av rekryteringssvårigheter samtidigt som arbetslösheten och/eller andelen deltidsarbetande och/eller andelen som lämnar yrket är hög. På fem års sikt förväntas efterfrågan på arbetsterapeuter öka jämfört med idag, delvis till följd av en åldrande befolkning."/>
        <s v="Rekryteringssituationen för arbetsterapeut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vara oförändrad."/>
        <s v="Rekryteringssituationen för arbetsterapeut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Rekryteringssituationen för arbetsterapeut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Rekryteringssituationen för arbetsterapeut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Rekryteringssituationen för arbetsterapeut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Rekryteringssituationen för arbetsterapeut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Rekryteringssituationen för arbetsterapeut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Rekryteringssituationen för arbetsterapeute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Rekryteringssituationen för arbetsterapeut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Rekryteringssituationen för arbetsterapeut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vara oförändrad."/>
        <s v="Rekryteringssituationen för arbetsterapeut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Rekryteringssituationen för arbetsterapeute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vara oförändrad."/>
        <s v="Rekryteringssituationen för arbetsterapeut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Rekryteringssituationen för arbetsterapeut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Rekryteringssituationen för arbetsterapeut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Rekryteringssituationen för arbetsterapeut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Rekryteringssituationen för arbetsterapeut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Rekryteringssituationen för arbetsterapeut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Rekryteringssituationen för arbetsterapeut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Rekryteringssituationen för arbetsterapeut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Rekryteringssituationen för arbetsterapeut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betsterapeuter öka jämfört med idag, delvis till följd av en åldrande befolkning."/>
        <s v="Nationellt bedöms rekryteringssituationen för djursjukskötare kännetecknas av rekryteringssvårigheter samtidigt som det är många som arbetar deltid i yrket. På fem års sikt förväntas efterfrågan på djursjukskötare vara oförändrad."/>
        <s v="Rekryteringssituationen för djursjukskötare i Stockholm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
        <s v="Rekryteringssituationen för djursjukskötare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
        <s v="Rekryteringssituationen för djursjukskötare i Söder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öka jämfört med idag."/>
        <s v="Rekryteringssituationen för djursjukskötare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
        <s v="Rekryteringssituationen för djursjukskötare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öka jämfört med idag."/>
        <s v="Rekryteringssituationen för djursjukskötare i Kronobergs län bedöms kännetecknas av rekryteringssvårigheter samtidigt som det är många som arbetar deltid i yrket. På grund av begränsat underlag baseras bedömningen på information för ett större geografiskt område. På fem års sikt förväntas efterfrågan på djursjukskötare öka jämfört med idag."/>
        <s v="Rekryteringssituationen för djursjukskötare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öka jämfört med idag."/>
        <s v="Rekryteringssituationen för djursjukskötare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minska jämfört med idag."/>
        <s v="Rekryteringssituationen för djursjukskötare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
        <s v="Rekryteringssituationen för djursjukskötare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
        <s v="Rekryteringssituationen för djursjukskötare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öka jämfört med idag."/>
        <s v="Rekryteringssituationen för djursjukskötare i Västra Göta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
        <s v="Rekryteringssituationen för djursjukskötare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
        <s v="Rekryteringssituationen för djursjukskötare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
        <s v="Rekryteringssituationen för djursjukskötare i Väst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
        <s v="Rekryteringssituationen för djursjukskötare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 delvis till följd av stora företagsetableringar som påverkar arbetsmarknaden."/>
        <s v="Rekryteringssituationen för djursjukskötare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minska jämfört med idag."/>
        <s v="Rekryteringssituationen för djursjukskötare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öka jämfört med idag, delvis till följd av stora företagsetableringar som påverkar arbetsmarknaden."/>
        <s v="Rekryteringssituationen för djursjukskötare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vara oförändrad."/>
        <s v="Rekryteringssituationen för djursjukskötare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öka jämfört med idag, delvis till följd av stora företagsetableringar som påverkar arbetsmarknaden."/>
        <s v="Rekryteringssituationen för djursjukskötare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djursjukskötare öka jämfört med idag, delvis till följd av stora företagsetableringar som påverkar arbetsmarknaden."/>
        <s v="Nationellt bedöms rekryteringssituationen för fysioterapeuter och sjukgymnaster kännetecknas av rekryteringssvårigheter samtidigt som arbetslösheten och/eller andelen deltidsarbetande och/eller andelen som lämnar yrket är hög. På fem års sikt förväntas efterfrågan på fysioterapeuter och sjukgymnaster vara oförändrad."/>
        <s v="Rekryteringssituationen för fysioterapeuter och sjukgymnast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vara oförändrad."/>
        <s v="Rekryteringssituationen för fysioterapeuter och sjukgymnast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s v="Rekryteringssituationen för fysioterapeuter och sjukgymnast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s v="Rekryteringssituationen för fysioterapeuter och sjukgymnast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vara oförändrad."/>
        <s v="Rekryteringssituationen för fysioterapeuter och sjukgymnast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s v="Rekryteringssituationen för fysioterapeuter och sjukgymnast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s v="Rekryteringssituationen för fysioterapeuter och sjukgymnast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s v="Rekryteringssituationen för fysioterapeuter och sjukgymnaste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s v="Rekryteringssituationen för fysioterapeuter och sjukgymnast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s v="Rekryteringssituationen för fysioterapeuter och sjukgymnast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vara oförändrad."/>
        <s v="Rekryteringssituationen för fysioterapeuter och sjukgymnast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s v="Rekryteringssituationen för fysioterapeuter och sjukgymnaster i Västra Götalands län bedöms kännetecknas av rekryteringssvårigheter samtidigt som arbetslösheten och/eller andelen deltidsarbetande och/eller andelen som lämnar yrket är hög. På fem års sikt förväntas efterfrågan på fysioterapeuter och sjukgymnaster vara oförändrad."/>
        <s v="Rekryteringssituationen för fysioterapeuter och sjukgymnast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s v="Rekryteringssituationen för fysioterapeuter och sjukgymnast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vara oförändrad."/>
        <s v="Rekryteringssituationen för fysioterapeuter och sjukgymnast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s v="Rekryteringssituationen för fysioterapeuter och sjukgymnast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delvis till följd av stora företagsetableringar som påverkar arbetsmarknaden."/>
        <s v="Rekryteringssituationen för fysioterapeuter och sjukgymnast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s v="Rekryteringssituationen för fysioterapeuter och sjukgymnast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delvis till följd av stora företagsetableringar som påverkar arbetsmarknaden."/>
        <s v="Rekryteringssituationen för fysioterapeuter och sjukgymnast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s v="Rekryteringssituationen för fysioterapeuter och sjukgymnast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delvis till följd av stora företagsetableringar som påverkar arbetsmarknaden."/>
        <s v="Rekryteringssituationen för fysioterapeuter och sjukgymnast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ysioterapeuter och sjukgymnaster öka jämfört med idag, delvis till följd av stora företagsetableringar som påverkar arbetsmarknaden."/>
        <s v="Nationellt bedöms rekryteringssituationen för geriatriksjuksköterskor kännetecknas av balans. På fem års sikt förväntas efterfrågan på geriatriksjuksköterskor öka jämfört med idag, delvis till följd av en åldrande befolkning."/>
        <s v="Rekryteringssituationen för geriatriksjuksköterskor i Stockholm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Uppsala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Söderman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Östergöt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Jönköping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Kronoberg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Kalmar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Got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Blekinge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Skåne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Hal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Västra Göta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Värm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Örebro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Västman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Dalarna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Gävleborg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Västernorr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Jämtland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Västerbotten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Rekryteringssituationen för geriatriksjuksköterskor i Norrbottens län bedöms kännetecknas av balans. På grund av begränsat underlag baseras bedömningen delvis på information för ett större geografiskt område. På fem års sikt förväntas efterfrågan på geriatriksjuksköterskor öka jämfört med idag, delvis till följd av en åldrande befolkning."/>
        <s v="Nationellt bedöms rekryteringssituationen för grundutbildade sjuksköterskor kännetecknas av rekryteringssvårigheter samtidigt som arbetslösheten och/eller andelen deltidsarbetande och/eller andelen som lämnar yrket är hög. På fem års sikt förväntas efterfrågan på grundutbildade sjuksköterskor vara oförändrad."/>
        <s v="Rekryteringssituationen för grundutbildade sjuksköterskor i Stockholms län bedöms kännetecknas av rekryteringssvårigheter samtidigt som arbetslösheten och/eller andelen deltidsarbetande och/eller andelen som lämnar yrket är hög. På fem års sikt förväntas efterfrågan på grundutbildade sjuksköterskor vara oförändrad."/>
        <s v="Rekryteringssituationen för grundutbildade sjukskötersko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utbildade sjuksköterskor vara oförändrad."/>
        <s v="Rekryteringssituationen för grundutbildade sjuksköterskor i Södermanlands län bedöms kännetecknas av rekryteringssvårigheter samtidigt som arbetslösheten och/eller andelen deltidsarbetande och/eller andelen som lämnar yrket är hög. På fem års sikt förväntas efterfrågan på grundutbildade sjuksköterskor vara oförändrad."/>
        <s v="Rekryteringssituationen för grundutbildade sjukskötersko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utbildade sjuksköterskor vara oförändrad."/>
        <s v="Rekryteringssituationen för grundutbildade sjuksköterskor i Jönköpings län bedöms kännetecknas av balans. På grund av begränsat underlag baseras bedömningen delvis på information för ett större geografiskt område. På fem års sikt förväntas efterfrågan på grundutbildade sjuksköterskor öka jämfört med idag."/>
        <s v="Rekryteringssituationen för grundutbildade sjuksköterskor i Kronobergs län bedöms kännetecknas av balans. På grund av begränsat underlag baseras bedömningen delvis på information för ett större geografiskt område. På fem års sikt förväntas efterfrågan på grundutbildade sjuksköterskor öka jämfört med idag."/>
        <s v="Rekryteringssituationen för grundutbildade sjuksköterskor i Kalmar län bedöms kännetecknas av balans. På grund av begränsat underlag baseras bedömningen delvis på information för ett större geografiskt område. På fem års sikt förväntas efterfrågan på grundutbildade sjuksköterskor öka jämfört med idag."/>
        <s v="Rekryteringssituationen för grundutbildade sjukskötersko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utbildade sjuksköterskor öka jämfört med idag."/>
        <s v="Rekryteringssituationen för grundutbildade sjuksköterskor i Blekinge län bedöms kännetecknas av balans. På grund av begränsat underlag baseras bedömningen delvis på information för ett större geografiskt område. På fem års sikt förväntas efterfrågan på grundutbildade sjuksköterskor öka jämfört med idag."/>
        <s v="Rekryteringssituationen för grundutbildade sjuksköterskor i Skåne län bedöms kännetecknas av balans. På grund av begränsat underlag baseras bedömningen delvis på information för ett större geografiskt område. På fem års sikt förväntas efterfrågan på grundutbildade sjuksköterskor vara oförändrad."/>
        <s v="Rekryteringssituationen för grundutbildade sjuksköterskor i Hallands län bedöms kännetecknas av balans. På grund av begränsat underlag baseras bedömningen delvis på information för ett större geografiskt område. På fem års sikt förväntas efterfrågan på grundutbildade sjuksköterskor öka jämfört med idag."/>
        <s v="Rekryteringssituationen för grundutbildade sjuksköterskor i Västra Götalands län bedöms kännetecknas av balans. På fem års sikt förväntas efterfrågan på grundutbildade sjuksköterskor vara oförändrad."/>
        <s v="Rekryteringssituationen för grundutbildade sjuksköterskor i Värmlands län bedöms kännetecknas av balans. På grund av begränsat underlag baseras bedömningen delvis på information för ett större geografiskt område. På fem års sikt förväntas efterfrågan på grundutbildade sjuksköterskor vara oförändrad."/>
        <s v="Rekryteringssituationen för grundutbildade sjukskötersko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utbildade sjuksköterskor vara oförändrad."/>
        <s v="Rekryteringssituationen för grundutbildade sjuksköterskor i Västmanlands län bedöms kännetecknas av rekryteringssvårigheter samtidigt som arbetslösheten och/eller andelen deltidsarbetande och/eller andelen som lämnar yrket är hög. På fem års sikt förväntas efterfrågan på grundutbildade sjuksköterskor vara oförändrad."/>
        <s v="Rekryteringssituationen för grundutbildade sjukskötersko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utbildade sjuksköterskor öka jämfört med idag, delvis till följd av stora företagsetableringar som påverkar arbetsmarknaden."/>
        <s v="Rekryteringssituationen för grundutbildade sjuksköterskor i Gävleborgs län bedöms kännetecknas av rekryteringssvårigheter samtidigt som arbetslösheten och/eller andelen deltidsarbetande och/eller andelen som lämnar yrket är hög. På fem års sikt förväntas efterfrågan på grundutbildade sjuksköterskor vara oförändrad."/>
        <s v="Rekryteringssituationen för grundutbildade sjukskötersko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utbildade sjuksköterskor öka jämfört med idag, delvis till följd av stora företagsetableringar som påverkar arbetsmarknaden."/>
        <s v="Rekryteringssituationen för grundutbildade sjukskötersko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utbildade sjuksköterskor öka jämfört med idag."/>
        <s v="Rekryteringssituationen för grundutbildade sjukskötersko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utbildade sjuksköterskor öka jämfört med idag, delvis till följd av stora företagsetableringar som påverkar arbetsmarknaden."/>
        <s v="Rekryteringssituationen för grundutbildade sjuksköterskor i Norrbottens län bedöms kännetecknas av rekryteringssvårigheter samtidigt som arbetslösheten och/eller andelen deltidsarbetande och/eller andelen som lämnar yrket är hög. På fem års sikt förväntas efterfrågan på grundutbildade sjuksköterskor öka jämfört med idag, delvis till följd av stora företagsetableringar som påverkar arbetsmarknaden."/>
        <s v="Nationellt bedöms rekryteringssituationen för läkare (exklusive AT-, ST- och specialistläkare) kännetecknas av balans. På fem års sikt förväntas efterfrågan på läkare (exklusive AT-, ST- och specialistläkare) öka jämfört med idag."/>
        <s v="Rekryteringssituationen för läkare (exklusive AT-, ST- och specialistläkare) i Stockholms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Uppsala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Södermanlands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Östergötlands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Jönköpings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Kronobergs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Kalmar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Gotlands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Blekinge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Skåne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Hallands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Västra Götalands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Värmlands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Örebro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Västmanlands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Dalarnas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Gävleborgs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Västernorrlands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Jämtlands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Västerbottens län bedöms kännetecknas av balans. På grund av begränsat underlag baseras bedömningen delvis på information för ett större geografiskt område. På fem års sikt förväntas efterfrågan på läkare (exklusive AT-, ST- och specialistläkare) öka jämfört med idag."/>
        <s v="Rekryteringssituationen för läkare (exklusive AT-, ST- och specialistläkare) i Norrbottens län bedöms kännetecknas av balans. På grund av begränsat underlag baseras bedömningen delvis på information för ett större geografiskt område. På fem års sikt förväntas efterfrågan på läkare (exklusive AT-, ST- och specialistläkare) öka jämfört med idag."/>
        <s v="Nationellt bedöms rekryteringssituationen för operationssjuksköterskor kännetecknas av rekryteringssvårigheter samtidigt som arbetslösheten och/eller andelen deltidsarbetande och/eller andelen som lämnar yrket är hög. På fem års sikt förväntas efterfrågan på operationssjuksköterskor öka jämfört med idag."/>
        <s v="Rekryteringssituationen för operationssjukskötersko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Rekryteringssituationen för operationssjukskötersko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operationssjuksköterskor öka jämfört med idag."/>
        <s v="Nationellt bedöms rekryteringssituationen för psykiatrisjuksköterskor kännetecknas av rekryteringssvårigheter samtidigt som arbetslösheten och/eller andelen deltidsarbetande och/eller andelen som lämnar yrket är hög. På fem års sikt förväntas efterfrågan på psykiatrisjuksköterskor vara oförändrad."/>
        <s v="Rekryteringssituationen för psykiatrisjukskötersko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
        <s v="Rekryteringssituationen för psykiatrisjukskötersko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
        <s v="Rekryteringssituationen för psykiatrisjukskötersko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
        <s v="Rekryteringssituationen för psykiatrisjukskötersko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
        <s v="Rekryteringssituationen för psykiatrisjukskötersko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
        <s v="Rekryteringssituationen för psykiatrisjukskötersko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öka jämfört med idag."/>
        <s v="Rekryteringssituationen för psykiatrisjukskötersko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öka jämfört med idag."/>
        <s v="Rekryteringssituationen för psykiatrisjukskötersko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öka jämfört med idag."/>
        <s v="Rekryteringssituationen för psykiatrisjukskötersko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
        <s v="Rekryteringssituationen för psykiatrisjukskötersko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
        <s v="Rekryteringssituationen för psykiatrisjukskötersko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öka jämfört med idag."/>
        <s v="Rekryteringssituationen för psykiatrisjukskötersko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
        <s v="Rekryteringssituationen för psykiatrisjukskötersko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öka jämfört med idag."/>
        <s v="Rekryteringssituationen för psykiatrisjukskötersko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
        <s v="Rekryteringssituationen för psykiatrisjukskötersko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
        <s v="Rekryteringssituationen för psykiatrisjukskötersko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
        <s v="Rekryteringssituationen för psykiatrisjukskötersko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
        <s v="Rekryteringssituationen för psykiatrisjukskötersko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vara oförändrad."/>
        <s v="Rekryteringssituationen för psykiatrisjukskötersko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öka jämfört med idag."/>
        <s v="Rekryteringssituationen för psykiatrisjukskötersko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öka jämfört med idag."/>
        <s v="Rekryteringssituationen för psykiatrisjukskötersko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iatrisjuksköterskor öka jämfört med idag."/>
        <s v="Nationellt bedöms rekryteringssituationen för psykologer kännetecknas av balans. På fem års sikt förväntas efterfrågan på psykologer öka jämfört med idag."/>
        <s v="Rekryteringssituationen för psykologer i Stockholms län bedöms kännetecknas av balans. På grund av begränsat underlag baseras bedömningen delvis på information för ett större geografiskt område. På fem års sikt förväntas efterfrågan på psykologer vara oförändrad."/>
        <s v="Rekryteringssituationen för psykologer i Uppsala län bedöms kännetecknas av balans. På grund av begränsat underlag baseras bedömningen delvis på information för ett större geografiskt område. På fem års sikt förväntas efterfrågan på psykologer vara oförändrad."/>
        <s v="Rekryteringssituationen för psykologer i Södermanlands län bedöms kännetecknas av balans. På grund av begränsat underlag baseras bedömningen delvis på information för ett större geografiskt område. På fem års sikt förväntas efterfrågan på psykologer öka jämfört med idag."/>
        <s v="Rekryteringssituationen för psykologer i Östergötlands län bedöms kännetecknas av balans. På grund av begränsat underlag baseras bedömningen delvis på information för ett större geografiskt område. På fem års sikt förväntas efterfrågan på psykologer öka jämfört med idag."/>
        <s v="Rekryteringssituationen för psykologer i Jönköpings län bedöms kännetecknas av balans. På grund av begränsat underlag baseras bedömningen delvis på information för ett större geografiskt område. På fem års sikt förväntas efterfrågan på psykologer öka jämfört med idag."/>
        <s v="Rekryteringssituationen för psykologer i Kronobergs län bedöms kännetecknas av balans. På grund av begränsat underlag baseras bedömningen delvis på information för ett större geografiskt område. På fem års sikt förväntas efterfrågan på psykologer öka jämfört med idag."/>
        <s v="Rekryteringssituationen för psykologer i Kalmar län bedöms kännetecknas av balans. På grund av begränsat underlag baseras bedömningen delvis på information för ett större geografiskt område. På fem års sikt förväntas efterfrågan på psykologer öka jämfört med idag."/>
        <s v="Rekryteringssituationen för psykologer i Gotlands län bedöms kännetecknas av balans. På grund av begränsat underlag baseras bedömningen delvis på information för ett större geografiskt område. På fem års sikt förväntas efterfrågan på psykologer öka jämfört med idag."/>
        <s v="Rekryteringssituationen för psykologer i Blekinge län bedöms kännetecknas av balans. På grund av begränsat underlag baseras bedömningen delvis på information för ett större geografiskt område. På fem års sikt förväntas efterfrågan på psykologer öka jämfört med idag."/>
        <s v="Rekryteringssituationen för psykologer i Skåne län bedöms kännetecknas av balans. På grund av begränsat underlag baseras bedömningen delvis på information för ett större geografiskt område. På fem års sikt förväntas efterfrågan på psykologer öka jämfört med idag."/>
        <s v="Rekryteringssituationen för psykologer i Hallands län bedöms kännetecknas av balans. På grund av begränsat underlag baseras bedömningen delvis på information för ett större geografiskt område. På fem års sikt förväntas efterfrågan på psykologer öka jämfört med idag."/>
        <s v="Rekryteringssituationen för psykologer i Västra Götalands län bedöms kännetecknas av balans. På grund av begränsat underlag baseras bedömningen delvis på information för ett större geografiskt område. På fem års sikt förväntas efterfrågan på psykologer vara oförändrad."/>
        <s v="Rekryteringssituationen för psykologer i Värmlands län bedöms kännetecknas av balans. På grund av begränsat underlag baseras bedömningen delvis på information för ett större geografiskt område. På fem års sikt förväntas efterfrågan på psykologer öka jämfört med idag."/>
        <s v="Rekryteringssituationen för psykologer i Örebro län bedöms kännetecknas av balans. På grund av begränsat underlag baseras bedömningen delvis på information för ett större geografiskt område. På fem års sikt förväntas efterfrågan på psykologer öka jämfört med idag."/>
        <s v="Rekryteringssituationen för psykologer i Västmanlands län bedöms kännetecknas av balans. På grund av begränsat underlag baseras bedömningen delvis på information för ett större geografiskt område. På fem års sikt förväntas efterfrågan på psykologer öka jämfört med idag."/>
        <s v="Rekryteringssituationen för psykologer i Dalarnas län bedöms kännetecknas av balans. På grund av begränsat underlag baseras bedömningen delvis på information för ett större geografiskt område. På fem års sikt förväntas efterfrågan på psykologer öka jämfört med idag."/>
        <s v="Rekryteringssituationen för psykologer i Gävleborgs län bedöms kännetecknas av balans. På grund av begränsat underlag baseras bedömningen delvis på information för ett större geografiskt område. På fem års sikt förväntas efterfrågan på psykologer öka jämfört med idag."/>
        <s v="Rekryteringssituationen för psykologer i Västernorrlands län bedöms kännetecknas av balans. På grund av begränsat underlag baseras bedömningen delvis på information för ett större geografiskt område. På fem års sikt förväntas efterfrågan på psykologer öka jämfört med idag."/>
        <s v="Rekryteringssituationen för psykologer i Jämtlands län bedöms kännetecknas av balans. På grund av begränsat underlag baseras bedömningen delvis på information för ett större geografiskt område. På fem års sikt förväntas efterfrågan på psykologer öka jämfört med idag."/>
        <s v="Rekryteringssituationen för psykologer i Västerbottens län bedöms kännetecknas av balans. På grund av begränsat underlag baseras bedömningen delvis på information för ett större geografiskt område. På fem års sikt förväntas efterfrågan på psykologer öka jämfört med idag."/>
        <s v="Rekryteringssituationen för psykologer i Norrbottens län bedöms kännetecknas av balans. På grund av begränsat underlag baseras bedömningen delvis på information för ett större geografiskt område. På fem års sikt förväntas efterfrågan på psykologer öka jämfört med idag."/>
        <s v="Nationellt bedöms rekryteringssituationen för psykoterapeuter kännetecknas av rekryteringssvårigheter samtidigt som det är många som arbetar deltid i yrket. På fem års sikt förväntas efterfrågan på psykoterapeuter öka jämfört med idag."/>
        <s v="Rekryteringssituationen för psykoterapeuter i Stockholms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vara oförändrad."/>
        <s v="Rekryteringssituationen för psykoterapeuter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vara oförändrad."/>
        <s v="Rekryteringssituationen för psykoterapeuter i Söder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öka jämfört med idag."/>
        <s v="Rekryteringssituationen för psykoterapeuter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öka jämfört med idag."/>
        <s v="Rekryteringssituationen för psykoterapeut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oterapeuter öka jämfört med idag."/>
        <s v="Rekryteringssituationen för psykoterapeut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oterapeuter öka jämfört med idag."/>
        <s v="Rekryteringssituationen för psykoterapeuter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öka jämfört med idag."/>
        <s v="Rekryteringssituationen för psykoterapeuter i Got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psykoterapeuter öka jämfört med idag."/>
        <s v="Rekryteringssituationen för psykoterapeuter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öka jämfört med idag."/>
        <s v="Rekryteringssituationen för psykoterapeuter i Skåne län bedöms kännetecknas av rekryteringssvårigheter samtidigt som det är många som arbetar deltid i yrket. På fem års sikt förväntas efterfrågan på psykoterapeuter öka jämfört med idag."/>
        <s v="Rekryteringssituationen för psykoterapeuter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öka jämfört med idag."/>
        <s v="Rekryteringssituationen för psykoterapeuter i Västra Götalands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vara oförändrad."/>
        <s v="Rekryteringssituationen för psykoterapeute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öka jämfört med idag."/>
        <s v="Rekryteringssituationen för psykoterapeut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oterapeuter öka jämfört med idag."/>
        <s v="Rekryteringssituationen för psykoterapeut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oterapeuter öka jämfört med idag."/>
        <s v="Rekryteringssituationen för psykoterapeute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öka jämfört med idag."/>
        <s v="Rekryteringssituationen för psykoterapeut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oterapeuter öka jämfört med idag."/>
        <s v="Rekryteringssituationen för psykoterapeuter i Västernorr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psykoterapeuter öka jämfört med idag."/>
        <s v="Rekryteringssituationen för psykoterapeut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psykoterapeuter öka jämfört med idag."/>
        <s v="Rekryteringssituationen för psykoterapeuter i Västerbottens län bedöms kännetecknas av rekryteringssvårigheter samtidigt som det är många som arbetar deltid i yrket. På grund av begränsat underlag baseras bedömningen på information för ett större geografiskt område. På fem års sikt förväntas efterfrågan på psykoterapeuter öka jämfört med idag."/>
        <s v="Rekryteringssituationen för psykoterapeute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psykoterapeuter öka jämfört med idag."/>
        <s v="Nationellt bedöms rekryteringssituationen för receptarier kännetecknas av rekryteringssvårigheter samtidigt som det är många som arbetar deltid i yrket. På fem års sikt förväntas efterfrågan på receptarier vara oförändrad."/>
        <s v="Rekryteringssituationen för receptarier i Stockholm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
        <s v="Rekryteringssituationen för receptarier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
        <s v="Rekryteringssituationen för receptarier i Söder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minska jämfört med idag."/>
        <s v="Rekryteringssituationen för receptarier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
        <s v="Rekryteringssituationen för receptarier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
        <s v="Rekryteringssituationen för receptarier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
        <s v="Rekryteringssituationen för receptarier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
        <s v="Rekryteringssituationen för receptarier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minska jämfört med idag."/>
        <s v="Rekryteringssituationen för receptarier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minska jämfört med idag."/>
        <s v="Rekryteringssituationen för receptarier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
        <s v="Rekryteringssituationen för receptarier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
        <s v="Rekryteringssituationen för receptarier i Västra Göta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
        <s v="Rekryteringssituationen för receptarie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
        <s v="Rekryteringssituationen för receptarier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
        <s v="Rekryteringssituationen för receptarier i Väst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minska jämfört med idag."/>
        <s v="Rekryteringssituationen för receptarie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 delvis till följd av stora företagsetableringar som påverkar arbetsmarknaden."/>
        <s v="Rekryteringssituationen för receptarier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minska jämfört med idag."/>
        <s v="Rekryteringssituationen för receptarie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 delvis till följd av stora företagsetableringar som påverkar arbetsmarknaden."/>
        <s v="Rekryteringssituationen för receptarier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vara oförändrad."/>
        <s v="Rekryteringssituationen för receptarie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öka jämfört med idag, delvis till följd av stora företagsetableringar som påverkar arbetsmarknaden."/>
        <s v="Rekryteringssituationen för receptarie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receptarier öka jämfört med idag, delvis till följd av stora företagsetableringar som påverkar arbetsmarknaden."/>
        <s v="Nationellt bedöms rekryteringssituationen för röntgensjuksköterskor kännetecknas av brist. På fem års sikt förväntas efterfrågan på röntgensjuksköterskor vara oförändrad."/>
        <s v="Rekryteringssituationen för röntgensjuksköterskor i Stockholms län bedöms kännetecknas av brist. På grund av begränsat underlag baseras bedömningen delvis på information för ett större geografiskt område. På fem års sikt förväntas efterfrågan på röntgensjuksköterskor vara oförändrad."/>
        <s v="Rekryteringssituationen för röntgensjuksköterskor i Uppsala län bedöms kännetecknas av brist. På grund av begränsat underlag baseras bedömningen delvis på information för ett större geografiskt område. På fem års sikt förväntas efterfrågan på röntgensjuksköterskor vara oförändrad."/>
        <s v="Rekryteringssituationen för röntgensjuksköterskor i Södermanlands län bedöms kännetecknas av brist. På grund av begränsat underlag baseras bedömningen delvis på information för ett större geografiskt område. På fem års sikt förväntas efterfrågan på röntgensjuksköterskor vara oförändrad."/>
        <s v="Rekryteringssituationen för röntgensjuksköterskor i Östergötlands län bedöms kännetecknas av brist. På grund av begränsat underlag baseras bedömningen delvis på information för ett större geografiskt område. På fem års sikt förväntas efterfrågan på röntgensjuksköterskor vara oförändrad."/>
        <s v="Rekryteringssituationen för röntgensjuksköterskor i Jönköpings län bedöms kännetecknas av brist. På grund av begränsat underlag baseras bedömningen delvis på information för ett större geografiskt område. På fem års sikt förväntas efterfrågan på röntgensjuksköterskor vara oförändrad."/>
        <s v="Rekryteringssituationen för röntgensjuksköterskor i Kronobergs län bedöms kännetecknas av brist. På grund av begränsat underlag baseras bedömningen delvis på information för ett större geografiskt område. På fem års sikt förväntas efterfrågan på röntgensjuksköterskor öka jämfört med idag."/>
        <s v="Rekryteringssituationen för röntgensjuksköterskor i Kalmar län bedöms kännetecknas av brist. På grund av begränsat underlag baseras bedömningen delvis på information för ett större geografiskt område. På fem års sikt förväntas efterfrågan på röntgensjuksköterskor öka jämfört med idag."/>
        <s v="Rekryteringssituationen för röntgensjuksköterskor i Gotlands län bedöms kännetecknas av brist. På grund av begränsat underlag baseras bedömningen delvis på information för ett större geografiskt område. På fem års sikt förväntas efterfrågan på röntgensjuksköterskor öka jämfört med idag."/>
        <s v="Rekryteringssituationen för röntgensjuksköterskor i Blekinge län bedöms kännetecknas av brist. På grund av begränsat underlag baseras bedömningen delvis på information för ett större geografiskt område. På fem års sikt förväntas efterfrågan på röntgensjuksköterskor vara oförändrad."/>
        <s v="Rekryteringssituationen för röntgensjuksköterskor i Skåne län bedöms kännetecknas av brist. På grund av begränsat underlag baseras bedömningen delvis på information för ett större geografiskt område. På fem års sikt förväntas efterfrågan på röntgensjuksköterskor vara oförändrad."/>
        <s v="Rekryteringssituationen för röntgensjuksköterskor i Hallands län bedöms kännetecknas av brist. På grund av begränsat underlag baseras bedömningen delvis på information för ett större geografiskt område. På fem års sikt förväntas efterfrågan på röntgensjuksköterskor öka jämfört med idag."/>
        <s v="Rekryteringssituationen för röntgensjuksköterskor i Västra Götalands län bedöms kännetecknas av brist. På grund av begränsat underlag baseras bedömningen delvis på information för ett större geografiskt område. På fem års sikt förväntas efterfrågan på röntgensjuksköterskor vara oförändrad."/>
        <s v="Rekryteringssituationen för röntgensjuksköterskor i Värmlands län bedöms kännetecknas av brist. På grund av begränsat underlag baseras bedömningen delvis på information för ett större geografiskt område. På fem års sikt förväntas efterfrågan på röntgensjuksköterskor vara oförändrad."/>
        <s v="Rekryteringssituationen för röntgensjuksköterskor i Örebro län bedöms kännetecknas av brist. På grund av begränsat underlag baseras bedömningen delvis på information för ett större geografiskt område. På fem års sikt förväntas efterfrågan på röntgensjuksköterskor vara oförändrad."/>
        <s v="Rekryteringssituationen för röntgensjuksköterskor i Västmanlands län bedöms kännetecknas av brist. På grund av begränsat underlag baseras bedömningen delvis på information för ett större geografiskt område. På fem års sikt förväntas efterfrågan på röntgensjuksköterskor vara oförändrad."/>
        <s v="Rekryteringssituationen för röntgensjuksköterskor i Dalarnas län bedöms kännetecknas av brist. På grund av begränsat underlag baseras bedömningen delvis på information för ett större geografiskt område. På fem års sikt förväntas efterfrågan på röntgensjuksköterskor öka jämfört med idag, delvis till följd av stora företagsetableringar som påverkar arbetsmarknaden."/>
        <s v="Rekryteringssituationen för röntgensjuksköterskor i Gävleborgs län bedöms kännetecknas av brist. På grund av begränsat underlag baseras bedömningen delvis på information för ett större geografiskt område. På fem års sikt förväntas efterfrågan på röntgensjuksköterskor vara oförändrad."/>
        <s v="Rekryteringssituationen för röntgensjuksköterskor i Västernorrlands län bedöms kännetecknas av brist. På grund av begränsat underlag baseras bedömningen delvis på information för ett större geografiskt område. På fem års sikt förväntas efterfrågan på röntgensjuksköterskor vara oförändrad delvis till följd av stora företagsetableringar som påverkar arbetsmarknaden."/>
        <s v="Rekryteringssituationen för röntgensjuksköterskor i Jämtlands län bedöms kännetecknas av brist. På grund av begränsat underlag baseras bedömningen delvis på information för ett större geografiskt område. På fem års sikt förväntas efterfrågan på röntgensjuksköterskor öka jämfört med idag."/>
        <s v="Rekryteringssituationen för röntgensjuksköterskor i Västerbottens län bedöms kännetecknas av brist. På grund av begränsat underlag baseras bedömningen delvis på information för ett större geografiskt område. På fem års sikt förväntas efterfrågan på röntgensjuksköterskor öka jämfört med idag, delvis till följd av stora företagsetableringar som påverkar arbetsmarknaden."/>
        <s v="Rekryteringssituationen för röntgensjuksköterskor i Norrbottens län bedöms kännetecknas av brist. På grund av begränsat underlag baseras bedömningen delvis på information för ett större geografiskt område. På fem års sikt förväntas efterfrågan på röntgensjuksköterskor öka jämfört med idag, delvis till följd av stora företagsetableringar som påverkar arbetsmarknaden."/>
        <s v="Nationellt bedöms rekryteringssituationen för skolsköterskor kännetecknas av balans. På fem års sikt förväntas efterfrågan på skolsköterskor vara oförändrad."/>
        <s v="Rekryteringssituationen för skolsköterskor i Stockholms län bedöms kännetecknas av balans. På grund av begränsat underlag baseras bedömningen delvis på information för ett större geografiskt område. På fem års sikt förväntas efterfrågan på skolsköterskor vara oförändrad."/>
        <s v="Rekryteringssituationen för skolsköterskor i Uppsala län bedöms kännetecknas av balans. På grund av begränsat underlag baseras bedömningen delvis på information för ett större geografiskt område. På fem års sikt förväntas efterfrågan på skolsköterskor vara oförändrad."/>
        <s v="Rekryteringssituationen för skolsköterskor i Södermanlands län bedöms kännetecknas av balans. På grund av begränsat underlag baseras bedömningen delvis på information för ett större geografiskt område. På fem års sikt förväntas efterfrågan på skolsköterskor vara oförändrad."/>
        <s v="Rekryteringssituationen för skolsköterskor i Östergötlands län bedöms kännetecknas av balans. På grund av begränsat underlag baseras bedömningen delvis på information för ett större geografiskt område. På fem års sikt förväntas efterfrågan på skolsköterskor vara oförändrad."/>
        <s v="Rekryteringssituationen för skolsköterskor i Jönköpings län bedöms kännetecknas av balans. På grund av begränsat underlag baseras bedömningen delvis på information för ett större geografiskt område. På fem års sikt förväntas efterfrågan på skolsköterskor vara oförändrad."/>
        <s v="Rekryteringssituationen för skolsköterskor i Kronobergs län bedöms kännetecknas av balans. På grund av begränsat underlag baseras bedömningen delvis på information för ett större geografiskt område. På fem års sikt förväntas efterfrågan på skolsköterskor öka jämfört med idag, delvis till följd av ökande barnkullar."/>
        <s v="Rekryteringssituationen för skolsköterskor i Kalmar län bedöms kännetecknas av balans. På grund av begränsat underlag baseras bedömningen delvis på information för ett större geografiskt område. På fem års sikt förväntas efterfrågan på skolsköterskor öka jämfört med idag, delvis till följd av ökande barnkullar."/>
        <s v="Rekryteringssituationen för skolsköterskor i Gotlands län bedöms kännetecknas av balans. På grund av begränsat underlag baseras bedömningen delvis på information för ett större geografiskt område. På fem års sikt förväntas efterfrågan på skolsköterskor öka jämfört med idag, delvis till följd av ökande barnkullar."/>
        <s v="Rekryteringssituationen för skolsköterskor i Blekinge län bedöms kännetecknas av balans. På grund av begränsat underlag baseras bedömningen delvis på information för ett större geografiskt område. På fem års sikt förväntas efterfrågan på skolsköterskor vara oförändrad."/>
        <s v="Rekryteringssituationen för skolsköterskor i Skåne län bedöms kännetecknas av balans. På grund av begränsat underlag baseras bedömningen delvis på information för ett större geografiskt område. På fem års sikt förväntas efterfrågan på skolsköterskor vara oförändrad."/>
        <s v="Rekryteringssituationen för skolsköterskor i Hallands län bedöms kännetecknas av balans. På grund av begränsat underlag baseras bedömningen delvis på information för ett större geografiskt område. På fem års sikt förväntas efterfrågan på skolsköterskor vara oförändrad."/>
        <s v="Rekryteringssituationen för skolsköterskor i Västra Götalands län bedöms kännetecknas av balans. På grund av begränsat underlag baseras bedömningen delvis på information för ett större geografiskt område. På fem års sikt förväntas efterfrågan på skolsköterskor vara oförändrad."/>
        <s v="Rekryteringssituationen för skolsköterskor i Värmlands län bedöms kännetecknas av balans. På grund av begränsat underlag baseras bedömningen delvis på information för ett större geografiskt område. På fem års sikt förväntas efterfrågan på skolsköterskor vara oförändrad."/>
        <s v="Rekryteringssituationen för skolsköterskor i Örebro län bedöms kännetecknas av balans. På grund av begränsat underlag baseras bedömningen delvis på information för ett större geografiskt område. På fem års sikt förväntas efterfrågan på skolsköterskor vara oförändrad."/>
        <s v="Rekryteringssituationen för skolsköterskor i Västmanlands län bedöms kännetecknas av balans. På grund av begränsat underlag baseras bedömningen delvis på information för ett större geografiskt område. På fem års sikt förväntas efterfrågan på skolsköterskor vara oförändrad."/>
        <s v="Rekryteringssituationen för skolsköterskor i Dalarnas län bedöms kännetecknas av balans. På grund av begränsat underlag baseras bedömningen delvis på information för ett större geografiskt område. På fem års sikt förväntas efterfrågan på skolsköterskor vara oförändrad delvis till följd av stora företagsetableringar som påverkar arbetsmarknaden."/>
        <s v="Rekryteringssituationen för skolsköterskor i Gävleborgs län bedöms kännetecknas av balans. På grund av begränsat underlag baseras bedömningen delvis på information för ett större geografiskt område. På fem års sikt förväntas efterfrågan på skolsköterskor vara oförändrad."/>
        <s v="Rekryteringssituationen för skolsköterskor i Västernorrlands län bedöms kännetecknas av balans. På grund av begränsat underlag baseras bedömningen delvis på information för ett större geografiskt område. På fem års sikt förväntas efterfrågan på skolsköterskor vara oförändrad delvis till följd av stora företagsetableringar som påverkar arbetsmarknaden."/>
        <s v="Rekryteringssituationen för skolsköterskor i Jämtlands län bedöms kännetecknas av balans. På grund av begränsat underlag baseras bedömningen delvis på information för ett större geografiskt område. På fem års sikt förväntas efterfrågan på skolsköterskor vara oförändrad."/>
        <s v="Rekryteringssituationen för skolsköterskor i Västerbottens län bedöms kännetecknas av balans. På grund av begränsat underlag baseras bedömningen delvis på information för ett större geografiskt område. På fem års sikt förväntas efterfrågan på skolsköterskor öka jämfört med idag, delvis till följd av stora företagsetableringar som påverkar arbetsmarknaden."/>
        <s v="Rekryteringssituationen för skolsköterskor i Norrbottens län bedöms kännetecknas av balans. På grund av begränsat underlag baseras bedömningen delvis på information för ett större geografiskt område. På fem års sikt förväntas efterfrågan på skolsköterskor öka jämfört med idag, delvis till följd av stora företagsetableringar som påverkar arbetsmarknaden."/>
        <s v="Nationellt bedöms rekryteringssituationen för specialistläkare kännetecknas av rekryteringssvårigheter samtidigt som arbetslösheten och/eller andelen deltidsarbetande och/eller andelen som lämnar yrket är hög. På fem års sikt förväntas efterfrågan på specialistläkare öka jämfört med idag."/>
        <s v="Rekryteringssituationen för specialistläk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Skåne län bedöms kännetecknas av rekryteringssvårigheter samtidigt som arbetslösheten och/eller andelen deltidsarbetande och/eller andelen som lämnar yrket är hög. På fem års sikt förväntas efterfrågan på specialistläkare öka jämfört med idag."/>
        <s v="Rekryteringssituationen för specialistläk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Rekryteringssituationen för specialistläk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istläkare öka jämfört med idag."/>
        <s v="Nationellt bedöms rekryteringssituationen för tandhygienister kännetecknas av rekryteringssvårigheter samtidigt som arbetslösheten och/eller andelen deltidsarbetande och/eller andelen som lämnar yrket är hög. På fem års sikt förväntas efterfrågan på tandhygienister vara oförändrad."/>
        <s v="Rekryteringssituationen för tandhygienist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
        <s v="Rekryteringssituationen för tandhygienist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
        <s v="Rekryteringssituationen för tandhygienist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
        <s v="Rekryteringssituationen för tandhygienist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
        <s v="Rekryteringssituationen för tandhygienist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öka jämfört med idag."/>
        <s v="Rekryteringssituationen för tandhygienist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
        <s v="Rekryteringssituationen för tandhygienist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öka jämfört med idag."/>
        <s v="Rekryteringssituationen för tandhygieniste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öka jämfört med idag."/>
        <s v="Rekryteringssituationen för tandhygienist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
        <s v="Rekryteringssituationen för tandhygienist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
        <s v="Rekryteringssituationen för tandhygienist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öka jämfört med idag."/>
        <s v="Rekryteringssituationen för tandhygieniste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
        <s v="Rekryteringssituationen för tandhygienist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
        <s v="Rekryteringssituationen för tandhygienist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
        <s v="Rekryteringssituationen för tandhygienist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
        <s v="Rekryteringssituationen för tandhygienist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 delvis till följd av stora företagsetableringar som påverkar arbetsmarknaden."/>
        <s v="Rekryteringssituationen för tandhygienist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
        <s v="Rekryteringssituationen för tandhygienist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 delvis till följd av stora företagsetableringar som påverkar arbetsmarknaden."/>
        <s v="Rekryteringssituationen för tandhygienist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vara oförändrad."/>
        <s v="Rekryteringssituationen för tandhygienist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öka jämfört med idag, delvis till följd av stora företagsetableringar som påverkar arbetsmarknaden."/>
        <s v="Rekryteringssituationen för tandhygienist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hygienister öka jämfört med idag, delvis till följd av stora företagsetableringar som påverkar arbetsmarknaden."/>
        <s v="Nationellt bedöms rekryteringssituationen för tandläkare kännetecknas av rekryteringssvårigheter samtidigt som arbetslösheten och/eller andelen deltidsarbetande och/eller andelen som lämnar yrket är hög. På fem års sikt förväntas efterfrågan på tandläkare öka jämfört med idag."/>
        <s v="Rekryteringssituationen för tandläk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vara oförändrad."/>
        <s v="Rekryteringssituationen för tandläk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s v="Rekryteringssituationen för tandläkare i Södermanlands län bedöms kännetecknas av rekryteringssvårigheter samtidigt som arbetslösheten och/eller andelen deltidsarbetande och/eller andelen som lämnar yrket är hög. På fem års sikt förväntas efterfrågan på tandläkare öka jämfört med idag."/>
        <s v="Rekryteringssituationen för tandläk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s v="Rekryteringssituationen för tandläk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s v="Rekryteringssituationen för tandläk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s v="Rekryteringssituationen för tandläk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s v="Rekryteringssituationen för tandläkare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s v="Rekryteringssituationen för tandläk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s v="Rekryteringssituationen för tandläk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vara oförändrad."/>
        <s v="Rekryteringssituationen för tandläk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s v="Rekryteringssituationen för tandläk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vara oförändrad."/>
        <s v="Rekryteringssituationen för tandläk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s v="Rekryteringssituationen för tandläk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s v="Rekryteringssituationen för tandläk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s v="Rekryteringssituationen för tandläk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delvis till följd av stora företagsetableringar som påverkar arbetsmarknaden."/>
        <s v="Rekryteringssituationen för tandläk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s v="Rekryteringssituationen för tandläk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delvis till följd av stora företagsetableringar som påverkar arbetsmarknaden."/>
        <s v="Rekryteringssituationen för tandläk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s v="Rekryteringssituationen för tandläk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delvis till följd av stora företagsetableringar som påverkar arbetsmarknaden."/>
        <s v="Rekryteringssituationen för tandläk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ndläkare öka jämfört med idag, delvis till följd av stora företagsetableringar som påverkar arbetsmarknaden."/>
        <s v="Nationellt bedöms rekryteringssituationen för tandsköterskor kännetecknas av balans. På fem års sikt förväntas efterfrågan på tandsköterskor vara oförändrad."/>
        <s v="Rekryteringssituationen för tandsköterskor i Stockholms län bedöms kännetecknas av balans. På grund av begränsat underlag baseras bedömningen delvis på information för ett större geografiskt område. På fem års sikt förväntas efterfrågan på tandsköterskor vara oförändrad."/>
        <s v="Rekryteringssituationen för tandsköterskor i Uppsala län bedöms kännetecknas av balans. På grund av begränsat underlag baseras bedömningen delvis på information för ett större geografiskt område. På fem års sikt förväntas efterfrågan på tandsköterskor vara oförändrad."/>
        <s v="Rekryteringssituationen för tandsköterskor i Södermanlands län bedöms kännetecknas av balans. På grund av begränsat underlag baseras bedömningen delvis på information för ett större geografiskt område. På fem års sikt förväntas efterfrågan på tandsköterskor vara oförändrad."/>
        <s v="Rekryteringssituationen för tandsköterskor i Östergötlands län bedöms kännetecknas av balans. På grund av begränsat underlag baseras bedömningen delvis på information för ett större geografiskt område. På fem års sikt förväntas efterfrågan på tandsköterskor vara oförändrad."/>
        <s v="Rekryteringssituationen för tandsköterskor i Jönköpings län bedöms kännetecknas av balans. På grund av begränsat underlag baseras bedömningen delvis på information för ett större geografiskt område. På fem års sikt förväntas efterfrågan på tandsköterskor öka jämfört med idag."/>
        <s v="Rekryteringssituationen för tandsköterskor i Kronobergs län bedöms kännetecknas av balans. På grund av begränsat underlag baseras bedömningen delvis på information för ett större geografiskt område. På fem års sikt förväntas efterfrågan på tandsköterskor öka jämfört med idag."/>
        <s v="Rekryteringssituationen för tandsköterskor i Kalmar län bedöms kännetecknas av balans. På grund av begränsat underlag baseras bedömningen delvis på information för ett större geografiskt område. På fem års sikt förväntas efterfrågan på tandsköterskor öka jämfört med idag."/>
        <s v="Rekryteringssituationen för tandsköterskor i Gotlands län bedöms kännetecknas av balans. På grund av begränsat underlag baseras bedömningen delvis på information för ett större geografiskt område. På fem års sikt förväntas efterfrågan på tandsköterskor öka jämfört med idag."/>
        <s v="Rekryteringssituationen för tandsköterskor i Blekinge län bedöms kännetecknas av balans. På grund av begränsat underlag baseras bedömningen delvis på information för ett större geografiskt område. På fem års sikt förväntas efterfrågan på tandsköterskor vara oförändrad."/>
        <s v="Rekryteringssituationen för tandsköterskor i Skåne län bedöms kännetecknas av balans. På grund av begränsat underlag baseras bedömningen delvis på information för ett större geografiskt område. På fem års sikt förväntas efterfrågan på tandsköterskor vara oförändrad."/>
        <s v="Rekryteringssituationen för tandsköterskor i Hallands län bedöms kännetecknas av balans. På grund av begränsat underlag baseras bedömningen delvis på information för ett större geografiskt område. På fem års sikt förväntas efterfrågan på tandsköterskor öka jämfört med idag."/>
        <s v="Rekryteringssituationen för tandsköterskor i Västra Götalands län bedöms kännetecknas av balans. På grund av begränsat underlag baseras bedömningen delvis på information för ett större geografiskt område. På fem års sikt förväntas efterfrågan på tandsköterskor vara oförändrad."/>
        <s v="Rekryteringssituationen för tandsköterskor i Värmlands län bedöms kännetecknas av balans. På grund av begränsat underlag baseras bedömningen delvis på information för ett större geografiskt område. På fem års sikt förväntas efterfrågan på tandsköterskor vara oförändrad."/>
        <s v="Rekryteringssituationen för tandsköterskor i Örebro län bedöms kännetecknas av balans. På grund av begränsat underlag baseras bedömningen delvis på information för ett större geografiskt område. På fem års sikt förväntas efterfrågan på tandsköterskor vara oförändrad."/>
        <s v="Rekryteringssituationen för tandsköterskor i Västmanlands län bedöms kännetecknas av balans. På fem års sikt förväntas efterfrågan på tandsköterskor vara oförändrad."/>
        <s v="Rekryteringssituationen för tandsköterskor i Dalarnas län bedöms kännetecknas av balans. På grund av begränsat underlag baseras bedömningen delvis på information för ett större geografiskt område. På fem års sikt förväntas efterfrågan på tandsköterskor vara oförändrad delvis till följd av stora företagsetableringar som påverkar arbetsmarknaden."/>
        <s v="Rekryteringssituationen för tandsköterskor i Gävleborgs län bedöms kännetecknas av balans. På grund av begränsat underlag baseras bedömningen delvis på information för ett större geografiskt område. På fem års sikt förväntas efterfrågan på tandsköterskor vara oförändrad."/>
        <s v="Rekryteringssituationen för tandsköterskor i Västernorrlands län bedöms kännetecknas av balans. På grund av begränsat underlag baseras bedömningen delvis på information för ett större geografiskt område. På fem års sikt förväntas efterfrågan på tandsköterskor vara oförändrad delvis till följd av stora företagsetableringar som påverkar arbetsmarknaden."/>
        <s v="Rekryteringssituationen för tandsköterskor i Jämtlands län bedöms kännetecknas av balans. På grund av begränsat underlag baseras bedömningen delvis på information för ett större geografiskt område. På fem års sikt förväntas efterfrågan på tandsköterskor öka jämfört med idag."/>
        <s v="Rekryteringssituationen för tandsköterskor i Västerbottens län bedöms kännetecknas av balans. På grund av begränsat underlag baseras bedömningen delvis på information för ett större geografiskt område. På fem års sikt förväntas efterfrågan på tandsköterskor öka jämfört med idag, delvis till följd av stora företagsetableringar som påverkar arbetsmarknaden."/>
        <s v="Rekryteringssituationen för tandsköterskor i Norrbottens län bedöms kännetecknas av balans. På grund av begränsat underlag baseras bedömningen delvis på information för ett större geografiskt område. På fem års sikt förväntas efterfrågan på tandsköterskor öka jämfört med idag, delvis till följd av stora företagsetableringar som påverkar arbetsmarknaden."/>
        <s v="Nationellt bedöms rekryteringssituationen för undersköterskor inom hemtjänst, hemsjukvård, äldreboende och habilitering kännetecknas av rekryteringssvårigheter samtidigt som det är många som arbetar deltid i yrket.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Stockholms län bedöms kännetecknas av rekryteringssvårigheter samtidigt som det är många som arbetar deltid i yrket.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Uppsala län bedöms kännetecknas av balans.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Södermanlands län bedöms kännetecknas av balans.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Östergötlands län bedöms kännetecknas av balans.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Jönköpings län bedöms kännetecknas av balans.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Kronobergs län bedöms kännetecknas av rekryteringssvårigheter samtidigt som det är många som arbetar deltid i yrket.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Kalmar län bedöms kännetecknas av balans.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Gotlands län bedöms kännetecknas av balans.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Skåne län bedöms kännetecknas av rekryteringssvårigheter samtidigt som det är många som arbetar deltid i yrket.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Västra Götalands län bedöms kännetecknas av rekryteringssvårigheter samtidigt som det är många som arbetar deltid i yrket.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Örebro län bedöms kännetecknas av balans.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Västmanlands län bedöms kännetecknas av balans.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Dalarnas län bedöms kännetecknas av rekryteringssvårigheter samtidigt som det är många som arbetar deltid i yrket.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
        <s v="Rekryteringssituationen för undersköterskor inom hemtjänst, hemsjukvård, äldreboende och habilitering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hemtjänst, hemsjukvård, äldreboende och habilitering öka jämfört med idag, delvis till följd av en åldrande befolkning."/>
        <s v="Nationellt bedöms rekryteringssituationen för undersköterskor inom vård- och specialavdelningar och mottagningar kännetecknas av balans. På fem års sikt förväntas efterfrågan på undersköterskor inom vård- och specialavdelningar och mottagningar öka jämfört med idag."/>
        <s v="Rekryteringssituationen för undersköterskor inom vård- och specialavdelningar och mottagningar i Stockholm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Uppsala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Södermanland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Östergötland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Jönköping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Kronoberg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Kalmar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Gotland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Blekinge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Skåne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Halland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Västra Götaland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Örebro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Västmanlands län bedöms kännetecknas av balans.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vård- och specialavdelningar och mottagningar öka jämfört med idag."/>
        <s v="Rekryteringssituationen för undersköterskor inom vård- och specialavdelningar och mottagninga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undersköterskor inom vård- och specialavdelningar och mottagningar öka jämfört med idag."/>
        <s v="Nationellt bedöms rekryteringssituationen för veterinärer kännetecknas av rekryteringssvårigheter samtidigt som det är många som arbetar deltid i yrket. På fem års sikt förväntas efterfrågan på veterinärer vara oförändrad."/>
        <s v="Rekryteringssituationen för veterinärer i Stockholm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
        <s v="Rekryteringssituationen för veterinärer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minska jämfört med idag."/>
        <s v="Rekryteringssituationen för veterinärer i Söder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
        <s v="Rekryteringssituationen för veterinärer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
        <s v="Rekryteringssituationen för veterinärer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öka jämfört med idag."/>
        <s v="Rekryteringssituationen för veterinärer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öka jämfört med idag."/>
        <s v="Rekryteringssituationen för veterinärer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öka jämfört med idag."/>
        <s v="Rekryteringssituationen för veterinärer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
        <s v="Rekryteringssituationen för veterinärer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
        <s v="Rekryteringssituationen för veterinärer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
        <s v="Rekryteringssituationen för veterinärer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öka jämfört med idag."/>
        <s v="Rekryteringssituationen för veterinärer i Västra Göta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
        <s v="Rekryteringssituationen för veterinäre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
        <s v="Rekryteringssituationen för veterinärer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
        <s v="Rekryteringssituationen för veterinärer i Väst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
        <s v="Rekryteringssituationen för veterinäre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 delvis till följd av stora företagsetableringar som påverkar arbetsmarknaden."/>
        <s v="Rekryteringssituationen för veterinärer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
        <s v="Rekryteringssituationen för veterinäre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 delvis till följd av stora företagsetableringar som påverkar arbetsmarknaden."/>
        <s v="Rekryteringssituationen för veterinärer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vara oförändrad."/>
        <s v="Rekryteringssituationen för veterinäre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öka jämfört med idag, delvis till följd av stora företagsetableringar som påverkar arbetsmarknaden."/>
        <s v="Rekryteringssituationen för veterinäre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veterinärer öka jämfört med idag, delvis till följd av stora företagsetableringar som påverkar arbetsmarknaden."/>
        <s v="Nationellt bedöms rekryteringssituationen för vårdbiträden kännetecknas av rekryteringssvårigheter samtidigt som det är många som arbetar deltid i yrket. På fem års sikt förväntas efterfrågan på vårdbiträden öka jämfört med idag, delvis till följd av en åldrande befolkning."/>
        <s v="Rekryteringssituationen för vårdbiträden i Stockholms län bedöms kännetecknas av överskott.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Uppsala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Södermanlands län bedöms kännetecknas av överskott.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Östergötland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Kalmar län bedöms kännetecknas av rekryteringssvårigheter samtidigt som det är många som arbetar deltid i yrket. På fem års sikt förväntas efterfrågan på vårdbiträden öka jämfört med idag, delvis till följd av en åldrande befolkning."/>
        <s v="Rekryteringssituationen för vårdbiträden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Halland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Västra Götaland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Värmland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Örebro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Västmanlands län bedöms kännetecknas av överskott.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Dalarna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Gävleborgs län bedöms kännetecknas av överskott.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Västernorrland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Jämtland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Västerbotten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
        <s v="Rekryteringssituationen för vårdbiträden i Norrbottens län bedöms kännetecknas av balans. På grund av begränsat underlag baseras bedömningen delvis på information för ett större geografiskt område. På fem års sikt förväntas efterfrågan på vårdbiträden öka jämfört med idag, delvis till följd av en åldrande befolkning."/>
        <s v="Nationellt bedöms rekryteringssituationen för fordonsmontörer kännetecknas av rekryteringssvårigheter samtidigt som det är många som lämnar yrket. På fem års sikt förväntas efterfrågan på fordonsmontörer vara oförändrad."/>
        <s v="Rekryteringssituationen för fordonsmontörer i Stockholms län bedöms kännetecknas av rekryteringssvårigheter samtidigt som arbetslösheten i yrket är hög. På fem års sikt förväntas efterfrågan på fordonsmontörer minska jämfört med idag, delvis till följd av teknisk utveckling och automatisering."/>
        <s v="Rekryteringssituationen för fordonsmontörer i Uppsala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minska jämfört med idag, delvis till följd av teknisk utveckling och automatisering."/>
        <s v="Rekryteringssituationen för fordonsmontörer i Södermanlands län bedöms kännetecknas av brist. På grund av begränsat underlag baseras bedömningen delvis på information för ett större geografiskt område. På fem års sikt förväntas efterfrågan på fordonsmontörer vara oförändrad."/>
        <s v="Rekryteringssituationen för fordonsmontörer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
        <s v="Rekryteringssituationen för fordonsmontörer i Jönköpings län bedöms kännetecknas av brist. På grund av begränsat underlag baseras bedömningen delvis på information för ett större geografiskt område. På fem års sikt förväntas efterfrågan på fordonsmontörer vara oförändrad."/>
        <s v="Rekryteringssituationen för fordonsmontörer i Kronoberg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
        <s v="Rekryteringssituationen för fordonsmontörer i Kalmar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
        <s v="Rekryteringssituationen för fordonsmontörer i Gotlands län bedöms kännetecknas av rekryteringssvårigheter samtidigt som det är många som lämnar yrket. På grund av begränsat underlag baseras bedömningen på information för ett större geografiskt område. På fem års sikt förväntas efterfrågan på fordonsmontörer minska jämfört med idag, delvis till följd av teknisk utveckling och automatisering."/>
        <s v="Rekryteringssituationen för fordonsmontörer i Blekinge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
        <s v="Rekryteringssituationen för fordonsmontörer i Skåne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minska jämfört med idag, delvis till följd av teknisk utveckling och automatisering."/>
        <s v="Rekryteringssituationen för fordonsmontörer i Halland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minska jämfört med idag, delvis till följd av teknisk utveckling och automatisering."/>
        <s v="Rekryteringssituationen för fordonsmontörer i Västra Götalands län bedöms kännetecknas av rekryteringssvårigheter samtidigt som arbetslösheten i yrket är hög. På grund av begränsat underlag baseras bedömningen delvis på information för ett större geografiskt område. På fem års sikt förväntas efterfrågan på fordonsmontörer vara oförändrad."/>
        <s v="Rekryteringssituationen för fordonsmontörer i Värmland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
        <s v="Rekryteringssituationen för fordonsmontörer i Örebro län bedöms kännetecknas av brist. På grund av begränsat underlag baseras bedömningen delvis på information för ett större geografiskt område. På fem års sikt förväntas efterfrågan på fordonsmontörer vara oförändrad."/>
        <s v="Rekryteringssituationen för fordonsmontörer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
        <s v="Rekryteringssituationen för fordonsmontörer i Dalarna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 delvis till följd av stora företagsetableringar som påverkar arbetsmarknaden."/>
        <s v="Rekryteringssituationen för fordonsmontörer i Gävleborg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
        <s v="Rekryteringssituationen för fordonsmontörer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 delvis till följd av stora företagsetableringar som påverkar arbetsmarknaden."/>
        <s v="Rekryteringssituationen för fordonsmontörer i Jämtlands län bedöms kännetecknas av brist. På grund av begränsat underlag baseras bedömningen delvis på information för ett större geografiskt område. På fem års sikt förväntas efterfrågan på fordonsmontörer vara oförändrad."/>
        <s v="Rekryteringssituationen för fordonsmontörer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fordonsmontörer vara oförändrad delvis till följd av stora företagsetableringar som påverkar arbetsmarknaden."/>
        <s v="Rekryteringssituationen för fordonsmontörer i Norrbottens län bedöms kännetecknas av rekryteringssvårigheter samtidigt som arbetslösheten i yrket är hög. På grund av begränsat underlag baseras bedömningen delvis på information för ett större geografiskt område. På fem års sikt förväntas efterfrågan på fordonsmontörer vara oförändrad delvis till följd av stora företagsetableringar som påverkar arbetsmarknaden."/>
        <s v="Nationellt bedöms rekryteringssituationen för handpaketerare kännetecknas av överskott. På fem års sikt förväntas efterfrågan på handpaketerare vara oförändrad."/>
        <s v="Rekryteringssituationen för handpaketerare i Stockholms län bedöms kännetecknas av överskott. På grund av begränsat underlag baseras bedömningen delvis på information för ett större geografiskt område. På fem års sikt förväntas efterfrågan på handpaketerare vara oförändrad."/>
        <s v="Rekryteringssituationen för handpaketerare i Uppsala län bedöms kännetecknas av överskott. På grund av begränsat underlag baseras bedömningen delvis på information för ett större geografiskt område. På fem års sikt förväntas efterfrågan på handpaketerare vara oförändrad."/>
        <s v="Rekryteringssituationen för handpaketerare i Södermanlands län bedöms kännetecknas av överskott. På grund av begränsat underlag baseras bedömningen delvis på information för ett större geografiskt område. På fem års sikt förväntas efterfrågan på handpaketerare vara oförändrad."/>
        <s v="Rekryteringssituationen för handpaketerare i Östergötlands län bedöms kännetecknas av överskott. På grund av begränsat underlag baseras bedömningen delvis på information för ett större geografiskt område. På fem års sikt förväntas efterfrågan på handpaketerare vara oförändrad."/>
        <s v="Rekryteringssituationen för handpaketerare i Jönköpings län bedöms kännetecknas av överskott. På grund av begränsat underlag baseras bedömningen delvis på information för ett större geografiskt område. På fem års sikt förväntas efterfrågan på handpaketerare vara oförändrad."/>
        <s v="Rekryteringssituationen för handpaketerare i Kronobergs län bedöms kännetecknas av överskott. På grund av begränsat underlag baseras bedömningen delvis på information för ett större geografiskt område. På fem års sikt förväntas efterfrågan på handpaketerare vara oförändrad."/>
        <s v="Rekryteringssituationen för handpaketerare i Kalmar län bedöms kännetecknas av överskott. På grund av begränsat underlag baseras bedömningen delvis på information för ett större geografiskt område. På fem års sikt förväntas efterfrågan på handpaketerare vara oförändrad."/>
        <s v="Rekryteringssituationen för handpaketerare i Gotlands län bedöms kännetecknas av överskott. På grund av begränsat underlag baseras bedömningen på information för ett större geografiskt område. På fem års sikt förväntas efterfrågan på handpaketerare vara oförändrad."/>
        <s v="Rekryteringssituationen för handpaketerare i Blekinge län bedöms kännetecknas av överskott. På grund av begränsat underlag baseras bedömningen delvis på information för ett större geografiskt område. På fem års sikt förväntas efterfrågan på handpaketerare vara oförändrad."/>
        <s v="Rekryteringssituationen för handpaketerare i Skåne län bedöms kännetecknas av överskott. På fem års sikt förväntas efterfrågan på handpaketerare vara oförändrad."/>
        <s v="Rekryteringssituationen för handpaketerare i Hallands län bedöms kännetecknas av överskott. På grund av begränsat underlag baseras bedömningen delvis på information för ett större geografiskt område. På fem års sikt förväntas efterfrågan på handpaketerare vara oförändrad."/>
        <s v="Rekryteringssituationen för handpaketerare i Västra Götalands län bedöms kännetecknas av överskott. På grund av begränsat underlag baseras bedömningen delvis på information för ett större geografiskt område. På fem års sikt förväntas efterfrågan på handpaketerare vara oförändrad."/>
        <s v="Rekryteringssituationen för handpaketerare i Värmlands län bedöms kännetecknas av överskott. På grund av begränsat underlag baseras bedömningen delvis på information för ett större geografiskt område. På fem års sikt förväntas efterfrågan på handpaketerare vara oförändrad."/>
        <s v="Rekryteringssituationen för handpaketerare i Örebro län bedöms kännetecknas av överskott. På grund av begränsat underlag baseras bedömningen delvis på information för ett större geografiskt område. På fem års sikt förväntas efterfrågan på handpaketerare vara oförändrad."/>
        <s v="Rekryteringssituationen för handpaketerare i Västmanlands län bedöms kännetecknas av överskott. På grund av begränsat underlag baseras bedömningen delvis på information för ett större geografiskt område. På fem års sikt förväntas efterfrågan på handpaketerare vara oförändrad."/>
        <s v="Rekryteringssituationen för handpaketerare i Dalarnas län bedöms kännetecknas av överskott. På grund av begränsat underlag baseras bedömningen delvis på information för ett större geografiskt område. På fem års sikt förväntas efterfrågan på handpaketerare öka jämfört med idag, delvis till följd av stora företagsetableringar som påverkar arbetsmarknaden."/>
        <s v="Rekryteringssituationen för handpaketerare i Gävleborgs län bedöms kännetecknas av överskott. På grund av begränsat underlag baseras bedömningen på information för ett större geografiskt område. På fem års sikt förväntas efterfrågan på handpaketerare vara oförändrad."/>
        <s v="Rekryteringssituationen för handpaketerare i Västernorrlands län bedöms kännetecknas av överskott. På grund av begränsat underlag baseras bedömningen delvis på information för ett större geografiskt område. På fem års sikt förväntas efterfrågan på handpaketerare öka jämfört med idag, delvis till följd av stora företagsetableringar som påverkar arbetsmarknaden."/>
        <s v="Rekryteringssituationen för handpaketerare i Jämtlands län bedöms kännetecknas av överskott. På grund av begränsat underlag baseras bedömningen delvis på information för ett större geografiskt område. På fem års sikt förväntas efterfrågan på handpaketerare öka jämfört med idag."/>
        <s v="Rekryteringssituationen för handpaketerare i Västerbottens län bedöms kännetecknas av överskott. På grund av begränsat underlag baseras bedömningen delvis på information för ett större geografiskt område. På fem års sikt förväntas efterfrågan på handpaketerare öka jämfört med idag, delvis till följd av stora företagsetableringar som påverkar arbetsmarknaden."/>
        <s v="Rekryteringssituationen för handpaketerare i Norrbottens län bedöms kännetecknas av överskott. På grund av begränsat underlag baseras bedömningen delvis på information för ett större geografiskt område. På fem års sikt förväntas efterfrågan på handpaketerare öka jämfört med idag, delvis till följd av stora företagsetableringar som påverkar arbetsmarknaden."/>
        <s v="Nationellt bedöms rekryteringssituationen för maskinoperatörer inom livsmedel kännetecknas av balans. På fem års sikt förväntas efterfrågan på maskinoperatörer inom livsmedel minska jämfört med idag, delvis till följd av teknisk utveckling och automatisering."/>
        <s v="Rekryteringssituationen för maskinoperatörer inom livsmedel i Stockholms län bedöms kännetecknas av balans. På grund av begränsat underlag baseras bedömningen delvis på information för ett större geografiskt område. På fem års sikt förväntas efterfrågan på maskinoperatörer inom livsmedel vara oförändrad."/>
        <s v="Rekryteringssituationen för maskinoperatörer inom livsmedel i Uppsala län bedöms kännetecknas av balans. På grund av begränsat underlag baseras bedömningen delvis på information för ett större geografiskt område. På fem års sikt förväntas efterfrågan på maskinoperatörer inom livsmedel minska jämfört med idag, delvis till följd av teknisk utveckling och automatisering."/>
        <s v="Rekryteringssituationen för maskinoperatörer inom livsmedel i Södermanlands län bedöms kännetecknas av balans. På grund av begränsat underlag baseras bedömningen delvis på information för ett större geografiskt område. På fem års sikt förväntas efterfrågan på maskinoperatörer inom livsmedel minska jämfört med idag, delvis till följd av teknisk utveckling och automatisering."/>
        <s v="Rekryteringssituationen för maskinoperatörer inom livsmedel i Östergötlands län bedöms kännetecknas av balans. På grund av begränsat underlag baseras bedömningen delvis på information för ett större geografiskt område. På fem års sikt förväntas efterfrågan på maskinoperatörer inom livsmedel minska jämfört med idag, delvis till följd av teknisk utveckling och automatisering."/>
        <s v="Rekryteringssituationen för maskinoperatörer inom livsmedel i Jönköpings län bedöms kännetecknas av balans. På grund av begränsat underlag baseras bedömningen delvis på information för ett större geografiskt område. På fem års sikt förväntas efterfrågan på maskinoperatörer inom livsmedel vara oförändrad."/>
        <s v="Rekryteringssituationen för maskinoperatörer inom livsmedel i Kronobergs län bedöms kännetecknas av balans. På grund av begränsat underlag baseras bedömningen delvis på information för ett större geografiskt område. På fem års sikt förväntas efterfrågan på maskinoperatörer inom livsmedel vara oförändrad."/>
        <s v="Rekryteringssituationen för maskinoperatörer inom livsmedel i Kalmar län bedöms kännetecknas av balans. På grund av begränsat underlag baseras bedömningen delvis på information för ett större geografiskt område. På fem års sikt förväntas efterfrågan på maskinoperatörer inom livsmedel vara oförändrad."/>
        <s v="Rekryteringssituationen för maskinoperatörer inom livsmedel i Gotlands län bedöms kännetecknas av balans. På grund av begränsat underlag baseras bedömningen delvis på information för ett större geografiskt område. På fem års sikt förväntas efterfrågan på maskinoperatörer inom livsmedel vara oförändrad."/>
        <s v="Rekryteringssituationen för maskinoperatörer inom livsmedel i Blekinge län bedöms kännetecknas av överskott. På grund av begränsat underlag baseras bedömningen delvis på information för ett större geografiskt område. På fem års sikt förväntas efterfrågan på maskinoperatörer inom livsmedel vara oförändrad."/>
        <s v="Rekryteringssituationen för maskinoperatörer inom livsmedel i Skåne län bedöms kännetecknas av balans. På grund av begränsat underlag baseras bedömningen delvis på information för ett större geografiskt område. På fem års sikt förväntas efterfrågan på maskinoperatörer inom livsmedel minska jämfört med idag, delvis till följd av teknisk utveckling och automatisering."/>
        <s v="Rekryteringssituationen för maskinoperatörer inom livsmedel i Hallands län bedöms kännetecknas av balans. På grund av begränsat underlag baseras bedömningen delvis på information för ett större geografiskt område. På fem års sikt förväntas efterfrågan på maskinoperatörer inom livsmedel minska jämfört med idag, delvis till följd av teknisk utveckling och automatisering."/>
        <s v="Rekryteringssituationen för maskinoperatörer inom livsmedel i Västra Götalands län bedöms kännetecknas av balans. På grund av begränsat underlag baseras bedömningen delvis på information för ett större geografiskt område. På fem års sikt förväntas efterfrågan på maskinoperatörer inom livsmedel minska jämfört med idag, delvis till följd av teknisk utveckling och automatisering."/>
        <s v="Rekryteringssituationen för maskinoperatörer inom livsmedel i Värmlands län bedöms kännetecknas av balans. På grund av begränsat underlag baseras bedömningen delvis på information för ett större geografiskt område. På fem års sikt förväntas efterfrågan på maskinoperatörer inom livsmedel minska jämfört med idag, delvis till följd av teknisk utveckling och automatisering."/>
        <s v="Rekryteringssituationen för maskinoperatörer inom livsmedel i Örebro län bedöms kännetecknas av balans. På grund av begränsat underlag baseras bedömningen delvis på information för ett större geografiskt område. På fem års sikt förväntas efterfrågan på maskinoperatörer inom livsmedel minska jämfört med idag, delvis till följd av teknisk utveckling och automatisering."/>
        <s v="Rekryteringssituationen för maskinoperatörer inom livsmedel i Västmanlands län bedöms kännetecknas av balans. På grund av begränsat underlag baseras bedömningen delvis på information för ett större geografiskt område. På fem års sikt förväntas efterfrågan på maskinoperatörer inom livsmedel vara oförändrad."/>
        <s v="Rekryteringssituationen för maskinoperatörer inom livsmedel i Dalarnas län bedöms kännetecknas av balans. På grund av begränsat underlag baseras bedömningen delvis på information för ett större geografiskt område. På fem års sikt förväntas efterfrågan på maskinoperatörer inom livsmedel vara oförändrad delvis till följd av stora företagsetableringar som påverkar arbetsmarknaden."/>
        <s v="Rekryteringssituationen för maskinoperatörer inom livsmedel i Gävleborgs län bedöms kännetecknas av överskott. På grund av begränsat underlag baseras bedömningen delvis på information för ett större geografiskt område. På fem års sikt förväntas efterfrågan på maskinoperatörer inom livsmedel vara oförändrad."/>
        <s v="Rekryteringssituationen för maskinoperatörer inom livsmedel i Västernorrlands län bedöms kännetecknas av balans. På grund av begränsat underlag baseras bedömningen delvis på information för ett större geografiskt område. På fem års sikt förväntas efterfrågan på maskinoperatörer inom livsmedel vara oförändrad delvis till följd av stora företagsetableringar som påverkar arbetsmarknaden."/>
        <s v="Rekryteringssituationen för maskinoperatörer inom livsmedel i Jämtlands län bedöms kännetecknas av överskott. På grund av begränsat underlag baseras bedömningen delvis på information för ett större geografiskt område. På fem års sikt förväntas efterfrågan på maskinoperatörer inom livsmedel vara oförändrad."/>
        <s v="Rekryteringssituationen för maskinoperatörer inom livsmedel i Västerbottens län bedöms kännetecknas av balans. På grund av begränsat underlag baseras bedömningen delvis på information för ett större geografiskt område. På fem års sikt förväntas efterfrågan på maskinoperatörer inom livsmedel vara oförändrad delvis till följd av stora företagsetableringar som påverkar arbetsmarknaden."/>
        <s v="Rekryteringssituationen för maskinoperatörer inom livsmedel i Norrbottens län bedöms kännetecknas av överskott. På grund av begränsat underlag baseras bedömningen delvis på information för ett större geografiskt område. På fem års sikt förväntas efterfrågan på maskinoperatörer inom livsmedel vara oförändrad delvis till följd av stora företagsetableringar som påverkar arbetsmarknaden."/>
        <s v="Nationellt bedöms rekryteringssituationen för maskinoperatörer inom plastindustrin kännetecknas av rekryteringssvårigheter samtidigt som det är många som lämnar yrket. På fem års sikt förväntas efterfrågan på maskinoperatörer inom plastindustrin minska jämfört med idag, delvis till följd av teknisk utveckling och automatisering."/>
        <s v="Rekryteringssituationen för maskinoperatörer inom plastindustrin i Stockholm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vara oförändrad."/>
        <s v="Rekryteringssituationen för maskinoperatörer inom plastindustrin i Uppsala län bedöms kännetecknas av brist. På grund av begränsat underlag baseras bedömningen delvis på information för ett större geografiskt område. På fem års sikt förväntas efterfrågan på maskinoperatörer inom plastindustrin minska jämfört med idag, delvis till följd av teknisk utveckling och automatisering."/>
        <s v="Rekryteringssituationen för maskinoperatörer inom plastindustrin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minska jämfört med idag, delvis till följd av teknisk utveckling och automatisering."/>
        <s v="Rekryteringssituationen för maskinoperatörer inom plastindustrin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minska jämfört med idag, delvis till följd av teknisk utveckling och automatisering."/>
        <s v="Rekryteringssituationen för maskinoperatörer inom plastindustrin i Jönköping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vara oförändrad."/>
        <s v="Rekryteringssituationen för maskinoperatörer inom plastindustrin i Kronobergs län bedöms kännetecknas av brist. På grund av begränsat underlag baseras bedömningen delvis på information för ett större geografiskt område. På fem års sikt förväntas efterfrågan på maskinoperatörer inom plastindustrin vara oförändrad."/>
        <s v="Rekryteringssituationen för maskinoperatörer inom plastindustrin i Kalmar län bedöms kännetecknas av brist. På grund av begränsat underlag baseras bedömningen delvis på information för ett större geografiskt område. På fem års sikt förväntas efterfrågan på maskinoperatörer inom plastindustrin vara oförändrad."/>
        <s v="Rekryteringssituationen för maskinoperatörer inom plastindustrin i Gotlands län bedöms kännetecknas av rekryteringssvårigheter samtidigt som det är många som lämnar yrket. På grund av begränsat underlag baseras bedömningen på information för ett större geografiskt område. På fem års sikt förväntas efterfrågan på maskinoperatörer inom plastindustrin vara oförändrad."/>
        <s v="Rekryteringssituationen för maskinoperatörer inom plastindustrin i Blekinge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vara oförändrad."/>
        <s v="Rekryteringssituationen för maskinoperatörer inom plastindustrin i Skåne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minska jämfört med idag, delvis till följd av teknisk utveckling och automatisering."/>
        <s v="Rekryteringssituationen för maskinoperatörer inom plastindustrin i Halland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minska jämfört med idag, delvis till följd av teknisk utveckling och automatisering."/>
        <s v="Rekryteringssituationen för maskinoperatörer inom plastindustrin i Västra Götalands län bedöms kännetecknas av rekryteringssvårigheter samtidigt som det är många som lämnar yrket. På fem års sikt förväntas efterfrågan på maskinoperatörer inom plastindustrin minska jämfört med idag, delvis till följd av teknisk utveckling och automatisering."/>
        <s v="Rekryteringssituationen för maskinoperatörer inom plastindustrin i Värmland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minska jämfört med idag, delvis till följd av teknisk utveckling och automatisering."/>
        <s v="Rekryteringssituationen för maskinoperatörer inom plastindustrin i Örebro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minska jämfört med idag, delvis till följd av teknisk utveckling och automatisering."/>
        <s v="Rekryteringssituationen för maskinoperatörer inom plastindustrin i Västmanlands län bedöms kännetecknas av brist. På grund av begränsat underlag baseras bedömningen delvis på information för ett större geografiskt område. På fem års sikt förväntas efterfrågan på maskinoperatörer inom plastindustrin vara oförändrad."/>
        <s v="Rekryteringssituationen för maskinoperatörer inom plastindustrin i Dalarna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vara oförändrad delvis till följd av stora företagsetableringar som påverkar arbetsmarknaden."/>
        <s v="Rekryteringssituationen för maskinoperatörer inom plastindustrin i Gävleborg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vara oförändrad."/>
        <s v="Rekryteringssituationen för maskinoperatörer inom plastindustrin i Västernorrlands län bedöms kännetecknas av rekryteringssvårigheter samtidigt som det är många som lämnar yrket. På grund av begränsat underlag baseras bedömningen på information för ett större geografiskt område. På fem års sikt förväntas efterfrågan på maskinoperatörer inom plastindustrin vara oförändrad delvis till följd av stora företagsetableringar som påverkar arbetsmarknaden."/>
        <s v="Rekryteringssituationen för maskinoperatörer inom plastindustrin i Jämtland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vara oförändrad."/>
        <s v="Rekryteringssituationen för maskinoperatörer inom plastindustrin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maskinoperatörer inom plastindustrin vara oförändrad delvis till följd av stora företagsetableringar som påverkar arbetsmarknaden."/>
        <s v="Rekryteringssituationen för maskinoperatörer inom plastindustrin i Norrbottens län bedöms kännetecknas av rekryteringssvårigheter samtidigt som det är många som lämnar yrket. På grund av begränsat underlag baseras bedömningen på information för ett större geografiskt område. På fem års sikt förväntas efterfrågan på maskinoperatörer inom plastindustrin vara oförändrad delvis till följd av stora företagsetableringar som påverkar arbetsmarknaden."/>
        <s v="Nationellt bedöms rekryteringssituationen för maskinställare och maskinoperatörer inom metallarbete kännetecknas av brist. På fem års sikt förväntas efterfrågan på maskinställare och maskinoperatörer inom metallarbete minska jämfört med idag, delvis till följd av teknisk utveckling och automatisering."/>
        <s v="Rekryteringssituationen för maskinställare och maskinoperatörer inom metallarbete i Stockholms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minska jämfört med idag, delvis till följd av teknisk utveckling och automatisering."/>
        <s v="Rekryteringssituationen för maskinställare och maskinoperatörer inom metallarbete i Uppsala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minska jämfört med idag, delvis till följd av teknisk utveckling och automatisering."/>
        <s v="Rekryteringssituationen för maskinställare och maskinoperatörer inom metallarbete i Södermanlands län bedöms kännetecknas av brist. På grund av begränsat underlag baseras bedömningen delvis på information för ett större geografiskt område. På fem års sikt förväntas efterfrågan på maskinställare och maskinoperatörer inom metallarbete minska jämfört med idag, delvis till följd av teknisk utveckling och automatisering."/>
        <s v="Rekryteringssituationen för maskinställare och maskinoperatörer inom metallarbete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vara oförändrad."/>
        <s v="Rekryteringssituationen för maskinställare och maskinoperatörer inom metallarbete i Jönköpings län bedöms kännetecknas av rekryteringssvårigheter samtidigt som det är många som lämnar yrket. På fem års sikt förväntas efterfrågan på maskinställare och maskinoperatörer inom metallarbete vara oförändrad."/>
        <s v="Rekryteringssituationen för maskinställare och maskinoperatörer inom metallarbete i Kronobergs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vara oförändrad."/>
        <s v="Rekryteringssituationen för maskinställare och maskinoperatörer inom metallarbete i Kalmar län bedöms kännetecknas av brist. På grund av begränsat underlag baseras bedömningen delvis på information för ett större geografiskt område. På fem års sikt förväntas efterfrågan på maskinställare och maskinoperatörer inom metallarbete vara oförändrad."/>
        <s v="Rekryteringssituationen för maskinställare och maskinoperatörer inom metallarbete i Gotlands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öka jämfört med idag."/>
        <s v="Rekryteringssituationen för maskinställare och maskinoperatörer inom metallarbete i Blekinge län bedöms kännetecknas av brist. På grund av begränsat underlag baseras bedömningen delvis på information för ett större geografiskt område. På fem års sikt förväntas efterfrågan på maskinställare och maskinoperatörer inom metallarbete vara oförändrad."/>
        <s v="Rekryteringssituationen för maskinställare och maskinoperatörer inom metallarbete i Skåne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minska jämfört med idag, delvis till följd av teknisk utveckling och automatisering."/>
        <s v="Rekryteringssituationen för maskinställare och maskinoperatörer inom metallarbete i Hallands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minska jämfört med idag, delvis till följd av teknisk utveckling och automatisering."/>
        <s v="Rekryteringssituationen för maskinställare och maskinoperatörer inom metallarbete i Västra Götalands län bedöms kännetecknas av brist. På fem års sikt förväntas efterfrågan på maskinställare och maskinoperatörer inom metallarbete minska jämfört med idag, delvis till följd av teknisk utveckling och automatisering."/>
        <s v="Rekryteringssituationen för maskinställare och maskinoperatörer inom metallarbete i Värmlands län bedöms kännetecknas av brist. På grund av begränsat underlag baseras bedömningen delvis på information för ett större geografiskt område. På fem års sikt förväntas efterfrågan på maskinställare och maskinoperatörer inom metallarbete vara oförändrad."/>
        <s v="Rekryteringssituationen för maskinställare och maskinoperatörer inom metallarbete i Örebro län bedöms kännetecknas av brist. På grund av begränsat underlag baseras bedömningen delvis på information för ett större geografiskt område. På fem års sikt förväntas efterfrågan på maskinställare och maskinoperatörer inom metallarbete minska jämfört med idag, delvis till följd av teknisk utveckling och automatisering."/>
        <s v="Rekryteringssituationen för maskinställare och maskinoperatörer inom metallarbete i Västmanlands län bedöms kännetecknas av brist. På grund av begränsat underlag baseras bedömningen delvis på information för ett större geografiskt område. På fem års sikt förväntas efterfrågan på maskinställare och maskinoperatörer inom metallarbete vara oförändrad."/>
        <s v="Rekryteringssituationen för maskinställare och maskinoperatörer inom metallarbete i Dalarnas län bedöms kännetecknas av brist. På grund av begränsat underlag baseras bedömningen delvis på information för ett större geografiskt område. På fem års sikt förväntas efterfrågan på maskinställare och maskinoperatörer inom metallarbete öka jämfört med idag, delvis till följd av stora företagsetableringar som påverkar arbetsmarknaden."/>
        <s v="Rekryteringssituationen för maskinställare och maskinoperatörer inom metallarbete i Gävleborgs län bedöms kännetecknas av brist. På grund av begränsat underlag baseras bedömningen delvis på information för ett större geografiskt område. På fem års sikt förväntas efterfrågan på maskinställare och maskinoperatörer inom metallarbete vara oförändrad."/>
        <s v="Rekryteringssituationen för maskinställare och maskinoperatörer inom metallarbete i Västernorrlands län bedöms kännetecknas av brist. På grund av begränsat underlag baseras bedömningen delvis på information för ett större geografiskt område. På fem års sikt förväntas efterfrågan på maskinställare och maskinoperatörer inom metallarbete öka jämfört med idag, delvis till följd av stora företagsetableringar som påverkar arbetsmarknaden."/>
        <s v="Rekryteringssituationen för maskinställare och maskinoperatörer inom metallarbete i Jämtlands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vara oförändrad."/>
        <s v="Rekryteringssituationen för maskinställare och maskinoperatörer inom metallarbete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öka jämfört med idag, delvis till följd av stora företagsetableringar som påverkar arbetsmarknaden."/>
        <s v="Rekryteringssituationen för maskinställare och maskinoperatörer inom metallarbete i Norrbottens län bedöms kännetecknas av rekryteringssvårigheter samtidigt som det är många som lämnar yrket. På grund av begränsat underlag baseras bedömningen delvis på information för ett större geografiskt område. På fem års sikt förväntas efterfrågan på maskinställare och maskinoperatörer inom metallarbete öka jämfört med idag, delvis till följd av stora företagsetableringar som påverkar arbetsmarknaden."/>
        <s v="Nationellt bedöms rekryteringssituationen för montörer av elektrisk och elektronisk utrustning kännetecknas av rekryteringssvårigheter samtidigt som det är många som lämnar yrket. På fem års sikt förväntas efterfrågan på montörer av elektrisk och elektronisk utrustning vara oförändrad."/>
        <s v="Rekryteringssituationen för montörer av elektrisk och elektronisk utrustning i Stockholm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minska jämfört med idag, delvis till följd av teknisk utveckling och automatisering."/>
        <s v="Rekryteringssituationen för montörer av elektrisk och elektronisk utrustning i Uppsala län bedöms kännetecknas av brist. På grund av begränsat underlag baseras bedömningen delvis på information för ett större geografiskt område. På fem års sikt förväntas efterfrågan på montörer av elektrisk och elektronisk utrustning minska jämfört med idag, delvis till följd av teknisk utveckling och automatisering."/>
        <s v="Rekryteringssituationen för montörer av elektrisk och elektronisk utrustning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vara oförändrad."/>
        <s v="Rekryteringssituationen för montörer av elektrisk och elektronisk utrustning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vara oförändrad."/>
        <s v="Rekryteringssituationen för montörer av elektrisk och elektronisk utrustning i Jönköping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vara oförändrad."/>
        <s v="Rekryteringssituationen för montörer av elektrisk och elektronisk utrustning i Kronoberg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vara oförändrad."/>
        <s v="Rekryteringssituationen för montörer av elektrisk och elektronisk utrustning i Kalmar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vara oförändrad."/>
        <s v="Rekryteringssituationen för montörer av elektrisk och elektronisk utrustning i Gotlands län bedöms kännetecknas av rekryteringssvårigheter samtidigt som det är många som lämnar yrket. På grund av begränsat underlag baseras bedömningen på information för ett större geografiskt område. På fem års sikt förväntas efterfrågan på montörer av elektrisk och elektronisk utrustning minska jämfört med idag, delvis till följd av teknisk utveckling och automatisering."/>
        <s v="Rekryteringssituationen för montörer av elektrisk och elektronisk utrustning i Blekinge län bedöms kännetecknas av brist. På grund av begränsat underlag baseras bedömningen delvis på information för ett större geografiskt område. På fem års sikt förväntas efterfrågan på montörer av elektrisk och elektronisk utrustning vara oförändrad."/>
        <s v="Rekryteringssituationen för montörer av elektrisk och elektronisk utrustning i Skåne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minska jämfört med idag, delvis till följd av teknisk utveckling och automatisering."/>
        <s v="Rekryteringssituationen för montörer av elektrisk och elektronisk utrustning i Halland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minska jämfört med idag, delvis till följd av teknisk utveckling och automatisering."/>
        <s v="Rekryteringssituationen för montörer av elektrisk och elektronisk utrustning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vara oförändrad."/>
        <s v="Rekryteringssituationen för montörer av elektrisk och elektronisk utrustning i Värmlands län bedöms kännetecknas av brist. På grund av begränsat underlag baseras bedömningen delvis på information för ett större geografiskt område. På fem års sikt förväntas efterfrågan på montörer av elektrisk och elektronisk utrustning vara oförändrad."/>
        <s v="Rekryteringssituationen för montörer av elektrisk och elektronisk utrustning i Örebro län bedöms kännetecknas av brist. På grund av begränsat underlag baseras bedömningen delvis på information för ett större geografiskt område. På fem års sikt förväntas efterfrågan på montörer av elektrisk och elektronisk utrustning vara oförändrad."/>
        <s v="Rekryteringssituationen för montörer av elektrisk och elektronisk utrustning i Västmanlands län bedöms kännetecknas av brist. På grund av begränsat underlag baseras bedömningen delvis på information för ett större geografiskt område. På fem års sikt förväntas efterfrågan på montörer av elektrisk och elektronisk utrustning vara oförändrad."/>
        <s v="Rekryteringssituationen för montörer av elektrisk och elektronisk utrustning i Dalarna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öka jämfört med idag, delvis till följd av stora företagsetableringar som påverkar arbetsmarknaden."/>
        <s v="Rekryteringssituationen för montörer av elektrisk och elektronisk utrustning i Gävleborgs län bedöms kännetecknas av rekryteringssvårigheter samtidigt som arbetslösheten i yrket är hög. På grund av begränsat underlag baseras bedömningen delvis på information för ett större geografiskt område. På fem års sikt förväntas efterfrågan på montörer av elektrisk och elektronisk utrustning vara oförändrad."/>
        <s v="Rekryteringssituationen för montörer av elektrisk och elektronisk utrustning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öka jämfört med idag, delvis till följd av stora företagsetableringar som påverkar arbetsmarknaden."/>
        <s v="Rekryteringssituationen för montörer av elektrisk och elektronisk utrustning i Jämtland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vara oförändrad."/>
        <s v="Rekryteringssituationen för montörer av elektrisk och elektronisk utrustning i Västerbottens län bedöms kännetecknas av brist. På grund av begränsat underlag baseras bedömningen delvis på information för ett större geografiskt område. På fem års sikt förväntas efterfrågan på montörer av elektrisk och elektronisk utrustning öka jämfört med idag, delvis till följd av stora företagsetableringar som påverkar arbetsmarknaden."/>
        <s v="Rekryteringssituationen för montörer av elektrisk och elektronisk utrustning i Norrbottens län bedöms kännetecknas av rekryteringssvårigheter samtidigt som det är många som lämnar yrket. På grund av begränsat underlag baseras bedömningen delvis på information för ett större geografiskt område. På fem års sikt förväntas efterfrågan på montörer av elektrisk och elektronisk utrustning öka jämfört med idag, delvis till följd av stora företagsetableringar som påverkar arbetsmarknaden."/>
        <s v="Nationellt bedöms rekryteringssituationen för montörer av metall-, gummi- och plastprodukter kännetecknas av rekryteringssvårigheter samtidigt som arbetslösheten i yrket är hög. På fem års sikt förväntas efterfrågan på montörer av metall-, gummi- och plastprodukter vara oförändrad."/>
        <s v="Rekryteringssituationen för montörer av metall-, gummi- och plastprodukter i Stockholm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minska jämfört med idag, delvis till följd av teknisk utveckling och automatisering."/>
        <s v="Rekryteringssituationen för montörer av metall-, gummi- och plastprodukter i Uppsala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minska jämfört med idag, delvis till följd av teknisk utveckling och automatisering."/>
        <s v="Rekryteringssituationen för montörer av metall-, gummi- och plastprodukter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s v="Rekryteringssituationen för montörer av metall-, gummi- och plastprodukter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s v="Rekryteringssituationen för montörer av metall-, gummi- och plastprodukter i Jönköping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s v="Rekryteringssituationen för montörer av metall-, gummi- och plastprodukter i Kronoberg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s v="Rekryteringssituationen för montörer av metall-, gummi- och plastprodukter i Kalmar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s v="Rekryteringssituationen för montörer av metall-, gummi- och plastprodukter i Gotlands län bedöms kännetecknas av brist. På grund av begränsat underlag baseras bedömningen delvis på information för ett större geografiskt område. På fem års sikt förväntas efterfrågan på montörer av metall-, gummi- och plastprodukter minska jämfört med idag, delvis till följd av teknisk utveckling och automatisering."/>
        <s v="Rekryteringssituationen för montörer av metall-, gummi- och plastprodukter i Blekinge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s v="Rekryteringssituationen för montörer av metall-, gummi- och plastprodukter i Skåne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minska jämfört med idag, delvis till följd av teknisk utveckling och automatisering."/>
        <s v="Rekryteringssituationen för montörer av metall-, gummi- och plastprodukter i Hal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minska jämfört med idag, delvis till följd av teknisk utveckling och automatisering."/>
        <s v="Rekryteringssituationen för montörer av metall-, gummi- och plastprodukter i Västra Götalands län bedöms kännetecknas av rekryteringssvårigheter samtidigt som arbetslösheten i yrket är hög. På fem års sikt förväntas efterfrågan på montörer av metall-, gummi- och plastprodukter vara oförändrad."/>
        <s v="Rekryteringssituationen för montörer av metall-, gummi- och plastprodukter i Värm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s v="Rekryteringssituationen för montörer av metall-, gummi- och plastprodukter i Örebro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s v="Rekryteringssituationen för montörer av metall-, gummi- och plastprodukter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s v="Rekryteringssituationen för montörer av metall-, gummi- och plastprodukter i Dalarna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delvis till följd av stora företagsetableringar som påverkar arbetsmarknaden."/>
        <s v="Rekryteringssituationen för montörer av metall-, gummi- och plastprodukter i Gävleborg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s v="Rekryteringssituationen för montörer av metall-, gummi- och plastprodukter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delvis till följd av stora företagsetableringar som påverkar arbetsmarknaden."/>
        <s v="Rekryteringssituationen för montörer av metall-, gummi- och plastprodukter i Jämt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s v="Rekryteringssituationen för montörer av metall-, gummi- och plastprodukter i Västerbotten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delvis till följd av stora företagsetableringar som påverkar arbetsmarknaden."/>
        <s v="Rekryteringssituationen för montörer av metall-, gummi- och plastprodukter i Norrbottens län bedöms kännetecknas av rekryteringssvårigheter samtidigt som arbetslösheten i yrket är hög. På grund av begränsat underlag baseras bedömningen delvis på information för ett större geografiskt område. På fem års sikt förväntas efterfrågan på montörer av metall-, gummi- och plastprodukter vara oförändrad delvis till följd av stora företagsetableringar som påverkar arbetsmarknaden."/>
        <s v="Nationellt bedöms rekryteringssituationen för montörer av träprodukter kännetecknas av rekryteringssvårigheter samtidigt som arbetslösheten i yrket är hög. På fem års sikt förväntas efterfrågan på montörer av träprodukter vara oförändrad."/>
        <s v="Rekryteringssituationen för montörer av träprodukter i Stockholms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minska jämfört med idag, delvis till följd av teknisk utveckling och automatisering."/>
        <s v="Rekryteringssituationen för montörer av träprodukter i Uppsala län bedöms kännetecknas av rekryteringssvårigheter samtidigt som arbetslösheten i yrket är hög. På grund av begränsat underlag baseras bedömningen på information för ett större geografiskt område. På fem års sikt förväntas efterfrågan på montörer av träprodukter minska jämfört med idag, delvis till följd av teknisk utveckling och automatisering."/>
        <s v="Rekryteringssituationen för montörer av träprodukter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vara oförändrad."/>
        <s v="Rekryteringssituationen för montörer av träprodukter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vara oförändrad."/>
        <s v="Rekryteringssituationen för montörer av träprodukter i Jönköpings län bedöms kännetecknas av brist. På grund av begränsat underlag baseras bedömningen delvis på information för ett större geografiskt område. På fem års sikt förväntas efterfrågan på montörer av träprodukter vara oförändrad."/>
        <s v="Rekryteringssituationen för montörer av träprodukter i Kronobergs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vara oförändrad."/>
        <s v="Rekryteringssituationen för montörer av träprodukter i Kalmar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vara oförändrad."/>
        <s v="Rekryteringssituationen för montörer av träprodukter i Gotlands län bedöms kännetecknas av brist. På grund av begränsat underlag baseras bedömningen på information för ett större geografiskt område. På fem års sikt förväntas efterfrågan på montörer av träprodukter minska jämfört med idag, delvis till följd av teknisk utveckling och automatisering."/>
        <s v="Rekryteringssituationen för montörer av träprodukter i Blekinge län bedöms kännetecknas av rekryteringssvårigheter samtidigt som arbetslösheten i yrket är hög. På grund av begränsat underlag baseras bedömningen på information för ett större geografiskt område. På fem års sikt förväntas efterfrågan på montörer av träprodukter vara oförändrad."/>
        <s v="Rekryteringssituationen för montörer av träprodukter i Skåne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minska jämfört med idag, delvis till följd av teknisk utveckling och automatisering."/>
        <s v="Rekryteringssituationen för montörer av träprodukter i Hal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minska jämfört med idag, delvis till följd av teknisk utveckling och automatisering."/>
        <s v="Rekryteringssituationen för montörer av träprodukter i Västra Götalands län bedöms kännetecknas av brist. På grund av begränsat underlag baseras bedömningen delvis på information för ett större geografiskt område. På fem års sikt förväntas efterfrågan på montörer av träprodukter vara oförändrad."/>
        <s v="Rekryteringssituationen för montörer av träprodukter i Värmlands län bedöms kännetecknas av brist. På grund av begränsat underlag baseras bedömningen på information för ett större geografiskt område. På fem års sikt förväntas efterfrågan på montörer av träprodukter vara oförändrad."/>
        <s v="Rekryteringssituationen för montörer av träprodukter i Örebro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vara oförändrad."/>
        <s v="Rekryteringssituationen för montörer av träprodukter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montörer av träprodukter vara oförändrad."/>
        <s v="Rekryteringssituationen för montörer av träprodukter i Dalarnas län bedöms kännetecknas av brist. På grund av begränsat underlag baseras bedömningen delvis på information för ett större geografiskt område. På fem års sikt förväntas efterfrågan på montörer av träprodukter vara oförändrad delvis till följd av stora företagsetableringar som påverkar arbetsmarknaden."/>
        <s v="Rekryteringssituationen för montörer av träprodukter i Gävleborgs län bedöms kännetecknas av brist. På grund av begränsat underlag baseras bedömningen delvis på information för ett större geografiskt område. På fem års sikt förväntas efterfrågan på montörer av träprodukter vara oförändrad."/>
        <s v="Rekryteringssituationen för montörer av träprodukter i Västernorrlands län bedöms kännetecknas av brist. På grund av begränsat underlag baseras bedömningen delvis på information för ett större geografiskt område. På fem års sikt förväntas efterfrågan på montörer av träprodukter vara oförändrad delvis till följd av stora företagsetableringar som påverkar arbetsmarknaden."/>
        <s v="Rekryteringssituationen för montörer av träprodukter i Jämtlands län bedöms kännetecknas av brist. På grund av begränsat underlag baseras bedömningen på information för ett större geografiskt område. På fem års sikt förväntas efterfrågan på montörer av träprodukter vara oförändrad."/>
        <s v="Rekryteringssituationen för montörer av träprodukter i Västerbottens län bedöms kännetecknas av brist. På grund av begränsat underlag baseras bedömningen delvis på information för ett större geografiskt område. På fem års sikt förväntas efterfrågan på montörer av träprodukter vara oförändrad delvis till följd av stora företagsetableringar som påverkar arbetsmarknaden."/>
        <s v="Rekryteringssituationen för montörer av träprodukter i Norrbottens län bedöms kännetecknas av rekryteringssvårigheter samtidigt som arbetslösheten i yrket är hög. På grund av begränsat underlag baseras bedömningen på information för ett större geografiskt område. På fem års sikt förväntas efterfrågan på montörer av träprodukter vara oförändrad delvis till följd av stora företagsetableringar som påverkar arbetsmarknaden."/>
        <s v="Rekryteringssituationen för processoperatörer inom pappersmassa i Östergötlands län bedöms kännetecknas av balans. På fem års sikt förväntas efterfrågan på processoperatörer inom pappersmassa minska jämfört med idag, delvis till följd av teknisk utveckling och automatisering."/>
        <s v="Nationellt bedöms rekryteringssituationen för slaktare kännetecknas av rekryteringssvårigheter samtidigt som arbetslösheten i yrket är hög. På fem års sikt förväntas efterfrågan på slaktare vara oförändrad."/>
        <s v="Rekryteringssituationen för slaktare i Stockholms län bedöms kännetecknas av rekryteringssvårigheter samtidigt som arbetslösheten i yrket är hög. På grund av begränsat underlag baseras bedömningen delvis på information för ett större geografiskt område. På fem års sikt förväntas efterfrågan på slaktare minska jämfört med idag."/>
        <s v="Rekryteringssituationen för slaktare i Uppsala län bedöms kännetecknas av rekryteringssvårigheter samtidigt som arbetslösheten i yrket är hög. På grund av begränsat underlag baseras bedömningen på information för ett större geografiskt område. På fem års sikt förväntas efterfrågan på slaktare vara oförändrad."/>
        <s v="Rekryteringssituationen för slaktare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slaktare vara oförändrad."/>
        <s v="Rekryteringssituationen för slaktare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slaktare vara oförändrad."/>
        <s v="Rekryteringssituationen för slaktare i Jönköpings län bedöms kännetecknas av rekryteringssvårigheter samtidigt som arbetslösheten i yrket är hög. På grund av begränsat underlag baseras bedömningen på information för ett större geografiskt område. På fem års sikt förväntas efterfrågan på slaktare vara oförändrad."/>
        <s v="Rekryteringssituationen för slaktare i Kronobergs län bedöms kännetecknas av rekryteringssvårigheter samtidigt som arbetslösheten i yrket är hög. På grund av begränsat underlag baseras bedömningen på information för ett större geografiskt område. På fem års sikt förväntas efterfrågan på slaktare vara oförändrad."/>
        <s v="Rekryteringssituationen för slaktare i Kalmar län bedöms kännetecknas av rekryteringssvårigheter samtidigt som arbetslösheten i yrket är hög. På grund av begränsat underlag baseras bedömningen på information för ett större geografiskt område. På fem års sikt förväntas efterfrågan på slaktare vara oförändrad."/>
        <s v="Rekryteringssituationen för slaktare i Gotlands län bedöms kännetecknas av brist. På grund av begränsat underlag baseras bedömningen delvis på information för ett större geografiskt område. På fem års sikt förväntas efterfrågan på slaktare vara oförändrad."/>
        <s v="Rekryteringssituationen för slaktare i Blekinge län bedöms kännetecknas av rekryteringssvårigheter samtidigt som arbetslösheten i yrket är hög. På grund av begränsat underlag baseras bedömningen delvis på information för ett större geografiskt område. På fem års sikt förväntas efterfrågan på slaktare vara oförändrad."/>
        <s v="Rekryteringssituationen för slaktare i Skåne län bedöms kännetecknas av rekryteringssvårigheter samtidigt som arbetslösheten i yrket är hög. På grund av begränsat underlag baseras bedömningen delvis på information för ett större geografiskt område. På fem års sikt förväntas efterfrågan på slaktare minska jämfört med idag."/>
        <s v="Rekryteringssituationen för slaktare i Hallands län bedöms kännetecknas av rekryteringssvårigheter samtidigt som arbetslösheten i yrket är hög. På grund av begränsat underlag baseras bedömningen delvis på information för ett större geografiskt område. På fem års sikt förväntas efterfrågan på slaktare vara oförändrad."/>
        <s v="Rekryteringssituationen för slaktare i Västra Götalands län bedöms kännetecknas av rekryteringssvårigheter samtidigt som arbetslösheten i yrket är hög. På grund av begränsat underlag baseras bedömningen delvis på information för ett större geografiskt område. På fem års sikt förväntas efterfrågan på slaktare minska jämfört med idag."/>
        <s v="Rekryteringssituationen för slaktare i Värmlands län bedöms kännetecknas av rekryteringssvårigheter samtidigt som arbetslösheten i yrket är hög. På grund av begränsat underlag baseras bedömningen på information för ett större geografiskt område. På fem års sikt förväntas efterfrågan på slaktare vara oförändrad."/>
        <s v="Rekryteringssituationen för slaktare i Örebro län bedöms kännetecknas av rekryteringssvårigheter samtidigt som arbetslösheten i yrket är hög. På grund av begränsat underlag baseras bedömningen delvis på information för ett större geografiskt område. På fem års sikt förväntas efterfrågan på slaktare vara oförändrad."/>
        <s v="Rekryteringssituationen för slaktare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slaktare vara oförändrad."/>
        <s v="Rekryteringssituationen för slaktare i Dalarnas län bedöms kännetecknas av rekryteringssvårigheter samtidigt som arbetslösheten i yrket är hög. På grund av begränsat underlag baseras bedömningen delvis på information för ett större geografiskt område. På fem års sikt förväntas efterfrågan på slaktare vara oförändrad delvis till följd av stora företagsetableringar som påverkar arbetsmarknaden."/>
        <s v="Rekryteringssituationen för slaktare i Gävleborgs län bedöms kännetecknas av rekryteringssvårigheter samtidigt som arbetslösheten i yrket är hög. På grund av begränsat underlag baseras bedömningen på information för ett större geografiskt område. På fem års sikt förväntas efterfrågan på slaktare vara oförändrad."/>
        <s v="Rekryteringssituationen för slaktare i Västernorrlands län bedöms kännetecknas av rekryteringssvårigheter samtidigt som det är många som lämnar yrket. På grund av begränsat underlag baseras bedömningen på information för ett större geografiskt område. På fem års sikt förväntas efterfrågan på slaktare vara oförändrad delvis till följd av stora företagsetableringar som påverkar arbetsmarknaden."/>
        <s v="Rekryteringssituationen för slaktare i Jämtlands län bedöms kännetecknas av rekryteringssvårigheter samtidigt som det är många som lämnar yrket. På grund av begränsat underlag baseras bedömningen på information för ett större geografiskt område. På fem års sikt förväntas efterfrågan på slaktare vara oförändrad."/>
        <s v="Rekryteringssituationen för slaktare i Västerbottens län bedöms kännetecknas av rekryteringssvårigheter samtidigt som arbetslösheten i yrket är hög. På grund av begränsat underlag baseras bedömningen delvis på information för ett större geografiskt område. På fem års sikt förväntas efterfrågan på slaktare vara oförändrad delvis till följd av stora företagsetableringar som påverkar arbetsmarknaden."/>
        <s v="Rekryteringssituationen för slakt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slaktare vara oförändrad delvis till följd av stora företagsetableringar som påverkar arbetsmarknaden."/>
        <s v="Nationellt bedöms rekryteringssituationen för svetsare och gasskärare kännetecknas av rekryteringssvårigheter samtidigt som arbetslösheten i yrket är hög. På fem års sikt förväntas efterfrågan på svetsare och gasskärare vara oförändrad."/>
        <s v="Rekryteringssituationen för svetsare och gasskärare i Stockholm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
        <s v="Rekryteringssituationen för svetsare och gasskärare i Uppsala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
        <s v="Rekryteringssituationen för svetsare och gasskärare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
        <s v="Rekryteringssituationen för svetsare och gasskärare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
        <s v="Rekryteringssituationen för svetsare och gasskärare i Jönköping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
        <s v="Rekryteringssituationen för svetsare och gasskärare i Kronoberg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
        <s v="Rekryteringssituationen för svetsare och gasskärare i Kalmar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
        <s v="Rekryteringssituationen för svetsare och gasskärare i Got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
        <s v="Rekryteringssituationen för svetsare och gasskärare i Blekinge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
        <s v="Rekryteringssituationen för svetsare och gasskärare i Skåne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
        <s v="Rekryteringssituationen för svetsare och gasskärare i Hal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
        <s v="Rekryteringssituationen för svetsare och gasskärare i Västra Göta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
        <s v="Rekryteringssituationen för svetsare och gasskärare i Värm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
        <s v="Rekryteringssituationen för svetsare och gasskärare i Örebro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
        <s v="Rekryteringssituationen för svetsare och gasskärare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
        <s v="Rekryteringssituationen för svetsare och gasskärare i Dalarna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öka jämfört med idag, delvis till följd av stora företagsetableringar som påverkar arbetsmarknaden."/>
        <s v="Rekryteringssituationen för svetsare och gasskärare i Gävleborg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
        <s v="Rekryteringssituationen för svetsare och gasskärare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öka jämfört med idag, delvis till följd av stora företagsetableringar som påverkar arbetsmarknaden."/>
        <s v="Rekryteringssituationen för svetsare och gasskärare i Jämtland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vara oförändrad."/>
        <s v="Rekryteringssituationen för svetsare och gasskärare i Västerbottens län bedöms kännetecknas av rekryteringssvårigheter samtidigt som arbetslösheten i yrket är hög. På grund av begränsat underlag baseras bedömningen delvis på information för ett större geografiskt område. På fem års sikt förväntas efterfrågan på svetsare och gasskärare öka jämfört med idag, delvis till följd av stora företagsetableringar som påverkar arbetsmarknaden."/>
        <s v="Rekryteringssituationen för svetsare och gasskär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svetsare och gasskärare öka jämfört med idag, delvis till följd av stora företagsetableringar som påverkar arbetsmarknaden."/>
        <s v="Nationellt bedöms rekryteringssituationen för tunnplåtslagare kännetecknas av rekryteringssvårigheter samtidigt som det är många som lämnar yrket. På fem års sikt förväntas efterfrågan på tunnplåtslagare vara oförändrad."/>
        <s v="Rekryteringssituationen för tunnplåtslagare i Stockholms län bedöms kännetecknas av rekryteringssvårigheter samtidigt som det är många som lämnar yrket. På fem års sikt förväntas efterfrågan på tunnplåtslagare vara oförändrad."/>
        <s v="Rekryteringssituationen för tunnplåtslagare i Uppsala län bedöms kännetecknas av brist. På grund av begränsat underlag baseras bedömningen delvis på information för ett större geografiskt område. På fem års sikt förväntas efterfrågan på tunnplåtslagare vara oförändrad."/>
        <s v="Rekryteringssituationen för tunnplåtslagare i Södermanlands län bedöms kännetecknas av brist. På grund av begränsat underlag baseras bedömningen delvis på information för ett större geografiskt område. På fem års sikt förväntas efterfrågan på tunnplåtslagare vara oförändrad."/>
        <s v="Rekryteringssituationen för tunnplåtslagare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tunnplåtslagare vara oförändrad."/>
        <s v="Rekryteringssituationen för tunnplåtslagare i Jönköpings län bedöms kännetecknas av rekryteringssvårigheter samtidigt som det är många som lämnar yrket. På grund av begränsat underlag baseras bedömningen delvis på information för ett större geografiskt område. På fem års sikt förväntas efterfrågan på tunnplåtslagare vara oförändrad."/>
        <s v="Rekryteringssituationen för tunnplåtslagare i Kronobergs län bedöms kännetecknas av brist. På grund av begränsat underlag baseras bedömningen delvis på information för ett större geografiskt område. På fem års sikt förväntas efterfrågan på tunnplåtslagare vara oförändrad."/>
        <s v="Rekryteringssituationen för tunnplåtslagare i Kalmar län bedöms kännetecknas av rekryteringssvårigheter samtidigt som det är många som lämnar yrket. På grund av begränsat underlag baseras bedömningen delvis på information för ett större geografiskt område. På fem års sikt förväntas efterfrågan på tunnplåtslagare vara oförändrad."/>
        <s v="Rekryteringssituationen för tunnplåtslagare i Gotlands län bedöms kännetecknas av rekryteringssvårigheter samtidigt som det är många som lämnar yrket. På grund av begränsat underlag baseras bedömningen delvis på information för ett större geografiskt område. På fem års sikt förväntas efterfrågan på tunnplåtslagare vara oförändrad."/>
        <s v="Rekryteringssituationen för tunnplåtslagare i Blekinge län bedöms kännetecknas av rekryteringssvårigheter samtidigt som det är många som lämnar yrket. På grund av begränsat underlag baseras bedömningen delvis på information för ett större geografiskt område. På fem års sikt förväntas efterfrågan på tunnplåtslagare vara oförändrad."/>
        <s v="Rekryteringssituationen för tunnplåtslagare i Skåne län bedöms kännetecknas av rekryteringssvårigheter samtidigt som arbetslösheten i yrket är hög. På grund av begränsat underlag baseras bedömningen delvis på information för ett större geografiskt område. På fem års sikt förväntas efterfrågan på tunnplåtslagare vara oförändrad."/>
        <s v="Rekryteringssituationen för tunnplåtslagare i Hallands län bedöms kännetecknas av brist. På grund av begränsat underlag baseras bedömningen delvis på information för ett större geografiskt område. På fem års sikt förväntas efterfrågan på tunnplåtslagare vara oförändrad."/>
        <s v="Rekryteringssituationen för tunnplåtslagare i Västra Götalands län bedöms kännetecknas av rekryteringssvårigheter samtidigt som det är många som lämnar yrket. På fem års sikt förväntas efterfrågan på tunnplåtslagare vara oförändrad."/>
        <s v="Rekryteringssituationen för tunnplåtslagare i Värmlands län bedöms kännetecknas av brist. På grund av begränsat underlag baseras bedömningen delvis på information för ett större geografiskt område. På fem års sikt förväntas efterfrågan på tunnplåtslagare vara oförändrad."/>
        <s v="Rekryteringssituationen för tunnplåtslagare i Örebro län bedöms kännetecknas av rekryteringssvårigheter samtidigt som arbetslösheten i yrket är hög. På grund av begränsat underlag baseras bedömningen delvis på information för ett större geografiskt område. På fem års sikt förväntas efterfrågan på tunnplåtslagare vara oförändrad."/>
        <s v="Rekryteringssituationen för tunnplåtslagare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tunnplåtslagare vara oförändrad."/>
        <s v="Rekryteringssituationen för tunnplåtslagare i Dalarnas län bedöms kännetecknas av brist. På grund av begränsat underlag baseras bedömningen delvis på information för ett större geografiskt område. På fem års sikt förväntas efterfrågan på tunnplåtslagare vara oförändrad delvis till följd av stora företagsetableringar som påverkar arbetsmarknaden."/>
        <s v="Rekryteringssituationen för tunnplåtslagare i Gävleborgs län bedöms kännetecknas av rekryteringssvårigheter samtidigt som det är många som lämnar yrket. På grund av begränsat underlag baseras bedömningen delvis på information för ett större geografiskt område. På fem års sikt förväntas efterfrågan på tunnplåtslagare vara oförändrad."/>
        <s v="Rekryteringssituationen för tunnplåtslagare i Västernorrlands län bedöms kännetecknas av brist. På grund av begränsat underlag baseras bedömningen delvis på information för ett större geografiskt område. På fem års sikt förväntas efterfrågan på tunnplåtslagare vara oförändrad delvis till följd av stora företagsetableringar som påverkar arbetsmarknaden."/>
        <s v="Rekryteringssituationen för tunnplåtslagare i Jämtlands län bedöms kännetecknas av brist. På grund av begränsat underlag baseras bedömningen delvis på information för ett större geografiskt område. På fem års sikt förväntas efterfrågan på tunnplåtslagare vara oförändrad."/>
        <s v="Rekryteringssituationen för tunnplåtslagare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tunnplåtslagare öka jämfört med idag, delvis till följd av stora företagsetableringar som påverkar arbetsmarknaden."/>
        <s v="Rekryteringssituationen för tunnplåtslagare i Norrbottens län bedöms kännetecknas av brist. På grund av begränsat underlag baseras bedömningen delvis på information för ett större geografiskt område. På fem års sikt förväntas efterfrågan på tunnplåtslagare öka jämfört med idag, delvis till följd av stora företagsetableringar som påverkar arbetsmarknaden."/>
        <s v="Nationellt bedöms rekryteringssituationen för bilmekaniker kännetecknas av rekryteringssvårigheter samtidigt som arbetslösheten i yrket är hög. På fem års sikt förväntas efterfrågan på bilmekaniker vara oförändrad."/>
        <s v="Rekryteringssituationen för bilmekaniker i Stockholms län bedöms kännetecknas av rekryteringssvårigheter samtidigt som arbetslösheten i yrket är hög. På fem års sikt förväntas efterfrågan på bilmekaniker vara oförändrad."/>
        <s v="Rekryteringssituationen för bilmekaniker i Uppsala län bedöms kännetecknas av brist. På grund av begränsat underlag baseras bedömningen delvis på information för ett större geografiskt område. På fem års sikt förväntas efterfrågan på bilmekaniker vara oförändrad."/>
        <s v="Rekryteringssituationen för bilmekaniker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
        <s v="Rekryteringssituationen för bilmekaniker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
        <s v="Rekryteringssituationen för bilmekaniker i Jönköpings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
        <s v="Rekryteringssituationen för bilmekaniker i Kronobergs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
        <s v="Rekryteringssituationen för bilmekaniker i Kalmar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
        <s v="Rekryteringssituationen för bilmekaniker i Gotlands län bedöms kännetecknas av brist. På grund av begränsat underlag baseras bedömningen delvis på information för ett större geografiskt område. På fem års sikt förväntas efterfrågan på bilmekaniker vara oförändrad."/>
        <s v="Rekryteringssituationen för bilmekaniker i Blekinge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
        <s v="Rekryteringssituationen för bilmekaniker i Skåne län bedöms kännetecknas av rekryteringssvårigheter samtidigt som arbetslösheten i yrket är hög. På fem års sikt förväntas efterfrågan på bilmekaniker vara oförändrad."/>
        <s v="Rekryteringssituationen för bilmekaniker i Hallands län bedöms kännetecknas av brist. På grund av begränsat underlag baseras bedömningen delvis på information för ett större geografiskt område. På fem års sikt förväntas efterfrågan på bilmekaniker vara oförändrad."/>
        <s v="Rekryteringssituationen för bilmekaniker i Västra Götalands län bedöms kännetecknas av brist. På fem års sikt förväntas efterfrågan på bilmekaniker vara oförändrad."/>
        <s v="Rekryteringssituationen för bilmekaniker i Värmlands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
        <s v="Rekryteringssituationen för bilmekaniker i Örebro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
        <s v="Rekryteringssituationen för bilmekaniker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
        <s v="Rekryteringssituationen för bilmekaniker i Dalarnas län bedöms kännetecknas av brist. På fem års sikt förväntas efterfrågan på bilmekaniker vara oförändrad delvis till följd av stora företagsetableringar som påverkar arbetsmarknaden."/>
        <s v="Rekryteringssituationen för bilmekaniker i Gävleborgs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
        <s v="Rekryteringssituationen för bilmekaniker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bilmekaniker vara oförändrad delvis till följd av stora företagsetableringar som påverkar arbetsmarknaden."/>
        <s v="Rekryteringssituationen för bilmekaniker i Jämtlands län bedöms kännetecknas av rekryteringssvårigheter samtidigt som det är många som lämnar yrket. På grund av begränsat underlag baseras bedömningen delvis på information för ett större geografiskt område. På fem års sikt förväntas efterfrågan på bilmekaniker vara oförändrad."/>
        <s v="Rekryteringssituationen för bilmekaniker i Västerbottens län bedöms kännetecknas av brist. På grund av begränsat underlag baseras bedömningen delvis på information för ett större geografiskt område. På fem års sikt förväntas efterfrågan på bilmekaniker öka jämfört med idag, delvis till följd av stora företagsetableringar som påverkar arbetsmarknaden."/>
        <s v="Rekryteringssituationen för bilmekaniker i Norrbottens län bedöms kännetecknas av rekryteringssvårigheter samtidigt som arbetslösheten i yrket är hög. På grund av begränsat underlag baseras bedömningen delvis på information för ett större geografiskt område. På fem års sikt förväntas efterfrågan på bilmekaniker öka jämfört med idag, delvis till följd av stora företagsetableringar som påverkar arbetsmarknaden."/>
        <s v="Nationellt bedöms rekryteringssituationen för buss- och lastbilsmekaniker kännetecknas av brist. På fem års sikt förväntas efterfrågan på buss- och lastbilsmekaniker vara oförändrad."/>
        <s v="Rekryteringssituationen för buss- och lastbilsmekaniker i Stockholms län bedöms kännetecknas av överskott. På grund av begränsat underlag baseras bedömningen delvis på information för ett större geografiskt område. På fem års sikt förväntas efterfrågan på buss- och lastbilsmekaniker vara oförändrad."/>
        <s v="Rekryteringssituationen för buss- och lastbilsmekaniker i Uppsala län bedöms kännetecknas av överskott. På grund av begränsat underlag baseras bedömningen delvis på information för ett större geografiskt område. På fem års sikt förväntas efterfrågan på buss- och lastbilsmekaniker vara oförändrad."/>
        <s v="Rekryteringssituationen för buss- och lastbilsmekaniker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buss- och lastbilsmekaniker vara oförändrad."/>
        <s v="Rekryteringssituationen för buss- och lastbilsmekaniker i Östergötlands län bedöms kännetecknas av brist. På grund av begränsat underlag baseras bedömningen delvis på information för ett större geografiskt område. På fem års sikt förväntas efterfrågan på buss- och lastbilsmekaniker vara oförändrad."/>
        <s v="Rekryteringssituationen för buss- och lastbilsmekaniker i Jönköpings län bedöms kännetecknas av brist. På grund av begränsat underlag baseras bedömningen delvis på information för ett större geografiskt område. På fem års sikt förväntas efterfrågan på buss- och lastbilsmekaniker vara oförändrad."/>
        <s v="Rekryteringssituationen för buss- och lastbilsmekaniker i Kronobergs län bedöms kännetecknas av rekryteringssvårigheter samtidigt som det är många som lämnar yrket. På grund av begränsat underlag baseras bedömningen delvis på information för ett större geografiskt område. På fem års sikt förväntas efterfrågan på buss- och lastbilsmekaniker vara oförändrad."/>
        <s v="Rekryteringssituationen för buss- och lastbilsmekaniker i Kalmar län bedöms kännetecknas av brist. På grund av begränsat underlag baseras bedömningen delvis på information för ett större geografiskt område. På fem års sikt förväntas efterfrågan på buss- och lastbilsmekaniker vara oförändrad."/>
        <s v="Rekryteringssituationen för buss- och lastbilsmekaniker i Gotlands län bedöms kännetecknas av brist. På grund av begränsat underlag baseras bedömningen delvis på information för ett större geografiskt område. På fem års sikt förväntas efterfrågan på buss- och lastbilsmekaniker vara oförändrad."/>
        <s v="Rekryteringssituationen för buss- och lastbilsmekaniker i Blekinge län bedöms kännetecknas av brist. På grund av begränsat underlag baseras bedömningen delvis på information för ett större geografiskt område. På fem års sikt förväntas efterfrågan på buss- och lastbilsmekaniker vara oförändrad."/>
        <s v="Rekryteringssituationen för buss- och lastbilsmekaniker i Skåne län bedöms kännetecknas av brist. På grund av begränsat underlag baseras bedömningen delvis på information för ett större geografiskt område. På fem års sikt förväntas efterfrågan på buss- och lastbilsmekaniker vara oförändrad."/>
        <s v="Rekryteringssituationen för buss- och lastbilsmekaniker i Hallands län bedöms kännetecknas av brist. På grund av begränsat underlag baseras bedömningen delvis på information för ett större geografiskt område. På fem års sikt förväntas efterfrågan på buss- och lastbilsmekaniker vara oförändrad."/>
        <s v="Rekryteringssituationen för buss- och lastbilsmekaniker i Västra Götalands län bedöms kännetecknas av brist. På grund av begränsat underlag baseras bedömningen delvis på information för ett större geografiskt område. På fem års sikt förväntas efterfrågan på buss- och lastbilsmekaniker vara oförändrad."/>
        <s v="Rekryteringssituationen för buss- och lastbilsmekaniker i Värmlands län bedöms kännetecknas av balans. På grund av begränsat underlag baseras bedömningen delvis på information för ett större geografiskt område. På fem års sikt förväntas efterfrågan på buss- och lastbilsmekaniker vara oförändrad."/>
        <s v="Rekryteringssituationen för buss- och lastbilsmekaniker i Örebro län bedöms kännetecknas av brist. På grund av begränsat underlag baseras bedömningen delvis på information för ett större geografiskt område. På fem års sikt förväntas efterfrågan på buss- och lastbilsmekaniker vara oförändrad."/>
        <s v="Rekryteringssituationen för buss- och lastbilsmekaniker i Västmanlands län bedöms kännetecknas av brist. På grund av begränsat underlag baseras bedömningen delvis på information för ett större geografiskt område. På fem års sikt förväntas efterfrågan på buss- och lastbilsmekaniker vara oförändrad."/>
        <s v="Rekryteringssituationen för buss- och lastbilsmekaniker i Dalarnas län bedöms kännetecknas av balans. På grund av begränsat underlag baseras bedömningen delvis på information för ett större geografiskt område. På fem års sikt förväntas efterfrågan på buss- och lastbilsmekaniker öka jämfört med idag, delvis till följd av stora företagsetableringar som påverkar arbetsmarknaden."/>
        <s v="Rekryteringssituationen för buss- och lastbilsmekaniker i Gävleborgs län bedöms kännetecknas av balans. På grund av begränsat underlag baseras bedömningen delvis på information för ett större geografiskt område. På fem års sikt förväntas efterfrågan på buss- och lastbilsmekaniker vara oförändrad."/>
        <s v="Rekryteringssituationen för buss- och lastbilsmekaniker i Västernorrlands län bedöms kännetecknas av balans. På grund av begränsat underlag baseras bedömningen delvis på information för ett större geografiskt område. På fem års sikt förväntas efterfrågan på buss- och lastbilsmekaniker öka jämfört med idag, delvis till följd av stora företagsetableringar som påverkar arbetsmarknaden."/>
        <s v="Rekryteringssituationen för buss- och lastbilsmekaniker i Jämtlands län bedöms kännetecknas av balans. På grund av begränsat underlag baseras bedömningen delvis på information för ett större geografiskt område. På fem års sikt förväntas efterfrågan på buss- och lastbilsmekaniker vara oförändrad."/>
        <s v="Rekryteringssituationen för buss- och lastbilsmekaniker i Västerbottens län bedöms kännetecknas av brist. På grund av begränsat underlag baseras bedömningen delvis på information för ett större geografiskt område. På fem års sikt förväntas efterfrågan på buss- och lastbilsmekaniker öka jämfört med idag, delvis till följd av stora företagsetableringar som påverkar arbetsmarknaden."/>
        <s v="Rekryteringssituationen för buss- och lastbilsmekanik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buss- och lastbilsmekaniker öka jämfört med idag, delvis till följd av stora företagsetableringar som påverkar arbetsmarknaden."/>
        <s v="Nationellt bedöms rekryteringssituationen för drifttekniker vid värme- och vattenverk kännetecknas av balans. På fem års sikt förväntas efterfrågan på drifttekniker vid värme- och vattenverk vara oförändrad delvis till följd av teknisk utveckling och automatisering."/>
        <s v="Rekryteringssituationen för drifttekniker vid värme- och vattenverk i Stockholms län bedöms kännetecknas av balans. På grund av begränsat underlag baseras bedömningen delvis på information för ett större geografiskt område. På fem års sikt förväntas efterfrågan på drifttekniker vid värme- och vattenverk vara oförändrad."/>
        <s v="Rekryteringssituationen för drifttekniker vid värme- och vattenverk i Uppsala län bedöms kännetecknas av balans. På grund av begränsat underlag baseras bedömningen delvis på information för ett större geografiskt område. På fem års sikt förväntas efterfrågan på drifttekniker vid värme- och vattenverk vara oförändrad delvis till följd av teknisk utveckling och automatisering."/>
        <s v="Rekryteringssituationen för drifttekniker vid värme- och vattenverk i Södermanlands län bedöms kännetecknas av balans. På grund av begränsat underlag baseras bedömningen delvis på information för ett större geografiskt område. På fem års sikt förväntas efterfrågan på drifttekniker vid värme- och vattenverk vara oförändrad delvis till följd av teknisk utveckling och automatisering."/>
        <s v="Rekryteringssituationen för drifttekniker vid värme- och vattenverk i Östergötlands län bedöms kännetecknas av balans. På grund av begränsat underlag baseras bedömningen delvis på information för ett större geografiskt område. På fem års sikt förväntas efterfrågan på drifttekniker vid värme- och vattenverk vara oförändrad delvis till följd av teknisk utveckling och automatisering."/>
        <s v="Rekryteringssituationen för drifttekniker vid värme- och vattenverk i Jönköpings län bedöms kännetecknas av balans. På grund av begränsat underlag baseras bedömningen delvis på information för ett större geografiskt område. På fem års sikt förväntas efterfrågan på drifttekniker vid värme- och vattenverk vara oförändrad."/>
        <s v="Rekryteringssituationen för drifttekniker vid värme- och vattenverk i Kronobergs län bedöms kännetecknas av balans. På grund av begränsat underlag baseras bedömningen delvis på information för ett större geografiskt område. På fem års sikt förväntas efterfrågan på drifttekniker vid värme- och vattenverk vara oförändrad."/>
        <s v="Rekryteringssituationen för drifttekniker vid värme- och vattenverk i Kalmar län bedöms kännetecknas av balans. På grund av begränsat underlag baseras bedömningen delvis på information för ett större geografiskt område. På fem års sikt förväntas efterfrågan på drifttekniker vid värme- och vattenverk vara oförändrad."/>
        <s v="Rekryteringssituationen för drifttekniker vid värme- och vattenverk i Gotlands län bedöms kännetecknas av balans. På grund av begränsat underlag baseras bedömningen delvis på information för ett större geografiskt område. På fem års sikt förväntas efterfrågan på drifttekniker vid värme- och vattenverk vara oförändrad."/>
        <s v="Rekryteringssituationen för drifttekniker vid värme- och vattenverk i Blekinge län bedöms kännetecknas av balans. På grund av begränsat underlag baseras bedömningen delvis på information för ett större geografiskt område. På fem års sikt förväntas efterfrågan på drifttekniker vid värme- och vattenverk vara oförändrad."/>
        <s v="Rekryteringssituationen för drifttekniker vid värme- och vattenverk i Skåne län bedöms kännetecknas av brist. På grund av begränsat underlag baseras bedömningen delvis på information för ett större geografiskt område. På fem års sikt förväntas efterfrågan på drifttekniker vid värme- och vattenverk vara oförändrad delvis till följd av teknisk utveckling och automatisering."/>
        <s v="Rekryteringssituationen för drifttekniker vid värme- och vattenverk i Hallands län bedöms kännetecknas av balans. På grund av begränsat underlag baseras bedömningen delvis på information för ett större geografiskt område. På fem års sikt förväntas efterfrågan på drifttekniker vid värme- och vattenverk vara oförändrad delvis till följd av teknisk utveckling och automatisering."/>
        <s v="Rekryteringssituationen för drifttekniker vid värme- och vattenverk i Västra Götalands län bedöms kännetecknas av balans. På grund av begränsat underlag baseras bedömningen delvis på information för ett större geografiskt område. På fem års sikt förväntas efterfrågan på drifttekniker vid värme- och vattenverk vara oförändrad delvis till följd av teknisk utveckling och automatisering."/>
        <s v="Rekryteringssituationen för drifttekniker vid värme- och vattenverk i Värmlands län bedöms kännetecknas av balans. På grund av begränsat underlag baseras bedömningen delvis på information för ett större geografiskt område. På fem års sikt förväntas efterfrågan på drifttekniker vid värme- och vattenverk vara oförändrad delvis till följd av teknisk utveckling och automatisering."/>
        <s v="Rekryteringssituationen för drifttekniker vid värme- och vattenverk i Örebro län bedöms kännetecknas av balans. På grund av begränsat underlag baseras bedömningen delvis på information för ett större geografiskt område. På fem års sikt förväntas efterfrågan på drifttekniker vid värme- och vattenverk vara oförändrad delvis till följd av teknisk utveckling och automatisering."/>
        <s v="Rekryteringssituationen för drifttekniker vid värme- och vattenverk i Västmanlands län bedöms kännetecknas av balans. På grund av begränsat underlag baseras bedömningen delvis på information för ett större geografiskt område. På fem års sikt förväntas efterfrågan på drifttekniker vid värme- och vattenverk vara oförändrad."/>
        <s v="Rekryteringssituationen för drifttekniker vid värme- och vattenverk i Dalarnas län bedöms kännetecknas av balans. På grund av begränsat underlag baseras bedömningen delvis på information för ett större geografiskt område. På fem års sikt förväntas efterfrågan på drifttekniker vid värme- och vattenverk öka jämfört med idag, delvis till följd av stora företagsetableringar som påverkar arbetsmarknaden."/>
        <s v="Rekryteringssituationen för drifttekniker vid värme- och vattenverk i Gävleborgs län bedöms kännetecknas av balans. På grund av begränsat underlag baseras bedömningen delvis på information för ett större geografiskt område. På fem års sikt förväntas efterfrågan på drifttekniker vid värme- och vattenverk vara oförändrad."/>
        <s v="Rekryteringssituationen för drifttekniker vid värme- och vattenverk i Västernorrlands län bedöms kännetecknas av balans. På grund av begränsat underlag baseras bedömningen delvis på information för ett större geografiskt område. På fem års sikt förväntas efterfrågan på drifttekniker vid värme- och vattenverk öka jämfört med idag, delvis till följd av stora företagsetableringar som påverkar arbetsmarknaden."/>
        <s v="Rekryteringssituationen för drifttekniker vid värme- och vattenverk i Jämtlands län bedöms kännetecknas av balans. På grund av begränsat underlag baseras bedömningen delvis på information för ett större geografiskt område. På fem års sikt förväntas efterfrågan på drifttekniker vid värme- och vattenverk vara oförändrad."/>
        <s v="Rekryteringssituationen för drifttekniker vid värme- och vattenverk i Västerbottens län bedöms kännetecknas av brist. På grund av begränsat underlag baseras bedömningen delvis på information för ett större geografiskt område. På fem års sikt förväntas efterfrågan på drifttekniker vid värme- och vattenverk öka jämfört med idag, delvis till följd av stora företagsetableringar som påverkar arbetsmarknaden."/>
        <s v="Rekryteringssituationen för drifttekniker vid värme- och vattenverk i Norrbottens län bedöms kännetecknas av brist. På grund av begränsat underlag baseras bedömningen delvis på information för ett större geografiskt område. På fem års sikt förväntas efterfrågan på drifttekniker vid värme- och vattenverk öka jämfört med idag, delvis till följd av stora företagsetableringar som påverkar arbetsmarknaden."/>
        <s v="Nationellt bedöms rekryteringssituationen för elektronikreparatörer och kommunikationselektriker kännetecknas av rekryteringssvårigheter samtidigt som det är många som lämnar yrket. På fem års sikt förväntas efterfrågan på elektronikreparatörer och kommunikationselektriker vara oförändrad."/>
        <s v="Rekryteringssituationen för elektronikreparatörer och kommunikationselektriker i Stockholm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
        <s v="Rekryteringssituationen för elektronikreparatörer och kommunikationselektriker i Uppsala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öka jämfört med idag."/>
        <s v="Rekryteringssituationen för elektronikreparatörer och kommunikationselektriker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
        <s v="Rekryteringssituationen för elektronikreparatörer och kommunikationselektriker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
        <s v="Rekryteringssituationen för elektronikreparatörer och kommunikationselektriker i Jönköping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
        <s v="Rekryteringssituationen för elektronikreparatörer och kommunikationselektriker i Kronoberg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
        <s v="Rekryteringssituationen för elektronikreparatörer och kommunikationselektriker i Kalmar län bedöms kännetecknas av rekryteringssvårigheter samtidigt som arbetslösheten i yrket är hög. På grund av begränsat underlag baseras bedömningen delvis på information för ett större geografiskt område. På fem års sikt förväntas efterfrågan på elektronikreparatörer och kommunikationselektriker vara oförändrad."/>
        <s v="Rekryteringssituationen för elektronikreparatörer och kommunikationselektriker i Gotlands län bedöms kännetecknas av rekryteringssvårigheter samtidigt som arbetslösheten i yrket är hög. På grund av begränsat underlag baseras bedömningen delvis på information för ett större geografiskt område. På fem års sikt förväntas efterfrågan på elektronikreparatörer och kommunikationselektriker vara oförändrad."/>
        <s v="Rekryteringssituationen för elektronikreparatörer och kommunikationselektriker i Blekinge län bedöms kännetecknas av brist. På grund av begränsat underlag baseras bedömningen delvis på information för ett större geografiskt område. På fem års sikt förväntas efterfrågan på elektronikreparatörer och kommunikationselektriker vara oförändrad."/>
        <s v="Rekryteringssituationen för elektronikreparatörer och kommunikationselektriker i Skåne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
        <s v="Rekryteringssituationen för elektronikreparatörer och kommunikationselektriker i Halland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
        <s v="Rekryteringssituationen för elektronikreparatörer och kommunikationselektriker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
        <s v="Rekryteringssituationen för elektronikreparatörer och kommunikationselektriker i Värmland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
        <s v="Rekryteringssituationen för elektronikreparatörer och kommunikationselektriker i Örebro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
        <s v="Rekryteringssituationen för elektronikreparatörer och kommunikationselektriker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
        <s v="Rekryteringssituationen för elektronikreparatörer och kommunikationselektriker i Dalarna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öka jämfört med idag, delvis till följd av stora företagsetableringar som påverkar arbetsmarknaden."/>
        <s v="Rekryteringssituationen för elektronikreparatörer och kommunikationselektriker i Gävleborg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vara oförändrad."/>
        <s v="Rekryteringssituationen för elektronikreparatörer och kommunikationselektriker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öka jämfört med idag, delvis till följd av stora företagsetableringar som påverkar arbetsmarknaden."/>
        <s v="Rekryteringssituationen för elektronikreparatörer och kommunikationselektriker i Jämtland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öka jämfört med idag."/>
        <s v="Rekryteringssituationen för elektronikreparatörer och kommunikationselektriker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öka jämfört med idag, delvis till följd av stora företagsetableringar som påverkar arbetsmarknaden."/>
        <s v="Rekryteringssituationen för elektronikreparatörer och kommunikationselektrik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elektronikreparatörer och kommunikationselektriker öka jämfört med idag, delvis till följd av stora företagsetableringar som påverkar arbetsmarknaden."/>
        <s v="Nationellt bedöms rekryteringssituationen för fastighetsskötare kännetecknas av överskott. På fem års sikt förväntas efterfrågan på fastighetsskötare vara oförändrad."/>
        <s v="Rekryteringssituationen för fastighetsskötare i Stockholms län bedöms kännetecknas av överskott. På grund av begränsat underlag baseras bedömningen delvis på information för ett större geografiskt område. På fem års sikt förväntas efterfrågan på fastighetsskötare vara oförändrad."/>
        <s v="Rekryteringssituationen för fastighetsskötare i Uppsala län bedöms kännetecknas av överskott. På fem års sikt förväntas efterfrågan på fastighetsskötare vara oförändrad."/>
        <s v="Rekryteringssituationen för fastighetsskötare i Södermanlands län bedöms kännetecknas av överskott. På grund av begränsat underlag baseras bedömningen delvis på information för ett större geografiskt område. På fem års sikt förväntas efterfrågan på fastighetsskötare öka jämfört med idag."/>
        <s v="Rekryteringssituationen för fastighetsskötare i Östergötlands län bedöms kännetecknas av balans. På grund av begränsat underlag baseras bedömningen delvis på information för ett större geografiskt område. På fem års sikt förväntas efterfrågan på fastighetsskötare öka jämfört med idag."/>
        <s v="Rekryteringssituationen för fastighetsskötare i Jönköpings län bedöms kännetecknas av överskott. På grund av begränsat underlag baseras bedömningen delvis på information för ett större geografiskt område. På fem års sikt förväntas efterfrågan på fastighetsskötare vara oförändrad."/>
        <s v="Rekryteringssituationen för fastighetsskötare i Kronobergs län bedöms kännetecknas av överskott. På grund av begränsat underlag baseras bedömningen delvis på information för ett större geografiskt område. På fem års sikt förväntas efterfrågan på fastighetsskötare öka jämfört med idag."/>
        <s v="Rekryteringssituationen för fastighetsskötare i Kalmar län bedöms kännetecknas av balans. På grund av begränsat underlag baseras bedömningen delvis på information för ett större geografiskt område. På fem års sikt förväntas efterfrågan på fastighetsskötare öka jämfört med idag."/>
        <s v="Rekryteringssituationen för fastighetsskötare i Gotlands län bedöms kännetecknas av överskott. På grund av begränsat underlag baseras bedömningen delvis på information för ett större geografiskt område. På fem års sikt förväntas efterfrågan på fastighetsskötare vara oförändrad."/>
        <s v="Rekryteringssituationen för fastighetsskötare i Blekinge län bedöms kännetecknas av överskott. På grund av begränsat underlag baseras bedömningen delvis på information för ett större geografiskt område. På fem års sikt förväntas efterfrågan på fastighetsskötare öka jämfört med idag."/>
        <s v="Rekryteringssituationen för fastighetsskötare i Skåne län bedöms kännetecknas av balans. På grund av begränsat underlag baseras bedömningen delvis på information för ett större geografiskt område. På fem års sikt förväntas efterfrågan på fastighetsskötare öka jämfört med idag."/>
        <s v="Rekryteringssituationen för fastighetssköt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astighetsskötare vara oförändrad."/>
        <s v="Rekryteringssituationen för fastighetsskötare i Västra Götalands län bedöms kännetecknas av rekryteringssvårigheter samtidigt som arbetslösheten och/eller andelen deltidsarbetande och/eller andelen som lämnar yrket är hög. På fem års sikt förväntas efterfrågan på fastighetsskötare vara oförändrad."/>
        <s v="Rekryteringssituationen för fastighetsskötare i Värmlands län bedöms kännetecknas av överskott. På fem års sikt förväntas efterfrågan på fastighetsskötare vara oförändrad."/>
        <s v="Rekryteringssituationen för fastighetsskötare i Örebro län bedöms kännetecknas av överskott. På grund av begränsat underlag baseras bedömningen delvis på information för ett större geografiskt område. På fem års sikt förväntas efterfrågan på fastighetsskötare öka jämfört med idag."/>
        <s v="Rekryteringssituationen för fastighetsskötare i Västmanlands län bedöms kännetecknas av överskott. På grund av begränsat underlag baseras bedömningen delvis på information för ett större geografiskt område. På fem års sikt förväntas efterfrågan på fastighetsskötare vara oförändrad."/>
        <s v="Rekryteringssituationen för fastighetsskötare i Dalarnas län bedöms kännetecknas av balans. På grund av begränsat underlag baseras bedömningen delvis på information för ett större geografiskt område. På fem års sikt förväntas efterfrågan på fastighetsskötare öka jämfört med idag, delvis till följd av stora företagsetableringar som påverkar arbetsmarknaden."/>
        <s v="Rekryteringssituationen för fastighetsskötare i Gävleborgs län bedöms kännetecknas av överskott. På grund av begränsat underlag baseras bedömningen delvis på information för ett större geografiskt område. På fem års sikt förväntas efterfrågan på fastighetsskötare vara oförändrad."/>
        <s v="Rekryteringssituationen för fastighetsskötare i Västernorrlands län bedöms kännetecknas av överskott. På grund av begränsat underlag baseras bedömningen delvis på information för ett större geografiskt område. På fem års sikt förväntas efterfrågan på fastighetsskötare öka jämfört med idag, delvis till följd av stora företagsetableringar som påverkar arbetsmarknaden."/>
        <s v="Rekryteringssituationen för fastighetsskötare i Jämtlands län bedöms kännetecknas av balans. På grund av begränsat underlag baseras bedömningen delvis på information för ett större geografiskt område. På fem års sikt förväntas efterfrågan på fastighetsskötare öka jämfört med idag."/>
        <s v="Rekryteringssituationen för fastighetssköt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astighetsskötare öka jämfört med idag, delvis till följd av stora företagsetableringar som påverkar arbetsmarknaden."/>
        <s v="Rekryteringssituationen för fastighetsskötare i Norrbottens län bedöms kännetecknas av överskott. På grund av begränsat underlag baseras bedömningen delvis på information för ett större geografiskt område. På fem års sikt förväntas efterfrågan på fastighetsskötare öka jämfört med idag, delvis till följd av stora företagsetableringar som påverkar arbetsmarknaden."/>
        <s v="Nationellt bedöms rekryteringssituationen för fastighetstekniker kännetecknas av balans. På fem års sikt förväntas efterfrågan på fastighetstekniker vara oförändrad."/>
        <s v="Rekryteringssituationen för fastighetstekniker i Stockholms län bedöms kännetecknas av balans. På grund av begränsat underlag baseras bedömningen delvis på information för ett större geografiskt område. På fem års sikt förväntas efterfrågan på fastighetstekniker vara oförändrad."/>
        <s v="Rekryteringssituationen för fastighetstekniker i Uppsala län bedöms kännetecknas av balans. På grund av begränsat underlag baseras bedömningen delvis på information för ett större geografiskt område. På fem års sikt förväntas efterfrågan på fastighetstekniker vara oförändrad."/>
        <s v="Rekryteringssituationen för fastighetstekniker i Södermanlands län bedöms kännetecknas av balans. På grund av begränsat underlag baseras bedömningen delvis på information för ett större geografiskt område. På fem års sikt förväntas efterfrågan på fastighetstekniker öka jämfört med idag, delvis till följd av ökat behov av kompetenser som krävs för teknisk utveckling och automatisering."/>
        <s v="Rekryteringssituationen för fastighetstekniker i Östergötlands län bedöms kännetecknas av balans. På grund av begränsat underlag baseras bedömningen delvis på information för ett större geografiskt område. På fem års sikt förväntas efterfrågan på fastighetstekniker öka jämfört med idag, delvis till följd av ökat behov av kompetenser som krävs för teknisk utveckling och automatisering."/>
        <s v="Rekryteringssituationen för fastighetstekniker i Jönköpings län bedöms kännetecknas av balans. På fem års sikt förväntas efterfrågan på fastighetstekniker vara oförändrad."/>
        <s v="Rekryteringssituationen för fastighetstekniker i Kronobergs län bedöms kännetecknas av balans. På grund av begränsat underlag baseras bedömningen delvis på information för ett större geografiskt område. På fem års sikt förväntas efterfrågan på fastighetstekniker öka jämfört med idag, delvis till följd av ökat behov av kompetenser som krävs för teknisk utveckling och automatisering."/>
        <s v="Rekryteringssituationen för fastighetstekniker i Kalmar län bedöms kännetecknas av balans. På grund av begränsat underlag baseras bedömningen delvis på information för ett större geografiskt område. På fem års sikt förväntas efterfrågan på fastighetstekniker öka jämfört med idag, delvis till följd av ökat behov av kompetenser som krävs för teknisk utveckling och automatisering."/>
        <s v="Rekryteringssituationen för fastighetstekniker i Gotlands län bedöms kännetecknas av balans. På grund av begränsat underlag baseras bedömningen delvis på information för ett större geografiskt område. På fem års sikt förväntas efterfrågan på fastighetstekniker vara oförändrad."/>
        <s v="Rekryteringssituationen för fastighetsteknik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astighetstekniker öka jämfört med idag, delvis till följd av ökat behov av kompetenser som krävs för teknisk utveckling och automatisering."/>
        <s v="Rekryteringssituationen för fastighetstekniker i Skåne län bedöms kännetecknas av rekryteringssvårigheter samtidigt som arbetslösheten och/eller andelen deltidsarbetande och/eller andelen som lämnar yrket är hög. På fem års sikt förväntas efterfrågan på fastighetstekniker öka jämfört med idag, delvis till följd av ökat behov av kompetenser som krävs för teknisk utveckling och automatisering."/>
        <s v="Rekryteringssituationen för fastighetstekniker i Hallands län bedöms kännetecknas av balans. På grund av begränsat underlag baseras bedömningen delvis på information för ett större geografiskt område. På fem års sikt förväntas efterfrågan på fastighetstekniker vara oförändrad."/>
        <s v="Rekryteringssituationen för fastighetstekniker i Västra Götalands län bedöms kännetecknas av balans. På grund av begränsat underlag baseras bedömningen delvis på information för ett större geografiskt område. På fem års sikt förväntas efterfrågan på fastighetstekniker vara oförändrad."/>
        <s v="Rekryteringssituationen för fastighetstekniker i Värmlands län bedöms kännetecknas av balans. På grund av begränsat underlag baseras bedömningen delvis på information för ett större geografiskt område. På fem års sikt förväntas efterfrågan på fastighetstekniker vara oförändrad."/>
        <s v="Rekryteringssituationen för fastighetstekniker i Örebro län bedöms kännetecknas av balans. På grund av begränsat underlag baseras bedömningen delvis på information för ett större geografiskt område. På fem års sikt förväntas efterfrågan på fastighetstekniker öka jämfört med idag, delvis till följd av ökat behov av kompetenser som krävs för teknisk utveckling och automatisering."/>
        <s v="Rekryteringssituationen för fastighetstekniker i Västmanlands län bedöms kännetecknas av balans. På grund av begränsat underlag baseras bedömningen delvis på information för ett större geografiskt område. På fem års sikt förväntas efterfrågan på fastighetstekniker vara oförändrad."/>
        <s v="Rekryteringssituationen för fastighetstekniker i Dalarnas län bedöms kännetecknas av balans. På grund av begränsat underlag baseras bedömningen delvis på information för ett större geografiskt område. På fem års sikt förväntas efterfrågan på fastighetstekniker öka jämfört med idag, delvis till följd av stora företagsetableringar som påverkar arbetsmarknaden."/>
        <s v="Rekryteringssituationen för fastighetstekniker i Gävleborgs län bedöms kännetecknas av balans. På grund av begränsat underlag baseras bedömningen delvis på information för ett större geografiskt område. På fem års sikt förväntas efterfrågan på fastighetstekniker vara oförändrad."/>
        <s v="Rekryteringssituationen för fastighetstekniker i Västernorrlands län bedöms kännetecknas av balans. På grund av begränsat underlag baseras bedömningen delvis på information för ett större geografiskt område. På fem års sikt förväntas efterfrågan på fastighetstekniker öka jämfört med idag, delvis till följd av ökat behov av kompetenser som krävs för teknisk utveckling och automatisering."/>
        <s v="Rekryteringssituationen för fastighetstekniker i Jämtlands län bedöms kännetecknas av balans. På grund av begränsat underlag baseras bedömningen delvis på information för ett större geografiskt område. På fem års sikt förväntas efterfrågan på fastighetstekniker öka jämfört med idag, delvis till följd av ökat behov av kompetenser som krävs för teknisk utveckling och automatisering."/>
        <s v="Rekryteringssituationen för fastighetstekniker i Västerbottens län bedöms kännetecknas av balans. På grund av begränsat underlag baseras bedömningen delvis på information för ett större geografiskt område. På fem års sikt förväntas efterfrågan på fastighetstekniker öka jämfört med idag, delvis till följd av stora företagsetableringar som påverkar arbetsmarknaden."/>
        <s v="Rekryteringssituationen för fastighetstekniker i Norrbottens län bedöms kännetecknas av balans. På grund av begränsat underlag baseras bedömningen delvis på information för ett större geografiskt område. På fem års sikt förväntas efterfrågan på fastighetstekniker öka jämfört med idag, delvis till följd av stora företagsetableringar som påverkar arbetsmarknaden."/>
        <s v="Rekryteringssituationen för industrielektriker i Stockholms län bedöms kännetecknas av rekryteringssvårigheter samtidigt som det är många som lämnar yrket. På grund av begränsat underlag baseras bedömningen delvis på information för ett större geografiskt område. På fem års sikt förväntas efterfrågan på industrielektriker vara oförändrad."/>
        <s v="Rekryteringssituationen för industrielektriker i Uppsala län bedöms kännetecknas av rekryteringssvårigheter samtidigt som det är många som lämnar yrket. På grund av begränsat underlag baseras bedömningen delvis på information för ett större geografiskt område. På fem års sikt förväntas efterfrågan på industrielektriker öka jämfört med idag, delvis till följd av ökat behov av kompetenser som krävs för teknisk utveckling och automatisering."/>
        <s v="Rekryteringssituationen för industrielektriker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industrielektriker vara oförändrad."/>
        <s v="Rekryteringssituationen för industrielektriker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industrielektriker öka jämfört med idag, delvis till följd av ökat behov av kompetenser som krävs för teknisk utveckling och automatisering."/>
        <s v="Rekryteringssituationen för industrielektriker i Jönköpings län bedöms kännetecknas av balans. På grund av begränsat underlag baseras bedömningen delvis på information för ett större geografiskt område. På fem års sikt förväntas efterfrågan på industrielektriker vara oförändrad."/>
        <s v="Rekryteringssituationen för industrielektriker i Kronobergs län bedöms kännetecknas av balans. På grund av begränsat underlag baseras bedömningen delvis på information för ett större geografiskt område. På fem års sikt förväntas efterfrågan på industrielektriker öka jämfört med idag, delvis till följd av ökat behov av kompetenser som krävs för teknisk utveckling och automatisering."/>
        <s v="Rekryteringssituationen för industrielektriker i Kalmar län bedöms kännetecknas av överskott. På grund av begränsat underlag baseras bedömningen delvis på information för ett större geografiskt område. På fem års sikt förväntas efterfrågan på industrielektriker vara oförändrad."/>
        <s v="Rekryteringssituationen för industrielektriker i Gotlands län bedöms kännetecknas av balans. På grund av begränsat underlag baseras bedömningen delvis på information för ett större geografiskt område. På fem års sikt förväntas efterfrågan på industrielektriker vara oförändrad."/>
        <s v="Rekryteringssituationen för industrielektriker i Blekinge län bedöms kännetecknas av balans. På grund av begränsat underlag baseras bedömningen delvis på information för ett större geografiskt område. På fem års sikt förväntas efterfrågan på industrielektriker vara oförändrad."/>
        <s v="Rekryteringssituationen för industrielektriker i Skåne län bedöms kännetecknas av balans. På grund av begränsat underlag baseras bedömningen delvis på information för ett större geografiskt område. På fem års sikt förväntas efterfrågan på industrielektriker vara oförändrad."/>
        <s v="Rekryteringssituationen för industrielektriker i Hallands län bedöms kännetecknas av balans. På grund av begränsat underlag baseras bedömningen delvis på information för ett större geografiskt område. På fem års sikt förväntas efterfrågan på industrielektriker öka jämfört med idag, delvis till följd av ökat behov av kompetenser som krävs för teknisk utveckling och automatisering."/>
        <s v="Rekryteringssituationen för industrielektriker i Västra Götalands län bedöms kännetecknas av balans. På grund av begränsat underlag baseras bedömningen delvis på information för ett större geografiskt område. På fem års sikt förväntas efterfrågan på industrielektriker vara oförändrad."/>
        <s v="Rekryteringssituationen för industrielektriker i Örebro län bedöms kännetecknas av rekryteringssvårigheter samtidigt som det är många som lämnar yrket. På grund av begränsat underlag baseras bedömningen delvis på information för ett större geografiskt område. På fem års sikt förväntas efterfrågan på industrielektriker vara oförändrad."/>
        <s v="Rekryteringssituationen för industrielektriker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industrielektriker vara oförändrad."/>
        <s v="Nationellt bedöms rekryteringssituationen för installations- och serviceelektriker kännetecknas av brist. På fem års sikt förväntas efterfrågan på installations- och serviceelektriker vara oförändrad."/>
        <s v="Rekryteringssituationen för installations- och serviceelektriker i Stockholms län bedöms kännetecknas av brist. På fem års sikt förväntas efterfrågan på installations- och serviceelektriker vara oförändrad."/>
        <s v="Rekryteringssituationen för installations- och serviceelektriker i Uppsala län bedöms kännetecknas av brist. På grund av begränsat underlag baseras bedömningen delvis på information för ett större geografiskt område. På fem års sikt förväntas efterfrågan på installations- och serviceelektriker öka jämfört med idag, delvis till följd av ökat behov av kompetenser som krävs för grön omställning."/>
        <s v="Rekryteringssituationen för installations- och serviceelektriker i Södermanlands län bedöms kännetecknas av brist. På grund av begränsat underlag baseras bedömningen delvis på information för ett större geografiskt område. På fem års sikt förväntas efterfrågan på installations- och serviceelektriker vara oförändrad."/>
        <s v="Rekryteringssituationen för installations- och serviceelektriker i Östergötlands län bedöms kännetecknas av brist. På grund av begränsat underlag baseras bedömningen delvis på information för ett större geografiskt område. På fem års sikt förväntas efterfrågan på installations- och serviceelektriker öka jämfört med idag, delvis till följd av ökat behov av kompetenser som krävs för grön omställning."/>
        <s v="Rekryteringssituationen för installations- och serviceelektriker i Jönköpings län bedöms kännetecknas av brist. På grund av begränsat underlag baseras bedömningen delvis på information för ett större geografiskt område. På fem års sikt förväntas efterfrågan på installations- och serviceelektriker vara oförändrad."/>
        <s v="Rekryteringssituationen för installations- och serviceelektriker i Kronobergs län bedöms kännetecknas av brist. På grund av begränsat underlag baseras bedömningen delvis på information för ett större geografiskt område. På fem års sikt förväntas efterfrågan på installations- och serviceelektriker öka jämfört med idag, delvis till följd av ökat behov av kompetenser som krävs för grön omställning."/>
        <s v="Rekryteringssituationen för installations- och serviceelektriker i Kalmar län bedöms kännetecknas av brist. På grund av begränsat underlag baseras bedömningen delvis på information för ett större geografiskt område. På fem års sikt förväntas efterfrågan på installations- och serviceelektriker vara oförändrad."/>
        <s v="Rekryteringssituationen för installations- och serviceelektriker i Gotlands län bedöms kännetecknas av brist. På grund av begränsat underlag baseras bedömningen delvis på information för ett större geografiskt område. På fem års sikt förväntas efterfrågan på installations- och serviceelektriker vara oförändrad."/>
        <s v="Rekryteringssituationen för installations- och serviceelektriker i Blekinge län bedöms kännetecknas av brist. På grund av begränsat underlag baseras bedömningen delvis på information för ett större geografiskt område. På fem års sikt förväntas efterfrågan på installations- och serviceelektriker vara oförändrad."/>
        <s v="Rekryteringssituationen för installations- och serviceelektriker i Skåne län bedöms kännetecknas av brist. På grund av begränsat underlag baseras bedömningen delvis på information för ett större geografiskt område. På fem års sikt förväntas efterfrågan på installations- och serviceelektriker vara oförändrad."/>
        <s v="Rekryteringssituationen för installations- och serviceelektriker i Hallands län bedöms kännetecknas av brist. På grund av begränsat underlag baseras bedömningen delvis på information för ett större geografiskt område. På fem års sikt förväntas efterfrågan på installations- och serviceelektriker öka jämfört med idag, delvis till följd av ökat behov av kompetenser som krävs för grön omställning."/>
        <s v="Rekryteringssituationen för installations- och serviceelektriker i Västra Götalands län bedöms kännetecknas av brist. På grund av begränsat underlag baseras bedömningen delvis på information för ett större geografiskt område. På fem års sikt förväntas efterfrågan på installations- och serviceelektriker vara oförändrad."/>
        <s v="Rekryteringssituationen för installations- och serviceelektriker i Värmlands län bedöms kännetecknas av brist. På grund av begränsat underlag baseras bedömningen delvis på information för ett större geografiskt område. På fem års sikt förväntas efterfrågan på installations- och serviceelektriker vara oförändrad."/>
        <s v="Rekryteringssituationen för installations- och serviceelektriker i Örebro län bedöms kännetecknas av brist. På grund av begränsat underlag baseras bedömningen delvis på information för ett större geografiskt område. På fem års sikt förväntas efterfrågan på installations- och serviceelektriker vara oförändrad."/>
        <s v="Rekryteringssituationen för installations- och serviceelektriker i Västmanlands län bedöms kännetecknas av brist. På grund av begränsat underlag baseras bedömningen delvis på information för ett större geografiskt område. På fem års sikt förväntas efterfrågan på installations- och serviceelektriker vara oförändrad."/>
        <s v="Rekryteringssituationen för installations- och serviceelektriker i Dalarnas län bedöms kännetecknas av rekryteringssvårigheter samtidigt som det är många som lämnar yrket. På fem års sikt förväntas efterfrågan på installations- och serviceelektriker öka jämfört med idag, delvis till följd av stora företagsetableringar som påverkar arbetsmarknaden."/>
        <s v="Rekryteringssituationen för installations- och serviceelektriker i Gävleborgs län bedöms kännetecknas av brist. På grund av begränsat underlag baseras bedömningen delvis på information för ett större geografiskt område. På fem års sikt förväntas efterfrågan på installations- och serviceelektriker vara oförändrad."/>
        <s v="Rekryteringssituationen för installations- och serviceelektriker i Västernorrlands län bedöms kännetecknas av brist. På grund av begränsat underlag baseras bedömningen delvis på information för ett större geografiskt område. På fem års sikt förväntas efterfrågan på installations- och serviceelektriker öka jämfört med idag, delvis till följd av stora företagsetableringar som påverkar arbetsmarknaden."/>
        <s v="Rekryteringssituationen för installations- och serviceelektriker i Jämtlands län bedöms kännetecknas av brist. På grund av begränsat underlag baseras bedömningen delvis på information för ett större geografiskt område. På fem års sikt förväntas efterfrågan på installations- och serviceelektriker vara oförändrad."/>
        <s v="Rekryteringssituationen för installations- och serviceelektriker i Västerbottens län bedöms kännetecknas av brist. På grund av begränsat underlag baseras bedömningen delvis på information för ett större geografiskt område. På fem års sikt förväntas efterfrågan på installations- och serviceelektriker öka jämfört med idag, delvis till följd av stora företagsetableringar som påverkar arbetsmarknaden."/>
        <s v="Rekryteringssituationen för installations- och serviceelektrik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installations- och serviceelektriker öka jämfört med idag, delvis till följd av stora företagsetableringar som påverkar arbetsmarknaden."/>
        <s v="Nationellt bedöms rekryteringssituationen för underhållsmekaniker och maskinreparatörer kännetecknas av balans. På fem års sikt förväntas efterfrågan på underhållsmekaniker och maskinreparatörer vara oförändrad delvis till följd av teknisk utveckling och automatisering."/>
        <s v="Rekryteringssituationen för underhållsmekaniker och maskinreparatörer i Stockholms län bedöms kännetecknas av balans. På grund av begränsat underlag baseras bedömningen delvis på information för ett större geografiskt område. På fem års sikt förväntas efterfrågan på underhållsmekaniker och maskinreparatörer vara oförändrad delvis till följd av teknisk utveckling och automatisering."/>
        <s v="Rekryteringssituationen för underhållsmekaniker och maskinreparatörer i Uppsala län bedöms kännetecknas av balans. På grund av begränsat underlag baseras bedömningen delvis på information för ett större geografiskt område. På fem års sikt förväntas efterfrågan på underhållsmekaniker och maskinreparatörer vara oförändrad."/>
        <s v="Rekryteringssituationen för underhållsmekaniker och maskinreparatörer i Södermanlands län bedöms kännetecknas av balans. På grund av begränsat underlag baseras bedömningen delvis på information för ett större geografiskt område. På fem års sikt förväntas efterfrågan på underhållsmekaniker och maskinreparatörer vara oförändrad delvis till följd av teknisk utveckling och automatisering."/>
        <s v="Rekryteringssituationen för underhållsmekaniker och maskinreparatörer i Östergötlands län bedöms kännetecknas av balans. På grund av begränsat underlag baseras bedömningen delvis på information för ett större geografiskt område. På fem års sikt förväntas efterfrågan på underhållsmekaniker och maskinreparatörer vara oförändrad."/>
        <s v="Rekryteringssituationen för underhållsmekaniker och maskinreparatörer i Jönköpings län bedöms kännetecknas av balans. På grund av begränsat underlag baseras bedömningen delvis på information för ett större geografiskt område. På fem års sikt förväntas efterfrågan på underhållsmekaniker och maskinreparatörer vara oförändrad."/>
        <s v="Rekryteringssituationen för underhållsmekaniker och maskinreparatörer i Kronobergs län bedöms kännetecknas av balans. På grund av begränsat underlag baseras bedömningen delvis på information för ett större geografiskt område. På fem års sikt förväntas efterfrågan på underhållsmekaniker och maskinreparatörer vara oförändrad."/>
        <s v="Rekryteringssituationen för underhållsmekaniker och maskinreparatörer i Kalmar län bedöms kännetecknas av balans. På grund av begränsat underlag baseras bedömningen delvis på information för ett större geografiskt område. På fem års sikt förväntas efterfrågan på underhållsmekaniker och maskinreparatörer vara oförändrad."/>
        <s v="Rekryteringssituationen för underhållsmekaniker och maskinreparatörer i Gotlands län bedöms kännetecknas av balans. På fem års sikt förväntas efterfrågan på underhållsmekaniker och maskinreparatörer öka jämfört med idag, delvis till följd av ökat behov av kompetenser som krävs för teknisk utveckling och automatisering."/>
        <s v="Rekryteringssituationen för underhållsmekaniker och maskinreparatörer i Blekinge län bedöms kännetecknas av balans. På grund av begränsat underlag baseras bedömningen delvis på information för ett större geografiskt område. På fem års sikt förväntas efterfrågan på underhållsmekaniker och maskinreparatörer vara oförändrad."/>
        <s v="Rekryteringssituationen för underhållsmekaniker och maskinreparatörer i Skåne län bedöms kännetecknas av balans. På grund av begränsat underlag baseras bedömningen delvis på information för ett större geografiskt område. På fem års sikt förväntas efterfrågan på underhållsmekaniker och maskinreparatörer vara oförändrad delvis till följd av teknisk utveckling och automatisering."/>
        <s v="Rekryteringssituationen för underhållsmekaniker och maskinreparatörer i Hallands län bedöms kännetecknas av balans. På grund av begränsat underlag baseras bedömningen delvis på information för ett större geografiskt område. På fem års sikt förväntas efterfrågan på underhållsmekaniker och maskinreparatörer vara oförändrad delvis till följd av teknisk utveckling och automatisering."/>
        <s v="Rekryteringssituationen för underhållsmekaniker och maskinreparatörer i Västra Götalands län bedöms kännetecknas av balans. På grund av begränsat underlag baseras bedömningen delvis på information för ett större geografiskt område. På fem års sikt förväntas efterfrågan på underhållsmekaniker och maskinreparatörer vara oförändrad delvis till följd av teknisk utveckling och automatisering."/>
        <s v="Rekryteringssituationen för underhållsmekaniker och maskinreparatörer i Värmlands län bedöms kännetecknas av balans. På grund av begränsat underlag baseras bedömningen delvis på information för ett större geografiskt område. På fem års sikt förväntas efterfrågan på underhållsmekaniker och maskinreparatörer vara oförändrad."/>
        <s v="Rekryteringssituationen för underhållsmekaniker och maskinreparatörer i Örebro län bedöms kännetecknas av balans. På grund av begränsat underlag baseras bedömningen delvis på information för ett större geografiskt område. På fem års sikt förväntas efterfrågan på underhållsmekaniker och maskinreparatörer vara oförändrad."/>
        <s v="Rekryteringssituationen för underhållsmekaniker och maskinreparatörer i Västmanlands län bedöms kännetecknas av balans. På grund av begränsat underlag baseras bedömningen delvis på information för ett större geografiskt område. På fem års sikt förväntas efterfrågan på underhållsmekaniker och maskinreparatörer vara oförändrad."/>
        <s v="Rekryteringssituationen för underhållsmekaniker och maskinreparatörer i Dalarnas län bedöms kännetecknas av balans. På grund av begränsat underlag baseras bedömningen delvis på information för ett större geografiskt område. På fem års sikt förväntas efterfrågan på underhållsmekaniker och maskinreparatörer öka jämfört med idag, delvis till följd av stora företagsetableringar som påverkar arbetsmarknaden."/>
        <s v="Rekryteringssituationen för underhållsmekaniker och maskinreparatörer i Gävleborgs län bedöms kännetecknas av balans. På grund av begränsat underlag baseras bedömningen delvis på information för ett större geografiskt område. På fem års sikt förväntas efterfrågan på underhållsmekaniker och maskinreparatörer vara oförändrad."/>
        <s v="Rekryteringssituationen för underhållsmekaniker och maskinreparatörer i Västernorrlands län bedöms kännetecknas av balans. På grund av begränsat underlag baseras bedömningen delvis på information för ett större geografiskt område. På fem års sikt förväntas efterfrågan på underhållsmekaniker och maskinreparatörer öka jämfört med idag, delvis till följd av stora företagsetableringar som påverkar arbetsmarknaden."/>
        <s v="Rekryteringssituationen för underhållsmekaniker och maskinreparatörer i Jämtlands län bedöms kännetecknas av överskott. På grund av begränsat underlag baseras bedömningen delvis på information för ett större geografiskt område. På fem års sikt förväntas efterfrågan på underhållsmekaniker och maskinreparatörer vara oförändrad."/>
        <s v="Rekryteringssituationen för underhållsmekaniker och maskinreparatörer i Västerbottens län bedöms kännetecknas av balans. På grund av begränsat underlag baseras bedömningen delvis på information för ett större geografiskt område. På fem års sikt förväntas efterfrågan på underhållsmekaniker och maskinreparatörer öka jämfört med idag, delvis till följd av stora företagsetableringar som påverkar arbetsmarknaden."/>
        <s v="Rekryteringssituationen för underhållsmekaniker och maskinreparatörer i Norrbottens län bedöms kännetecknas av balans. På grund av begränsat underlag baseras bedömningen delvis på information för ett större geografiskt område. På fem års sikt förväntas efterfrågan på underhållsmekaniker och maskinreparatörer öka jämfört med idag, delvis till följd av stora företagsetableringar som påverkar arbetsmarknaden."/>
        <s v="Nationellt bedöms rekryteringssituationen för vaktmästare kännetecknas av överskott. På fem års sikt förväntas efterfrågan på vaktmästare vara oförändrad."/>
        <s v="Rekryteringssituationen för vaktmästare i Stockholms län bedöms kännetecknas av överskott. På grund av begränsat underlag baseras bedömningen delvis på information för ett större geografiskt område. På fem års sikt förväntas efterfrågan på vaktmästare vara oförändrad."/>
        <s v="Rekryteringssituationen för vaktmästare i Uppsala län bedöms kännetecknas av överskott. På grund av begränsat underlag baseras bedömningen delvis på information för ett större geografiskt område. På fem års sikt förväntas efterfrågan på vaktmästare vara oförändrad."/>
        <s v="Rekryteringssituationen för vaktmästare i Södermanlands län bedöms kännetecknas av överskott. På grund av begränsat underlag baseras bedömningen delvis på information för ett större geografiskt område. På fem års sikt förväntas efterfrågan på vaktmästare öka jämfört med idag."/>
        <s v="Rekryteringssituationen för vaktmästare i Östergötlands län bedöms kännetecknas av överskott. På grund av begränsat underlag baseras bedömningen delvis på information för ett större geografiskt område. På fem års sikt förväntas efterfrågan på vaktmästare öka jämfört med idag."/>
        <s v="Rekryteringssituationen för vaktmästare i Jönköpings län bedöms kännetecknas av överskott. På grund av begränsat underlag baseras bedömningen delvis på information för ett större geografiskt område. På fem års sikt förväntas efterfrågan på vaktmästare vara oförändrad."/>
        <s v="Rekryteringssituationen för vaktmästare i Kronobergs län bedöms kännetecknas av balans. På fem års sikt förväntas efterfrågan på vaktmästare öka jämfört med idag."/>
        <s v="Rekryteringssituationen för vaktmästare i Kalmar län bedöms kännetecknas av överskott. På grund av begränsat underlag baseras bedömningen delvis på information för ett större geografiskt område. På fem års sikt förväntas efterfrågan på vaktmästare öka jämfört med idag."/>
        <s v="Rekryteringssituationen för vaktmästare i Gotlands län bedöms kännetecknas av balans. På grund av begränsat underlag baseras bedömningen delvis på information för ett större geografiskt område. På fem års sikt förväntas efterfrågan på vaktmästare vara oförändrad."/>
        <s v="Rekryteringssituationen för vaktmästare i Blekinge län bedöms kännetecknas av överskott. På grund av begränsat underlag baseras bedömningen delvis på information för ett större geografiskt område. På fem års sikt förväntas efterfrågan på vaktmästare öka jämfört med idag."/>
        <s v="Rekryteringssituationen för vaktmästare i Skåne län bedöms kännetecknas av överskott. På grund av begränsat underlag baseras bedömningen delvis på information för ett större geografiskt område. På fem års sikt förväntas efterfrågan på vaktmästare öka jämfört med idag."/>
        <s v="Rekryteringssituationen för vaktmästare i Hallands län bedöms kännetecknas av överskott. På grund av begränsat underlag baseras bedömningen delvis på information för ett större geografiskt område. På fem års sikt förväntas efterfrågan på vaktmästare vara oförändrad."/>
        <s v="Rekryteringssituationen för vaktmästare i Västra Götalands län bedöms kännetecknas av överskott. På grund av begränsat underlag baseras bedömningen delvis på information för ett större geografiskt område. På fem års sikt förväntas efterfrågan på vaktmästare vara oförändrad."/>
        <s v="Rekryteringssituationen för vaktmästare i Värmlands län bedöms kännetecknas av överskott. På grund av begränsat underlag baseras bedömningen delvis på information för ett större geografiskt område. På fem års sikt förväntas efterfrågan på vaktmästare vara oförändrad."/>
        <s v="Rekryteringssituationen för vaktmästare i Örebro län bedöms kännetecknas av överskott. På grund av begränsat underlag baseras bedömningen delvis på information för ett större geografiskt område. På fem års sikt förväntas efterfrågan på vaktmästare öka jämfört med idag."/>
        <s v="Rekryteringssituationen för vaktmästare i Västmanlands län bedöms kännetecknas av balans. På grund av begränsat underlag baseras bedömningen delvis på information för ett större geografiskt område. På fem års sikt förväntas efterfrågan på vaktmästare vara oförändrad."/>
        <s v="Rekryteringssituationen för vaktmästare i Dalarnas län bedöms kännetecknas av överskott. På grund av begränsat underlag baseras bedömningen delvis på information för ett större geografiskt område. På fem års sikt förväntas efterfrågan på vaktmästare vara oförändrad delvis till följd av stora företagsetableringar som påverkar arbetsmarknaden."/>
        <s v="Rekryteringssituationen för vaktmästare i Gävleborgs län bedöms kännetecknas av balans. På grund av begränsat underlag baseras bedömningen delvis på information för ett större geografiskt område. På fem års sikt förväntas efterfrågan på vaktmästare vara oförändrad."/>
        <s v="Rekryteringssituationen för vaktmästare i Västernorrlands län bedöms kännetecknas av överskott. På grund av begränsat underlag baseras bedömningen delvis på information för ett större geografiskt område. På fem års sikt förväntas efterfrågan på vaktmästare öka jämfört med idag, delvis till följd av stora företagsetableringar som påverkar arbetsmarknaden."/>
        <s v="Rekryteringssituationen för vaktmästare i Jämtlands län bedöms kännetecknas av rekryteringssvårigheter samtidigt som arbetslösheten och/eller andelen deltidsarbetande och/eller andelen som lämnar yrket är hög. På fem års sikt förväntas efterfrågan på vaktmästare öka jämfört med idag."/>
        <s v="Rekryteringssituationen för vaktmästare i Västerbottens län bedöms kännetecknas av balans. På grund av begränsat underlag baseras bedömningen delvis på information för ett större geografiskt område. På fem års sikt förväntas efterfrågan på vaktmästare vara oförändrad delvis till följd av stora företagsetableringar som påverkar arbetsmarknaden."/>
        <s v="Rekryteringssituationen för vaktmästare i Norrbottens län bedöms kännetecknas av överskott. På grund av begränsat underlag baseras bedömningen delvis på information för ett större geografiskt område. På fem års sikt förväntas efterfrågan på vaktmästare vara oförändrad delvis till följd av stora företagsetableringar som påverkar arbetsmarknaden."/>
        <s v="Nationellt bedöms rekryteringssituationen för frisörer kännetecknas av rekryteringssvårigheter samtidigt som det är många som arbetar deltid i yrket. På fem års sikt förväntas efterfrågan på frisörer vara oförändrad."/>
        <s v="Rekryteringssituationen för frisörer i Stockholms län bedöms kännetecknas av rekryteringssvårigheter samtidigt som det är många som arbetar deltid i yrket. På fem års sikt förväntas efterfrågan på frisörer vara oförändrad."/>
        <s v="Rekryteringssituationen för frisörer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minska jämfört med idag."/>
        <s v="Rekryteringssituationen för frisörer i Söder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
        <s v="Rekryteringssituationen för frisörer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
        <s v="Rekryteringssituationen för frisörer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
        <s v="Rekryteringssituationen för frisörer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
        <s v="Rekryteringssituationen för frisörer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
        <s v="Rekryteringssituationen för frisörer i Gotlands län bedöms kännetecknas av rekryteringssvårigheter samtidigt som det är många som arbetar deltid i yrket. På grund av begränsat underlag baseras bedömningen på information för ett större geografiskt område. På fem års sikt förväntas efterfrågan på frisörer minska jämfört med idag."/>
        <s v="Rekryteringssituationen för frisörer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öka jämfört med idag."/>
        <s v="Rekryteringssituationen för frisörer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
        <s v="Rekryteringssituationen för frisörer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minska jämfört med idag."/>
        <s v="Rekryteringssituationen för frisörer i Västra Götalands län bedöms kännetecknas av rekryteringssvårigheter samtidigt som det är många som arbetar deltid i yrket. På fem års sikt förväntas efterfrågan på frisörer vara oförändrad."/>
        <s v="Rekryteringssituationen för frisöre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
        <s v="Rekryteringssituationen för frisörer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
        <s v="Rekryteringssituationen för frisörer i Väst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
        <s v="Rekryteringssituationen för frisöre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 delvis till följd av stora företagsetableringar som påverkar arbetsmarknaden."/>
        <s v="Rekryteringssituationen för frisörer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
        <s v="Rekryteringssituationen för frisöre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 delvis till följd av stora företagsetableringar som påverkar arbetsmarknaden."/>
        <s v="Rekryteringssituationen för frisörer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vara oförändrad."/>
        <s v="Rekryteringssituationen för frisöre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öka jämfört med idag, delvis till följd av stora företagsetableringar som påverkar arbetsmarknaden."/>
        <s v="Rekryteringssituationen för frisöre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frisörer öka jämfört med idag, delvis till följd av stora företagsetableringar som påverkar arbetsmarknaden."/>
        <s v="Nationellt bedöms rekryteringssituationen för massörer och massageterapeuter kännetecknas av rekryteringssvårigheter samtidigt som det är många som arbetar deltid i yrket. På fem års sikt förväntas efterfrågan på massörer och massageterapeuter vara oförändrad."/>
        <s v="Rekryteringssituationen för massörer och massageterapeuter i Stockholm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s v="Rekryteringssituationen för massörer och massageterapeuter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minska jämfört med idag."/>
        <s v="Rekryteringssituationen för massörer och massageterapeuter i Söder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s v="Rekryteringssituationen för massörer och massageterapeuter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s v="Rekryteringssituationen för massörer och massageterapeuter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s v="Rekryteringssituationen för massörer och massageterapeuter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s v="Rekryteringssituationen för massörer och massageterapeuter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s v="Rekryteringssituationen för massörer och massageterapeuter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minska jämfört med idag."/>
        <s v="Rekryteringssituationen för massörer och massageterapeuter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öka jämfört med idag."/>
        <s v="Rekryteringssituationen för massörer och massageterapeuter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s v="Rekryteringssituationen för massörer och massageterapeuter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minska jämfört med idag."/>
        <s v="Rekryteringssituationen för massörer och massageterapeuter i Västra Göta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s v="Rekryteringssituationen för massörer och massageterapeute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s v="Rekryteringssituationen för massörer och massageterapeuter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s v="Rekryteringssituationen för massörer och massageterapeuter i Väst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s v="Rekryteringssituationen för massörer och massageterapeute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delvis till följd av stora företagsetableringar som påverkar arbetsmarknaden."/>
        <s v="Rekryteringssituationen för massörer och massageterapeuter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s v="Rekryteringssituationen för massörer och massageterapeute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delvis till följd av stora företagsetableringar som påverkar arbetsmarknaden."/>
        <s v="Rekryteringssituationen för massörer och massageterapeuter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s v="Rekryteringssituationen för massörer och massageterapeute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delvis till följd av stora företagsetableringar som påverkar arbetsmarknaden."/>
        <s v="Rekryteringssituationen för massörer och massageterapeute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massörer och massageterapeuter vara oförändrad delvis till följd av stora företagsetableringar som påverkar arbetsmarknaden."/>
        <s v="Nationellt bedöms rekryteringssituationen för arkivarier kännetecknas av rekryteringssvårigheter samtidigt som arbetslösheten och/eller andelen deltidsarbetande och/eller andelen som lämnar yrket är hög. På fem års sikt förväntas efterfrågan på arkivarier vara oförändrad."/>
        <s v="Rekryteringssituationen för arkivari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s v="Rekryteringssituationen för arkivari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minska jämfört med idag, delvis till följd av teknisk utveckling och automatisering."/>
        <s v="Rekryteringssituationen för arkivari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s v="Rekryteringssituationen för arkivari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s v="Rekryteringssituationen för arkivari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öka jämfört med idag."/>
        <s v="Rekryteringssituationen för arkivari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s v="Rekryteringssituationen för arkivari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s v="Rekryteringssituationen för arkivarie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s v="Rekryteringssituationen för arkivari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öka jämfört med idag."/>
        <s v="Rekryteringssituationen för arkivari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s v="Rekryteringssituationen för arkivari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s v="Rekryteringssituationen för arkivarie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s v="Rekryteringssituationen för arkivari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s v="Rekryteringssituationen för arkivari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s v="Rekryteringssituationen för arkivari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s v="Rekryteringssituationen för arkivari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delvis till följd av stora företagsetableringar som påverkar arbetsmarknaden."/>
        <s v="Rekryteringssituationen för arkivari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s v="Rekryteringssituationen för arkivari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delvis till följd av stora företagsetableringar som påverkar arbetsmarknaden."/>
        <s v="Rekryteringssituationen för arkivari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öka jämfört med idag."/>
        <s v="Rekryteringssituationen för arkivari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delvis till följd av stora företagsetableringar som påverkar arbetsmarknaden."/>
        <s v="Rekryteringssituationen för arkivari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arkivarier vara oförändrad delvis till följd av stora företagsetableringar som påverkar arbetsmarknaden."/>
        <s v="Nationellt bedöms rekryteringssituationen för bibliotekarier kännetecknas av balans. På fem års sikt förväntas efterfrågan på bibliotekarier vara oförändrad."/>
        <s v="Rekryteringssituationen för bibliotekarier i Stockholms län bedöms kännetecknas av balans. På grund av begränsat underlag baseras bedömningen delvis på information för ett större geografiskt område. På fem års sikt förväntas efterfrågan på bibliotekarier vara oförändrad."/>
        <s v="Rekryteringssituationen för bibliotekarier i Uppsala län bedöms kännetecknas av balans. På grund av begränsat underlag baseras bedömningen delvis på information för ett större geografiskt område. På fem års sikt förväntas efterfrågan på bibliotekarier minska jämfört med idag."/>
        <s v="Rekryteringssituationen för bibliotekarier i Södermanlands län bedöms kännetecknas av balans. På grund av begränsat underlag baseras bedömningen delvis på information för ett större geografiskt område. På fem års sikt förväntas efterfrågan på bibliotekarier vara oförändrad."/>
        <s v="Rekryteringssituationen för bibliotekarier i Östergötlands län bedöms kännetecknas av balans. På grund av begränsat underlag baseras bedömningen delvis på information för ett större geografiskt område. På fem års sikt förväntas efterfrågan på bibliotekarier vara oförändrad."/>
        <s v="Rekryteringssituationen för bibliotekarier i Jönköpings län bedöms kännetecknas av balans. På grund av begränsat underlag baseras bedömningen delvis på information för ett större geografiskt område. På fem års sikt förväntas efterfrågan på bibliotekarier öka jämfört med idag."/>
        <s v="Rekryteringssituationen för bibliotekarier i Kronobergs län bedöms kännetecknas av balans. På grund av begränsat underlag baseras bedömningen delvis på information för ett större geografiskt område. På fem års sikt förväntas efterfrågan på bibliotekarier vara oförändrad."/>
        <s v="Rekryteringssituationen för bibliotekarier i Kalmar län bedöms kännetecknas av balans. På grund av begränsat underlag baseras bedömningen delvis på information för ett större geografiskt område. På fem års sikt förväntas efterfrågan på bibliotekarier vara oförändrad."/>
        <s v="Rekryteringssituationen för bibliotekarier i Gotlands län bedöms kännetecknas av balans. På grund av begränsat underlag baseras bedömningen delvis på information för ett större geografiskt område. På fem års sikt förväntas efterfrågan på bibliotekarier vara oförändrad."/>
        <s v="Rekryteringssituationen för bibliotekarier i Blekinge län bedöms kännetecknas av balans. På grund av begränsat underlag baseras bedömningen delvis på information för ett större geografiskt område. På fem års sikt förväntas efterfrågan på bibliotekarier öka jämfört med idag."/>
        <s v="Rekryteringssituationen för bibliotekarier i Skåne län bedöms kännetecknas av balans. På grund av begränsat underlag baseras bedömningen delvis på information för ett större geografiskt område. På fem års sikt förväntas efterfrågan på bibliotekarier vara oförändrad."/>
        <s v="Rekryteringssituationen för bibliotekarier i Hallands län bedöms kännetecknas av balans. På grund av begränsat underlag baseras bedömningen delvis på information för ett större geografiskt område. På fem års sikt förväntas efterfrågan på bibliotekarier vara oförändrad."/>
        <s v="Rekryteringssituationen för bibliotekarier i Västra Götalands län bedöms kännetecknas av balans. På grund av begränsat underlag baseras bedömningen delvis på information för ett större geografiskt område. På fem års sikt förväntas efterfrågan på bibliotekarier vara oförändrad."/>
        <s v="Rekryteringssituationen för bibliotekarier i Värmlands län bedöms kännetecknas av balans. På fem års sikt förväntas efterfrågan på bibliotekarier vara oförändrad."/>
        <s v="Rekryteringssituationen för bibliotekarier i Örebro län bedöms kännetecknas av balans. På grund av begränsat underlag baseras bedömningen delvis på information för ett större geografiskt område. På fem års sikt förväntas efterfrågan på bibliotekarier vara oförändrad."/>
        <s v="Rekryteringssituationen för bibliotekarier i Västmanlands län bedöms kännetecknas av balans. På grund av begränsat underlag baseras bedömningen delvis på information för ett större geografiskt område. På fem års sikt förväntas efterfrågan på bibliotekarier vara oförändrad."/>
        <s v="Rekryteringssituationen för bibliotekarier i Dalarnas län bedöms kännetecknas av balans. På grund av begränsat underlag baseras bedömningen delvis på information för ett större geografiskt område. På fem års sikt förväntas efterfrågan på bibliotekarier öka jämfört med idag."/>
        <s v="Rekryteringssituationen för bibliotekarier i Gävleborgs län bedöms kännetecknas av balans. På grund av begränsat underlag baseras bedömningen delvis på information för ett större geografiskt område. På fem års sikt förväntas efterfrågan på bibliotekarier vara oförändrad."/>
        <s v="Rekryteringssituationen för bibliotekarier i Västernorrlands län bedöms kännetecknas av balans. På grund av begränsat underlag baseras bedömningen delvis på information för ett större geografiskt område. På fem års sikt förväntas efterfrågan på bibliotekarier öka jämfört med idag."/>
        <s v="Rekryteringssituationen för bibliotekarier i Jämtlands län bedöms kännetecknas av balans. På grund av begränsat underlag baseras bedömningen delvis på information för ett större geografiskt område. På fem års sikt förväntas efterfrågan på bibliotekarier öka jämfört med idag."/>
        <s v="Rekryteringssituationen för bibliotekarier i Västerbottens län bedöms kännetecknas av balans. På grund av begränsat underlag baseras bedömningen delvis på information för ett större geografiskt område. På fem års sikt förväntas efterfrågan på bibliotekarier öka jämfört med idag."/>
        <s v="Rekryteringssituationen för bibliotekarier i Norrbottens län bedöms kännetecknas av balans. På grund av begränsat underlag baseras bedömningen delvis på information för ett större geografiskt område. På fem års sikt förväntas efterfrågan på bibliotekarier öka jämfört med idag."/>
        <s v="Nationellt bedöms rekryteringssituationen för kantorer och organister kännetecknas av rekryteringssvårigheter samtidigt som arbetslösheten och/eller andelen deltidsarbetande och/eller andelen som lämnar yrket är hög. På fem års sikt förväntas efterfrågan på kantorer och organister vara oförändrad."/>
        <s v="Rekryteringssituationen för kantorer och organist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s v="Rekryteringssituationen för kantorer och organist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s v="Rekryteringssituationen för kantorer och organist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s v="Rekryteringssituationen för kantorer och organist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s v="Rekryteringssituationen för kantorer och organist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s v="Rekryteringssituationen för kantorer och organist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s v="Rekryteringssituationen för kantorer och organist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s v="Rekryteringssituationen för kantorer och organister i Got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kantorer och organister vara oförändrad."/>
        <s v="Rekryteringssituationen för kantorer och organist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öka jämfört med idag."/>
        <s v="Rekryteringssituationen för kantorer och organist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s v="Rekryteringssituationen för kantorer och organist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s v="Rekryteringssituationen för kantorer och organiste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s v="Rekryteringssituationen för kantorer och organist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s v="Rekryteringssituationen för kantorer och organist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s v="Rekryteringssituationen för kantorer och organist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s v="Rekryteringssituationen för kantorer och organist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delvis till följd av stora företagsetableringar som påverkar arbetsmarknaden."/>
        <s v="Rekryteringssituationen för kantorer och organister i Gävleborg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kantorer och organister vara oförändrad."/>
        <s v="Rekryteringssituationen för kantorer och organister i Västernorr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kantorer och organister vara oförändrad delvis till följd av stora företagsetableringar som påverkar arbetsmarknaden."/>
        <s v="Rekryteringssituationen för kantorer och organist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s v="Rekryteringssituationen för kantorer och organist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delvis till följd av stora företagsetableringar som påverkar arbetsmarknaden."/>
        <s v="Rekryteringssituationen för kantorer och organist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kantorer och organister vara oförändrad delvis till följd av stora företagsetableringar som påverkar arbetsmarknaden."/>
        <s v="Rekryteringssituationen för museiintendenter och antikvarier i Västra Götalands län bedöms kännetecknas av balans. På fem års sikt förväntas efterfrågan på museiintendenter och antikvarier vara oförändrad."/>
        <s v="Nationellt bedöms rekryteringssituationen för regissörer och producenter av film och teater kännetecknas av överskott. På fem års sikt förväntas efterfrågan på regissörer och producenter av film och teater vara oförändrad."/>
        <s v="Rekryteringssituationen för regissörer och producenter av film och teater i Stockholms län bedöms kännetecknas av överskott. På grund av begränsat underlag baseras bedömningen delvis på information för ett större geografiskt område. På fem års sikt förväntas efterfrågan på regissörer och producenter av film och teater vara oförändrad."/>
        <s v="Rekryteringssituationen för regissörer och producenter av film och teater i Uppsala län bedöms kännetecknas av överskott. På grund av begränsat underlag baseras bedömningen delvis på information för ett större geografiskt område. På fem års sikt förväntas efterfrågan på regissörer och producenter av film och teater minska jämfört med idag."/>
        <s v="Rekryteringssituationen för regissörer och producenter av film och teater i Södermanlands län bedöms kännetecknas av balans. På grund av begränsat underlag baseras bedömningen delvis på information för ett större geografiskt område. På fem års sikt förväntas efterfrågan på regissörer och producenter av film och teater vara oförändrad."/>
        <s v="Rekryteringssituationen för regissörer och producenter av film och teater i Östergötlands län bedöms kännetecknas av överskott. På grund av begränsat underlag baseras bedömningen delvis på information för ett större geografiskt område. På fem års sikt förväntas efterfrågan på regissörer och producenter av film och teater vara oförändrad."/>
        <s v="Rekryteringssituationen för regissörer och producenter av film och teater i Jönköpings län bedöms kännetecknas av överskott. På grund av begränsat underlag baseras bedömningen delvis på information för ett större geografiskt område. På fem års sikt förväntas efterfrågan på regissörer och producenter av film och teater vara oförändrad."/>
        <s v="Rekryteringssituationen för regissörer och producenter av film och teater i Kronobergs län bedöms kännetecknas av balans. På grund av begränsat underlag baseras bedömningen delvis på information för ett större geografiskt område. På fem års sikt förväntas efterfrågan på regissörer och producenter av film och teater vara oförändrad."/>
        <s v="Rekryteringssituationen för regissörer och producenter av film och teater i Kalmar län bedöms kännetecknas av balans. På grund av begränsat underlag baseras bedömningen delvis på information för ett större geografiskt område. På fem års sikt förväntas efterfrågan på regissörer och producenter av film och teater vara oförändrad."/>
        <s v="Rekryteringssituationen för regissörer och producenter av film och teater i Gotlands län bedöms kännetecknas av balans. På grund av begränsat underlag baseras bedömningen på information för ett större geografiskt område. På fem års sikt förväntas efterfrågan på regissörer och producenter av film och teater minska jämfört med idag."/>
        <s v="Rekryteringssituationen för regissörer och producenter av film och teater i Blekinge län bedöms kännetecknas av överskott. På grund av begränsat underlag baseras bedömningen delvis på information för ett större geografiskt område. På fem års sikt förväntas efterfrågan på regissörer och producenter av film och teater öka jämfört med idag."/>
        <s v="Rekryteringssituationen för regissörer och producenter av film och teater i Skåne län bedöms kännetecknas av överskott. På grund av begränsat underlag baseras bedömningen delvis på information för ett större geografiskt område. På fem års sikt förväntas efterfrågan på regissörer och producenter av film och teater minska jämfört med idag."/>
        <s v="Rekryteringssituationen för regissörer och producenter av film och teater i Hallands län bedöms kännetecknas av överskott. På grund av begränsat underlag baseras bedömningen delvis på information för ett större geografiskt område. På fem års sikt förväntas efterfrågan på regissörer och producenter av film och teater minska jämfört med idag."/>
        <s v="Rekryteringssituationen för regissörer och producenter av film och teater i Västra Götalands län bedöms kännetecknas av överskott. På grund av begränsat underlag baseras bedömningen delvis på information för ett större geografiskt område. På fem års sikt förväntas efterfrågan på regissörer och producenter av film och teater vara oförändrad."/>
        <s v="Rekryteringssituationen för regissörer och producenter av film och teater i Värmlands län bedöms kännetecknas av överskott. På grund av begränsat underlag baseras bedömningen delvis på information för ett större geografiskt område. På fem års sikt förväntas efterfrågan på regissörer och producenter av film och teater vara oförändrad."/>
        <s v="Rekryteringssituationen för regissörer och producenter av film och teater i Örebro län bedöms kännetecknas av överskott. På grund av begränsat underlag baseras bedömningen delvis på information för ett större geografiskt område. På fem års sikt förväntas efterfrågan på regissörer och producenter av film och teater vara oförändrad."/>
        <s v="Rekryteringssituationen för regissörer och producenter av film och teater i Västmanlands län bedöms kännetecknas av överskott. På grund av begränsat underlag baseras bedömningen delvis på information för ett större geografiskt område. På fem års sikt förväntas efterfrågan på regissörer och producenter av film och teater vara oförändrad."/>
        <s v="Rekryteringssituationen för regissörer och producenter av film och teater i Dalarnas län bedöms kännetecknas av balans. På grund av begränsat underlag baseras bedömningen delvis på information för ett större geografiskt område. På fem års sikt förväntas efterfrågan på regissörer och producenter av film och teater vara oförändrad delvis till följd av stora företagsetableringar som påverkar arbetsmarknaden."/>
        <s v="Rekryteringssituationen för regissörer och producenter av film och teater i Gävleborgs län bedöms kännetecknas av överskott. På grund av begränsat underlag baseras bedömningen delvis på information för ett större geografiskt område. På fem års sikt förväntas efterfrågan på regissörer och producenter av film och teater vara oförändrad."/>
        <s v="Rekryteringssituationen för regissörer och producenter av film och teater i Västernorrlands län bedöms kännetecknas av balans. På grund av begränsat underlag baseras bedömningen delvis på information för ett större geografiskt område. På fem års sikt förväntas efterfrågan på regissörer och producenter av film och teater vara oförändrad delvis till följd av stora företagsetableringar som påverkar arbetsmarknaden."/>
        <s v="Rekryteringssituationen för regissörer och producenter av film och teater i Jämtlands län bedöms kännetecknas av balans. På grund av begränsat underlag baseras bedömningen delvis på information för ett större geografiskt område. På fem års sikt förväntas efterfrågan på regissörer och producenter av film och teater vara oförändrad."/>
        <s v="Rekryteringssituationen för regissörer och producenter av film och teater i Västerbottens län bedöms kännetecknas av överskott. På grund av begränsat underlag baseras bedömningen delvis på information för ett större geografiskt område. På fem års sikt förväntas efterfrågan på regissörer och producenter av film och teater vara oförändrad delvis till följd av stora företagsetableringar som påverkar arbetsmarknaden."/>
        <s v="Rekryteringssituationen för regissörer och producenter av film och teater i Norrbottens län bedöms kännetecknas av överskott. På grund av begränsat underlag baseras bedömningen delvis på information för ett större geografiskt område. På fem års sikt förväntas efterfrågan på regissörer och producenter av film och teater vara oförändrad delvis till följd av stora företagsetableringar som påverkar arbetsmarknaden."/>
        <s v="Nationellt bedöms rekryteringssituationen för tolkar kännetecknas av rekryteringssvårigheter samtidigt som det är många som arbetar deltid i yrket. På fem års sikt förväntas efterfrågan på tolkar vara oförändrad."/>
        <s v="Rekryteringssituationen för tolkar i Stockholm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vara oförändrad."/>
        <s v="Rekryteringssituationen för tolkar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minska jämfört med idag, delvis till följd av teknisk utveckling och automatisering."/>
        <s v="Rekryteringssituationen för tolkar i Södermanlands län bedöms kännetecknas av rekryteringssvårigheter samtidigt som det är många som arbetar deltid i yrket. På grund av begränsat underlag baseras bedömningen på information för ett större geografiskt område. På fem års sikt förväntas efterfrågan på tolkar vara oförändrad."/>
        <s v="Rekryteringssituationen för tolkar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minska jämfört med idag, delvis till följd av teknisk utveckling och automatisering."/>
        <s v="Rekryteringssituationen för tolkar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vara oförändrad."/>
        <s v="Rekryteringssituationen för tolkar i Kronobergs län bedöms kännetecknas av rekryteringssvårigheter samtidigt som det är många som arbetar deltid i yrket. På grund av begränsat underlag baseras bedömningen på information för ett större geografiskt område. På fem års sikt förväntas efterfrågan på tolkar vara oförändrad."/>
        <s v="Rekryteringssituationen för tolkar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vara oförändrad."/>
        <s v="Rekryteringssituationen för tolkar i Gotlands län bedöms kännetecknas av rekryteringssvårigheter samtidigt som det är många som arbetar deltid i yrket. På grund av begränsat underlag baseras bedömningen på information för ett större geografiskt område. På fem års sikt förväntas efterfrågan på tolkar minska jämfört med idag, delvis till följd av teknisk utveckling och automatisering."/>
        <s v="Rekryteringssituationen för tolkar i Blekinge län bedöms kännetecknas av rekryteringssvårigheter samtidigt som det är många som arbetar deltid i yrket. På grund av begränsat underlag baseras bedömningen på information för ett större geografiskt område. På fem års sikt förväntas efterfrågan på tolkar minska jämfört med idag, delvis till följd av teknisk utveckling och automatisering."/>
        <s v="Rekryteringssituationen för tolkar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vara oförändrad."/>
        <s v="Rekryteringssituationen för tolkar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vara oförändrad."/>
        <s v="Rekryteringssituationen för tolkar i Västra Götaland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vara oförändrad."/>
        <s v="Rekryteringssituationen för tolka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minska jämfört med idag, delvis till följd av teknisk utveckling och automatisering."/>
        <s v="Rekryteringssituationen för tolkar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vara oförändrad."/>
        <s v="Rekryteringssituationen för tolkar i Västmanlands län bedöms kännetecknas av rekryteringssvårigheter samtidigt som det är många som arbetar deltid i yrket. På grund av begränsat underlag baseras bedömningen på information för ett större geografiskt område. På fem års sikt förväntas efterfrågan på tolkar vara oförändrad."/>
        <s v="Rekryteringssituationen för tolka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öka jämfört med idag, delvis till följd av stora företagsetableringar som påverkar arbetsmarknaden."/>
        <s v="Rekryteringssituationen för tolka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olkar minska jämfört med idag, delvis till följd av teknisk utveckling och automatisering."/>
        <s v="Rekryteringssituationen för tolka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öka jämfört med idag, delvis till följd av stora företagsetableringar som påverkar arbetsmarknaden."/>
        <s v="Rekryteringssituationen för tolkar i Jämtlands län bedöms kännetecknas av rekryteringssvårigheter samtidigt som det är många som arbetar deltid i yrket. På grund av begränsat underlag baseras bedömningen på information för ett större geografiskt område. På fem års sikt förväntas efterfrågan på tolkar minska jämfört med idag, delvis till följd av teknisk utveckling och automatisering."/>
        <s v="Rekryteringssituationen för tolka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öka jämfört med idag, delvis till följd av stora företagsetableringar som påverkar arbetsmarknaden."/>
        <s v="Rekryteringssituationen för tolka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tolkar öka jämfört med idag, delvis till följd av stora företagsetableringar som påverkar arbetsmarknaden."/>
        <s v="Nationellt bedöms rekryteringssituationen för bärplockare och plantörer kännetecknas av balans. På fem års sikt förväntas efterfrågan på bärplockare och plantörer vara oförändrad."/>
        <s v="Rekryteringssituationen för bärplockare och plantörer i Stockholms län bedöms kännetecknas av balans. På grund av begränsat underlag baseras bedömningen delvis på information för ett större geografiskt område. På fem års sikt förväntas efterfrågan på bärplockare och plantörer vara oförändrad."/>
        <s v="Rekryteringssituationen för bärplockare och plantörer i Uppsala län bedöms kännetecknas av balans. På grund av begränsat underlag baseras bedömningen delvis på information för ett större geografiskt område. På fem års sikt förväntas efterfrågan på bärplockare och plantörer vara oförändrad."/>
        <s v="Rekryteringssituationen för bärplockare och plantörer i Södermanlands län bedöms kännetecknas av balans. På grund av begränsat underlag baseras bedömningen på information för ett större geografiskt område. På fem års sikt förväntas efterfrågan på bärplockare och plantörer vara oförändrad."/>
        <s v="Rekryteringssituationen för bärplockare och plantörer i Östergötlands län bedöms kännetecknas av balans. På grund av begränsat underlag baseras bedömningen delvis på information för ett större geografiskt område. På fem års sikt förväntas efterfrågan på bärplockare och plantörer vara oförändrad."/>
        <s v="Rekryteringssituationen för bärplockare och plantörer i Jönköpings län bedöms kännetecknas av balans. På grund av begränsat underlag baseras bedömningen delvis på information för ett större geografiskt område. På fem års sikt förväntas efterfrågan på bärplockare och plantörer vara oförändrad."/>
        <s v="Rekryteringssituationen för bärplockare och plantörer i Kronobergs län bedöms kännetecknas av balans. På grund av begränsat underlag baseras bedömningen delvis på information för ett större geografiskt område. På fem års sikt förväntas efterfrågan på bärplockare och plantörer vara oförändrad."/>
        <s v="Rekryteringssituationen för bärplockare och plantörer i Kalmar län bedöms kännetecknas av balans. På grund av begränsat underlag baseras bedömningen delvis på information för ett större geografiskt område. På fem års sikt förväntas efterfrågan på bärplockare och plantörer vara oförändrad."/>
        <s v="Rekryteringssituationen för bärplockare och plantörer i Gotlands län bedöms kännetecknas av balans. På grund av begränsat underlag baseras bedömningen delvis på information för ett större geografiskt område. På fem års sikt förväntas efterfrågan på bärplockare och plantörer vara oförändrad."/>
        <s v="Rekryteringssituationen för bärplockare och plantörer i Blekinge län bedöms kännetecknas av överskott. På grund av begränsat underlag baseras bedömningen delvis på information för ett större geografiskt område. På fem års sikt förväntas efterfrågan på bärplockare och plantörer vara oförändrad."/>
        <s v="Rekryteringssituationen för bärplockare och plantörer i Skåne län bedöms kännetecknas av balans. På grund av begränsat underlag baseras bedömningen delvis på information för ett större geografiskt område. På fem års sikt förväntas efterfrågan på bärplockare och plantörer vara oförändrad."/>
        <s v="Rekryteringssituationen för bärplockare och plantörer i Hallands län bedöms kännetecknas av balans. På grund av begränsat underlag baseras bedömningen delvis på information för ett större geografiskt område. På fem års sikt förväntas efterfrågan på bärplockare och plantörer vara oförändrad."/>
        <s v="Rekryteringssituationen för bärplockare och plantörer i Västra Götalands län bedöms kännetecknas av balans. På grund av begränsat underlag baseras bedömningen delvis på information för ett större geografiskt område. På fem års sikt förväntas efterfrågan på bärplockare och plantörer vara oförändrad."/>
        <s v="Rekryteringssituationen för bärplockare och plantörer i Värmlands län bedöms kännetecknas av balans. På grund av begränsat underlag baseras bedömningen delvis på information för ett större geografiskt område. På fem års sikt förväntas efterfrågan på bärplockare och plantörer vara oförändrad."/>
        <s v="Rekryteringssituationen för bärplockare och plantörer i Örebro län bedöms kännetecknas av balans. På grund av begränsat underlag baseras bedömningen delvis på information för ett större geografiskt område. På fem års sikt förväntas efterfrågan på bärplockare och plantörer vara oförändrad."/>
        <s v="Rekryteringssituationen för bärplockare och plantörer i Västmanlands län bedöms kännetecknas av balans. På grund av begränsat underlag baseras bedömningen delvis på information för ett större geografiskt område. På fem års sikt förväntas efterfrågan på bärplockare och plantörer vara oförändrad."/>
        <s v="Rekryteringssituationen för bärplockare och plantörer i Dalarnas län bedöms kännetecknas av balans. På grund av begränsat underlag baseras bedömningen delvis på information för ett större geografiskt område. På fem års sikt förväntas efterfrågan på bärplockare och plantörer vara oförändrad delvis till följd av stora företagsetableringar som påverkar arbetsmarknaden."/>
        <s v="Rekryteringssituationen för bärplockare och plantörer i Gävleborgs län bedöms kännetecknas av balans. På grund av begränsat underlag baseras bedömningen delvis på information för ett större geografiskt område. På fem års sikt förväntas efterfrågan på bärplockare och plantörer minska jämfört med idag."/>
        <s v="Rekryteringssituationen för bärplockare och plantörer i Västernorrlands län bedöms kännetecknas av balans. På grund av begränsat underlag baseras bedömningen delvis på information för ett större geografiskt område. På fem års sikt förväntas efterfrågan på bärplockare och plantörer vara oförändrad delvis till följd av stora företagsetableringar som påverkar arbetsmarknaden."/>
        <s v="Rekryteringssituationen för bärplockare och plantörer i Jämtlands län bedöms kännetecknas av balans. På grund av begränsat underlag baseras bedömningen på information för ett större geografiskt område. På fem års sikt förväntas efterfrågan på bärplockare och plantörer minska jämfört med idag."/>
        <s v="Rekryteringssituationen för bärplockare och plantörer i Västerbottens län bedöms kännetecknas av balans. På grund av begränsat underlag baseras bedömningen delvis på information för ett större geografiskt område. På fem års sikt förväntas efterfrågan på bärplockare och plantörer vara oförändrad delvis till följd av stora företagsetableringar som påverkar arbetsmarknaden."/>
        <s v="Rekryteringssituationen för bärplockare och plantörer i Norrbottens län bedöms kännetecknas av balans. På grund av begränsat underlag baseras bedömningen delvis på information för ett större geografiskt område. På fem års sikt förväntas efterfrågan på bärplockare och plantörer vara oförändrad delvis till följd av stora företagsetableringar som påverkar arbetsmarknaden."/>
        <s v="Nationellt bedöms rekryteringssituationen för förare av jordbruks- och skogsmaskiner kännetecknas av rekryteringssvårigheter samtidigt som det är många som lämnar yrket. På fem års sikt förväntas efterfrågan på förare av jordbruks- och skogsmaskiner vara oförändrad."/>
        <s v="Rekryteringssituationen för förare av jordbruks- och skogsmaskiner i Stockholm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Uppsala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öka jämfört med idag."/>
        <s v="Rekryteringssituationen för förare av jordbruks- och skogsmaskiner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Jönköpings län bedöms kännetecknas av brist.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Kronobergs län bedöms kännetecknas av brist.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Kalmar län bedöms kännetecknas av brist.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Gotland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öka jämfört med idag."/>
        <s v="Rekryteringssituationen för förare av jordbruks- och skogsmaskiner i Blekinge län bedöms kännetecknas av rekryteringssvårigheter samtidigt som arbetslösheten i yrket är hög.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Skåne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Halland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Värmlands län bedöms kännetecknas av brist.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Örebro län bedöms kännetecknas av brist.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Dalarnas län bedöms kännetecknas av brist.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Gävleborg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Jämtland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
        <s v="Rekryteringssituationen för förare av jordbruks- och skogsmaskiner i Norrbottens län bedöms kännetecknas av rekryteringssvårigheter samtidigt som det är många som lämnar yrket. På grund av begränsat underlag baseras bedömningen delvis på information för ett större geografiskt område. På fem års sikt förväntas efterfrågan på förare av jordbruks- och skogsmaskiner vara oförändrad."/>
        <s v="Nationellt bedöms rekryteringssituationen för skogsarbetare kännetecknas av rekryteringssvårigheter samtidigt som det är många som lämnar yrket. På fem års sikt förväntas efterfrågan på skogsarbetare vara oförändrad."/>
        <s v="Rekryteringssituationen för skogsarbetare i Stockholms län bedöms kännetecknas av rekryteringssvårigheter samtidigt som det är många som lämnar yrket. På grund av begränsat underlag baseras bedömningen delvis på information för ett större geografiskt område. På fem års sikt förväntas efterfrågan på skogsarbetare minska jämfört med idag."/>
        <s v="Rekryteringssituationen för skogsarbetare i Uppsala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
        <s v="Rekryteringssituationen för skogsarbetare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skogsarbetare minska jämfört med idag."/>
        <s v="Rekryteringssituationen för skogsarbetare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
        <s v="Rekryteringssituationen för skogsarbetare i Jönköpings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
        <s v="Rekryteringssituationen för skogsarbetare i Kronobergs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
        <s v="Rekryteringssituationen för skogsarbetare i Kalmar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
        <s v="Rekryteringssituationen för skogsarbetare i Gotlands län bedöms kännetecknas av rekryteringssvårigheter samtidigt som det är många som lämnar yrket. På grund av begränsat underlag baseras bedömningen på information för ett större geografiskt område. På fem års sikt förväntas efterfrågan på skogsarbetare vara oförändrad."/>
        <s v="Rekryteringssituationen för skogsarbetare i Blekinge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
        <s v="Rekryteringssituationen för skogsarbet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kogsarbetare minska jämfört med idag."/>
        <s v="Rekryteringssituationen för skogsarbetare i Hallands län bedöms kännetecknas av rekryteringssvårigheter samtidigt som det är många som lämnar yrket. På grund av begränsat underlag baseras bedömningen delvis på information för ett större geografiskt område. På fem års sikt förväntas efterfrågan på skogsarbetare minska jämfört med idag."/>
        <s v="Rekryteringssituationen för skogsarbetare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skogsarbetare minska jämfört med idag."/>
        <s v="Rekryteringssituationen för skogsarbetare i Värmlands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
        <s v="Rekryteringssituationen för skogsarbetare i Örebro län bedöms kännetecknas av rekryteringssvårigheter samtidigt som det är många som lämnar yrket. På grund av begränsat underlag baseras bedömningen delvis på information för ett större geografiskt område. På fem års sikt förväntas efterfrågan på skogsarbetare minska jämfört med idag."/>
        <s v="Rekryteringssituationen för skogsarbetare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skogsarbetare vara oförändrad."/>
        <s v="Rekryteringssituationen för skogsarbetare i Dalarnas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
        <s v="Rekryteringssituationen för skogsarbetare i Gävleborgs län bedöms kännetecknas av rekryteringssvårigheter samtidigt som arbetslösheten i yrket är hög. På grund av begränsat underlag baseras bedömningen delvis på information för ett större geografiskt område. På fem års sikt förväntas efterfrågan på skogsarbetare vara oförändrad."/>
        <s v="Rekryteringssituationen för skogsarbet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kogsarbetare vara oförändrad."/>
        <s v="Rekryteringssituationen för skogsarbetare i Jämtlands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
        <s v="Rekryteringssituationen för skogsarbetare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
        <s v="Rekryteringssituationen för skogsarbet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skogsarbetare vara oförändrad."/>
        <s v="Nationellt bedöms rekryteringssituationen för trädgårdsanläggare kännetecknas av överskott. På fem års sikt förväntas efterfrågan på trädgårdsanläggare vara oförändrad."/>
        <s v="Rekryteringssituationen för trädgårdsanläggare i Stockholms län bedöms kännetecknas av överskott. På grund av begränsat underlag baseras bedömningen delvis på information för ett större geografiskt område. På fem års sikt förväntas efterfrågan på trädgårdsanläggare vara oförändrad."/>
        <s v="Rekryteringssituationen för trädgårdsanläggare i Uppsala län bedöms kännetecknas av överskott. På grund av begränsat underlag baseras bedömningen delvis på information för ett större geografiskt område. På fem års sikt förväntas efterfrågan på trädgårdsanläggare minska jämfört med idag."/>
        <s v="Rekryteringssituationen för trädgårdsanläggare i Södermanlands län bedöms kännetecknas av överskott. På grund av begränsat underlag baseras bedömningen delvis på information för ett större geografiskt område. På fem års sikt förväntas efterfrågan på trädgårdsanläggare vara oförändrad."/>
        <s v="Rekryteringssituationen för trädgårdsanläggare i Östergötlands län bedöms kännetecknas av balans. På grund av begränsat underlag baseras bedömningen delvis på information för ett större geografiskt område. På fem års sikt förväntas efterfrågan på trädgårdsanläggare vara oförändrad."/>
        <s v="Rekryteringssituationen för trädgårdsanläggare i Jönköpings län bedöms kännetecknas av överskott. På grund av begränsat underlag baseras bedömningen delvis på information för ett större geografiskt område. På fem års sikt förväntas efterfrågan på trädgårdsanläggare vara oförändrad."/>
        <s v="Rekryteringssituationen för trädgårdsanläggare i Kronobergs län bedöms kännetecknas av överskott. På grund av begränsat underlag baseras bedömningen delvis på information för ett större geografiskt område. På fem års sikt förväntas efterfrågan på trädgårdsanläggare vara oförändrad."/>
        <s v="Rekryteringssituationen för trädgårdsanläggare i Kalmar län bedöms kännetecknas av överskott. På grund av begränsat underlag baseras bedömningen delvis på information för ett större geografiskt område. På fem års sikt förväntas efterfrågan på trädgårdsanläggare vara oförändrad."/>
        <s v="Rekryteringssituationen för trädgårdsanläggare i Gotlands län bedöms kännetecknas av överskott. På grund av begränsat underlag baseras bedömningen delvis på information för ett större geografiskt område. På fem års sikt förväntas efterfrågan på trädgårdsanläggare öka jämfört med idag."/>
        <s v="Rekryteringssituationen för trädgårdsanläggare i Blekinge län bedöms kännetecknas av överskott. På grund av begränsat underlag baseras bedömningen delvis på information för ett större geografiskt område. På fem års sikt förväntas efterfrågan på trädgårdsanläggare vara oförändrad."/>
        <s v="Rekryteringssituationen för trädgårdsanläggare i Skåne län bedöms kännetecknas av överskott. På fem års sikt förväntas efterfrågan på trädgårdsanläggare vara oförändrad."/>
        <s v="Rekryteringssituationen för trädgårdsanläggare i Hallands län bedöms kännetecknas av överskott. På fem års sikt förväntas efterfrågan på trädgårdsanläggare vara oförändrad."/>
        <s v="Rekryteringssituationen för trädgårdsanläggare i Västra Götalands län bedöms kännetecknas av överskott. På grund av begränsat underlag baseras bedömningen delvis på information för ett större geografiskt område. På fem års sikt förväntas efterfrågan på trädgårdsanläggare vara oförändrad."/>
        <s v="Rekryteringssituationen för trädgårdsanläggare i Värmlands län bedöms kännetecknas av överskott. På grund av begränsat underlag baseras bedömningen delvis på information för ett större geografiskt område. På fem års sikt förväntas efterfrågan på trädgårdsanläggare vara oförändrad."/>
        <s v="Rekryteringssituationen för trädgårdsanläggare i Örebro län bedöms kännetecknas av överskott. På grund av begränsat underlag baseras bedömningen delvis på information för ett större geografiskt område. På fem års sikt förväntas efterfrågan på trädgårdsanläggare vara oförändrad."/>
        <s v="Rekryteringssituationen för trädgårdsanläggare i Västmanlands län bedöms kännetecknas av överskott. På grund av begränsat underlag baseras bedömningen delvis på information för ett större geografiskt område. På fem års sikt förväntas efterfrågan på trädgårdsanläggare vara oförändrad."/>
        <s v="Rekryteringssituationen för trädgårdsanläggare i Dalarnas län bedöms kännetecknas av överskott. På grund av begränsat underlag baseras bedömningen delvis på information för ett större geografiskt område. På fem års sikt förväntas efterfrågan på trädgårdsanläggare vara oförändrad delvis till följd av stora företagsetableringar som påverkar arbetsmarknaden."/>
        <s v="Rekryteringssituationen för trädgårdsanläggare i Gävleborgs län bedöms kännetecknas av överskott. På grund av begränsat underlag baseras bedömningen delvis på information för ett större geografiskt område. På fem års sikt förväntas efterfrågan på trädgårdsanläggare vara oförändrad."/>
        <s v="Rekryteringssituationen för trädgårdsanläggare i Västernorrlands län bedöms kännetecknas av överskott. På grund av begränsat underlag baseras bedömningen delvis på information för ett större geografiskt område. På fem års sikt förväntas efterfrågan på trädgårdsanläggare vara oförändrad delvis till följd av stora företagsetableringar som påverkar arbetsmarknaden."/>
        <s v="Rekryteringssituationen för trädgårdsanläggare i Jämtlands län bedöms kännetecknas av överskott. På grund av begränsat underlag baseras bedömningen delvis på information för ett större geografiskt område. På fem års sikt förväntas efterfrågan på trädgårdsanläggare öka jämfört med idag."/>
        <s v="Rekryteringssituationen för trädgårdsanläggare i Västerbottens län bedöms kännetecknas av överskott. På grund av begränsat underlag baseras bedömningen delvis på information för ett större geografiskt område. På fem års sikt förväntas efterfrågan på trädgårdsanläggare öka jämfört med idag, delvis till följd av stora företagsetableringar som påverkar arbetsmarknaden."/>
        <s v="Rekryteringssituationen för trädgårdsanläggare i Norrbottens län bedöms kännetecknas av överskott. På grund av begränsat underlag baseras bedömningen delvis på information för ett större geografiskt område. På fem års sikt förväntas efterfrågan på trädgårdsanläggare öka jämfört med idag, delvis till följd av stora företagsetableringar som påverkar arbetsmarknaden."/>
        <s v="Nationellt bedöms rekryteringssituationen för trädgårdsarbetare kännetecknas av överskott. På fem års sikt förväntas efterfrågan på trädgårdsarbetare vara oförändrad."/>
        <s v="Rekryteringssituationen för trädgårdsarbetare i Stockholms län bedöms kännetecknas av överskott. På grund av begränsat underlag baseras bedömningen delvis på information för ett större geografiskt område. På fem års sikt förväntas efterfrågan på trädgårdsarbetare vara oförändrad."/>
        <s v="Rekryteringssituationen för trädgårdsarbetare i Uppsala län bedöms kännetecknas av överskott. På grund av begränsat underlag baseras bedömningen delvis på information för ett större geografiskt område. På fem års sikt förväntas efterfrågan på trädgårdsarbetare minska jämfört med idag."/>
        <s v="Rekryteringssituationen för trädgårdsarbetare i Södermanlands län bedöms kännetecknas av överskott. På grund av begränsat underlag baseras bedömningen delvis på information för ett större geografiskt område. På fem års sikt förväntas efterfrågan på trädgårdsarbetare vara oförändrad."/>
        <s v="Rekryteringssituationen för trädgårdsarbetare i Östergötlands län bedöms kännetecknas av överskott. På grund av begränsat underlag baseras bedömningen delvis på information för ett större geografiskt område. På fem års sikt förväntas efterfrågan på trädgårdsarbetare vara oförändrad."/>
        <s v="Rekryteringssituationen för trädgårdsarbetare i Jönköpings län bedöms kännetecknas av överskott. På grund av begränsat underlag baseras bedömningen delvis på information för ett större geografiskt område. På fem års sikt förväntas efterfrågan på trädgårdsarbetare vara oförändrad."/>
        <s v="Rekryteringssituationen för trädgårdsarbetare i Kronobergs län bedöms kännetecknas av överskott. På grund av begränsat underlag baseras bedömningen delvis på information för ett större geografiskt område. På fem års sikt förväntas efterfrågan på trädgårdsarbetare vara oförändrad."/>
        <s v="Rekryteringssituationen för trädgårdsarbetare i Kalmar län bedöms kännetecknas av överskott. På grund av begränsat underlag baseras bedömningen delvis på information för ett större geografiskt område. På fem års sikt förväntas efterfrågan på trädgårdsarbetare vara oförändrad."/>
        <s v="Rekryteringssituationen för trädgårdsarbetare i Gotlands län bedöms kännetecknas av överskott. På grund av begränsat underlag baseras bedömningen delvis på information för ett större geografiskt område. På fem års sikt förväntas efterfrågan på trädgårdsarbetare öka jämfört med idag."/>
        <s v="Rekryteringssituationen för trädgårdsarbetare i Blekinge län bedöms kännetecknas av överskott. På grund av begränsat underlag baseras bedömningen delvis på information för ett större geografiskt område. På fem års sikt förväntas efterfrågan på trädgårdsarbetare vara oförändrad."/>
        <s v="Rekryteringssituationen för trädgårdsarbetare i Skåne län bedöms kännetecknas av överskott. På fem års sikt förväntas efterfrågan på trädgårdsarbetare vara oförändrad."/>
        <s v="Rekryteringssituationen för trädgårdsarbetare i Hallands län bedöms kännetecknas av överskott. På grund av begränsat underlag baseras bedömningen delvis på information för ett större geografiskt område. På fem års sikt förväntas efterfrågan på trädgårdsarbetare vara oförändrad."/>
        <s v="Rekryteringssituationen för trädgårdsarbetare i Västra Götalands län bedöms kännetecknas av överskott. På grund av begränsat underlag baseras bedömningen delvis på information för ett större geografiskt område. På fem års sikt förväntas efterfrågan på trädgårdsarbetare vara oförändrad."/>
        <s v="Rekryteringssituationen för trädgårdsarbetare i Värmlands län bedöms kännetecknas av överskott. På grund av begränsat underlag baseras bedömningen delvis på information för ett större geografiskt område. På fem års sikt förväntas efterfrågan på trädgårdsarbetare vara oförändrad."/>
        <s v="Rekryteringssituationen för trädgårdsarbetare i Örebro län bedöms kännetecknas av överskott. På fem års sikt förväntas efterfrågan på trädgårdsarbetare vara oförändrad."/>
        <s v="Rekryteringssituationen för trädgårdsarbetare i Västmanlands län bedöms kännetecknas av överskott. På fem års sikt förväntas efterfrågan på trädgårdsarbetare vara oförändrad."/>
        <s v="Rekryteringssituationen för trädgårdsarbetare i Dalarnas län bedöms kännetecknas av överskott. På grund av begränsat underlag baseras bedömningen delvis på information för ett större geografiskt område. På fem års sikt förväntas efterfrågan på trädgårdsarbetare vara oförändrad delvis till följd av stora företagsetableringar som påverkar arbetsmarknaden."/>
        <s v="Rekryteringssituationen för trädgårdsarbetare i Gävleborgs län bedöms kännetecknas av överskott. På grund av begränsat underlag baseras bedömningen delvis på information för ett större geografiskt område. På fem års sikt förväntas efterfrågan på trädgårdsarbetare vara oförändrad."/>
        <s v="Rekryteringssituationen för trädgårdsarbetare i Västernorrlands län bedöms kännetecknas av överskott. På grund av begränsat underlag baseras bedömningen delvis på information för ett större geografiskt område. På fem års sikt förväntas efterfrågan på trädgårdsarbetare vara oförändrad delvis till följd av stora företagsetableringar som påverkar arbetsmarknaden."/>
        <s v="Rekryteringssituationen för trädgårdsarbetare i Jämtlands län bedöms kännetecknas av överskott. På grund av begränsat underlag baseras bedömningen delvis på information för ett större geografiskt område. På fem års sikt förväntas efterfrågan på trädgårdsarbetare öka jämfört med idag."/>
        <s v="Rekryteringssituationen för trädgårdsarbetare i Västerbottens län bedöms kännetecknas av överskott. På grund av begränsat underlag baseras bedömningen delvis på information för ett större geografiskt område. På fem års sikt förväntas efterfrågan på trädgårdsarbetare öka jämfört med idag, delvis till följd av stora företagsetableringar som påverkar arbetsmarknaden."/>
        <s v="Rekryteringssituationen för trädgårdsarbetare i Norrbottens län bedöms kännetecknas av överskott. På grund av begränsat underlag baseras bedömningen delvis på information för ett större geografiskt område. På fem års sikt förväntas efterfrågan på trädgårdsarbetare öka jämfört med idag, delvis till följd av stora företagsetableringar som påverkar arbetsmarknaden."/>
        <s v="Rekryteringssituationen för trädgårdsodlare i Stockholms län bedöms kännetecknas av rekryteringssvårigheter samtidigt som arbetslösheten och/eller andelen deltidsarbetande och/eller andelen som lämnar yrket är hög. På fem års sikt förväntas efterfrågan på trädgårdsodlare vara oförändrad."/>
        <s v="Nationellt bedöms rekryteringssituationen för uppfödare och skötare av lantbrukets husdjur kännetecknas av rekryteringssvårigheter samtidigt som det är många som arbetar deltid i yrket. På fem års sikt förväntas efterfrågan på uppfödare och skötare av lantbrukets husdjur vara oförändrad."/>
        <s v="Rekryteringssituationen för uppfödare och skötare av lantbrukets husdjur i Stockholm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
        <s v="Rekryteringssituationen för uppfödare och skötare av lantbrukets husdjur i Uppsala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minska jämfört med idag, delvis till följd av teknisk utveckling och automatisering."/>
        <s v="Rekryteringssituationen för uppfödare och skötare av lantbrukets husdjur i Söder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
        <s v="Rekryteringssituationen för uppfödare och skötare av lantbrukets husdjur i Östergöt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
        <s v="Rekryteringssituationen för uppfödare och skötare av lantbrukets husdjur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
        <s v="Rekryteringssituationen för uppfödare och skötare av lantbrukets husdjur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
        <s v="Rekryteringssituationen för uppfödare och skötare av lantbrukets husdjur i Kalmar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
        <s v="Rekryteringssituationen för uppfödare och skötare av lantbrukets husdjur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öka jämfört med idag."/>
        <s v="Rekryteringssituationen för uppfödare och skötare av lantbrukets husdjur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
        <s v="Rekryteringssituationen för uppfödare och skötare av lantbrukets husdjur i Skåne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
        <s v="Rekryteringssituationen för uppfödare och skötare av lantbrukets husdjur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
        <s v="Rekryteringssituationen för uppfödare och skötare av lantbrukets husdjur i Västra Göta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
        <s v="Rekryteringssituationen för uppfödare och skötare av lantbrukets husdju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
        <s v="Rekryteringssituationen för uppfödare och skötare av lantbrukets husdjur i Örebro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
        <s v="Rekryteringssituationen för uppfödare och skötare av lantbrukets husdjur i Västman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
        <s v="Rekryteringssituationen för uppfödare och skötare av lantbrukets husdju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öka jämfört med idag, delvis till följd av stora företagsetableringar som påverkar arbetsmarknaden."/>
        <s v="Rekryteringssituationen för uppfödare och skötare av lantbrukets husdjur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vara oförändrad."/>
        <s v="Rekryteringssituationen för uppfödare och skötare av lantbrukets husdju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öka jämfört med idag, delvis till följd av stora företagsetableringar som påverkar arbetsmarknaden."/>
        <s v="Rekryteringssituationen för uppfödare och skötare av lantbrukets husdjur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öka jämfört med idag."/>
        <s v="Rekryteringssituationen för uppfödare och skötare av lantbrukets husdju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öka jämfört med idag, delvis till följd av stora företagsetableringar som påverkar arbetsmarknaden."/>
        <s v="Rekryteringssituationen för uppfödare och skötare av lantbrukets husdjur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uppfödare och skötare av lantbrukets husdjur öka jämfört med idag, delvis till följd av stora företagsetableringar som påverkar arbetsmarknaden."/>
        <s v="Nationellt bedöms rekryteringssituationen för biomedicinska analytiker kännetecknas av rekryteringssvårigheter samtidigt som arbetslösheten och/eller andelen deltidsarbetande och/eller andelen som lämnar yrket är hög. På fem års sikt förväntas efterfrågan på biomedicinska analytiker vara oförändrad."/>
        <s v="Rekryteringssituationen för biomedicinska analytik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
        <s v="Rekryteringssituationen för biomedicinska analytik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
        <s v="Rekryteringssituationen för biomedicinska analytik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
        <s v="Rekryteringssituationen för biomedicinska analytik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
        <s v="Rekryteringssituationen för biomedicinska analytik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öka jämfört med idag."/>
        <s v="Rekryteringssituationen för biomedicinska analytik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öka jämfört med idag."/>
        <s v="Rekryteringssituationen för biomedicinska analytik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öka jämfört med idag."/>
        <s v="Rekryteringssituationen för biomedicinska analytike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
        <s v="Rekryteringssituationen för biomedicinska analytik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
        <s v="Rekryteringssituationen för biomedicinska analytik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
        <s v="Rekryteringssituationen för biomedicinska analytik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öka jämfört med idag."/>
        <s v="Rekryteringssituationen för biomedicinska analytike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
        <s v="Rekryteringssituationen för biomedicinska analytik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
        <s v="Rekryteringssituationen för biomedicinska analytik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
        <s v="Rekryteringssituationen för biomedicinska analytik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
        <s v="Rekryteringssituationen för biomedicinska analytik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 delvis till följd av stora företagsetableringar som påverkar arbetsmarknaden."/>
        <s v="Rekryteringssituationen för biomedicinska analytik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
        <s v="Rekryteringssituationen för biomedicinska analytik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vara oförändrad delvis till följd av stora företagsetableringar som påverkar arbetsmarknaden."/>
        <s v="Rekryteringssituationen för biomedicinska analytik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öka jämfört med idag."/>
        <s v="Rekryteringssituationen för biomedicinska analytik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öka jämfört med idag, delvis till följd av stora företagsetableringar som påverkar arbetsmarknaden."/>
        <s v="Rekryteringssituationen för biomedicinska analytik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omedicinska analytiker öka jämfört med idag, delvis till följd av stora företagsetableringar som påverkar arbetsmarknaden."/>
        <s v="Nationellt bedöms rekryteringssituationen för miljö- och hälsoskyddsinspektörer kännetecknas av balans. På fem års sikt förväntas efterfrågan på miljö- och hälsoskyddsinspektörer vara oförändrad."/>
        <s v="Rekryteringssituationen för miljö- och hälsoskyddsinspektörer i Stockholm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
        <s v="Rekryteringssituationen för miljö- och hälsoskyddsinspektörer i Uppsala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
        <s v="Rekryteringssituationen för miljö- och hälsoskyddsinspektörer i Södermanlands län bedöms kännetecknas av balans. På grund av begränsat underlag baseras bedömningen delvis på information för ett större geografiskt område. På fem års sikt förväntas efterfrågan på miljö- och hälsoskyddsinspektörer vara oförändrad."/>
        <s v="Rekryteringssituationen för miljö- och hälsoskyddsinspektörer i Östergötlands län bedöms kännetecknas av balans. På grund av begränsat underlag baseras bedömningen delvis på information för ett större geografiskt område. På fem års sikt förväntas efterfrågan på miljö- och hälsoskyddsinspektörer vara oförändrad."/>
        <s v="Rekryteringssituationen för miljö- och hälsoskyddsinspektörer i Jönköping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
        <s v="Rekryteringssituationen för miljö- och hälsoskyddsinspektörer i Kronoberg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
        <s v="Rekryteringssituationen för miljö- och hälsoskyddsinspektörer i Kalmar län bedöms kännetecknas av balans. På fem års sikt förväntas efterfrågan på miljö- och hälsoskyddsinspektörer öka jämfört med idag, delvis till följd av ökat behov av kompetenser som krävs för grön omställning."/>
        <s v="Rekryteringssituationen för miljö- och hälsoskyddsinspektörer i Gotland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
        <s v="Rekryteringssituationen för miljö- och hälsoskyddsinspektörer i Blekinge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
        <s v="Rekryteringssituationen för miljö- och hälsoskyddsinspektörer i Skåne län bedöms kännetecknas av balans. På grund av begränsat underlag baseras bedömningen delvis på information för ett större geografiskt område. På fem års sikt förväntas efterfrågan på miljö- och hälsoskyddsinspektörer vara oförändrad."/>
        <s v="Rekryteringssituationen för miljö- och hälsoskyddsinspektörer i Halland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
        <s v="Rekryteringssituationen för miljö- och hälsoskyddsinspektörer i Västra Götalands län bedöms kännetecknas av balans. På grund av begränsat underlag baseras bedömningen delvis på information för ett större geografiskt område. På fem års sikt förväntas efterfrågan på miljö- och hälsoskyddsinspektörer vara oförändrad."/>
        <s v="Rekryteringssituationen för miljö- och hälsoskyddsinspektörer i Värmlands län bedöms kännetecknas av balans. På grund av begränsat underlag baseras bedömningen delvis på information för ett större geografiskt område. På fem års sikt förväntas efterfrågan på miljö- och hälsoskyddsinspektörer vara oförändrad."/>
        <s v="Rekryteringssituationen för miljö- och hälsoskyddsinspektörer i Örebro län bedöms kännetecknas av balans. På grund av begränsat underlag baseras bedömningen delvis på information för ett större geografiskt område. På fem års sikt förväntas efterfrågan på miljö- och hälsoskyddsinspektörer vara oförändrad."/>
        <s v="Rekryteringssituationen för miljö- och hälsoskyddsinspektörer i Västmanlands län bedöms kännetecknas av balans. På grund av begränsat underlag baseras bedömningen delvis på information för ett större geografiskt område. På fem års sikt förväntas efterfrågan på miljö- och hälsoskyddsinspektörer vara oförändrad."/>
        <s v="Rekryteringssituationen för miljö- och hälsoskyddsinspektörer i Dalarna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
        <s v="Rekryteringssituationen för miljö- och hälsoskyddsinspektörer i Gävleborgs län bedöms kännetecknas av balans. På grund av begränsat underlag baseras bedömningen delvis på information för ett större geografiskt område. På fem års sikt förväntas efterfrågan på miljö- och hälsoskyddsinspektörer vara oförändrad."/>
        <s v="Rekryteringssituationen för miljö- och hälsoskyddsinspektörer i Västernorrland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ökat behov av kompetenser som krävs för grön omställning."/>
        <s v="Rekryteringssituationen för miljö- och hälsoskyddsinspektörer i Jämtlands län bedöms kännetecknas av balans. På fem års sikt förväntas efterfrågan på miljö- och hälsoskyddsinspektörer öka jämfört med idag, delvis till följd av ökat behov av kompetenser som krävs för grön omställning."/>
        <s v="Rekryteringssituationen för miljö- och hälsoskyddsinspektörer i Västerbotten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stora företagsetableringar som påverkar arbetsmarknaden."/>
        <s v="Rekryteringssituationen för miljö- och hälsoskyddsinspektörer i Norrbottens län bedöms kännetecknas av balans. På grund av begränsat underlag baseras bedömningen delvis på information för ett större geografiskt område. På fem års sikt förväntas efterfrågan på miljö- och hälsoskyddsinspektörer öka jämfört med idag, delvis till följd av stora företagsetableringar som påverkar arbetsmarknaden."/>
        <s v="Nationellt bedöms rekryteringssituationen för specialister inom miljöskydd och miljöteknik kännetecknas av balans. På fem års sikt förväntas efterfrågan på specialister inom miljöskydd och miljöteknik vara oförändrad."/>
        <s v="Rekryteringssituationen för specialister inom miljöskydd och miljöteknik i Stockholms län bedöms kännetecknas av överskott.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
        <s v="Rekryteringssituationen för specialister inom miljöskydd och miljöteknik i Uppsala län bedöms kännetecknas av överskott.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
        <s v="Rekryteringssituationen för specialister inom miljöskydd och miljöteknik i Södermanlands län bedöms kännetecknas av balans. På grund av begränsat underlag baseras bedömningen delvis på information för ett större geografiskt område. På fem års sikt förväntas efterfrågan på specialister inom miljöskydd och miljöteknik vara oförändrad."/>
        <s v="Rekryteringssituationen för specialister inom miljöskydd och miljöteknik i Östergötlands län bedöms kännetecknas av balans. På grund av begränsat underlag baseras bedömningen delvis på information för ett större geografiskt område. På fem års sikt förväntas efterfrågan på specialister inom miljöskydd och miljöteknik vara oförändrad."/>
        <s v="Rekryteringssituationen för specialister inom miljöskydd och miljöteknik i Jönköpings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
        <s v="Rekryteringssituationen för specialister inom miljöskydd och miljöteknik i Kronobergs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
        <s v="Rekryteringssituationen för specialister inom miljöskydd och miljöteknik i Kalmar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
        <s v="Rekryteringssituationen för specialister inom miljöskydd och miljöteknik i Gotlands län bedöms kännetecknas av överskott.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
        <s v="Rekryteringssituationen för specialister inom miljöskydd och miljöteknik i Blekinge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
        <s v="Rekryteringssituationen för specialister inom miljöskydd och miljöteknik i Skåne län bedöms kännetecknas av överskott. På grund av begränsat underlag baseras bedömningen delvis på information för ett större geografiskt område. På fem års sikt förväntas efterfrågan på specialister inom miljöskydd och miljöteknik vara oförändrad."/>
        <s v="Rekryteringssituationen för specialister inom miljöskydd och miljöteknik i Hallands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
        <s v="Rekryteringssituationen för specialister inom miljöskydd och miljöteknik i Västra Götalands län bedöms kännetecknas av balans. På grund av begränsat underlag baseras bedömningen delvis på information för ett större geografiskt område. På fem års sikt förväntas efterfrågan på specialister inom miljöskydd och miljöteknik vara oförändrad."/>
        <s v="Rekryteringssituationen för specialister inom miljöskydd och miljöteknik i Värmlands län bedöms kännetecknas av överskott. På grund av begränsat underlag baseras bedömningen delvis på information för ett större geografiskt område. På fem års sikt förväntas efterfrågan på specialister inom miljöskydd och miljöteknik vara oförändrad."/>
        <s v="Rekryteringssituationen för specialister inom miljöskydd och miljöteknik i Örebro län bedöms kännetecknas av balans. På grund av begränsat underlag baseras bedömningen delvis på information för ett större geografiskt område. På fem års sikt förväntas efterfrågan på specialister inom miljöskydd och miljöteknik vara oförändrad."/>
        <s v="Rekryteringssituationen för specialister inom miljöskydd och miljöteknik i Västmanlands län bedöms kännetecknas av balans. På grund av begränsat underlag baseras bedömningen delvis på information för ett större geografiskt område. På fem års sikt förväntas efterfrågan på specialister inom miljöskydd och miljöteknik vara oförändrad."/>
        <s v="Rekryteringssituationen för specialister inom miljöskydd och miljöteknik i Dalarnas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
        <s v="Rekryteringssituationen för specialister inom miljöskydd och miljöteknik i Gävleborgs län bedöms kännetecknas av balans. På grund av begränsat underlag baseras bedömningen delvis på information för ett större geografiskt område. På fem års sikt förväntas efterfrågan på specialister inom miljöskydd och miljöteknik vara oförändrad."/>
        <s v="Rekryteringssituationen för specialister inom miljöskydd och miljöteknik i Västernorrlands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
        <s v="Rekryteringssituationen för specialister inom miljöskydd och miljöteknik i Jämtlands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ökat behov av kompetenser som krävs för grön omställning."/>
        <s v="Rekryteringssituationen för specialister inom miljöskydd och miljöteknik i Västerbottens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stora företagsetableringar som påverkar arbetsmarknaden."/>
        <s v="Rekryteringssituationen för specialister inom miljöskydd och miljöteknik i Norrbottens län bedöms kännetecknas av balans. På grund av begränsat underlag baseras bedömningen delvis på information för ett större geografiskt område. På fem års sikt förväntas efterfrågan på specialister inom miljöskydd och miljöteknik öka jämfört med idag, delvis till följd av stora företagsetableringar som påverkar arbetsmarknaden."/>
        <s v="Nationellt bedöms rekryteringssituationen för barnskötare kännetecknas av överskott. På fem års sikt förväntas efterfrågan på barnskötare vara oförändrad."/>
        <s v="Rekryteringssituationen för barnskötare i Stockholms län bedöms kännetecknas av balans. På fem års sikt förväntas efterfrågan på barnskötare vara oförändrad."/>
        <s v="Rekryteringssituationen för barnskötare i Uppsala län bedöms kännetecknas av balans. På grund av begränsat underlag baseras bedömningen delvis på information för ett större geografiskt område. På fem års sikt förväntas efterfrågan på barnskötare vara oförändrad."/>
        <s v="Rekryteringssituationen för barnskötare i Södermanlands län bedöms kännetecknas av överskott. På grund av begränsat underlag baseras bedömningen delvis på information för ett större geografiskt område. På fem års sikt förväntas efterfrågan på barnskötare vara oförändrad."/>
        <s v="Rekryteringssituationen för barnskötare i Östergötlands län bedöms kännetecknas av överskott. På grund av begränsat underlag baseras bedömningen delvis på information för ett större geografiskt område. På fem års sikt förväntas efterfrågan på barnskötare vara oförändrad."/>
        <s v="Rekryteringssituationen för barnskötare i Jönköpings län bedöms kännetecknas av överskott. På grund av begränsat underlag baseras bedömningen delvis på information för ett större geografiskt område. På fem års sikt förväntas efterfrågan på barnskötare vara oförändrad."/>
        <s v="Rekryteringssituationen för barnskötare i Kronobergs län bedöms kännetecknas av överskott. På grund av begränsat underlag baseras bedömningen delvis på information för ett större geografiskt område. På fem års sikt förväntas efterfrågan på barnskötare vara oförändrad."/>
        <s v="Rekryteringssituationen för barnskötare i Kalmar län bedöms kännetecknas av överskott. På grund av begränsat underlag baseras bedömningen delvis på information för ett större geografiskt område. På fem års sikt förväntas efterfrågan på barnskötare vara oförändrad."/>
        <s v="Rekryteringssituationen för barnskötare i Gotlands län bedöms kännetecknas av balans. På grund av begränsat underlag baseras bedömningen delvis på information för ett större geografiskt område. På fem års sikt förväntas efterfrågan på barnskötare vara oförändrad."/>
        <s v="Rekryteringssituationen för barnskötare i Blekinge län bedöms kännetecknas av överskott. På grund av begränsat underlag baseras bedömningen delvis på information för ett större geografiskt område. På fem års sikt förväntas efterfrågan på barnskötare vara oförändrad."/>
        <s v="Rekryteringssituationen för barnskötare i Skåne län bedöms kännetecknas av överskott. På fem års sikt förväntas efterfrågan på barnskötare vara oförändrad."/>
        <s v="Rekryteringssituationen för barnskötare i Hallands län bedöms kännetecknas av balans. På grund av begränsat underlag baseras bedömningen delvis på information för ett större geografiskt område. På fem års sikt förväntas efterfrågan på barnskötare vara oförändrad."/>
        <s v="Rekryteringssituationen för barnskötare i Västra Götalands län bedöms kännetecknas av balans. På fem års sikt förväntas efterfrågan på barnskötare vara oförändrad."/>
        <s v="Rekryteringssituationen för barnskötare i Värmlands län bedöms kännetecknas av överskott. På grund av begränsat underlag baseras bedömningen delvis på information för ett större geografiskt område. På fem års sikt förväntas efterfrågan på barnskötare vara oförändrad."/>
        <s v="Rekryteringssituationen för barnskötare i Örebro län bedöms kännetecknas av överskott. På grund av begränsat underlag baseras bedömningen delvis på information för ett större geografiskt område. På fem års sikt förväntas efterfrågan på barnskötare vara oförändrad."/>
        <s v="Rekryteringssituationen för barnskötare i Västmanlands län bedöms kännetecknas av överskott. På grund av begränsat underlag baseras bedömningen delvis på information för ett större geografiskt område. På fem års sikt förväntas efterfrågan på barnskötare vara oförändrad."/>
        <s v="Rekryteringssituationen för barnskötare i Dalarnas län bedöms kännetecknas av överskott. På grund av begränsat underlag baseras bedömningen delvis på information för ett större geografiskt område. På fem års sikt förväntas efterfrågan på barnskötare öka jämfört med idag, delvis till följd av stora företagsetableringar som påverkar arbetsmarknaden."/>
        <s v="Rekryteringssituationen för barnskötare i Gävleborgs län bedöms kännetecknas av överskott. På grund av begränsat underlag baseras bedömningen delvis på information för ett större geografiskt område. På fem års sikt förväntas efterfrågan på barnskötare vara oförändrad."/>
        <s v="Rekryteringssituationen för barnskötare i Västernorrlands län bedöms kännetecknas av balans. På grund av begränsat underlag baseras bedömningen delvis på information för ett större geografiskt område. På fem års sikt förväntas efterfrågan på barnskötare öka jämfört med idag, delvis till följd av stora företagsetableringar som påverkar arbetsmarknaden."/>
        <s v="Rekryteringssituationen för barnskötare i Jämtlands län bedöms kännetecknas av balans. På grund av begränsat underlag baseras bedömningen delvis på information för ett större geografiskt område. På fem års sikt förväntas efterfrågan på barnskötare vara oförändrad."/>
        <s v="Rekryteringssituationen för barnskötare i Västerbottens län bedöms kännetecknas av balans. På grund av begränsat underlag baseras bedömningen delvis på information för ett större geografiskt område. På fem års sikt förväntas efterfrågan på barnskötare öka jämfört med idag, delvis till följd av stora företagsetableringar som påverkar arbetsmarknaden."/>
        <s v="Rekryteringssituationen för barnskötare i Norrbottens län bedöms kännetecknas av balans. På grund av begränsat underlag baseras bedömningen delvis på information för ett större geografiskt område. På fem års sikt förväntas efterfrågan på barnskötare öka jämfört med idag, delvis till följd av stora företagsetableringar som påverkar arbetsmarknaden."/>
        <s v="Nationellt bedöms rekryteringssituationen för elevassistenter kännetecknas av överskott. På fem års sikt förväntas efterfrågan på elevassistenter vara oförändrad."/>
        <s v="Rekryteringssituationen för elevassistenter i Stockholms län bedöms kännetecknas av överskott. På grund av begränsat underlag baseras bedömningen delvis på information för ett större geografiskt område. På fem års sikt förväntas efterfrågan på elevassistenter vara oförändrad."/>
        <s v="Rekryteringssituationen för elevassistenter i Uppsala län bedöms kännetecknas av överskott. På grund av begränsat underlag baseras bedömningen delvis på information för ett större geografiskt område. På fem års sikt förväntas efterfrågan på elevassistenter vara oförändrad."/>
        <s v="Rekryteringssituationen för elevassistenter i Södermanlands län bedöms kännetecknas av överskott. På grund av begränsat underlag baseras bedömningen delvis på information för ett större geografiskt område. På fem års sikt förväntas efterfrågan på elevassistenter vara oförändrad."/>
        <s v="Rekryteringssituationen för elevassistenter i Östergötlands län bedöms kännetecknas av överskott. På grund av begränsat underlag baseras bedömningen delvis på information för ett större geografiskt område. På fem års sikt förväntas efterfrågan på elevassistenter vara oförändrad."/>
        <s v="Rekryteringssituationen för elevassistenter i Jönköpings län bedöms kännetecknas av balans. På grund av begränsat underlag baseras bedömningen delvis på information för ett större geografiskt område. På fem års sikt förväntas efterfrågan på elevassistenter vara oförändrad."/>
        <s v="Rekryteringssituationen för elevassistenter i Kronobergs län bedöms kännetecknas av balans. På grund av begränsat underlag baseras bedömningen delvis på information för ett större geografiskt område. På fem års sikt förväntas efterfrågan på elevassistenter vara oförändrad."/>
        <s v="Rekryteringssituationen för elevassistenter i Kalmar län bedöms kännetecknas av överskott. På grund av begränsat underlag baseras bedömningen delvis på information för ett större geografiskt område. På fem års sikt förväntas efterfrågan på elevassistenter vara oförändrad."/>
        <s v="Rekryteringssituationen för elevassistenter i Gotlands län bedöms kännetecknas av överskott. På grund av begränsat underlag baseras bedömningen delvis på information för ett större geografiskt område. På fem års sikt förväntas efterfrågan på elevassistenter vara oförändrad."/>
        <s v="Rekryteringssituationen för elevassistenter i Blekinge län bedöms kännetecknas av överskott. På grund av begränsat underlag baseras bedömningen delvis på information för ett större geografiskt område. På fem års sikt förväntas efterfrågan på elevassistenter vara oförändrad."/>
        <s v="Rekryteringssituationen för elevassistenter i Skåne län bedöms kännetecknas av överskott. På fem års sikt förväntas efterfrågan på elevassistenter vara oförändrad."/>
        <s v="Rekryteringssituationen för elevassistenter i Hallands län bedöms kännetecknas av överskott. På grund av begränsat underlag baseras bedömningen delvis på information för ett större geografiskt område. På fem års sikt förväntas efterfrågan på elevassistenter vara oförändrad."/>
        <s v="Rekryteringssituationen för elevassistenter i Västra Götalands län bedöms kännetecknas av överskott. På fem års sikt förväntas efterfrågan på elevassistenter vara oförändrad."/>
        <s v="Rekryteringssituationen för elevassistenter i Värmlands län bedöms kännetecknas av överskott. På grund av begränsat underlag baseras bedömningen delvis på information för ett större geografiskt område. På fem års sikt förväntas efterfrågan på elevassistenter vara oförändrad."/>
        <s v="Rekryteringssituationen för elevassistenter i Örebro län bedöms kännetecknas av balans. På grund av begränsat underlag baseras bedömningen delvis på information för ett större geografiskt område. På fem års sikt förväntas efterfrågan på elevassistenter vara oförändrad."/>
        <s v="Rekryteringssituationen för elevassistenter i Västmanlands län bedöms kännetecknas av överskott. På grund av begränsat underlag baseras bedömningen delvis på information för ett större geografiskt område. På fem års sikt förväntas efterfrågan på elevassistenter vara oförändrad."/>
        <s v="Rekryteringssituationen för elevassistenter i Dalarnas län bedöms kännetecknas av balans. På grund av begränsat underlag baseras bedömningen delvis på information för ett större geografiskt område. På fem års sikt förväntas efterfrågan på elevassistenter öka jämfört med idag, delvis till följd av stora företagsetableringar som påverkar arbetsmarknaden."/>
        <s v="Rekryteringssituationen för elevassistenter i Gävleborgs län bedöms kännetecknas av överskott. På grund av begränsat underlag baseras bedömningen delvis på information för ett större geografiskt område. På fem års sikt förväntas efterfrågan på elevassistenter vara oförändrad."/>
        <s v="Rekryteringssituationen för elevassistenter i Västernorrlands län bedöms kännetecknas av överskott. På grund av begränsat underlag baseras bedömningen delvis på information för ett större geografiskt område. På fem års sikt förväntas efterfrågan på elevassistenter öka jämfört med idag, delvis till följd av stora företagsetableringar som påverkar arbetsmarknaden."/>
        <s v="Rekryteringssituationen för elevassistenter i Jämtlands län bedöms kännetecknas av balans. På grund av begränsat underlag baseras bedömningen delvis på information för ett större geografiskt område. På fem års sikt förväntas efterfrågan på elevassistenter vara oförändrad."/>
        <s v="Rekryteringssituationen för elevassistenter i Västerbottens län bedöms kännetecknas av balans. På grund av begränsat underlag baseras bedömningen delvis på information för ett större geografiskt område. På fem års sikt förväntas efterfrågan på elevassistenter öka jämfört med idag, delvis till följd av stora företagsetableringar som påverkar arbetsmarknaden."/>
        <s v="Rekryteringssituationen för elevassistenter i Norrbottens län bedöms kännetecknas av balans. På grund av begränsat underlag baseras bedömningen delvis på information för ett större geografiskt område. På fem års sikt förväntas efterfrågan på elevassistenter öka jämfört med idag, delvis till följd av stora företagsetableringar som påverkar arbetsmarknaden."/>
        <s v="Nationellt bedöms rekryteringssituationen för fritidspedagoger kännetecknas av balans. På fem års sikt förväntas efterfrågan på fritidspedagoger vara oförändrad."/>
        <s v="Rekryteringssituationen för fritidspedagoger i Stockholms län bedöms kännetecknas av balans. På grund av begränsat underlag baseras bedömningen delvis på information för ett större geografiskt område. På fem års sikt förväntas efterfrågan på fritidspedagoger minska jämfört med idag, delvis till följd av minskande barnkullar."/>
        <s v="Rekryteringssituationen för fritidspedagoger i Uppsala län bedöms kännetecknas av balans. På grund av begränsat underlag baseras bedömningen delvis på information för ett större geografiskt område. På fem års sikt förväntas efterfrågan på fritidspedagoger vara oförändrad."/>
        <s v="Rekryteringssituationen för fritidspedagoger i Södermanlands län bedöms kännetecknas av balans. På grund av begränsat underlag baseras bedömningen delvis på information för ett större geografiskt område. På fem års sikt förväntas efterfrågan på fritidspedagoger vara oförändrad."/>
        <s v="Rekryteringssituationen för fritidspedagoger i Östergötlands län bedöms kännetecknas av balans. På grund av begränsat underlag baseras bedömningen delvis på information för ett större geografiskt område. På fem års sikt förväntas efterfrågan på fritidspedagoger vara oförändrad."/>
        <s v="Rekryteringssituationen för fritidspedagoger i Jönköpings län bedöms kännetecknas av balans. På grund av begränsat underlag baseras bedömningen delvis på information för ett större geografiskt område. På fem års sikt förväntas efterfrågan på fritidspedagoger vara oförändrad."/>
        <s v="Rekryteringssituationen för fritidspedagoger i Kronobergs län bedöms kännetecknas av balans. På grund av begränsat underlag baseras bedömningen delvis på information för ett större geografiskt område. På fem års sikt förväntas efterfrågan på fritidspedagoger vara oförändrad."/>
        <s v="Rekryteringssituationen för fritidspedagoger i Kalmar län bedöms kännetecknas av balans. På fem års sikt förväntas efterfrågan på fritidspedagoger vara oförändrad."/>
        <s v="Rekryteringssituationen för fritidspedagoger i Gotlands län bedöms kännetecknas av balans. På grund av begränsat underlag baseras bedömningen delvis på information för ett större geografiskt område. På fem års sikt förväntas efterfrågan på fritidspedagoger vara oförändrad."/>
        <s v="Rekryteringssituationen för fritidspedagoger i Blekinge län bedöms kännetecknas av balans. På grund av begränsat underlag baseras bedömningen delvis på information för ett större geografiskt område. På fem års sikt förväntas efterfrågan på fritidspedagoger vara oförändrad."/>
        <s v="Rekryteringssituationen för fritidspedagoger i Skåne län bedöms kännetecknas av balans. På fem års sikt förväntas efterfrågan på fritidspedagoger minska jämfört med idag, delvis till följd av minskande barnkullar."/>
        <s v="Rekryteringssituationen för fritidspedagoger i Hallands län bedöms kännetecknas av balans. På grund av begränsat underlag baseras bedömningen delvis på information för ett större geografiskt område. På fem års sikt förväntas efterfrågan på fritidspedagoger vara oförändrad."/>
        <s v="Rekryteringssituationen för fritidspedagoger i Västra Götalands län bedöms kännetecknas av balans. På fem års sikt förväntas efterfrågan på fritidspedagoger minska jämfört med idag, delvis till följd av minskande barnkullar."/>
        <s v="Rekryteringssituationen för fritidspedagoger i Värmlands län bedöms kännetecknas av balans. På grund av begränsat underlag baseras bedömningen delvis på information för ett större geografiskt område. På fem års sikt förväntas efterfrågan på fritidspedagoger vara oförändrad."/>
        <s v="Rekryteringssituationen för fritidspedagoger i Örebro län bedöms kännetecknas av balans. På grund av begränsat underlag baseras bedömningen delvis på information för ett större geografiskt område. På fem års sikt förväntas efterfrågan på fritidspedagoger vara oförändrad."/>
        <s v="Rekryteringssituationen för fritidspedagoger i Västmanlands län bedöms kännetecknas av balans. På grund av begränsat underlag baseras bedömningen delvis på information för ett större geografiskt område. På fem års sikt förväntas efterfrågan på fritidspedagoger vara oförändrad."/>
        <s v="Rekryteringssituationen för fritidspedagoger i Dalarnas län bedöms kännetecknas av balans. På grund av begränsat underlag baseras bedömningen delvis på information för ett större geografiskt område. På fem års sikt förväntas efterfrågan på fritidspedagoger öka jämfört med idag, delvis till följd av stora företagsetableringar som påverkar arbetsmarknaden."/>
        <s v="Rekryteringssituationen för fritidspedagoger i Gävleborgs län bedöms kännetecknas av balans. På grund av begränsat underlag baseras bedömningen delvis på information för ett större geografiskt område. På fem års sikt förväntas efterfrågan på fritidspedagoger vara oförändrad."/>
        <s v="Rekryteringssituationen för fritidspedagoger i Västernorrlands län bedöms kännetecknas av balans. På grund av begränsat underlag baseras bedömningen delvis på information för ett större geografiskt område. På fem års sikt förväntas efterfrågan på fritidspedagoger öka jämfört med idag, delvis till följd av stora företagsetableringar som påverkar arbetsmarknaden."/>
        <s v="Rekryteringssituationen för fritidspedagoger i Jämtlands län bedöms kännetecknas av balans. På grund av begränsat underlag baseras bedömningen delvis på information för ett större geografiskt område. På fem års sikt förväntas efterfrågan på fritidspedagoger vara oförändrad."/>
        <s v="Rekryteringssituationen för fritidspedagoger i Västerbottens län bedöms kännetecknas av balans. På grund av begränsat underlag baseras bedömningen delvis på information för ett större geografiskt område. På fem års sikt förväntas efterfrågan på fritidspedagoger öka jämfört med idag, delvis till följd av stora företagsetableringar som påverkar arbetsmarknaden."/>
        <s v="Rekryteringssituationen för fritidspedagoger i Norrbottens län bedöms kännetecknas av balans. På grund av begränsat underlag baseras bedömningen delvis på information för ett större geografiskt område. På fem års sikt förväntas efterfrågan på fritidspedagoger öka jämfört med idag, delvis till följd av stora företagsetableringar som påverkar arbetsmarknaden."/>
        <s v="Nationellt bedöms rekryteringssituationen för förskollärare kännetecknas av rekryteringssvårigheter samtidigt som arbetslösheten och/eller andelen deltidsarbetande och/eller andelen som lämnar yrket är hög. På fem års sikt förväntas efterfrågan på förskollärare vara oförändrad."/>
        <s v="Rekryteringssituationen för förskollärare i Stockholms län bedöms kännetecknas av balans. På fem års sikt förväntas efterfrågan på förskollärare vara oförändrad."/>
        <s v="Rekryteringssituationen för förskollär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öka jämfört med idag, delvis till följd av ökande barnkullar."/>
        <s v="Rekryteringssituationen för förskollär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öka jämfört med idag."/>
        <s v="Rekryteringssituationen för förskollär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vara oförändrad."/>
        <s v="Rekryteringssituationen för förskollär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öka jämfört med idag."/>
        <s v="Rekryteringssituationen för förskollärare i Kronobergs län bedöms kännetecknas av rekryteringssvårigheter samtidigt som arbetslösheten och/eller andelen deltidsarbetande och/eller andelen som lämnar yrket är hög. På fem års sikt förväntas efterfrågan på förskollärare öka jämfört med idag."/>
        <s v="Rekryteringssituationen för förskollär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öka jämfört med idag."/>
        <s v="Rekryteringssituationen för förskollärare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vara oförändrad."/>
        <s v="Rekryteringssituationen för förskollärare i Blekinge län bedöms kännetecknas av rekryteringssvårigheter samtidigt som arbetslösheten och/eller andelen deltidsarbetande och/eller andelen som lämnar yrket är hög. På fem års sikt förväntas efterfrågan på förskollärare öka jämfört med idag."/>
        <s v="Rekryteringssituationen för förskollärare i Skåne län bedöms kännetecknas av balans. På fem års sikt förväntas efterfrågan på förskollärare vara oförändrad."/>
        <s v="Rekryteringssituationen för förskollärare i Hallands län bedöms kännetecknas av balans. På grund av begränsat underlag baseras bedömningen delvis på information för ett större geografiskt område. På fem års sikt förväntas efterfrågan på förskollärare öka jämfört med idag."/>
        <s v="Rekryteringssituationen för förskollärare i Västra Götalands län bedöms kännetecknas av balans. På fem års sikt förväntas efterfrågan på förskollärare vara oförändrad."/>
        <s v="Rekryteringssituationen för förskollär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öka jämfört med idag."/>
        <s v="Rekryteringssituationen för förskollärare i Örebro län bedöms kännetecknas av rekryteringssvårigheter samtidigt som arbetslösheten och/eller andelen deltidsarbetande och/eller andelen som lämnar yrket är hög. På fem års sikt förväntas efterfrågan på förskollärare öka jämfört med idag."/>
        <s v="Rekryteringssituationen för förskollär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vara oförändrad."/>
        <s v="Rekryteringssituationen för förskollär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öka jämfört med idag, delvis till följd av stora företagsetableringar som påverkar arbetsmarknaden."/>
        <s v="Rekryteringssituationen för förskollär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vara oförändrad."/>
        <s v="Rekryteringssituationen för förskollär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öka jämfört med idag, delvis till följd av stora företagsetableringar som påverkar arbetsmarknaden."/>
        <s v="Rekryteringssituationen för förskollärare i Jämtlands län bedöms kännetecknas av balans. På grund av begränsat underlag baseras bedömningen delvis på information för ett större geografiskt område. På fem års sikt förväntas efterfrågan på förskollärare öka jämfört med idag."/>
        <s v="Rekryteringssituationen för förskollär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örskollärare öka jämfört med idag, delvis till följd av stora företagsetableringar som påverkar arbetsmarknaden."/>
        <s v="Rekryteringssituationen för förskollärare i Norrbottens län bedöms kännetecknas av balans. På grund av begränsat underlag baseras bedömningen delvis på information för ett större geografiskt område. På fem års sikt förväntas efterfrågan på förskollärare öka jämfört med idag, delvis till följd av stora företagsetableringar som påverkar arbetsmarknaden."/>
        <s v="Nationellt bedöms rekryteringssituationen för grundskollärare kännetecknas av balans. På fem års sikt förväntas efterfrågan på grundskollärare minska jämfört med idag."/>
        <s v="Rekryteringssituationen för grundskollärare i Stockholms län bedöms kännetecknas av balans. På fem års sikt förväntas efterfrågan på grundskollärare minska jämfört med idag, delvis till följd av minskande barnkullar."/>
        <s v="Rekryteringssituationen för grundskollärare i Uppsala län bedöms kännetecknas av balans. På grund av begränsat underlag baseras bedömningen delvis på information för ett större geografiskt område. På fem års sikt förväntas efterfrågan på grundskollärare vara oförändrad."/>
        <s v="Rekryteringssituationen för grundskollärare i Södermanlands län bedöms kännetecknas av balans. På grund av begränsat underlag baseras bedömningen delvis på information för ett större geografiskt område. På fem års sikt förväntas efterfrågan på grundskollärare vara oförändrad."/>
        <s v="Rekryteringssituationen för grundskollärare i Östergötlands län bedöms kännetecknas av balans. På fem års sikt förväntas efterfrågan på grundskollärare vara oförändrad."/>
        <s v="Rekryteringssituationen för grundskollärare i Jönköpings län bedöms kännetecknas av balans. På grund av begränsat underlag baseras bedömningen delvis på information för ett större geografiskt område. På fem års sikt förväntas efterfrågan på grundskollärare vara oförändrad."/>
        <s v="Rekryteringssituationen för grundskollärare i Kronobergs län bedöms kännetecknas av balans. På grund av begränsat underlag baseras bedömningen delvis på information för ett större geografiskt område. På fem års sikt förväntas efterfrågan på grundskollärare vara oförändrad."/>
        <s v="Rekryteringssituationen för grundskollärare i Kalmar län bedöms kännetecknas av balans. På grund av begränsat underlag baseras bedömningen delvis på information för ett större geografiskt område. På fem års sikt förväntas efterfrågan på grundskollärare vara oförändrad."/>
        <s v="Rekryteringssituationen för grundskollärare i Gotlands län bedöms kännetecknas av balans. På grund av begränsat underlag baseras bedömningen delvis på information för ett större geografiskt område. På fem års sikt förväntas efterfrågan på grundskollärare vara oförändrad."/>
        <s v="Rekryteringssituationen för grundskollärare i Blekinge län bedöms kännetecknas av rekryteringssvårigheter samtidigt som arbetslösheten och/eller andelen deltidsarbetande och/eller andelen som lämnar yrket är hög. På fem års sikt förväntas efterfrågan på grundskollärare vara oförändrad."/>
        <s v="Rekryteringssituationen för grundskollärare i Skåne län bedöms kännetecknas av balans. På fem års sikt förväntas efterfrågan på grundskollärare minska jämfört med idag, delvis till följd av minskande barnkullar."/>
        <s v="Rekryteringssituationen för grundskollär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skollärare vara oförändrad."/>
        <s v="Rekryteringssituationen för grundskollärare i Västra Götalands län bedöms kännetecknas av rekryteringssvårigheter samtidigt som arbetslösheten och/eller andelen deltidsarbetande och/eller andelen som lämnar yrket är hög. På fem års sikt förväntas efterfrågan på grundskollärare minska jämfört med idag, delvis till följd av minskande barnkullar."/>
        <s v="Rekryteringssituationen för grundskollärare i Värmlands län bedöms kännetecknas av rekryteringssvårigheter samtidigt som arbetslösheten och/eller andelen deltidsarbetande och/eller andelen som lämnar yrket är hög. På fem års sikt förväntas efterfrågan på grundskollärare vara oförändrad."/>
        <s v="Rekryteringssituationen för grundskollärare i Örebro län bedöms kännetecknas av balans. På grund av begränsat underlag baseras bedömningen delvis på information för ett större geografiskt område. På fem års sikt förväntas efterfrågan på grundskollärare vara oförändrad."/>
        <s v="Rekryteringssituationen för grundskollärare i Västmanlands län bedöms kännetecknas av balans. På grund av begränsat underlag baseras bedömningen delvis på information för ett större geografiskt område. På fem års sikt förväntas efterfrågan på grundskollärare vara oförändrad."/>
        <s v="Rekryteringssituationen för grundskollär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skollärare öka jämfört med idag, delvis till följd av stora företagsetableringar som påverkar arbetsmarknaden."/>
        <s v="Rekryteringssituationen för grundskollär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skollärare vara oförändrad."/>
        <s v="Rekryteringssituationen för grundskollär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skollärare öka jämfört med idag, delvis till följd av stora företagsetableringar som påverkar arbetsmarknaden."/>
        <s v="Rekryteringssituationen för grundskollär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skollärare vara oförändrad."/>
        <s v="Rekryteringssituationen för grundskollär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skollärare öka jämfört med idag, delvis till följd av stora företagsetableringar som påverkar arbetsmarknaden."/>
        <s v="Rekryteringssituationen för grundskollär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rundskollärare öka jämfört med idag, delvis till följd av stora företagsetableringar som påverkar arbetsmarknaden."/>
        <s v="Nationellt bedöms rekryteringssituationen för gymnasielärare kännetecknas av balans. På fem års sikt förväntas efterfrågan på gymnasielärare vara oförändrad."/>
        <s v="Rekryteringssituationen för gymnasielärare i Stockholms län bedöms kännetecknas av balans. På fem års sikt förväntas efterfrågan på gymnasielärare vara oförändrad."/>
        <s v="Rekryteringssituationen för gymnasielärare i Uppsala län bedöms kännetecknas av balans. På grund av begränsat underlag baseras bedömningen delvis på information för ett större geografiskt område. På fem års sikt förväntas efterfrågan på gymnasielärare öka jämfört med idag, delvis till följd av ökande barnkullar."/>
        <s v="Rekryteringssituationen för gymnasielär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ymnasielärare vara oförändrad."/>
        <s v="Rekryteringssituationen för gymnasielärare i Östergötlands län bedöms kännetecknas av balans. På grund av begränsat underlag baseras bedömningen delvis på information för ett större geografiskt område. På fem års sikt förväntas efterfrågan på gymnasielärare vara oförändrad."/>
        <s v="Rekryteringssituationen för gymnasielärare i Jönköpings län bedöms kännetecknas av balans. På grund av begränsat underlag baseras bedömningen delvis på information för ett större geografiskt område. På fem års sikt förväntas efterfrågan på gymnasielärare öka jämfört med idag, delvis till följd av ökande barnkullar."/>
        <s v="Rekryteringssituationen för gymnasielärare i Kronobergs län bedöms kännetecknas av balans. På grund av begränsat underlag baseras bedömningen delvis på information för ett större geografiskt område. På fem års sikt förväntas efterfrågan på gymnasielärare öka jämfört med idag, delvis till följd av ökande barnkullar."/>
        <s v="Rekryteringssituationen för gymnasielärare i Kalmar län bedöms kännetecknas av balans. På grund av begränsat underlag baseras bedömningen delvis på information för ett större geografiskt område. På fem års sikt förväntas efterfrågan på gymnasielärare öka jämfört med idag, delvis till följd av ökande barnkullar."/>
        <s v="Rekryteringssituationen för gymnasielärare i Gotlands län bedöms kännetecknas av balans. På grund av begränsat underlag baseras bedömningen delvis på information för ett större geografiskt område. På fem års sikt förväntas efterfrågan på gymnasielärare öka jämfört med idag, delvis till följd av ökande barnkullar."/>
        <s v="Rekryteringssituationen för gymnasielärare i Blekinge län bedöms kännetecknas av balans. På grund av begränsat underlag baseras bedömningen delvis på information för ett större geografiskt område. På fem års sikt förväntas efterfrågan på gymnasielärare vara oförändrad."/>
        <s v="Rekryteringssituationen för gymnasielärare i Skåne län bedöms kännetecknas av balans. På fem års sikt förväntas efterfrågan på gymnasielärare vara oförändrad."/>
        <s v="Rekryteringssituationen för gymnasielärare i Hallands län bedöms kännetecknas av balans. På grund av begränsat underlag baseras bedömningen delvis på information för ett större geografiskt område. På fem års sikt förväntas efterfrågan på gymnasielärare vara oförändrad."/>
        <s v="Rekryteringssituationen för gymnasielärare i Västra Götalands län bedöms kännetecknas av balans. På fem års sikt förväntas efterfrågan på gymnasielärare vara oförändrad."/>
        <s v="Rekryteringssituationen för gymnasielärare i Värmlands län bedöms kännetecknas av balans. På grund av begränsat underlag baseras bedömningen delvis på information för ett större geografiskt område. På fem års sikt förväntas efterfrågan på gymnasielärare öka jämfört med idag, delvis till följd av ökande barnkullar."/>
        <s v="Rekryteringssituationen för gymnasielärare i Örebro län bedöms kännetecknas av balans. På grund av begränsat underlag baseras bedömningen delvis på information för ett större geografiskt område. På fem års sikt förväntas efterfrågan på gymnasielärare vara oförändrad."/>
        <s v="Rekryteringssituationen för gymnasielärare i Västmanlands län bedöms kännetecknas av balans. På fem års sikt förväntas efterfrågan på gymnasielärare öka jämfört med idag, delvis till följd av ökande barnkullar."/>
        <s v="Rekryteringssituationen för gymnasielärare i Dalarnas län bedöms kännetecknas av balans. På grund av begränsat underlag baseras bedömningen delvis på information för ett större geografiskt område. På fem års sikt förväntas efterfrågan på gymnasielärare öka jämfört med idag, delvis till följd av stora företagsetableringar som påverkar arbetsmarknaden."/>
        <s v="Rekryteringssituationen för gymnasielärare i Gävleborgs län bedöms kännetecknas av balans. På grund av begränsat underlag baseras bedömningen delvis på information för ett större geografiskt område. På fem års sikt förväntas efterfrågan på gymnasielärare öka jämfört med idag, delvis till följd av ökande barnkullar."/>
        <s v="Rekryteringssituationen för gymnasielär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gymnasielärare öka jämfört med idag, delvis till följd av stora företagsetableringar som påverkar arbetsmarknaden."/>
        <s v="Rekryteringssituationen för gymnasielärare i Jämtlands län bedöms kännetecknas av balans. På grund av begränsat underlag baseras bedömningen delvis på information för ett större geografiskt område. På fem års sikt förväntas efterfrågan på gymnasielärare vara oförändrad."/>
        <s v="Rekryteringssituationen för gymnasielärare i Västerbottens län bedöms kännetecknas av balans. På grund av begränsat underlag baseras bedömningen delvis på information för ett större geografiskt område. På fem års sikt förväntas efterfrågan på gymnasielärare öka jämfört med idag, delvis till följd av stora företagsetableringar som påverkar arbetsmarknaden."/>
        <s v="Rekryteringssituationen för gymnasielärare i Norrbottens län bedöms kännetecknas av balans. På grund av begränsat underlag baseras bedömningen delvis på information för ett större geografiskt område. På fem års sikt förväntas efterfrågan på gymnasielärare öka jämfört med idag, delvis till följd av stora företagsetableringar som påverkar arbetsmarknaden."/>
        <s v="Nationellt bedöms rekryteringssituationen för lärare i yrkesämnen kännetecknas av rekryteringssvårigheter samtidigt som arbetslösheten och/eller andelen deltidsarbetande och/eller andelen som lämnar yrket är hög. På fem års sikt förväntas efterfrågan på lärare i yrkesämnen vara oförändrad."/>
        <s v="Rekryteringssituationen för lärare i yrkesämnen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vara oförändrad."/>
        <s v="Rekryteringssituationen för lärare i yrkesämnen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ökande barnkullar."/>
        <s v="Rekryteringssituationen för lärare i yrkesämnen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vara oförändrad."/>
        <s v="Rekryteringssituationen för lärare i yrkesämnen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vara oförändrad."/>
        <s v="Rekryteringssituationen för lärare i yrkesämnen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ökande barnkullar."/>
        <s v="Rekryteringssituationen för lärare i yrkesämnen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ökande barnkullar."/>
        <s v="Rekryteringssituationen för lärare i yrkesämnen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ökande barnkullar."/>
        <s v="Rekryteringssituationen för lärare i yrkesämnen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ökande barnkullar."/>
        <s v="Rekryteringssituationen för lärare i yrkesämnen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vara oförändrad."/>
        <s v="Rekryteringssituationen för lärare i yrkesämnen i Skåne län bedöms kännetecknas av balans. På grund av begränsat underlag baseras bedömningen delvis på information för ett större geografiskt område. På fem års sikt förväntas efterfrågan på lärare i yrkesämnen vara oförändrad."/>
        <s v="Rekryteringssituationen för lärare i yrkesämnen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vara oförändrad."/>
        <s v="Rekryteringssituationen för lärare i yrkesämnen i Västra Götalands län bedöms kännetecknas av balans. På grund av begränsat underlag baseras bedömningen delvis på information för ett större geografiskt område. På fem års sikt förväntas efterfrågan på lärare i yrkesämnen vara oförändrad."/>
        <s v="Rekryteringssituationen för lärare i yrkesämnen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ökande barnkullar."/>
        <s v="Rekryteringssituationen för lärare i yrkesämnen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vara oförändrad."/>
        <s v="Rekryteringssituationen för lärare i yrkesämnen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ökande barnkullar."/>
        <s v="Rekryteringssituationen för lärare i yrkesämnen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stora företagsetableringar som påverkar arbetsmarknaden."/>
        <s v="Rekryteringssituationen för lärare i yrkesämnen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ökande barnkullar."/>
        <s v="Rekryteringssituationen för lärare i yrkesämnen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stora företagsetableringar som påverkar arbetsmarknaden."/>
        <s v="Rekryteringssituationen för lärare i yrkesämnen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vara oförändrad."/>
        <s v="Rekryteringssituationen för lärare i yrkesämnen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stora företagsetableringar som påverkar arbetsmarknaden."/>
        <s v="Rekryteringssituationen för lärare i yrkesämnen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lärare i yrkesämnen öka jämfört med idag, delvis till följd av stora företagsetableringar som påverkar arbetsmarknaden."/>
        <s v="Nationellt bedöms rekryteringssituationen för pedagoger inom kultur kännetecknas av balans. På fem års sikt förväntas efterfrågan på pedagoger inom kultur vara oförändrad."/>
        <s v="Rekryteringssituationen för pedagoger inom kultur i Stockholms län bedöms kännetecknas av balans. På grund av begränsat underlag baseras bedömningen delvis på information för ett större geografiskt område. På fem års sikt förväntas efterfrågan på pedagoger inom kultur vara oförändrad."/>
        <s v="Rekryteringssituationen för pedagoger inom kultur i Uppsala län bedöms kännetecknas av balans. På grund av begränsat underlag baseras bedömningen delvis på information för ett större geografiskt område. På fem års sikt förväntas efterfrågan på pedagoger inom kultur vara oförändrad."/>
        <s v="Rekryteringssituationen för pedagoger inom kultur i Södermanlands län bedöms kännetecknas av balans. På grund av begränsat underlag baseras bedömningen delvis på information för ett större geografiskt område. På fem års sikt förväntas efterfrågan på pedagoger inom kultur vara oförändrad."/>
        <s v="Rekryteringssituationen för pedagoger inom kultur i Östergötlands län bedöms kännetecknas av balans. På grund av begränsat underlag baseras bedömningen delvis på information för ett större geografiskt område. På fem års sikt förväntas efterfrågan på pedagoger inom kultur vara oförändrad."/>
        <s v="Rekryteringssituationen för pedagoger inom kultur i Jönköpings län bedöms kännetecknas av balans. På grund av begränsat underlag baseras bedömningen delvis på information för ett större geografiskt område. På fem års sikt förväntas efterfrågan på pedagoger inom kultur vara oförändrad."/>
        <s v="Rekryteringssituationen för pedagoger inom kultur i Kronobergs län bedöms kännetecknas av balans. På grund av begränsat underlag baseras bedömningen delvis på information för ett större geografiskt område. På fem års sikt förväntas efterfrågan på pedagoger inom kultur vara oförändrad."/>
        <s v="Rekryteringssituationen för pedagoger inom kultur i Kalmar län bedöms kännetecknas av balans. På grund av begränsat underlag baseras bedömningen delvis på information för ett större geografiskt område. På fem års sikt förväntas efterfrågan på pedagoger inom kultur vara oförändrad."/>
        <s v="Rekryteringssituationen för pedagoger inom kultur i Gotlands län bedöms kännetecknas av balans. På grund av begränsat underlag baseras bedömningen delvis på information för ett större geografiskt område. På fem års sikt förväntas efterfrågan på pedagoger inom kultur vara oförändrad."/>
        <s v="Rekryteringssituationen för pedagoger inom kultur i Blekinge län bedöms kännetecknas av balans. På grund av begränsat underlag baseras bedömningen delvis på information för ett större geografiskt område. På fem års sikt förväntas efterfrågan på pedagoger inom kultur vara oförändrad."/>
        <s v="Rekryteringssituationen för pedagoger inom kultur i Skåne län bedöms kännetecknas av balans. På grund av begränsat underlag baseras bedömningen delvis på information för ett större geografiskt område. På fem års sikt förväntas efterfrågan på pedagoger inom kultur vara oförändrad."/>
        <s v="Rekryteringssituationen för pedagoger inom kultur i Hallands län bedöms kännetecknas av balans. På grund av begränsat underlag baseras bedömningen delvis på information för ett större geografiskt område. På fem års sikt förväntas efterfrågan på pedagoger inom kultur vara oförändrad."/>
        <s v="Rekryteringssituationen för pedagoger inom kultur i Västra Götalands län bedöms kännetecknas av balans. På grund av begränsat underlag baseras bedömningen delvis på information för ett större geografiskt område. På fem års sikt förväntas efterfrågan på pedagoger inom kultur vara oförändrad."/>
        <s v="Rekryteringssituationen för pedagoger inom kultur i Värmlands län bedöms kännetecknas av balans. På grund av begränsat underlag baseras bedömningen delvis på information för ett större geografiskt område. På fem års sikt förväntas efterfrågan på pedagoger inom kultur vara oförändrad."/>
        <s v="Rekryteringssituationen för pedagoger inom kultur i Örebro län bedöms kännetecknas av balans. På grund av begränsat underlag baseras bedömningen delvis på information för ett större geografiskt område. På fem års sikt förväntas efterfrågan på pedagoger inom kultur vara oförändrad."/>
        <s v="Rekryteringssituationen för pedagoger inom kultur i Västmanlands län bedöms kännetecknas av balans. På grund av begränsat underlag baseras bedömningen delvis på information för ett större geografiskt område. På fem års sikt förväntas efterfrågan på pedagoger inom kultur vara oförändrad."/>
        <s v="Rekryteringssituationen för pedagoger inom kultur i Dalarnas län bedöms kännetecknas av balans. På grund av begränsat underlag baseras bedömningen delvis på information för ett större geografiskt område. På fem års sikt förväntas efterfrågan på pedagoger inom kultur vara oförändrad delvis till följd av stora företagsetableringar som påverkar arbetsmarknaden."/>
        <s v="Rekryteringssituationen för pedagoger inom kultur i Gävleborgs län bedöms kännetecknas av balans. På grund av begränsat underlag baseras bedömningen delvis på information för ett större geografiskt område. På fem års sikt förväntas efterfrågan på pedagoger inom kultur vara oförändrad."/>
        <s v="Rekryteringssituationen för pedagoger inom kultu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pedagoger inom kultur vara oförändrad delvis till följd av stora företagsetableringar som påverkar arbetsmarknaden."/>
        <s v="Rekryteringssituationen för pedagoger inom kultur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pedagoger inom kultur vara oförändrad."/>
        <s v="Rekryteringssituationen för pedagoger inom kultur i Västerbottens län bedöms kännetecknas av balans. På grund av begränsat underlag baseras bedömningen delvis på information för ett större geografiskt område. På fem års sikt förväntas efterfrågan på pedagoger inom kultur vara oförändrad delvis till följd av stora företagsetableringar som påverkar arbetsmarknaden."/>
        <s v="Rekryteringssituationen för pedagoger inom kultur i Norrbottens län bedöms kännetecknas av balans. På grund av begränsat underlag baseras bedömningen delvis på information för ett större geografiskt område. På fem års sikt förväntas efterfrågan på pedagoger inom kultur vara oförändrad delvis till följd av stora företagsetableringar som påverkar arbetsmarknaden."/>
        <s v="Nationellt bedöms rekryteringssituationen för speciallärare och specialpedagoger kännetecknas av balans. På fem års sikt förväntas efterfrågan på speciallärare och specialpedagoger vara oförändrad."/>
        <s v="Rekryteringssituationen för speciallärare och specialpedagoger i Stockholms län bedöms kännetecknas av balans. På grund av begränsat underlag baseras bedömningen delvis på information för ett större geografiskt område. På fem års sikt förväntas efterfrågan på speciallärare och specialpedagoger minska jämfört med idag, delvis till följd av minskande barnkullar."/>
        <s v="Rekryteringssituationen för speciallärare och specialpedagoger i Uppsala län bedöms kännetecknas av balans. På grund av begränsat underlag baseras bedömningen delvis på information för ett större geografiskt område. På fem års sikt förväntas efterfrågan på speciallärare och specialpedagoger vara oförändrad."/>
        <s v="Rekryteringssituationen för speciallärare och specialpedagoger i Södermanlands län bedöms kännetecknas av balans. På grund av begränsat underlag baseras bedömningen delvis på information för ett större geografiskt område. På fem års sikt förväntas efterfrågan på speciallärare och specialpedagoger vara oförändrad."/>
        <s v="Rekryteringssituationen för speciallärare och specialpedagoger i Östergötlands län bedöms kännetecknas av balans. På grund av begränsat underlag baseras bedömningen delvis på information för ett större geografiskt område. På fem års sikt förväntas efterfrågan på speciallärare och specialpedagoger vara oförändrad."/>
        <s v="Rekryteringssituationen för speciallärare och specialpedagoger i Jönköpings län bedöms kännetecknas av balans. På grund av begränsat underlag baseras bedömningen delvis på information för ett större geografiskt område. På fem års sikt förväntas efterfrågan på speciallärare och specialpedagoger vara oförändrad."/>
        <s v="Rekryteringssituationen för speciallärare och specialpedagoger i Kronobergs län bedöms kännetecknas av balans. På grund av begränsat underlag baseras bedömningen delvis på information för ett större geografiskt område. På fem års sikt förväntas efterfrågan på speciallärare och specialpedagoger vara oförändrad."/>
        <s v="Rekryteringssituationen för speciallärare och specialpedagoger i Kalmar län bedöms kännetecknas av balans. På grund av begränsat underlag baseras bedömningen delvis på information för ett större geografiskt område. På fem års sikt förväntas efterfrågan på speciallärare och specialpedagoger vara oförändrad."/>
        <s v="Rekryteringssituationen för speciallärare och specialpedagoger i Gotlands län bedöms kännetecknas av balans. På grund av begränsat underlag baseras bedömningen delvis på information för ett större geografiskt område. På fem års sikt förväntas efterfrågan på speciallärare och specialpedagoger vara oförändrad."/>
        <s v="Rekryteringssituationen för speciallärare och specialpedagoger i Blekinge län bedöms kännetecknas av balans. På grund av begränsat underlag baseras bedömningen delvis på information för ett större geografiskt område. På fem års sikt förväntas efterfrågan på speciallärare och specialpedagoger vara oförändrad."/>
        <s v="Rekryteringssituationen för speciallärare och specialpedagoger i Skåne län bedöms kännetecknas av balans. På fem års sikt förväntas efterfrågan på speciallärare och specialpedagoger vara oförändrad."/>
        <s v="Rekryteringssituationen för speciallärare och specialpedagoger i Hallands län bedöms kännetecknas av balans. På grund av begränsat underlag baseras bedömningen delvis på information för ett större geografiskt område. På fem års sikt förväntas efterfrågan på speciallärare och specialpedagoger vara oförändrad."/>
        <s v="Rekryteringssituationen för speciallärare och specialpedagoger i Västra Götalands län bedöms kännetecknas av balans. På grund av begränsat underlag baseras bedömningen delvis på information för ett större geografiskt område. På fem års sikt förväntas efterfrågan på speciallärare och specialpedagoger vara oförändrad."/>
        <s v="Rekryteringssituationen för speciallärare och specialpedagoger i Värmlands län bedöms kännetecknas av brist. På grund av begränsat underlag baseras bedömningen delvis på information för ett större geografiskt område. På fem års sikt förväntas efterfrågan på speciallärare och specialpedagoger vara oförändrad."/>
        <s v="Rekryteringssituationen för speciallärare och specialpedagoger i Örebro län bedöms kännetecknas av balans. På grund av begränsat underlag baseras bedömningen delvis på information för ett större geografiskt område. På fem års sikt förväntas efterfrågan på speciallärare och specialpedagoger vara oförändrad."/>
        <s v="Rekryteringssituationen för speciallärare och specialpedagoger i Västmanlands län bedöms kännetecknas av balans. På grund av begränsat underlag baseras bedömningen delvis på information för ett större geografiskt område. På fem års sikt förväntas efterfrågan på speciallärare och specialpedagoger vara oförändrad."/>
        <s v="Rekryteringssituationen för speciallärare och specialpedagog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lärare och specialpedagoger öka jämfört med idag, delvis till följd av stora företagsetableringar som påverkar arbetsmarknaden."/>
        <s v="Rekryteringssituationen för speciallärare och specialpedagog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lärare och specialpedagoger vara oförändrad."/>
        <s v="Rekryteringssituationen för speciallärare och specialpedagog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lärare och specialpedagoger öka jämfört med idag, delvis till följd av stora företagsetableringar som påverkar arbetsmarknaden."/>
        <s v="Rekryteringssituationen för speciallärare och specialpedagoger i Jämtlands län bedöms kännetecknas av brist. På grund av begränsat underlag baseras bedömningen delvis på information för ett större geografiskt område. På fem års sikt förväntas efterfrågan på speciallärare och specialpedagoger vara oförändrad."/>
        <s v="Rekryteringssituationen för speciallärare och specialpedagoger i Västerbottens län bedöms kännetecknas av brist. På grund av begränsat underlag baseras bedömningen delvis på information för ett större geografiskt område. På fem års sikt förväntas efterfrågan på speciallärare och specialpedagoger öka jämfört med idag, delvis till följd av stora företagsetableringar som påverkar arbetsmarknaden."/>
        <s v="Rekryteringssituationen för speciallärare och specialpedagog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peciallärare och specialpedagoger öka jämfört med idag, delvis till följd av stora företagsetableringar som påverkar arbetsmarknaden."/>
        <s v="Nationellt bedöms rekryteringssituationen för studie- och yrkesvägledare kännetecknas av balans. På fem års sikt förväntas efterfrågan på studie- och yrkesvägledare vara oförändrad."/>
        <s v="Rekryteringssituationen för studie- och yrkesvägledare i Stockholms län bedöms kännetecknas av balans. På grund av begränsat underlag baseras bedömningen delvis på information för ett större geografiskt område. På fem års sikt förväntas efterfrågan på studie- och yrkesvägledare minska jämfört med idag, delvis till följd av minskande barnkullar."/>
        <s v="Rekryteringssituationen för studie- och yrkesvägledare i Uppsala län bedöms kännetecknas av balans. På grund av begränsat underlag baseras bedömningen delvis på information för ett större geografiskt område. På fem års sikt förväntas efterfrågan på studie- och yrkesvägledare minska jämfört med idag."/>
        <s v="Rekryteringssituationen för studie- och yrkesvägledare i Södermanlands län bedöms kännetecknas av balans. På grund av begränsat underlag baseras bedömningen delvis på information för ett större geografiskt område. På fem års sikt förväntas efterfrågan på studie- och yrkesvägledare vara oförändrad."/>
        <s v="Rekryteringssituationen för studie- och yrkesvägledare i Östergötlands län bedöms kännetecknas av balans. På grund av begränsat underlag baseras bedömningen delvis på information för ett större geografiskt område. På fem års sikt förväntas efterfrågan på studie- och yrkesvägledare vara oförändrad."/>
        <s v="Rekryteringssituationen för studie- och yrkesvägledare i Jönköpings län bedöms kännetecknas av balans. På grund av begränsat underlag baseras bedömningen delvis på information för ett större geografiskt område. På fem års sikt förväntas efterfrågan på studie- och yrkesvägledare vara oförändrad."/>
        <s v="Rekryteringssituationen för studie- och yrkesvägledare i Kronobergs län bedöms kännetecknas av balans. På grund av begränsat underlag baseras bedömningen delvis på information för ett större geografiskt område. På fem års sikt förväntas efterfrågan på studie- och yrkesvägledare vara oförändrad."/>
        <s v="Rekryteringssituationen för studie- och yrkesvägledare i Kalmar län bedöms kännetecknas av balans. På grund av begränsat underlag baseras bedömningen delvis på information för ett större geografiskt område. På fem års sikt förväntas efterfrågan på studie- och yrkesvägledare vara oförändrad."/>
        <s v="Rekryteringssituationen för studie- och yrkesvägledare i Gotlands län bedöms kännetecknas av balans. På grund av begränsat underlag baseras bedömningen delvis på information för ett större geografiskt område. På fem års sikt förväntas efterfrågan på studie- och yrkesvägledare vara oförändrad."/>
        <s v="Rekryteringssituationen för studie- och yrkesvägledare i Blekinge län bedöms kännetecknas av balans. På grund av begränsat underlag baseras bedömningen delvis på information för ett större geografiskt område. På fem års sikt förväntas efterfrågan på studie- och yrkesvägledare vara oförändrad."/>
        <s v="Rekryteringssituationen för studie- och yrkesvägledare i Skåne län bedöms kännetecknas av balans. På grund av begränsat underlag baseras bedömningen delvis på information för ett större geografiskt område. På fem års sikt förväntas efterfrågan på studie- och yrkesvägledare vara oförändrad."/>
        <s v="Rekryteringssituationen för studie- och yrkesvägledare i Hallands län bedöms kännetecknas av balans. På grund av begränsat underlag baseras bedömningen delvis på information för ett större geografiskt område. På fem års sikt förväntas efterfrågan på studie- och yrkesvägledare vara oförändrad."/>
        <s v="Rekryteringssituationen för studie- och yrkesvägledare i Västra Götalands län bedöms kännetecknas av balans. På grund av begränsat underlag baseras bedömningen delvis på information för ett större geografiskt område. På fem års sikt förväntas efterfrågan på studie- och yrkesvägledare vara oförändrad."/>
        <s v="Rekryteringssituationen för studie- och yrkesvägledare i Värmlands län bedöms kännetecknas av balans. På grund av begränsat underlag baseras bedömningen delvis på information för ett större geografiskt område. På fem års sikt förväntas efterfrågan på studie- och yrkesvägledare vara oförändrad."/>
        <s v="Rekryteringssituationen för studie- och yrkesvägledare i Örebro län bedöms kännetecknas av balans. På grund av begränsat underlag baseras bedömningen delvis på information för ett större geografiskt område. På fem års sikt förväntas efterfrågan på studie- och yrkesvägledare vara oförändrad."/>
        <s v="Rekryteringssituationen för studie- och yrkesvägledare i Västmanlands län bedöms kännetecknas av balans. På grund av begränsat underlag baseras bedömningen delvis på information för ett större geografiskt område. På fem års sikt förväntas efterfrågan på studie- och yrkesvägledare vara oförändrad."/>
        <s v="Rekryteringssituationen för studie- och yrkesvägledare i Dalarnas län bedöms kännetecknas av balans. På grund av begränsat underlag baseras bedömningen delvis på information för ett större geografiskt område. På fem års sikt förväntas efterfrågan på studie- och yrkesvägledare öka jämfört med idag, delvis till följd av stora företagsetableringar som påverkar arbetsmarknaden."/>
        <s v="Rekryteringssituationen för studie- och yrkesvägledare i Gävleborgs län bedöms kännetecknas av balans. På grund av begränsat underlag baseras bedömningen delvis på information för ett större geografiskt område. På fem års sikt förväntas efterfrågan på studie- och yrkesvägledare vara oförändrad."/>
        <s v="Rekryteringssituationen för studie- och yrkesvägledare i Västernorrlands län bedöms kännetecknas av balans. På grund av begränsat underlag baseras bedömningen delvis på information för ett större geografiskt område. På fem års sikt förväntas efterfrågan på studie- och yrkesvägledare öka jämfört med idag, delvis till följd av stora företagsetableringar som påverkar arbetsmarknaden."/>
        <s v="Rekryteringssituationen för studie- och yrkesvägledare i Jämtlands län bedöms kännetecknas av balans. På grund av begränsat underlag baseras bedömningen delvis på information för ett större geografiskt område. På fem års sikt förväntas efterfrågan på studie- och yrkesvägledare minska jämfört med idag, delvis till följd av minskande barnkullar."/>
        <s v="Rekryteringssituationen för studie- och yrkesvägledare i Västerbottens län bedöms kännetecknas av balans. På grund av begränsat underlag baseras bedömningen delvis på information för ett större geografiskt område. På fem års sikt förväntas efterfrågan på studie- och yrkesvägledare öka jämfört med idag, delvis till följd av stora företagsetableringar som påverkar arbetsmarknaden."/>
        <s v="Rekryteringssituationen för studie- och yrkesvägledare i Norrbottens län bedöms kännetecknas av balans. På grund av begränsat underlag baseras bedömningen delvis på information för ett större geografiskt område. På fem års sikt förväntas efterfrågan på studie- och yrkesvägledare öka jämfört med idag, delvis till följd av stora företagsetableringar som påverkar arbetsmarknaden."/>
        <s v="Nationellt bedöms rekryteringssituationen för trafiklärare kännetecknas av rekryteringssvårigheter samtidigt som arbetslösheten och/eller andelen deltidsarbetande och/eller andelen som lämnar yrket är hög. På fem års sikt förväntas efterfrågan på trafiklärare vara oförändrad."/>
        <s v="Rekryteringssituationen för trafiklär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s v="Rekryteringssituationen för trafiklär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s v="Rekryteringssituationen för trafiklär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s v="Rekryteringssituationen för trafiklär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s v="Rekryteringssituationen för trafiklär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s v="Rekryteringssituationen för trafiklär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öka jämfört med idag."/>
        <s v="Rekryteringssituationen för trafiklär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s v="Rekryteringssituationen för trafiklärare i Got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trafiklärare vara oförändrad."/>
        <s v="Rekryteringssituationen för trafiklär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s v="Rekryteringssituationen för trafiklär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s v="Rekryteringssituationen för trafiklär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s v="Rekryteringssituationen för trafiklär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s v="Rekryteringssituationen för trafiklär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s v="Rekryteringssituationen för trafiklär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s v="Rekryteringssituationen för trafiklär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s v="Rekryteringssituationen för trafiklär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delvis till följd av stora företagsetableringar som påverkar arbetsmarknaden."/>
        <s v="Rekryteringssituationen för trafiklär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s v="Rekryteringssituationen för trafiklär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delvis till följd av stora företagsetableringar som påverkar arbetsmarknaden."/>
        <s v="Rekryteringssituationen för trafiklär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vara oförändrad."/>
        <s v="Rekryteringssituationen för trafiklär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öka jämfört med idag, delvis till följd av stora företagsetableringar som påverkar arbetsmarknaden."/>
        <s v="Rekryteringssituationen för trafiklär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rafiklärare öka jämfört med idag, delvis till följd av stora företagsetableringar som påverkar arbetsmarknaden."/>
        <s v="Nationellt bedöms rekryteringssituationen för bilrekonditionerare kännetecknas av rekryteringssvårigheter samtidigt som arbetslösheten och/eller andelen deltidsarbetande och/eller andelen som lämnar yrket är hög. På fem års sikt förväntas efterfrågan på bilrekonditionerare vara oförändrad."/>
        <s v="Rekryteringssituationen för bilrekonditionerare i Stockholms län bedöms kännetecknas av rekryteringssvårigheter samtidigt som arbetslösheten och/eller andelen deltidsarbetande och/eller andelen som lämnar yrket är hög. På fem års sikt förväntas efterfrågan på bilrekonditionerare vara oförändrad."/>
        <s v="Rekryteringssituationen för bilrekonditioner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minska jämfört med idag."/>
        <s v="Rekryteringssituationen för bilrekonditioner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
        <s v="Rekryteringssituationen för bilrekonditionerare i Östergötlands län bedöms kännetecknas av överskott. På grund av begränsat underlag baseras bedömningen delvis på information för ett större geografiskt område. På fem års sikt förväntas efterfrågan på bilrekonditionerare vara oförändrad."/>
        <s v="Rekryteringssituationen för bilrekonditioner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
        <s v="Rekryteringssituationen för bilrekonditionerare i Kronobergs län bedöms kännetecknas av överskott. På grund av begränsat underlag baseras bedömningen delvis på information för ett större geografiskt område. På fem års sikt förväntas efterfrågan på bilrekonditionerare öka jämfört med idag."/>
        <s v="Rekryteringssituationen för bilrekonditioner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
        <s v="Rekryteringssituationen för bilrekonditionerare i Gotlands län bedöms kännetecknas av överskott. På grund av begränsat underlag baseras bedömningen delvis på information för ett större geografiskt område. På fem års sikt förväntas efterfrågan på bilrekonditionerare vara oförändrad."/>
        <s v="Rekryteringssituationen för bilrekonditioner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
        <s v="Rekryteringssituationen för bilrekonditioner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
        <s v="Rekryteringssituationen för bilrekonditioner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
        <s v="Rekryteringssituationen för bilrekonditioner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
        <s v="Rekryteringssituationen för bilrekonditioner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
        <s v="Rekryteringssituationen för bilrekonditioner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
        <s v="Rekryteringssituationen för bilrekonditioner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
        <s v="Rekryteringssituationen för bilrekonditionerare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bilrekonditionerare vara oförändrad delvis till följd av stora företagsetableringar som påverkar arbetsmarknaden."/>
        <s v="Rekryteringssituationen för bilrekonditionerare i Gävleborgs län bedöms kännetecknas av överskott. På grund av begränsat underlag baseras bedömningen delvis på information för ett större geografiskt område. På fem års sikt förväntas efterfrågan på bilrekonditionerare vara oförändrad."/>
        <s v="Rekryteringssituationen för bilrekonditionerare i Västernorrlands län bedöms kännetecknas av överskott. På grund av begränsat underlag baseras bedömningen delvis på information för ett större geografiskt område. På fem års sikt förväntas efterfrågan på bilrekonditionerare vara oförändrad delvis till följd av stora företagsetableringar som påverkar arbetsmarknaden."/>
        <s v="Rekryteringssituationen för bilrekonditionerare i Jämt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bilrekonditionerare vara oförändrad."/>
        <s v="Rekryteringssituationen för bilrekonditionerare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bilrekonditionerare vara oförändrad delvis till följd av stora företagsetableringar som påverkar arbetsmarknaden."/>
        <s v="Rekryteringssituationen för bilrekonditioner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ilrekonditionerare vara oförändrad delvis till följd av stora företagsetableringar som påverkar arbetsmarknaden."/>
        <s v="Nationellt bedöms rekryteringssituationen för renhållnings- och återvinningsarbetare kännetecknas av rekryteringssvårigheter samtidigt som arbetslösheten och/eller andelen deltidsarbetande och/eller andelen som lämnar yrket är hög. På fem års sikt förväntas efterfrågan på renhållnings- och återvinningsarbetare vara oförändrad."/>
        <s v="Rekryteringssituationen för renhållnings- och återvinningsarbet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s v="Rekryteringssituationen för renhållnings- och återvinningsarbet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s v="Rekryteringssituationen för renhållnings- och återvinningsarbet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s v="Rekryteringssituationen för renhållnings- och återvinningsarbet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s v="Rekryteringssituationen för renhållnings- och återvinningsarbet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s v="Rekryteringssituationen för renhållnings- och återvinningsarbet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s v="Rekryteringssituationen för renhållnings- och återvinningsarbet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s v="Rekryteringssituationen för renhållnings- och återvinningsarbetare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s v="Rekryteringssituationen för renhållnings- och återvinningsarbet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s v="Rekryteringssituationen för renhållnings- och återvinningsarbet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s v="Rekryteringssituationen för renhållnings- och återvinningsarbet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s v="Rekryteringssituationen för renhållnings- och återvinningsarbetare i Västra Götalands län bedöms kännetecknas av rekryteringssvårigheter samtidigt som arbetslösheten och/eller andelen deltidsarbetande och/eller andelen som lämnar yrket är hög. På fem års sikt förväntas efterfrågan på renhållnings- och återvinningsarbetare vara oförändrad."/>
        <s v="Rekryteringssituationen för renhållnings- och återvinningsarbet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s v="Rekryteringssituationen för renhållnings- och återvinningsarbet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s v="Rekryteringssituationen för renhållnings- och återvinningsarbet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s v="Rekryteringssituationen för renhållnings- och återvinningsarbet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delvis till följd av stora företagsetableringar som påverkar arbetsmarknaden."/>
        <s v="Rekryteringssituationen för renhållnings- och återvinningsarbet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minska jämfört med idag, delvis till följd av teknisk utveckling och automatisering."/>
        <s v="Rekryteringssituationen för renhållnings- och återvinningsarbet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vara oförändrad delvis till följd av stora företagsetableringar som påverkar arbetsmarknaden."/>
        <s v="Rekryteringssituationen för renhållnings- och återvinningsarbet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minska jämfört med idag, delvis till följd av teknisk utveckling och automatisering."/>
        <s v="Rekryteringssituationen för renhållnings- och återvinningsarbet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enhållnings- och återvinningsarbetare öka jämfört med idag, delvis till följd av stora företagsetableringar som påverkar arbetsmarknaden."/>
        <s v="Rekryteringssituationen för renhållnings- och återvinningsarbetare i Norrbottens län bedöms kännetecknas av rekryteringssvårigheter samtidigt som arbetslösheten i yrket är hög. På grund av begränsat underlag baseras bedömningen delvis på information för ett större geografiskt område. På fem års sikt förväntas efterfrågan på renhållnings- och återvinningsarbetare öka jämfört med idag, delvis till följd av stora företagsetableringar som påverkar arbetsmarknaden."/>
        <s v="Rekryteringssituationen för saneringsarbet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saneringsarbetare öka jämfört med idag, delvis till följd av ökat behov av kompetenser som krävs för grön omställning."/>
        <s v="Rekryteringssituationen för saneringsarbetare i Västra Götalands län bedöms kännetecknas av rekryteringssvårigheter samtidigt som det är många som lämnar yrket. På fem års sikt förväntas efterfrågan på saneringsarbetare vara oförändrad."/>
        <s v="Nationellt bedöms rekryteringssituationen för städare kännetecknas av rekryteringssvårigheter samtidigt som det är många som arbetar deltid i yrket. På fem års sikt förväntas efterfrågan på städare vara oförändrad."/>
        <s v="Rekryteringssituationen för städare i Stockholms län bedöms kännetecknas av rekryteringssvårigheter samtidigt som det är många som arbetar deltid i yrket. På fem års sikt förväntas efterfrågan på städare vara oförändrad."/>
        <s v="Rekryteringssituationen för städare i Uppsala län bedöms kännetecknas av överskott. På grund av begränsat underlag baseras bedömningen delvis på information för ett större geografiskt område. På fem års sikt förväntas efterfrågan på städare minska jämfört med idag."/>
        <s v="Rekryteringssituationen för städare i Södermanlands län bedöms kännetecknas av överskott. På grund av begränsat underlag baseras bedömningen delvis på information för ett större geografiskt område. På fem års sikt förväntas efterfrågan på städare vara oförändrad."/>
        <s v="Rekryteringssituationen för städare i Östergötlands län bedöms kännetecknas av överskott. På grund av begränsat underlag baseras bedömningen delvis på information för ett större geografiskt område. På fem års sikt förväntas efterfrågan på städare vara oförändrad."/>
        <s v="Rekryteringssituationen för städare i Jönköpings län bedöms kännetecknas av överskott. På grund av begränsat underlag baseras bedömningen delvis på information för ett större geografiskt område. På fem års sikt förväntas efterfrågan på städare vara oförändrad."/>
        <s v="Rekryteringssituationen för städare i Kronobergs län bedöms kännetecknas av överskott. På grund av begränsat underlag baseras bedömningen delvis på information för ett större geografiskt område. På fem års sikt förväntas efterfrågan på städare öka jämfört med idag."/>
        <s v="Rekryteringssituationen för städare i Kalmar län bedöms kännetecknas av överskott. På grund av begränsat underlag baseras bedömningen delvis på information för ett större geografiskt område. På fem års sikt förväntas efterfrågan på städare vara oförändrad."/>
        <s v="Rekryteringssituationen för städare i Gotlands län bedöms kännetecknas av överskott. På grund av begränsat underlag baseras bedömningen delvis på information för ett större geografiskt område. På fem års sikt förväntas efterfrågan på städare vara oförändrad."/>
        <s v="Rekryteringssituationen för städare i Blekinge län bedöms kännetecknas av rekryteringssvårigheter samtidigt som det är många som arbetar deltid i yrket. På grund av begränsat underlag baseras bedömningen delvis på information för ett större geografiskt område. På fem års sikt förväntas efterfrågan på städare vara oförändrad."/>
        <s v="Rekryteringssituationen för städare i Skåne län bedöms kännetecknas av rekryteringssvårigheter samtidigt som det är många som arbetar deltid i yrket. På fem års sikt förväntas efterfrågan på städare vara oförändrad."/>
        <s v="Rekryteringssituationen för städare i Hallands län bedöms kännetecknas av överskott. På grund av begränsat underlag baseras bedömningen delvis på information för ett större geografiskt område. På fem års sikt förväntas efterfrågan på städare vara oförändrad."/>
        <s v="Rekryteringssituationen för städare i Västra Götalands län bedöms kännetecknas av överskott. På fem års sikt förväntas efterfrågan på städare vara oförändrad."/>
        <s v="Rekryteringssituationen för städare i Värmlands län bedöms kännetecknas av överskott. På fem års sikt förväntas efterfrågan på städare vara oförändrad."/>
        <s v="Rekryteringssituationen för städare i Örebro län bedöms kännetecknas av överskott. På grund av begränsat underlag baseras bedömningen delvis på information för ett större geografiskt område. På fem års sikt förväntas efterfrågan på städare vara oförändrad."/>
        <s v="Rekryteringssituationen för städare i Västmanlands län bedöms kännetecknas av överskott. På grund av begränsat underlag baseras bedömningen delvis på information för ett större geografiskt område. På fem års sikt förväntas efterfrågan på städare vara oförändrad."/>
        <s v="Rekryteringssituationen för städare i Dalarnas län bedöms kännetecknas av överskott. På grund av begränsat underlag baseras bedömningen delvis på information för ett större geografiskt område. På fem års sikt förväntas efterfrågan på städare vara oförändrad delvis till följd av stora företagsetableringar som påverkar arbetsmarknaden."/>
        <s v="Rekryteringssituationen för städare i Gävleborgs län bedöms kännetecknas av överskott. På grund av begränsat underlag baseras bedömningen delvis på information för ett större geografiskt område. På fem års sikt förväntas efterfrågan på städare vara oförändrad."/>
        <s v="Rekryteringssituationen för städare i Västernorrlands län bedöms kännetecknas av överskott. På grund av begränsat underlag baseras bedömningen delvis på information för ett större geografiskt område. På fem års sikt förväntas efterfrågan på städare vara oförändrad delvis till följd av stora företagsetableringar som påverkar arbetsmarknaden."/>
        <s v="Rekryteringssituationen för städare i Jämtlands län bedöms kännetecknas av överskott. På grund av begränsat underlag baseras bedömningen delvis på information för ett större geografiskt område. På fem års sikt förväntas efterfrågan på städare vara oförändrad."/>
        <s v="Rekryteringssituationen för städare i Västerbottens län bedöms kännetecknas av rekryteringssvårigheter samtidigt som det är många som arbetar deltid i yrket. På fem års sikt förväntas efterfrågan på städare öka jämfört med idag, delvis till följd av stora företagsetableringar som påverkar arbetsmarknaden."/>
        <s v="Rekryteringssituationen för städare i Nor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städare öka jämfört med idag, delvis till följd av stora företagsetableringar som påverkar arbetsmarknaden."/>
        <s v="Rekryteringssituationen för brandingenjörer i Gävleborgs län bedöms kännetecknas av balans. På fem års sikt förväntas efterfrågan på brandingenjörer vara oförändrad."/>
        <s v="Nationellt bedöms rekryteringssituationen för larmoperatörer kännetecknas av balans. På fem års sikt förväntas efterfrågan på larmoperatörer vara oförändrad."/>
        <s v="Rekryteringssituationen för larmoperatörer i Stockholms län bedöms kännetecknas av balans. På grund av begränsat underlag baseras bedömningen delvis på information för ett större geografiskt område. På fem års sikt förväntas efterfrågan på larmoperatörer vara oförändrad."/>
        <s v="Rekryteringssituationen för larmoperatörer i Uppsala län bedöms kännetecknas av balans. På grund av begränsat underlag baseras bedömningen på information för ett större geografiskt område. På fem års sikt förväntas efterfrågan på larmoperatörer vara oförändrad."/>
        <s v="Rekryteringssituationen för larmoperatörer i Södermanlands län bedöms kännetecknas av balans. På grund av begränsat underlag baseras bedömningen på information för ett större geografiskt område. På fem års sikt förväntas efterfrågan på larmoperatörer vara oförändrad."/>
        <s v="Rekryteringssituationen för larmoperatörer i Östergötlands län bedöms kännetecknas av balans. På grund av begränsat underlag baseras bedömningen delvis på information för ett större geografiskt område. På fem års sikt förväntas efterfrågan på larmoperatörer vara oförändrad."/>
        <s v="Rekryteringssituationen för larmoperatörer i Jönköpings län bedöms kännetecknas av balans. På grund av begränsat underlag baseras bedömningen delvis på information för ett större geografiskt område. På fem års sikt förväntas efterfrågan på larmoperatörer vara oförändrad."/>
        <s v="Rekryteringssituationen för larmoperatörer i Kronobergs län bedöms kännetecknas av balans. På grund av begränsat underlag baseras bedömningen delvis på information för ett större geografiskt område. På fem års sikt förväntas efterfrågan på larmoperatörer vara oförändrad."/>
        <s v="Rekryteringssituationen för larmoperatörer i Kalmar län bedöms kännetecknas av balans. På grund av begränsat underlag baseras bedömningen på information för ett större geografiskt område. På fem års sikt förväntas efterfrågan på larmoperatörer vara oförändrad."/>
        <s v="Rekryteringssituationen för larmoperatörer i Gotlands län bedöms kännetecknas av balans. På grund av begränsat underlag baseras bedömningen på information för ett större geografiskt område. På fem års sikt förväntas efterfrågan på larmoperatörer vara oförändrad."/>
        <s v="Rekryteringssituationen för larmoperatörer i Blekinge län bedöms kännetecknas av balans. På grund av begränsat underlag baseras bedömningen på information för ett större geografiskt område. På fem års sikt förväntas efterfrågan på larmoperatörer vara oförändrad."/>
        <s v="Rekryteringssituationen för larmoperatörer i Skåne län bedöms kännetecknas av balans. På grund av begränsat underlag baseras bedömningen delvis på information för ett större geografiskt område. På fem års sikt förväntas efterfrågan på larmoperatörer vara oförändrad."/>
        <s v="Rekryteringssituationen för larmoperatörer i Hallands län bedöms kännetecknas av balans. På grund av begränsat underlag baseras bedömningen delvis på information för ett större geografiskt område. På fem års sikt förväntas efterfrågan på larmoperatörer vara oförändrad."/>
        <s v="Rekryteringssituationen för larmoperatörer i Västra Götalands län bedöms kännetecknas av balans. På grund av begränsat underlag baseras bedömningen delvis på information för ett större geografiskt område. På fem års sikt förväntas efterfrågan på larmoperatörer vara oförändrad."/>
        <s v="Rekryteringssituationen för larmoperatörer i Värmlands län bedöms kännetecknas av balans. På grund av begränsat underlag baseras bedömningen delvis på information för ett större geografiskt område. På fem års sikt förväntas efterfrågan på larmoperatörer vara oförändrad."/>
        <s v="Rekryteringssituationen för larmoperatörer i Örebro län bedöms kännetecknas av balans. På grund av begränsat underlag baseras bedömningen delvis på information för ett större geografiskt område. På fem års sikt förväntas efterfrågan på larmoperatörer vara oförändrad."/>
        <s v="Rekryteringssituationen för larmoperatörer i Västmanlands län bedöms kännetecknas av balans. På grund av begränsat underlag baseras bedömningen delvis på information för ett större geografiskt område. På fem års sikt förväntas efterfrågan på larmoperatörer vara oförändrad."/>
        <s v="Rekryteringssituationen för larmoperatörer i Dalarnas län bedöms kännetecknas av balans. På grund av begränsat underlag baseras bedömningen på information för ett större geografiskt område. På fem års sikt förväntas efterfrågan på larmoperatörer vara oförändrad delvis till följd av stora företagsetableringar som påverkar arbetsmarknaden."/>
        <s v="Rekryteringssituationen för larmoperatörer i Gävleborgs län bedöms kännetecknas av balans. På grund av begränsat underlag baseras bedömningen på information för ett större geografiskt område. På fem års sikt förväntas efterfrågan på larmoperatörer vara oförändrad."/>
        <s v="Rekryteringssituationen för larmoperatörer i Västernorrlands län bedöms kännetecknas av balans. På grund av begränsat underlag baseras bedömningen delvis på information för ett större geografiskt område. På fem års sikt förväntas efterfrågan på larmoperatörer vara oförändrad delvis till följd av stora företagsetableringar som påverkar arbetsmarknaden."/>
        <s v="Rekryteringssituationen för larmoperatörer i Jämtlands län bedöms kännetecknas av balans. På grund av begränsat underlag baseras bedömningen delvis på information för ett större geografiskt område. På fem års sikt förväntas efterfrågan på larmoperatörer minska jämfört med idag, delvis till följd av teknisk utveckling och automatisering."/>
        <s v="Rekryteringssituationen för larmoperatörer i Västerbottens län bedöms kännetecknas av balans. På grund av begränsat underlag baseras bedömningen på information för ett större geografiskt område. På fem års sikt förväntas efterfrågan på larmoperatörer öka jämfört med idag, delvis till följd av stora företagsetableringar som påverkar arbetsmarknaden."/>
        <s v="Rekryteringssituationen för larmoperatörer i Norrbottens län bedöms kännetecknas av balans. På grund av begränsat underlag baseras bedömningen delvis på information för ett större geografiskt område. På fem års sikt förväntas efterfrågan på larmoperatörer öka jämfört med idag, delvis till följd av stora företagsetableringar som påverkar arbetsmarknaden."/>
        <s v="Nationellt bedöms rekryteringssituationen för väktare och ordningsvakter kännetecknas av rekryteringssvårigheter samtidigt som arbetslösheten och/eller andelen deltidsarbetande och/eller andelen som lämnar yrket är hög. På fem års sikt förväntas efterfrågan på väktare och ordningsvakter vara oförändrad."/>
        <s v="Rekryteringssituationen för väktare och ordningsvakt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s v="Rekryteringssituationen för väktare och ordningsvakt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s v="Rekryteringssituationen för väktare och ordningsvakt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s v="Rekryteringssituationen för väktare och ordningsvakt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s v="Rekryteringssituationen för väktare och ordningsvakt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s v="Rekryteringssituationen för väktare och ordningsvakt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s v="Rekryteringssituationen för väktare och ordningsvakt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s v="Rekryteringssituationen för väktare och ordningsvakter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s v="Rekryteringssituationen för väktare och ordningsvakter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s v="Rekryteringssituationen för väktare och ordningsvakt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s v="Rekryteringssituationen för väktare och ordningsvakt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s v="Rekryteringssituationen för väktare och ordningsvakte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s v="Rekryteringssituationen för väktare och ordningsvakt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s v="Rekryteringssituationen för väktare och ordningsvakt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s v="Rekryteringssituationen för väktare och ordningsvakt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s v="Rekryteringssituationen för väktare och ordningsvakt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delvis till följd av stora företagsetableringar som påverkar arbetsmarknaden."/>
        <s v="Rekryteringssituationen för väktare och ordningsvakt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s v="Rekryteringssituationen för väktare och ordningsvakt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vara oförändrad delvis till följd av stora företagsetableringar som påverkar arbetsmarknaden."/>
        <s v="Rekryteringssituationen för väktare och ordningsvakt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minska jämfört med idag, delvis till följd av teknisk utveckling och automatisering."/>
        <s v="Rekryteringssituationen för väktare och ordningsvakt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öka jämfört med idag, delvis till följd av stora företagsetableringar som påverkar arbetsmarknaden."/>
        <s v="Rekryteringssituationen för väktare och ordningsvakt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väktare och ordningsvakter öka jämfört med idag, delvis till följd av stora företagsetableringar som påverkar arbetsmarknaden."/>
        <s v="Nationellt bedöms rekryteringssituationen för budförare kännetecknas av överskott. På fem års sikt förväntas efterfrågan på budförare vara oförändrad."/>
        <s v="Rekryteringssituationen för budförare i Stockholms län bedöms kännetecknas av överskott. På grund av begränsat underlag baseras bedömningen delvis på information för ett större geografiskt område. På fem års sikt förväntas efterfrågan på budförare vara oförändrad."/>
        <s v="Rekryteringssituationen för budförare i Uppsala län bedöms kännetecknas av överskott. På grund av begränsat underlag baseras bedömningen delvis på information för ett större geografiskt område. På fem års sikt förväntas efterfrågan på budförare vara oförändrad."/>
        <s v="Rekryteringssituationen för budförare i Södermanlands län bedöms kännetecknas av överskott. På grund av begränsat underlag baseras bedömningen delvis på information för ett större geografiskt område. På fem års sikt förväntas efterfrågan på budförare vara oförändrad."/>
        <s v="Rekryteringssituationen för budförare i Östergötlands län bedöms kännetecknas av överskott. På grund av begränsat underlag baseras bedömningen delvis på information för ett större geografiskt område. På fem års sikt förväntas efterfrågan på budförare vara oförändrad."/>
        <s v="Rekryteringssituationen för budförare i Jönköpings län bedöms kännetecknas av överskott. På grund av begränsat underlag baseras bedömningen delvis på information för ett större geografiskt område. På fem års sikt förväntas efterfrågan på budförare öka jämfört med idag."/>
        <s v="Rekryteringssituationen för budförare i Kronobergs län bedöms kännetecknas av överskott. På grund av begränsat underlag baseras bedömningen delvis på information för ett större geografiskt område. På fem års sikt förväntas efterfrågan på budförare öka jämfört med idag."/>
        <s v="Rekryteringssituationen för budförare i Kalmar län bedöms kännetecknas av överskott. På grund av begränsat underlag baseras bedömningen delvis på information för ett större geografiskt område. På fem års sikt förväntas efterfrågan på budförare vara oförändrad."/>
        <s v="Rekryteringssituationen för budförare i Gotlands län bedöms kännetecknas av överskott. På grund av begränsat underlag baseras bedömningen delvis på information för ett större geografiskt område. På fem års sikt förväntas efterfrågan på budförare vara oförändrad."/>
        <s v="Rekryteringssituationen för budförare i Blekinge län bedöms kännetecknas av överskott. På grund av begränsat underlag baseras bedömningen delvis på information för ett större geografiskt område. På fem års sikt förväntas efterfrågan på budförare vara oförändrad."/>
        <s v="Rekryteringssituationen för budförare i Skåne län bedöms kännetecknas av överskott. På grund av begränsat underlag baseras bedömningen delvis på information för ett större geografiskt område. På fem års sikt förväntas efterfrågan på budförare vara oförändrad."/>
        <s v="Rekryteringssituationen för budförare i Hallands län bedöms kännetecknas av överskott. På grund av begränsat underlag baseras bedömningen delvis på information för ett större geografiskt område. På fem års sikt förväntas efterfrågan på budförare vara oförändrad."/>
        <s v="Rekryteringssituationen för budförare i Västra Götalands län bedöms kännetecknas av överskott. På grund av begränsat underlag baseras bedömningen delvis på information för ett större geografiskt område. På fem års sikt förväntas efterfrågan på budförare vara oförändrad."/>
        <s v="Rekryteringssituationen för budförare i Värmlands län bedöms kännetecknas av överskott. På grund av begränsat underlag baseras bedömningen delvis på information för ett större geografiskt område. På fem års sikt förväntas efterfrågan på budförare vara oförändrad."/>
        <s v="Rekryteringssituationen för budförare i Örebro län bedöms kännetecknas av överskott. På grund av begränsat underlag baseras bedömningen delvis på information för ett större geografiskt område. På fem års sikt förväntas efterfrågan på budförare öka jämfört med idag."/>
        <s v="Rekryteringssituationen för budförare i Västmanlands län bedöms kännetecknas av överskott. På grund av begränsat underlag baseras bedömningen delvis på information för ett större geografiskt område. På fem års sikt förväntas efterfrågan på budförare vara oförändrad."/>
        <s v="Rekryteringssituationen för budförare i Dalarnas län bedöms kännetecknas av överskott. På grund av begränsat underlag baseras bedömningen delvis på information för ett större geografiskt område. På fem års sikt förväntas efterfrågan på budförare vara oförändrad delvis till följd av stora företagsetableringar som påverkar arbetsmarknaden."/>
        <s v="Rekryteringssituationen för budförare i Gävleborgs län bedöms kännetecknas av överskott. På grund av begränsat underlag baseras bedömningen delvis på information för ett större geografiskt område. På fem års sikt förväntas efterfrågan på budförare vara oförändrad."/>
        <s v="Rekryteringssituationen för budförare i Västernorrlands län bedöms kännetecknas av överskott. På grund av begränsat underlag baseras bedömningen delvis på information för ett större geografiskt område. På fem års sikt förväntas efterfrågan på budförare vara oförändrad delvis till följd av stora företagsetableringar som påverkar arbetsmarknaden."/>
        <s v="Rekryteringssituationen för budförare i Jämtlands län bedöms kännetecknas av överskott. På grund av begränsat underlag baseras bedömningen delvis på information för ett större geografiskt område. På fem års sikt förväntas efterfrågan på budförare öka jämfört med idag."/>
        <s v="Rekryteringssituationen för budförare i Västerbottens län bedöms kännetecknas av överskott. På grund av begränsat underlag baseras bedömningen delvis på information för ett större geografiskt område. På fem års sikt förväntas efterfrågan på budförare öka jämfört med idag, delvis till följd av stora företagsetableringar som påverkar arbetsmarknaden."/>
        <s v="Rekryteringssituationen för budförare i Norrbottens län bedöms kännetecknas av överskott. På grund av begränsat underlag baseras bedömningen delvis på information för ett större geografiskt område. På fem års sikt förväntas efterfrågan på budförare öka jämfört med idag, delvis till följd av stora företagsetableringar som påverkar arbetsmarknaden."/>
        <s v="Nationellt bedöms rekryteringssituationen för buss- och spårvagnsförare kännetecknas av rekryteringssvårigheter samtidigt som arbetslösheten och/eller andelen deltidsarbetande och/eller andelen som lämnar yrket är hög. På fem års sikt förväntas efterfrågan på buss- och spårvagnsförare vara oförändrad."/>
        <s v="Rekryteringssituationen för buss- och spårvagnsför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
        <s v="Rekryteringssituationen för buss- och spårvagnsför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
        <s v="Rekryteringssituationen för buss- och spårvagnsför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
        <s v="Rekryteringssituationen för buss- och spårvagnsförare i Östergötlands län bedöms kännetecknas av rekryteringssvårigheter samtidigt som arbetslösheten och/eller andelen deltidsarbetande och/eller andelen som lämnar yrket är hög. På fem års sikt förväntas efterfrågan på buss- och spårvagnsförare vara oförändrad."/>
        <s v="Rekryteringssituationen för buss- och spårvagnsför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öka jämfört med idag."/>
        <s v="Rekryteringssituationen för buss- och spårvagnsför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öka jämfört med idag."/>
        <s v="Rekryteringssituationen för buss- och spårvagnsför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
        <s v="Rekryteringssituationen för buss- och spårvagnsförare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
        <s v="Rekryteringssituationen för buss- och spårvagnsför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
        <s v="Rekryteringssituationen för buss- och spårvagnsför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
        <s v="Rekryteringssituationen för buss- och spårvagnsför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
        <s v="Rekryteringssituationen för buss- och spårvagnsför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
        <s v="Rekryteringssituationen för buss- och spårvagnsför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
        <s v="Rekryteringssituationen för buss- och spårvagnsför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öka jämfört med idag."/>
        <s v="Rekryteringssituationen för buss- och spårvagnsför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
        <s v="Rekryteringssituationen för buss- och spårvagnsför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öka jämfört med idag, delvis till följd av stora företagsetableringar som påverkar arbetsmarknaden."/>
        <s v="Rekryteringssituationen för buss- och spårvagnsför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vara oförändrad."/>
        <s v="Rekryteringssituationen för buss- och spårvagnsför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öka jämfört med idag, delvis till följd av stora företagsetableringar som påverkar arbetsmarknaden."/>
        <s v="Rekryteringssituationen för buss- och spårvagnsför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öka jämfört med idag."/>
        <s v="Rekryteringssituationen för buss- och spårvagnsförare i Västerbottens län bedöms kännetecknas av rekryteringssvårigheter samtidigt som arbetslösheten och/eller andelen deltidsarbetande och/eller andelen som lämnar yrket är hög. På fem års sikt förväntas efterfrågan på buss- och spårvagnsförare öka jämfört med idag, delvis till följd av stora företagsetableringar som påverkar arbetsmarknaden."/>
        <s v="Rekryteringssituationen för buss- och spårvagnsför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uss- och spårvagnsförare öka jämfört med idag, delvis till följd av stora företagsetableringar som påverkar arbetsmarknaden."/>
        <s v="Nationellt bedöms rekryteringssituationen för bygg- och anläggningsförare kännetecknas av rekryteringssvårigheter samtidigt som arbetslösheten i yrket är hög. På fem års sikt förväntas efterfrågan på bygg- och anläggningsförare vara oförändrad."/>
        <s v="Rekryteringssituationen för bygg- och anläggningsförare i Stockholm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
        <s v="Rekryteringssituationen för bygg- och anläggningsförare i Uppsala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
        <s v="Rekryteringssituationen för bygg- och anläggningsförare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
        <s v="Rekryteringssituationen för bygg- och anläggningsförare i Östergötland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
        <s v="Rekryteringssituationen för bygg- och anläggningsförare i Jönköping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öka jämfört med idag."/>
        <s v="Rekryteringssituationen för bygg- och anläggningsförare i Kronoberg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öka jämfört med idag."/>
        <s v="Rekryteringssituationen för bygg- och anläggningsförare i Kalmar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
        <s v="Rekryteringssituationen för bygg- och anläggningsförare i Gotland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
        <s v="Rekryteringssituationen för bygg- och anläggningsförare i Blekinge län bedöms kännetecknas av rekryteringssvårigheter samtidigt som arbetslösheten i yrket är hög. På grund av begränsat underlag baseras bedömningen på information för ett större geografiskt område. På fem års sikt förväntas efterfrågan på bygg- och anläggningsförare vara oförändrad."/>
        <s v="Rekryteringssituationen för bygg- och anläggningsförare i Skåne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
        <s v="Rekryteringssituationen för bygg- och anläggningsförare i Halland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
        <s v="Rekryteringssituationen för bygg- och anläggningsförare i Västra Götaland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
        <s v="Rekryteringssituationen för bygg- och anläggningsförare i Värmland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
        <s v="Rekryteringssituationen för bygg- och anläggningsförare i Örebro län bedöms kännetecknas av rekryteringssvårigheter samtidigt som arbetslösheten i yrket är hög. På grund av begränsat underlag baseras bedömningen på information för ett större geografiskt område. På fem års sikt förväntas efterfrågan på bygg- och anläggningsförare öka jämfört med idag."/>
        <s v="Rekryteringssituationen för bygg- och anläggningsförare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vara oförändrad."/>
        <s v="Rekryteringssituationen för bygg- och anläggningsförare i Dalarna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öka jämfört med idag, delvis till följd av stora företagsetableringar som påverkar arbetsmarknaden."/>
        <s v="Rekryteringssituationen för bygg- och anläggningsförare i Gävleborgs län bedöms kännetecknas av brist. På grund av begränsat underlag baseras bedömningen delvis på information för ett större geografiskt område. På fem års sikt förväntas efterfrågan på bygg- och anläggningsförare vara oförändrad."/>
        <s v="Rekryteringssituationen för bygg- och anläggningsförare i Västernorrland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öka jämfört med idag, delvis till följd av stora företagsetableringar som påverkar arbetsmarknaden."/>
        <s v="Rekryteringssituationen för bygg- och anläggningsförare i Jämtlands län bedöms kännetecknas av rekryteringssvårigheter samtidigt som arbetslösheten i yrket är hög. På grund av begränsat underlag baseras bedömningen på information för ett större geografiskt område. På fem års sikt förväntas efterfrågan på bygg- och anläggningsförare vara oförändrad."/>
        <s v="Rekryteringssituationen för bygg- och anläggningsförare i Västerbottens län bedöms kännetecknas av rekryteringssvårigheter samtidigt som arbetslösheten i yrket är hög. På grund av begränsat underlag baseras bedömningen delvis på information för ett större geografiskt område. På fem års sikt förväntas efterfrågan på bygg- och anläggningsförare öka jämfört med idag, delvis till följd av stora företagsetableringar som påverkar arbetsmarknaden."/>
        <s v="Rekryteringssituationen för bygg- och anläggningsför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bygg- och anläggningsförare öka jämfört med idag, delvis till följd av stora företagsetableringar som påverkar arbetsmarknaden."/>
        <s v="Nationellt bedöms rekryteringssituationen för fjärrbilsförare kännetecknas av rekryteringssvårigheter samtidigt som arbetslösheten i yrket är hög. På fem års sikt förväntas efterfrågan på fjärrbilsförare vara oförändrad."/>
        <s v="Rekryteringssituationen för fjärrbilsförare i Stockholms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
        <s v="Rekryteringssituationen för fjärrbilsförare i Uppsala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
        <s v="Rekryteringssituationen för fjärrbilsförare i Södermanlands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
        <s v="Rekryteringssituationen för fjärrbilsförare i Östergötlands län bedöms kännetecknas av brist. På grund av begränsat underlag baseras bedömningen delvis på information för ett större geografiskt område. På fem års sikt förväntas efterfrågan på fjärrbilsförare vara oförändrad."/>
        <s v="Rekryteringssituationen för fjärrbilsförare i Jönköpings län bedöms kännetecknas av brist. På grund av begränsat underlag baseras bedömningen delvis på information för ett större geografiskt område. På fem års sikt förväntas efterfrågan på fjärrbilsförare öka jämfört med idag."/>
        <s v="Rekryteringssituationen för fjärrbilsförare i Kronobergs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öka jämfört med idag."/>
        <s v="Rekryteringssituationen för fjärrbilsförare i Kalmar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
        <s v="Rekryteringssituationen för fjärrbilsförare i Gotlands län bedöms kännetecknas av brist. På grund av begränsat underlag baseras bedömningen på information för ett större geografiskt område. På fem års sikt förväntas efterfrågan på fjärrbilsförare vara oförändrad."/>
        <s v="Rekryteringssituationen för fjärrbilsförare i Blekinge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
        <s v="Rekryteringssituationen för fjärrbilsförare i Skåne län bedöms kännetecknas av rekryteringssvårigheter samtidigt som arbetslösheten i yrket är hög. På fem års sikt förväntas efterfrågan på fjärrbilsförare vara oförändrad."/>
        <s v="Rekryteringssituationen för fjärrbilsförare i Hallands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
        <s v="Rekryteringssituationen för fjärrbilsförare i Västra Götalands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
        <s v="Rekryteringssituationen för fjärrbilsförare i Värmlands län bedöms kännetecknas av balans. På fem års sikt förväntas efterfrågan på fjärrbilsförare vara oförändrad."/>
        <s v="Rekryteringssituationen för fjärrbilsförare i Örebro län bedöms kännetecknas av brist. På grund av begränsat underlag baseras bedömningen delvis på information för ett större geografiskt område. På fem års sikt förväntas efterfrågan på fjärrbilsförare öka jämfört med idag."/>
        <s v="Rekryteringssituationen för fjärrbilsförare i Västmanlands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
        <s v="Rekryteringssituationen för fjärrbilsförare i Dalarnas län bedöms kännetecknas av brist. På grund av begränsat underlag baseras bedömningen delvis på information för ett större geografiskt område. På fem års sikt förväntas efterfrågan på fjärrbilsförare öka jämfört med idag, delvis till följd av stora företagsetableringar som påverkar arbetsmarknaden."/>
        <s v="Rekryteringssituationen för fjärrbilsförare i Gävleborgs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vara oförändrad."/>
        <s v="Rekryteringssituationen för fjärrbilsförare i Västernorrlands län bedöms kännetecknas av brist. På grund av begränsat underlag baseras bedömningen delvis på information för ett större geografiskt område. På fem års sikt förväntas efterfrågan på fjärrbilsförare öka jämfört med idag, delvis till följd av stora företagsetableringar som påverkar arbetsmarknaden."/>
        <s v="Rekryteringssituationen för fjärrbilsförare i Jämtlands län bedöms kännetecknas av rekryteringssvårigheter samtidigt som det är många som lämnar yrket. På grund av begränsat underlag baseras bedömningen delvis på information för ett större geografiskt område. På fem års sikt förväntas efterfrågan på fjärrbilsförare vara oförändrad."/>
        <s v="Rekryteringssituationen för fjärrbilsförare i Västerbottens län bedöms kännetecknas av rekryteringssvårigheter samtidigt som arbetslösheten i yrket är hög. På grund av begränsat underlag baseras bedömningen delvis på information för ett större geografiskt område. På fem års sikt förväntas efterfrågan på fjärrbilsförare öka jämfört med idag, delvis till följd av stora företagsetableringar som påverkar arbetsmarknaden."/>
        <s v="Rekryteringssituationen för fjärrbilsför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fjärrbilsförare öka jämfört med idag, delvis till följd av stora företagsetableringar som påverkar arbetsmarknaden."/>
        <s v="Rekryteringssituationen för hamnarbetare i Södermanlands län bedöms kännetecknas av balans. På fem års sikt förväntas efterfrågan på hamnarbetare vara oförändrad."/>
        <s v="Nationellt bedöms rekryteringssituationen för lager- och terminalpersonal kännetecknas av överskott. På fem års sikt förväntas efterfrågan på lager- och terminalpersonal vara oförändrad."/>
        <s v="Rekryteringssituationen för lager- och terminalpersonal i Stockholms län bedöms kännetecknas av överskott. På fem års sikt förväntas efterfrågan på lager- och terminalpersonal vara oförändrad."/>
        <s v="Rekryteringssituationen för lager- och terminalpersonal i Uppsala län bedöms kännetecknas av överskott. På grund av begränsat underlag baseras bedömningen delvis på information för ett större geografiskt område. På fem års sikt förväntas efterfrågan på lager- och terminalpersonal vara oförändrad."/>
        <s v="Rekryteringssituationen för lager- och terminalpersonal i Södermanlands län bedöms kännetecknas av överskott. På grund av begränsat underlag baseras bedömningen delvis på information för ett större geografiskt område. På fem års sikt förväntas efterfrågan på lager- och terminalpersonal vara oförändrad."/>
        <s v="Rekryteringssituationen för lager- och terminalpersonal i Östergötlands län bedöms kännetecknas av överskott. På grund av begränsat underlag baseras bedömningen delvis på information för ett större geografiskt område. På fem års sikt förväntas efterfrågan på lager- och terminalpersonal vara oförändrad."/>
        <s v="Rekryteringssituationen för lager- och terminalpersonal i Jönköpings län bedöms kännetecknas av överskott. På grund av begränsat underlag baseras bedömningen delvis på information för ett större geografiskt område. På fem års sikt förväntas efterfrågan på lager- och terminalpersonal vara oförändrad."/>
        <s v="Rekryteringssituationen för lager- och terminalpersonal i Kronobergs län bedöms kännetecknas av överskott. På grund av begränsat underlag baseras bedömningen delvis på information för ett större geografiskt område. På fem års sikt förväntas efterfrågan på lager- och terminalpersonal vara oförändrad."/>
        <s v="Rekryteringssituationen för lager- och terminalpersonal i Kalmar län bedöms kännetecknas av överskott. På grund av begränsat underlag baseras bedömningen delvis på information för ett större geografiskt område. På fem års sikt förväntas efterfrågan på lager- och terminalpersonal vara oförändrad."/>
        <s v="Rekryteringssituationen för lager- och terminalpersonal i Gotlands län bedöms kännetecknas av överskott. På grund av begränsat underlag baseras bedömningen delvis på information för ett större geografiskt område. På fem års sikt förväntas efterfrågan på lager- och terminalpersonal vara oförändrad."/>
        <s v="Rekryteringssituationen för lager- och terminalpersonal i Blekinge län bedöms kännetecknas av överskott. På grund av begränsat underlag baseras bedömningen delvis på information för ett större geografiskt område. På fem års sikt förväntas efterfrågan på lager- och terminalpersonal vara oförändrad."/>
        <s v="Rekryteringssituationen för lager- och terminalpersonal i Skåne län bedöms kännetecknas av överskott. På grund av begränsat underlag baseras bedömningen delvis på information för ett större geografiskt område. På fem års sikt förväntas efterfrågan på lager- och terminalpersonal vara oförändrad."/>
        <s v="Rekryteringssituationen för lager- och terminalpersonal i Hallands län bedöms kännetecknas av överskott. På grund av begränsat underlag baseras bedömningen delvis på information för ett större geografiskt område. På fem års sikt förväntas efterfrågan på lager- och terminalpersonal vara oförändrad."/>
        <s v="Rekryteringssituationen för lager- och terminalpersonal i Västra Götalands län bedöms kännetecknas av överskott. På fem års sikt förväntas efterfrågan på lager- och terminalpersonal vara oförändrad."/>
        <s v="Rekryteringssituationen för lager- och terminalpersonal i Värmlands län bedöms kännetecknas av överskott. På grund av begränsat underlag baseras bedömningen delvis på information för ett större geografiskt område. På fem års sikt förväntas efterfrågan på lager- och terminalpersonal vara oförändrad."/>
        <s v="Rekryteringssituationen för lager- och terminalpersonal i Örebro län bedöms kännetecknas av överskott. På grund av begränsat underlag baseras bedömningen delvis på information för ett större geografiskt område. På fem års sikt förväntas efterfrågan på lager- och terminalpersonal vara oförändrad."/>
        <s v="Rekryteringssituationen för lager- och terminalpersonal i Västmanlands län bedöms kännetecknas av överskott. På grund av begränsat underlag baseras bedömningen delvis på information för ett större geografiskt område. På fem års sikt förväntas efterfrågan på lager- och terminalpersonal vara oförändrad."/>
        <s v="Rekryteringssituationen för lager- och terminalpersonal i Dalarnas län bedöms kännetecknas av överskott. På grund av begränsat underlag baseras bedömningen delvis på information för ett större geografiskt område. På fem års sikt förväntas efterfrågan på lager- och terminalpersonal vara oförändrad delvis till följd av stora företagsetableringar som påverkar arbetsmarknaden."/>
        <s v="Rekryteringssituationen för lager- och terminalpersonal i Gävleborgs län bedöms kännetecknas av överskott. På grund av begränsat underlag baseras bedömningen delvis på information för ett större geografiskt område. På fem års sikt förväntas efterfrågan på lager- och terminalpersonal vara oförändrad."/>
        <s v="Rekryteringssituationen för lager- och terminalpersonal i Västernorrlands län bedöms kännetecknas av överskott. På grund av begränsat underlag baseras bedömningen delvis på information för ett större geografiskt område. På fem års sikt förväntas efterfrågan på lager- och terminalpersonal vara oförändrad delvis till följd av stora företagsetableringar som påverkar arbetsmarknaden."/>
        <s v="Rekryteringssituationen för lager- och terminalpersonal i Jämtlands län bedöms kännetecknas av överskott. På grund av begränsat underlag baseras bedömningen delvis på information för ett större geografiskt område. På fem års sikt förväntas efterfrågan på lager- och terminalpersonal vara oförändrad."/>
        <s v="Rekryteringssituationen för lager- och terminalpersonal i Västerbottens län bedöms kännetecknas av överskott. På grund av begränsat underlag baseras bedömningen delvis på information för ett större geografiskt område. På fem års sikt förväntas efterfrågan på lager- och terminalpersonal öka jämfört med idag, delvis till följd av stora företagsetableringar som påverkar arbetsmarknaden."/>
        <s v="Rekryteringssituationen för lager- och terminalpersonal i Norrbottens län bedöms kännetecknas av överskott. På grund av begränsat underlag baseras bedömningen delvis på information för ett större geografiskt område. På fem års sikt förväntas efterfrågan på lager- och terminalpersonal öka jämfört med idag, delvis till följd av stora företagsetableringar som påverkar arbetsmarknaden."/>
        <s v="Nationellt bedöms rekryteringssituationen för lastbilsförare kännetecknas av brist. På fem års sikt förväntas efterfrågan på lastbilsförare vara oförändrad."/>
        <s v="Rekryteringssituationen för lastbilsförare i Stockholms län bedöms kännetecknas av rekryteringssvårigheter samtidigt som det är många som lämnar yrket. På grund av begränsat underlag baseras bedömningen delvis på information för ett större geografiskt område. På fem års sikt förväntas efterfrågan på lastbilsförare vara oförändrad."/>
        <s v="Rekryteringssituationen för lastbilsförare i Uppsala län bedöms kännetecknas av rekryteringssvårigheter samtidigt som det är många som lämnar yrket. På grund av begränsat underlag baseras bedömningen delvis på information för ett större geografiskt område. På fem års sikt förväntas efterfrågan på lastbilsförare vara oförändrad."/>
        <s v="Rekryteringssituationen för lastbilsförare i Södermanlands län bedöms kännetecknas av brist. På grund av begränsat underlag baseras bedömningen delvis på information för ett större geografiskt område. På fem års sikt förväntas efterfrågan på lastbilsförare vara oförändrad."/>
        <s v="Rekryteringssituationen för lastbilsförare i Östergötlands län bedöms kännetecknas av brist. På grund av begränsat underlag baseras bedömningen delvis på information för ett större geografiskt område. På fem års sikt förväntas efterfrågan på lastbilsförare vara oförändrad."/>
        <s v="Rekryteringssituationen för lastbilsförare i Jönköpings län bedöms kännetecknas av balans. På grund av begränsat underlag baseras bedömningen delvis på information för ett större geografiskt område. På fem års sikt förväntas efterfrågan på lastbilsförare öka jämfört med idag."/>
        <s v="Rekryteringssituationen för lastbilsförare i Kronobergs län bedöms kännetecknas av balans. På grund av begränsat underlag baseras bedömningen delvis på information för ett större geografiskt område. På fem års sikt förväntas efterfrågan på lastbilsförare öka jämfört med idag."/>
        <s v="Rekryteringssituationen för lastbilsförare i Kalmar län bedöms kännetecknas av balans. På grund av begränsat underlag baseras bedömningen delvis på information för ett större geografiskt område. På fem års sikt förväntas efterfrågan på lastbilsförare vara oförändrad."/>
        <s v="Rekryteringssituationen för lastbilsförare i Gotlands län bedöms kännetecknas av balans. På grund av begränsat underlag baseras bedömningen delvis på information för ett större geografiskt område. På fem års sikt förväntas efterfrågan på lastbilsförare vara oförändrad."/>
        <s v="Rekryteringssituationen för lastbilsförare i Blekinge län bedöms kännetecknas av brist. På grund av begränsat underlag baseras bedömningen delvis på information för ett större geografiskt område. På fem års sikt förväntas efterfrågan på lastbilsförare vara oförändrad."/>
        <s v="Rekryteringssituationen för lastbilsförare i Skåne län bedöms kännetecknas av brist. På fem års sikt förväntas efterfrågan på lastbilsförare vara oförändrad."/>
        <s v="Rekryteringssituationen för lastbilsförare i Hallands län bedöms kännetecknas av balans. På grund av begränsat underlag baseras bedömningen delvis på information för ett större geografiskt område. På fem års sikt förväntas efterfrågan på lastbilsförare vara oförändrad."/>
        <s v="Rekryteringssituationen för lastbilsförare i Västra Götalands län bedöms kännetecknas av balans. På fem års sikt förväntas efterfrågan på lastbilsförare vara oförändrad."/>
        <s v="Rekryteringssituationen för lastbilsförare i Värmlands län bedöms kännetecknas av brist. På grund av begränsat underlag baseras bedömningen delvis på information för ett större geografiskt område. På fem års sikt förväntas efterfrågan på lastbilsförare vara oförändrad."/>
        <s v="Rekryteringssituationen för lastbilsförare i Örebro län bedöms kännetecknas av brist. På grund av begränsat underlag baseras bedömningen delvis på information för ett större geografiskt område. På fem års sikt förväntas efterfrågan på lastbilsförare öka jämfört med idag."/>
        <s v="Rekryteringssituationen för lastbilsförare i Västmanlands län bedöms kännetecknas av brist. På grund av begränsat underlag baseras bedömningen delvis på information för ett större geografiskt område. På fem års sikt förväntas efterfrågan på lastbilsförare vara oförändrad."/>
        <s v="Rekryteringssituationen för lastbilsförare i Dalarnas län bedöms kännetecknas av brist. På grund av begränsat underlag baseras bedömningen delvis på information för ett större geografiskt område. På fem års sikt förväntas efterfrågan på lastbilsförare öka jämfört med idag, delvis till följd av stora företagsetableringar som påverkar arbetsmarknaden."/>
        <s v="Rekryteringssituationen för lastbilsförare i Gävleborgs län bedöms kännetecknas av brist. På grund av begränsat underlag baseras bedömningen delvis på information för ett större geografiskt område. På fem års sikt förväntas efterfrågan på lastbilsförare vara oförändrad."/>
        <s v="Rekryteringssituationen för lastbilsförare i Västernorrlands län bedöms kännetecknas av brist. På grund av begränsat underlag baseras bedömningen delvis på information för ett större geografiskt område. På fem års sikt förväntas efterfrågan på lastbilsförare öka jämfört med idag, delvis till följd av stora företagsetableringar som påverkar arbetsmarknaden."/>
        <s v="Rekryteringssituationen för lastbilsförare i Jämtlands län bedöms kännetecknas av rekryteringssvårigheter samtidigt som det är många som lämnar yrket. På grund av begränsat underlag baseras bedömningen delvis på information för ett större geografiskt område. På fem års sikt förväntas efterfrågan på lastbilsförare vara oförändrad."/>
        <s v="Rekryteringssituationen för lastbilsförare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lastbilsförare öka jämfört med idag, delvis till följd av stora företagsetableringar som påverkar arbetsmarknaden."/>
        <s v="Rekryteringssituationen för lastbilsför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lastbilsförare öka jämfört med idag, delvis till följd av stora företagsetableringar som påverkar arbetsmarknaden."/>
        <s v="Nationellt bedöms rekryteringssituationen för ramppersonal, flyttkarlar och varupåfyllare kännetecknas av rekryteringssvårigheter samtidigt som arbetslösheten och/eller andelen deltidsarbetande och/eller andelen som lämnar yrket är hög. På fem års sikt förväntas efterfrågan på ramppersonal, flyttkarlar och varupåfyllare vara oförändrad."/>
        <s v="Rekryteringssituationen för ramppersonal, flyttkarlar och varupåfyllare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
        <s v="Rekryteringssituationen för ramppersonal, flyttkarlar och varupåfyll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
        <s v="Rekryteringssituationen för ramppersonal, flyttkarlar och varupåfyll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
        <s v="Rekryteringssituationen för ramppersonal, flyttkarlar och varupåfyll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
        <s v="Rekryteringssituationen för ramppersonal, flyttkarlar och varupåfyllare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
        <s v="Rekryteringssituationen för ramppersonal, flyttkarlar och varupåfyll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öka jämfört med idag."/>
        <s v="Rekryteringssituationen för ramppersonal, flyttkarlar och varupåfyll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
        <s v="Rekryteringssituationen för ramppersonal, flyttkarlar och varupåfyllare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
        <s v="Rekryteringssituationen för ramppersonal, flyttkarlar och varupåfyll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
        <s v="Rekryteringssituationen för ramppersonal, flyttkarlar och varupåfyllare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
        <s v="Rekryteringssituationen för ramppersonal, flyttkarlar och varupåfyll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
        <s v="Rekryteringssituationen för ramppersonal, flyttkarlar och varupåfyllare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
        <s v="Rekryteringssituationen för ramppersonal, flyttkarlar och varupåfyll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
        <s v="Rekryteringssituationen för ramppersonal, flyttkarlar och varupåfyll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
        <s v="Rekryteringssituationen för ramppersonal, flyttkarlar och varupåfyllare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
        <s v="Rekryteringssituationen för ramppersonal, flyttkarlar och varupåfyll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öka jämfört med idag, delvis till följd av stora företagsetableringar som påverkar arbetsmarknaden."/>
        <s v="Rekryteringssituationen för ramppersonal, flyttkarlar och varupåfyll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vara oförändrad."/>
        <s v="Rekryteringssituationen för ramppersonal, flyttkarlar och varupåfyll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öka jämfört med idag, delvis till följd av stora företagsetableringar som påverkar arbetsmarknaden."/>
        <s v="Rekryteringssituationen för ramppersonal, flyttkarlar och varupåfyll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öka jämfört med idag."/>
        <s v="Rekryteringssituationen för ramppersonal, flyttkarlar och varupåfyll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öka jämfört med idag, delvis till följd av stora företagsetableringar som påverkar arbetsmarknaden."/>
        <s v="Rekryteringssituationen för ramppersonal, flyttkarlar och varupåfyllare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ramppersonal, flyttkarlar och varupåfyllare öka jämfört med idag, delvis till följd av stora företagsetableringar som påverkar arbetsmarknaden."/>
        <s v="Nationellt bedöms rekryteringssituationen för taxiförare kännetecknas av rekryteringssvårigheter samtidigt som arbetslösheten och/eller andelen deltidsarbetande och/eller andelen som lämnar yrket är hög. På fem års sikt förväntas efterfrågan på taxiförare vara oförändrad."/>
        <s v="Rekryteringssituationen för taxiförare i Stockholms län bedöms kännetecknas av rekryteringssvårigheter samtidigt som arbetslösheten och/eller andelen deltidsarbetande och/eller andelen som lämnar yrket är hög. På fem års sikt förväntas efterfrågan på taxiförare vara oförändrad."/>
        <s v="Rekryteringssituationen för taxiförare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
        <s v="Rekryteringssituationen för taxiförare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
        <s v="Rekryteringssituationen för taxiförare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
        <s v="Rekryteringssituationen för taxiförare i Jönköpings län bedöms kännetecknas av rekryteringssvårigheter samtidigt som arbetslösheten och/eller andelen deltidsarbetande och/eller andelen som lämnar yrket är hög. På fem års sikt förväntas efterfrågan på taxiförare öka jämfört med idag."/>
        <s v="Rekryteringssituationen för taxiförare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öka jämfört med idag."/>
        <s v="Rekryteringssituationen för taxiförare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
        <s v="Rekryteringssituationen för taxiförare i Go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
        <s v="Rekryteringssituationen för taxiförare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
        <s v="Rekryteringssituationen för taxiförare i Skåne län bedöms kännetecknas av rekryteringssvårigheter samtidigt som arbetslösheten och/eller andelen deltidsarbetande och/eller andelen som lämnar yrket är hög. På fem års sikt förväntas efterfrågan på taxiförare vara oförändrad."/>
        <s v="Rekryteringssituationen för taxiförare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
        <s v="Rekryteringssituationen för taxiförare i Västra Götalands län bedöms kännetecknas av rekryteringssvårigheter samtidigt som arbetslösheten och/eller andelen deltidsarbetande och/eller andelen som lämnar yrket är hög. På fem års sikt förväntas efterfrågan på taxiförare vara oförändrad."/>
        <s v="Rekryteringssituationen för taxiförare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
        <s v="Rekryteringssituationen för taxiförare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öka jämfört med idag."/>
        <s v="Rekryteringssituationen för taxiförare i Västmanlands län bedöms kännetecknas av rekryteringssvårigheter samtidigt som arbetslösheten och/eller andelen deltidsarbetande och/eller andelen som lämnar yrket är hög. På fem års sikt förväntas efterfrågan på taxiförare vara oförändrad."/>
        <s v="Rekryteringssituationen för taxiförare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 delvis till följd av stora företagsetableringar som påverkar arbetsmarknaden."/>
        <s v="Rekryteringssituationen för taxiförare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
        <s v="Rekryteringssituationen för taxiförare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vara oförändrad delvis till följd av stora företagsetableringar som påverkar arbetsmarknaden."/>
        <s v="Rekryteringssituationen för taxiförare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öka jämfört med idag."/>
        <s v="Rekryteringssituationen för taxiförare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taxiförare öka jämfört med idag, delvis till följd av stora företagsetableringar som påverkar arbetsmarknaden."/>
        <s v="Rekryteringssituationen för taxiförare i Norrbottens län bedöms kännetecknas av rekryteringssvårigheter samtidigt som arbetslösheten och/eller andelen deltidsarbetande och/eller andelen som lämnar yrket är hög. På fem års sikt förväntas efterfrågan på taxiförare öka jämfört med idag, delvis till följd av stora företagsetableringar som påverkar arbetsmarknaden."/>
        <s v="Nationellt bedöms rekryteringssituationen för transportledare och transportsamordnare kännetecknas av balans. På fem års sikt förväntas efterfrågan på transportledare och transportsamordnare vara oförändrad."/>
        <s v="Rekryteringssituationen för transportledare och transportsamordnare i Stockholms län bedöms kännetecknas av balans. På grund av begränsat underlag baseras bedömningen delvis på information för ett större geografiskt område. På fem års sikt förväntas efterfrågan på transportledare och transportsamordnare vara oförändrad."/>
        <s v="Rekryteringssituationen för transportledare och transportsamordnare i Uppsala län bedöms kännetecknas av balans. På grund av begränsat underlag baseras bedömningen delvis på information för ett större geografiskt område. På fem års sikt förväntas efterfrågan på transportledare och transportsamordnare vara oförändrad."/>
        <s v="Rekryteringssituationen för transportledare och transportsamordnare i Södermanlands län bedöms kännetecknas av överskott. På grund av begränsat underlag baseras bedömningen delvis på information för ett större geografiskt område. På fem års sikt förväntas efterfrågan på transportledare och transportsamordnare vara oförändrad."/>
        <s v="Rekryteringssituationen för transportledare och transportsamordnare i Östergötlands län bedöms kännetecknas av balans. På grund av begränsat underlag baseras bedömningen delvis på information för ett större geografiskt område. På fem års sikt förväntas efterfrågan på transportledare och transportsamordnare vara oförändrad."/>
        <s v="Rekryteringssituationen för transportledare och transportsamordnare i Jönköpings län bedöms kännetecknas av balans. På grund av begränsat underlag baseras bedömningen delvis på information för ett större geografiskt område. På fem års sikt förväntas efterfrågan på transportledare och transportsamordnare vara oförändrad."/>
        <s v="Rekryteringssituationen för transportledare och transportsamordnare i Kronobergs län bedöms kännetecknas av balans. På grund av begränsat underlag baseras bedömningen delvis på information för ett större geografiskt område. På fem års sikt förväntas efterfrågan på transportledare och transportsamordnare vara oförändrad."/>
        <s v="Rekryteringssituationen för transportledare och transportsamordnare i Kalmar län bedöms kännetecknas av balans. På grund av begränsat underlag baseras bedömningen delvis på information för ett större geografiskt område. På fem års sikt förväntas efterfrågan på transportledare och transportsamordnare vara oförändrad."/>
        <s v="Rekryteringssituationen för transportledare och transportsamordnare i Gotlands län bedöms kännetecknas av överskott. På grund av begränsat underlag baseras bedömningen delvis på information för ett större geografiskt område. På fem års sikt förväntas efterfrågan på transportledare och transportsamordnare vara oförändrad."/>
        <s v="Rekryteringssituationen för transportledare och transportsamordnare i Blekinge län bedöms kännetecknas av överskott. På grund av begränsat underlag baseras bedömningen delvis på information för ett större geografiskt område. På fem års sikt förväntas efterfrågan på transportledare och transportsamordnare vara oförändrad."/>
        <s v="Rekryteringssituationen för transportledare och transportsamordnare i Skåne län bedöms kännetecknas av balans. På grund av begränsat underlag baseras bedömningen delvis på information för ett större geografiskt område. På fem års sikt förväntas efterfrågan på transportledare och transportsamordnare vara oförändrad."/>
        <s v="Rekryteringssituationen för transportledare och transportsamordnare i Hallands län bedöms kännetecknas av balans. På grund av begränsat underlag baseras bedömningen delvis på information för ett större geografiskt område. På fem års sikt förväntas efterfrågan på transportledare och transportsamordnare vara oförändrad."/>
        <s v="Rekryteringssituationen för transportledare och transportsamordnare i Västra Götalands län bedöms kännetecknas av balans. På grund av begränsat underlag baseras bedömningen delvis på information för ett större geografiskt område. På fem års sikt förväntas efterfrågan på transportledare och transportsamordnare vara oförändrad."/>
        <s v="Rekryteringssituationen för transportledare och transportsamordnare i Värmlands län bedöms kännetecknas av balans. På grund av begränsat underlag baseras bedömningen delvis på information för ett större geografiskt område. På fem års sikt förväntas efterfrågan på transportledare och transportsamordnare vara oförändrad."/>
        <s v="Rekryteringssituationen för transportledare och transportsamordnare i Örebro län bedöms kännetecknas av balans. På grund av begränsat underlag baseras bedömningen delvis på information för ett större geografiskt område. På fem års sikt förväntas efterfrågan på transportledare och transportsamordnare vara oförändrad."/>
        <s v="Rekryteringssituationen för transportledare och transportsamordnare i Västmanlands län bedöms kännetecknas av balans. På grund av begränsat underlag baseras bedömningen delvis på information för ett större geografiskt område. På fem års sikt förväntas efterfrågan på transportledare och transportsamordnare vara oförändrad."/>
        <s v="Rekryteringssituationen för transportledare och transportsamordnare i Dalarnas län bedöms kännetecknas av överskott. På grund av begränsat underlag baseras bedömningen delvis på information för ett större geografiskt område. På fem års sikt förväntas efterfrågan på transportledare och transportsamordnare öka jämfört med idag, delvis till följd av stora företagsetableringar som påverkar arbetsmarknaden."/>
        <s v="Rekryteringssituationen för transportledare och transportsamordnare i Gävleborgs län bedöms kännetecknas av balans. På grund av begränsat underlag baseras bedömningen delvis på information för ett större geografiskt område. På fem års sikt förväntas efterfrågan på transportledare och transportsamordnare vara oförändrad."/>
        <s v="Rekryteringssituationen för transportledare och transportsamordnare i Västernorrlands län bedöms kännetecknas av balans. På grund av begränsat underlag baseras bedömningen delvis på information för ett större geografiskt område. På fem års sikt förväntas efterfrågan på transportledare och transportsamordnare öka jämfört med idag, delvis till följd av stora företagsetableringar som påverkar arbetsmarknaden."/>
        <s v="Rekryteringssituationen för transportledare och transportsamordnare i Jämtlands län bedöms kännetecknas av balans. På grund av begränsat underlag baseras bedömningen delvis på information för ett större geografiskt område. På fem års sikt förväntas efterfrågan på transportledare och transportsamordnare vara oförändrad."/>
        <s v="Rekryteringssituationen för transportledare och transportsamordnare i Västerbottens län bedöms kännetecknas av balans. På grund av begränsat underlag baseras bedömningen delvis på information för ett större geografiskt område. På fem års sikt förväntas efterfrågan på transportledare och transportsamordnare öka jämfört med idag, delvis till följd av stora företagsetableringar som påverkar arbetsmarknaden."/>
        <s v="Rekryteringssituationen för transportledare och transportsamordnare i Norrbottens län bedöms kännetecknas av balans. På grund av begränsat underlag baseras bedömningen delvis på information för ett större geografiskt område. På fem års sikt förväntas efterfrågan på transportledare och transportsamordnare öka jämfört med idag, delvis till följd av stora företagsetableringar som påverkar arbetsmarknaden."/>
        <s v="Nationellt bedöms rekryteringssituationen för behandlingsassistenter och socialpedagoger kännetecknas av balans. På fem års sikt förväntas efterfrågan på behandlingsassistenter och socialpedagoger vara oförändrad."/>
        <s v="Rekryteringssituationen för behandlingsassistenter och socialpedagog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ehandlingsassistenter och socialpedagoger minska jämfört med idag."/>
        <s v="Rekryteringssituationen för behandlingsassistenter och socialpedagog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ehandlingsassistenter och socialpedagoger vara oförändrad."/>
        <s v="Rekryteringssituationen för behandlingsassistenter och socialpedagog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ehandlingsassistenter och socialpedagoger vara oförändrad."/>
        <s v="Rekryteringssituationen för behandlingsassistenter och socialpedagog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ehandlingsassistenter och socialpedagoger vara oförändrad."/>
        <s v="Rekryteringssituationen för behandlingsassistenter och socialpedagoger i Jönköpings län bedöms kännetecknas av balans. På grund av begränsat underlag baseras bedömningen delvis på information för ett större geografiskt område. På fem års sikt förväntas efterfrågan på behandlingsassistenter och socialpedagoger vara oförändrad."/>
        <s v="Rekryteringssituationen för behandlingsassistenter och socialpedagoger i Kronobergs län bedöms kännetecknas av balans. På grund av begränsat underlag baseras bedömningen delvis på information för ett större geografiskt område. På fem års sikt förväntas efterfrågan på behandlingsassistenter och socialpedagoger vara oförändrad."/>
        <s v="Rekryteringssituationen för behandlingsassistenter och socialpedagoger i Kalmar län bedöms kännetecknas av balans. På grund av begränsat underlag baseras bedömningen delvis på information för ett större geografiskt område. På fem års sikt förväntas efterfrågan på behandlingsassistenter och socialpedagoger vara oförändrad."/>
        <s v="Rekryteringssituationen för behandlingsassistenter och socialpedagoger i Gotlands län bedöms kännetecknas av balans. På grund av begränsat underlag baseras bedömningen delvis på information för ett större geografiskt område. På fem års sikt förväntas efterfrågan på behandlingsassistenter och socialpedagoger vara oförändrad."/>
        <s v="Rekryteringssituationen för behandlingsassistenter och socialpedagoger i Blekinge län bedöms kännetecknas av balans. På grund av begränsat underlag baseras bedömningen delvis på information för ett större geografiskt område. På fem års sikt förväntas efterfrågan på behandlingsassistenter och socialpedagoger minska jämfört med idag."/>
        <s v="Rekryteringssituationen för behandlingsassistenter och socialpedagoger i Skåne län bedöms kännetecknas av balans. På grund av begränsat underlag baseras bedömningen delvis på information för ett större geografiskt område. På fem års sikt förväntas efterfrågan på behandlingsassistenter och socialpedagoger vara oförändrad."/>
        <s v="Rekryteringssituationen för behandlingsassistenter och socialpedagoger i Hallands län bedöms kännetecknas av balans. På grund av begränsat underlag baseras bedömningen delvis på information för ett större geografiskt område. På fem års sikt förväntas efterfrågan på behandlingsassistenter och socialpedagoger vara oförändrad."/>
        <s v="Rekryteringssituationen för behandlingsassistenter och socialpedagoger i Västra Götalands län bedöms kännetecknas av balans. På fem års sikt förväntas efterfrågan på behandlingsassistenter och socialpedagoger vara oförändrad."/>
        <s v="Rekryteringssituationen för behandlingsassistenter och socialpedagoger i Värmlands län bedöms kännetecknas av balans. På fem års sikt förväntas efterfrågan på behandlingsassistenter och socialpedagoger vara oförändrad."/>
        <s v="Rekryteringssituationen för behandlingsassistenter och socialpedagog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behandlingsassistenter och socialpedagoger vara oförändrad."/>
        <s v="Rekryteringssituationen för behandlingsassistenter och socialpedagoger i Västmanlands län bedöms kännetecknas av rekryteringssvårigheter samtidigt som arbetslösheten och/eller andelen deltidsarbetande och/eller andelen som lämnar yrket är hög. På fem års sikt förväntas efterfrågan på behandlingsassistenter och socialpedagoger vara oförändrad."/>
        <s v="Rekryteringssituationen för behandlingsassistenter och socialpedagoger i Dalarnas län bedöms kännetecknas av balans. På grund av begränsat underlag baseras bedömningen delvis på information för ett större geografiskt område. På fem års sikt förväntas efterfrågan på behandlingsassistenter och socialpedagoger vara oförändrad delvis till följd av stora företagsetableringar som påverkar arbetsmarknaden."/>
        <s v="Rekryteringssituationen för behandlingsassistenter och socialpedagoger i Gävleborgs län bedöms kännetecknas av balans. På grund av begränsat underlag baseras bedömningen delvis på information för ett större geografiskt område. På fem års sikt förväntas efterfrågan på behandlingsassistenter och socialpedagoger vara oförändrad."/>
        <s v="Rekryteringssituationen för behandlingsassistenter och socialpedagoger i Västernorrlands län bedöms kännetecknas av överskott. På grund av begränsat underlag baseras bedömningen delvis på information för ett större geografiskt område. På fem års sikt förväntas efterfrågan på behandlingsassistenter och socialpedagoger vara oförändrad delvis till följd av stora företagsetableringar som påverkar arbetsmarknaden."/>
        <s v="Rekryteringssituationen för behandlingsassistenter och socialpedagoger i Jämtlands län bedöms kännetecknas av balans. På grund av begränsat underlag baseras bedömningen delvis på information för ett större geografiskt område. På fem års sikt förväntas efterfrågan på behandlingsassistenter och socialpedagoger vara oförändrad."/>
        <s v="Rekryteringssituationen för behandlingsassistenter och socialpedagoger i Västerbottens län bedöms kännetecknas av balans. På grund av begränsat underlag baseras bedömningen delvis på information för ett större geografiskt område. På fem års sikt förväntas efterfrågan på behandlingsassistenter och socialpedagoger vara oförändrad delvis till följd av stora företagsetableringar som påverkar arbetsmarknaden."/>
        <s v="Rekryteringssituationen för behandlingsassistenter och socialpedagoger i Norrbottens län bedöms kännetecknas av balans. På grund av begränsat underlag baseras bedömningen delvis på information för ett större geografiskt område. På fem års sikt förväntas efterfrågan på behandlingsassistenter och socialpedagoger vara oförändrad delvis till följd av stora företagsetableringar som påverkar arbetsmarknaden."/>
        <s v="Nationellt bedöms rekryteringssituationen för biståndsbedömare kännetecknas av rekryteringssvårigheter samtidigt som det är många som lämnar yrket. På fem års sikt förväntas efterfrågan på biståndsbedömare öka jämfört med idag, delvis till följd av en åldrande befolkning."/>
        <s v="Rekryteringssituationen för biståndsbedömare i Stockholm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Uppsala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Jönköping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Kronobergs län bedöms kännetecknas av balans. På fem års sikt förväntas efterfrågan på biståndsbedömare öka jämfört med idag, delvis till följd av en åldrande befolkning."/>
        <s v="Rekryteringssituationen för biståndsbedömare i Kalmar län bedöms kännetecknas av rekryteringssvårigheter samtidigt som det är många som lämnar yrket. På fem års sikt förväntas efterfrågan på biståndsbedömare öka jämfört med idag, delvis till följd av en åldrande befolkning."/>
        <s v="Rekryteringssituationen för biståndsbedömare i Got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Blekinge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Skåne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Hal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Värm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Örebro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Dalarna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Gävleborg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Jämtland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Rekryteringssituationen för biståndsbedömare i Norrbottens län bedöms kännetecknas av rekryteringssvårigheter samtidigt som det är många som lämnar yrket. På grund av begränsat underlag baseras bedömningen delvis på information för ett större geografiskt område. På fem års sikt förväntas efterfrågan på biståndsbedömare öka jämfört med idag, delvis till följd av en åldrande befolkning."/>
        <s v="Nationellt bedöms rekryteringssituationen för diakoner kännetecknas av rekryteringssvårigheter samtidigt som arbetslösheten och/eller andelen deltidsarbetande och/eller andelen som lämnar yrket är hög. På fem års sikt förväntas efterfrågan på diakoner vara oförändrad."/>
        <s v="Rekryteringssituationen för diakon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öka jämfört med idag, delvis till följd av en åldrande befolkning."/>
        <s v="Rekryteringssituationen för diakoner i Uppsala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minska jämfört med idag."/>
        <s v="Rekryteringssituationen för diakoner i Söder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minska jämfört med idag, delvis till följd av en åldrande befolkning."/>
        <s v="Rekryteringssituationen för diakoner i Östergö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
        <s v="Rekryteringssituationen för diakoner i Jönköpin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öka jämfört med idag, delvis till följd av en åldrande befolkning."/>
        <s v="Rekryteringssituationen för diakoner i Kronobe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
        <s v="Rekryteringssituationen för diakoner i Kalmar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
        <s v="Rekryteringssituationen för diakoner i Gotlands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diakoner minska jämfört med idag, delvis till följd av en åldrande befolkning."/>
        <s v="Rekryteringssituationen för diakoner i Blekinge län bedöms kännetecknas av rekryteringssvårigheter samtidigt som arbetslösheten och/eller andelen deltidsarbetande och/eller andelen som lämnar yrket är hög. På grund av begränsat underlag baseras bedömningen på information för ett större geografiskt område. På fem års sikt förväntas efterfrågan på diakoner öka jämfört med idag, delvis till följd av en åldrande befolkning."/>
        <s v="Rekryteringssituationen för diakoner i Skån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minska jämfört med idag."/>
        <s v="Rekryteringssituationen för diakoner i Hal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minska jämfört med idag."/>
        <s v="Rekryteringssituationen för diakoner i Västra Göta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
        <s v="Rekryteringssituationen för diakoner i Värm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
        <s v="Rekryteringssituationen för diakoner i Örebro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
        <s v="Rekryteringssituationen för diakoner i Västman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
        <s v="Rekryteringssituationen för diakoner i Dalarna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 delvis till följd av stora företagsetableringar som påverkar arbetsmarknaden."/>
        <s v="Rekryteringssituationen för diakoner i Gävleborg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
        <s v="Rekryteringssituationen för diakoner i Västernorr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 delvis till följd av stora företagsetableringar som påverkar arbetsmarknaden."/>
        <s v="Rekryteringssituationen för diakoner i Jämtland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öka jämfört med idag, delvis till följd av en åldrande befolkning."/>
        <s v="Rekryteringssituationen för diakoner i Väste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 delvis till följd av stora företagsetableringar som påverkar arbetsmarknaden."/>
        <s v="Rekryteringssituationen för diakoner i Norrbotten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diakoner vara oförändrad delvis till följd av stora företagsetableringar som påverkar arbetsmarknaden."/>
        <s v="Nationellt bedöms rekryteringssituationen för friskvårdskonsulter och hälsopedagoger kännetecknas av överskott. På fem års sikt förväntas efterfrågan på friskvårdskonsulter och hälsopedagoger öka jämfört med idag."/>
        <s v="Rekryteringssituationen för friskvårdskonsulter och hälsopedagoger i Stockholms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friskvårdskonsulter och hälsopedagoger öka jämfört med idag."/>
        <s v="Rekryteringssituationen för friskvårdskonsulter och hälsopedagoger i Uppsala län bedöms kännetecknas av överskott. På grund av begränsat underlag baseras bedömningen delvis på information för ett större geografiskt område. På fem års sikt förväntas efterfrågan på friskvårdskonsulter och hälsopedagoger vara oförändrad."/>
        <s v="Rekryteringssituationen för friskvårdskonsulter och hälsopedagoger i Södermanlands län bedöms kännetecknas av överskott. På grund av begränsat underlag baseras bedömningen delvis på information för ett större geografiskt område. På fem års sikt förväntas efterfrågan på friskvårdskonsulter och hälsopedagoger vara oförändrad."/>
        <s v="Rekryteringssituationen för friskvårdskonsulter och hälsopedagoger i Östergötlands län bedöms kännetecknas av rekryteringssvårigheter samtidigt som arbetslösheten och/eller andelen deltidsarbetande och/eller andelen som lämnar yrket är hög. På fem års sikt förväntas efterfrågan på friskvårdskonsulter och hälsopedagoger vara oförändrad."/>
        <s v="Rekryteringssituationen för friskvårdskonsulter och hälsopedagoger i Jönköpings län bedöms kännetecknas av överskott. På grund av begränsat underlag baseras bedömningen delvis på information för ett större geografiskt område. På fem års sikt förväntas efterfrågan på friskvårdskonsulter och hälsopedagoger öka jämfört med idag."/>
        <s v="Rekryteringssituationen för friskvårdskonsulter och hälsopedagoger i Kronobergs län bedöms kännetecknas av överskott. På grund av begränsat underlag baseras bedömningen på information för ett större geografiskt område. På fem års sikt förväntas efterfrågan på friskvårdskonsulter och hälsopedagoger öka jämfört med idag."/>
        <s v="Rekryteringssituationen för friskvårdskonsulter och hälsopedagoger i Kalmar län bedöms kännetecknas av överskott. På grund av begränsat underlag baseras bedömningen delvis på information för ett större geografiskt område. På fem års sikt förväntas efterfrågan på friskvårdskonsulter och hälsopedagoger öka jämfört med idag."/>
        <s v="Rekryteringssituationen för friskvårdskonsulter och hälsopedagoger i Gotlands län bedöms kännetecknas av överskott. På grund av begränsat underlag baseras bedömningen på information för ett större geografiskt område. På fem års sikt förväntas efterfrågan på friskvårdskonsulter och hälsopedagoger vara oförändrad."/>
        <s v="Rekryteringssituationen för friskvårdskonsulter och hälsopedagoger i Blekinge län bedöms kännetecknas av överskott. På grund av begränsat underlag baseras bedömningen delvis på information för ett större geografiskt område. På fem års sikt förväntas efterfrågan på friskvårdskonsulter och hälsopedagoger öka jämfört med idag."/>
        <s v="Rekryteringssituationen för friskvårdskonsulter och hälsopedagoger i Skåne län bedöms kännetecknas av överskott. På grund av begränsat underlag baseras bedömningen delvis på information för ett större geografiskt område. På fem års sikt förväntas efterfrågan på friskvårdskonsulter och hälsopedagoger vara oförändrad."/>
        <s v="Rekryteringssituationen för friskvårdskonsulter och hälsopedagoger i Hallands län bedöms kännetecknas av överskott. På grund av begränsat underlag baseras bedömningen delvis på information för ett större geografiskt område. På fem års sikt förväntas efterfrågan på friskvårdskonsulter och hälsopedagoger vara oförändrad."/>
        <s v="Rekryteringssituationen för friskvårdskonsulter och hälsopedagoger i Västra Götalands län bedöms kännetecknas av överskott. På grund av begränsat underlag baseras bedömningen delvis på information för ett större geografiskt område. På fem års sikt förväntas efterfrågan på friskvårdskonsulter och hälsopedagoger vara oförändrad."/>
        <s v="Rekryteringssituationen för friskvårdskonsulter och hälsopedagoger i Värmlands län bedöms kännetecknas av balans. På grund av begränsat underlag baseras bedömningen delvis på information för ett större geografiskt område. På fem års sikt förväntas efterfrågan på friskvårdskonsulter och hälsopedagoger vara oförändrad."/>
        <s v="Rekryteringssituationen för friskvårdskonsulter och hälsopedagoger i Örebro län bedöms kännetecknas av överskott. På grund av begränsat underlag baseras bedömningen på information för ett större geografiskt område. På fem års sikt förväntas efterfrågan på friskvårdskonsulter och hälsopedagoger öka jämfört med idag."/>
        <s v="Rekryteringssituationen för friskvårdskonsulter och hälsopedagoger i Västmanlands län bedöms kännetecknas av överskott. På grund av begränsat underlag baseras bedömningen delvis på information för ett större geografiskt område. På fem års sikt förväntas efterfrågan på friskvårdskonsulter och hälsopedagoger vara oförändrad."/>
        <s v="Rekryteringssituationen för friskvårdskonsulter och hälsopedagoger i Dalarnas län bedöms kännetecknas av överskott. På grund av begränsat underlag baseras bedömningen delvis på information för ett större geografiskt område. På fem års sikt förväntas efterfrågan på friskvårdskonsulter och hälsopedagoger vara oförändrad delvis till följd av stora företagsetableringar som påverkar arbetsmarknaden."/>
        <s v="Rekryteringssituationen för friskvårdskonsulter och hälsopedagoger i Gävleborgs län bedöms kännetecknas av överskott. På grund av begränsat underlag baseras bedömningen delvis på information för ett större geografiskt område. På fem års sikt förväntas efterfrågan på friskvårdskonsulter och hälsopedagoger vara oförändrad."/>
        <s v="Rekryteringssituationen för friskvårdskonsulter och hälsopedagoger i Västernorrlands län bedöms kännetecknas av överskott. På grund av begränsat underlag baseras bedömningen delvis på information för ett större geografiskt område. På fem års sikt förväntas efterfrågan på friskvårdskonsulter och hälsopedagoger vara oförändrad delvis till följd av stora företagsetableringar som påverkar arbetsmarknaden."/>
        <s v="Rekryteringssituationen för friskvårdskonsulter och hälsopedagoger i Jämtlands län bedöms kännetecknas av överskott. På grund av begränsat underlag baseras bedömningen på information för ett större geografiskt område. På fem års sikt förväntas efterfrågan på friskvårdskonsulter och hälsopedagoger öka jämfört med idag."/>
        <s v="Rekryteringssituationen för friskvårdskonsulter och hälsopedagoger i Västerbottens län bedöms kännetecknas av överskott. På grund av begränsat underlag baseras bedömningen delvis på information för ett större geografiskt område. På fem års sikt förväntas efterfrågan på friskvårdskonsulter och hälsopedagoger vara oförändrad delvis till följd av stora företagsetableringar som påverkar arbetsmarknaden."/>
        <s v="Rekryteringssituationen för friskvårdskonsulter och hälsopedagoger i Norrbottens län bedöms kännetecknas av överskott. På grund av begränsat underlag baseras bedömningen delvis på information för ett större geografiskt område. På fem års sikt förväntas efterfrågan på friskvårdskonsulter och hälsopedagoger öka jämfört med idag, delvis till följd av stora företagsetableringar som påverkar arbetsmarknaden."/>
        <s v="Nationellt bedöms rekryteringssituationen för fritidsledare kännetecknas av balans. På fem års sikt förväntas efterfrågan på fritidsledare vara oförändrad."/>
        <s v="Rekryteringssituationen för fritidsledare i Stockholms län bedöms kännetecknas av överskott. På grund av begränsat underlag baseras bedömningen delvis på information för ett större geografiskt område. På fem års sikt förväntas efterfrågan på fritidsledare vara oförändrad."/>
        <s v="Rekryteringssituationen för fritidsledare i Uppsala län bedöms kännetecknas av balans. På grund av begränsat underlag baseras bedömningen delvis på information för ett större geografiskt område. På fem års sikt förväntas efterfrågan på fritidsledare minska jämfört med idag."/>
        <s v="Rekryteringssituationen för fritidsledare i Södermanlands län bedöms kännetecknas av balans. På grund av begränsat underlag baseras bedömningen delvis på information för ett större geografiskt område. På fem års sikt förväntas efterfrågan på fritidsledare vara oförändrad."/>
        <s v="Rekryteringssituationen för fritidsledare i Östergötlands län bedöms kännetecknas av överskott. På grund av begränsat underlag baseras bedömningen delvis på information för ett större geografiskt område. På fem års sikt förväntas efterfrågan på fritidsledare vara oförändrad."/>
        <s v="Rekryteringssituationen för fritidsledare i Jönköpings län bedöms kännetecknas av balans. På grund av begränsat underlag baseras bedömningen delvis på information för ett större geografiskt område. På fem års sikt förväntas efterfrågan på fritidsledare vara oförändrad."/>
        <s v="Rekryteringssituationen för fritidsledare i Kronobergs län bedöms kännetecknas av överskott. På grund av begränsat underlag baseras bedömningen delvis på information för ett större geografiskt område. På fem års sikt förväntas efterfrågan på fritidsledare vara oförändrad."/>
        <s v="Rekryteringssituationen för fritidsledare i Kalmar län bedöms kännetecknas av balans. På grund av begränsat underlag baseras bedömningen delvis på information för ett större geografiskt område. På fem års sikt förväntas efterfrågan på fritidsledare vara oförändrad."/>
        <s v="Rekryteringssituationen för fritidsledare i Gotlands län bedöms kännetecknas av balans. På grund av begränsat underlag baseras bedömningen delvis på information för ett större geografiskt område. På fem års sikt förväntas efterfrågan på fritidsledare vara oförändrad."/>
        <s v="Rekryteringssituationen för fritidsledare i Blekinge län bedöms kännetecknas av överskott. På grund av begränsat underlag baseras bedömningen delvis på information för ett större geografiskt område. På fem års sikt förväntas efterfrågan på fritidsledare öka jämfört med idag."/>
        <s v="Rekryteringssituationen för fritidsledare i Skåne län bedöms kännetecknas av överskott. På fem års sikt förväntas efterfrågan på fritidsledare vara oförändrad."/>
        <s v="Rekryteringssituationen för fritidsledare i Hallands län bedöms kännetecknas av balans. På grund av begränsat underlag baseras bedömningen delvis på information för ett större geografiskt område. På fem års sikt förväntas efterfrågan på fritidsledare vara oförändrad."/>
        <s v="Rekryteringssituationen för fritidsledare i Västra Götalands län bedöms kännetecknas av balans. På fem års sikt förväntas efterfrågan på fritidsledare vara oförändrad."/>
        <s v="Rekryteringssituationen för fritidsledare i Värmlands län bedöms kännetecknas av överskott. På fem års sikt förväntas efterfrågan på fritidsledare vara oförändrad."/>
        <s v="Rekryteringssituationen för fritidsledare i Örebro län bedöms kännetecknas av överskott. På grund av begränsat underlag baseras bedömningen delvis på information för ett större geografiskt område. På fem års sikt förväntas efterfrågan på fritidsledare vara oförändrad."/>
        <s v="Rekryteringssituationen för fritidsledare i Västmanlands län bedöms kännetecknas av överskott. På grund av begränsat underlag baseras bedömningen delvis på information för ett större geografiskt område. På fem års sikt förväntas efterfrågan på fritidsledare vara oförändrad."/>
        <s v="Rekryteringssituationen för fritidsledare i Dalarnas län bedöms kännetecknas av balans. På grund av begränsat underlag baseras bedömningen delvis på information för ett större geografiskt område. På fem års sikt förväntas efterfrågan på fritidsledare öka jämfört med idag."/>
        <s v="Rekryteringssituationen för fritidsledare i Gävleborgs län bedöms kännetecknas av överskott. På grund av begränsat underlag baseras bedömningen delvis på information för ett större geografiskt område. På fem års sikt förväntas efterfrågan på fritidsledare vara oförändrad."/>
        <s v="Rekryteringssituationen för fritidsledare i Västernorrlands län bedöms kännetecknas av överskott. På grund av begränsat underlag baseras bedömningen delvis på information för ett större geografiskt område. På fem års sikt förväntas efterfrågan på fritidsledare öka jämfört med idag."/>
        <s v="Rekryteringssituationen för fritidsledare i Jämtlands län bedöms kännetecknas av balans. På grund av begränsat underlag baseras bedömningen delvis på information för ett större geografiskt område. På fem års sikt förväntas efterfrågan på fritidsledare vara oförändrad."/>
        <s v="Rekryteringssituationen för fritidsledare i Västerbottens län bedöms kännetecknas av balans. På grund av begränsat underlag baseras bedömningen delvis på information för ett större geografiskt område. På fem års sikt förväntas efterfrågan på fritidsledare öka jämfört med idag."/>
        <s v="Rekryteringssituationen för fritidsledare i Norrbottens län bedöms kännetecknas av balans. På grund av begränsat underlag baseras bedömningen delvis på information för ett större geografiskt område. På fem års sikt förväntas efterfrågan på fritidsledare öka jämfört med idag."/>
        <s v="Rekryteringssituationen för frivårds- och integrationshandläggare i Jönköpings län bedöms kännetecknas av balans. På grund av begränsat underlag baseras bedömningen delvis på information för ett större geografiskt område. På fem års sikt förväntas efterfrågan på frivårds- och integrationshandläggare öka jämfört med idag."/>
        <s v="Rekryteringssituationen för frivårds- och integrationshandläggare i Kronobergs län bedöms kännetecknas av balans. På grund av begränsat underlag baseras bedömningen delvis på information för ett större geografiskt område. På fem års sikt förväntas efterfrågan på frivårds- och integrationshandläggare öka jämfört med idag."/>
        <s v="Rekryteringssituationen för frivårds- och integrationshandläggare i Kalmar län bedöms kännetecknas av balans. På grund av begränsat underlag baseras bedömningen delvis på information för ett större geografiskt område. På fem års sikt förväntas efterfrågan på frivårds- och integrationshandläggare öka jämfört med idag."/>
        <s v="Rekryteringssituationen för frivårds- och integrationshandläggare i Gotlands län bedöms kännetecknas av balans. På grund av begränsat underlag baseras bedömningen delvis på information för ett större geografiskt område. På fem års sikt förväntas efterfrågan på frivårds- och integrationshandläggare öka jämfört med idag."/>
        <s v="Rekryteringssituationen för frivårds- och integrationshandläggare i Blekinge län bedöms kännetecknas av balans. På grund av begränsat underlag baseras bedömningen delvis på information för ett större geografiskt område. På fem års sikt förväntas efterfrågan på frivårds- och integrationshandläggare öka jämfört med idag."/>
        <s v="Rekryteringssituationen för frivårds- och integrationshandläggare i Skåne län bedöms kännetecknas av balans. På grund av begränsat underlag baseras bedömningen delvis på information för ett större geografiskt område. På fem års sikt förväntas efterfrågan på frivårds- och integrationshandläggare öka jämfört med idag."/>
        <s v="Rekryteringssituationen för frivårds- och integrationshandläggare i Hallands län bedöms kännetecknas av balans. På grund av begränsat underlag baseras bedömningen delvis på information för ett större geografiskt område. På fem års sikt förväntas efterfrågan på frivårds- och integrationshandläggare öka jämfört med idag."/>
        <s v="Rekryteringssituationen för frivårds- och integrationshandläggare i Västra Götalands län bedöms kännetecknas av balans. På grund av begränsat underlag baseras bedömningen delvis på information för ett större geografiskt område. På fem års sikt förväntas efterfrågan på frivårds- och integrationshandläggare öka jämfört med idag."/>
        <s v="Nationellt bedöms rekryteringssituationen för kuratorer kännetecknas av balans. På fem års sikt förväntas efterfrågan på kuratorer öka jämfört med idag."/>
        <s v="Rekryteringssituationen för kuratorer i Stockholms län bedöms kännetecknas av balans. På grund av begränsat underlag baseras bedömningen delvis på information för ett större geografiskt område. På fem års sikt förväntas efterfrågan på kuratorer öka jämfört med idag."/>
        <s v="Rekryteringssituationen för kuratorer i Uppsala län bedöms kännetecknas av balans. På grund av begränsat underlag baseras bedömningen delvis på information för ett större geografiskt område. På fem års sikt förväntas efterfrågan på kuratorer öka jämfört med idag."/>
        <s v="Rekryteringssituationen för kuratorer i Södermanlands län bedöms kännetecknas av balans. På grund av begränsat underlag baseras bedömningen delvis på information för ett större geografiskt område. På fem års sikt förväntas efterfrågan på kuratorer öka jämfört med idag."/>
        <s v="Rekryteringssituationen för kuratorer i Östergötlands län bedöms kännetecknas av balans. På grund av begränsat underlag baseras bedömningen delvis på information för ett större geografiskt område. På fem års sikt förväntas efterfrågan på kuratorer öka jämfört med idag."/>
        <s v="Rekryteringssituationen för kuratorer i Jönköpings län bedöms kännetecknas av balans. På grund av begränsat underlag baseras bedömningen delvis på information för ett större geografiskt område. På fem års sikt förväntas efterfrågan på kuratorer öka jämfört med idag."/>
        <s v="Rekryteringssituationen för kuratorer i Kronobergs län bedöms kännetecknas av balans. På grund av begränsat underlag baseras bedömningen delvis på information för ett större geografiskt område. På fem års sikt förväntas efterfrågan på kuratorer öka jämfört med idag."/>
        <s v="Rekryteringssituationen för kuratorer i Kalmar län bedöms kännetecknas av balans. På grund av begränsat underlag baseras bedömningen delvis på information för ett större geografiskt område. På fem års sikt förväntas efterfrågan på kuratorer öka jämfört med idag."/>
        <s v="Rekryteringssituationen för kuratorer i Gotlands län bedöms kännetecknas av balans. På grund av begränsat underlag baseras bedömningen delvis på information för ett större geografiskt område. På fem års sikt förväntas efterfrågan på kuratorer öka jämfört med idag."/>
        <s v="Rekryteringssituationen för kuratorer i Blekinge län bedöms kännetecknas av balans. På grund av begränsat underlag baseras bedömningen delvis på information för ett större geografiskt område. På fem års sikt förväntas efterfrågan på kuratorer öka jämfört med idag."/>
        <s v="Rekryteringssituationen för kuratorer i Skåne län bedöms kännetecknas av balans. På grund av begränsat underlag baseras bedömningen delvis på information för ett större geografiskt område. På fem års sikt förväntas efterfrågan på kuratorer öka jämfört med idag."/>
        <s v="Rekryteringssituationen för kuratorer i Hallands län bedöms kännetecknas av balans. På grund av begränsat underlag baseras bedömningen delvis på information för ett större geografiskt område. På fem års sikt förväntas efterfrågan på kuratorer öka jämfört med idag."/>
        <s v="Rekryteringssituationen för kuratorer i Västra Götalands län bedöms kännetecknas av balans. På grund av begränsat underlag baseras bedömningen delvis på information för ett större geografiskt område. På fem års sikt förväntas efterfrågan på kuratorer öka jämfört med idag."/>
        <s v="Rekryteringssituationen för kuratorer i Värmlands län bedöms kännetecknas av balans. På grund av begränsat underlag baseras bedömningen delvis på information för ett större geografiskt område. På fem års sikt förväntas efterfrågan på kuratorer öka jämfört med idag."/>
        <s v="Rekryteringssituationen för kuratorer i Örebro län bedöms kännetecknas av balans. På grund av begränsat underlag baseras bedömningen delvis på information för ett större geografiskt område. På fem års sikt förväntas efterfrågan på kuratorer öka jämfört med idag."/>
        <s v="Rekryteringssituationen för kuratorer i Västmanlands län bedöms kännetecknas av balans. På grund av begränsat underlag baseras bedömningen delvis på information för ett större geografiskt område. På fem års sikt förväntas efterfrågan på kuratorer öka jämfört med idag."/>
        <s v="Rekryteringssituationen för kuratorer i Dalarnas län bedöms kännetecknas av balans. På grund av begränsat underlag baseras bedömningen delvis på information för ett större geografiskt område. På fem års sikt förväntas efterfrågan på kuratorer öka jämfört med idag."/>
        <s v="Rekryteringssituationen för kuratorer i Gävleborgs län bedöms kännetecknas av balans. På grund av begränsat underlag baseras bedömningen delvis på information för ett större geografiskt område. På fem års sikt förväntas efterfrågan på kuratorer öka jämfört med idag."/>
        <s v="Rekryteringssituationen för kuratorer i Västernorrlands län bedöms kännetecknas av balans. På grund av begränsat underlag baseras bedömningen delvis på information för ett större geografiskt område. På fem års sikt förväntas efterfrågan på kuratorer öka jämfört med idag."/>
        <s v="Rekryteringssituationen för kuratorer i Jämtlands län bedöms kännetecknas av balans. På grund av begränsat underlag baseras bedömningen delvis på information för ett större geografiskt område. På fem års sikt förväntas efterfrågan på kuratorer öka jämfört med idag."/>
        <s v="Rekryteringssituationen för kuratorer i Västerbottens län bedöms kännetecknas av balans. På grund av begränsat underlag baseras bedömningen delvis på information för ett större geografiskt område. På fem års sikt förväntas efterfrågan på kuratorer öka jämfört med idag."/>
        <s v="Rekryteringssituationen för kuratorer i Norrbottens län bedöms kännetecknas av balans. På grund av begränsat underlag baseras bedömningen delvis på information för ett större geografiskt område. På fem års sikt förväntas efterfrågan på kuratorer öka jämfört med idag."/>
        <s v="Nationellt bedöms rekryteringssituationen för personliga assistenter kännetecknas av rekryteringssvårigheter samtidigt som det är många som arbetar deltid i yrket. På fem års sikt förväntas efterfrågan på personliga assistenter öka jämfört med idag."/>
        <s v="Rekryteringssituationen för personliga assistenter i Stockholms län bedöms kännetecknas av rekryteringssvårigheter samtidigt som det är många som arbetar deltid i yrket. På fem års sikt förväntas efterfrågan på personliga assistenter öka jämfört med idag."/>
        <s v="Rekryteringssituationen för personliga assistenter i Uppsala län bedöms kännetecknas av balans. På grund av begränsat underlag baseras bedömningen delvis på information för ett större geografiskt område. På fem års sikt förväntas efterfrågan på personliga assistenter öka jämfört med idag."/>
        <s v="Rekryteringssituationen för personliga assistenter i Södermanlands län bedöms kännetecknas av överskott. På grund av begränsat underlag baseras bedömningen delvis på information för ett större geografiskt område. På fem års sikt förväntas efterfrågan på personliga assistenter öka jämfört med idag."/>
        <s v="Rekryteringssituationen för personliga assistenter i Östergötlands län bedöms kännetecknas av balans. På fem års sikt förväntas efterfrågan på personliga assistenter öka jämfört med idag."/>
        <s v="Rekryteringssituationen för personliga assistenter i Jönköpings län bedöms kännetecknas av balans. På grund av begränsat underlag baseras bedömningen delvis på information för ett större geografiskt område. På fem års sikt förväntas efterfrågan på personliga assistenter öka jämfört med idag."/>
        <s v="Rekryteringssituationen för personliga assistenter i Kronobergs län bedöms kännetecknas av balans. På grund av begränsat underlag baseras bedömningen delvis på information för ett större geografiskt område. På fem års sikt förväntas efterfrågan på personliga assistenter öka jämfört med idag."/>
        <s v="Rekryteringssituationen för personliga assistenter i Kalmar län bedöms kännetecknas av balans. På grund av begränsat underlag baseras bedömningen delvis på information för ett större geografiskt område. På fem års sikt förväntas efterfrågan på personliga assistenter öka jämfört med idag."/>
        <s v="Rekryteringssituationen för personliga assistenter i Gotlands län bedöms kännetecknas av balans. På grund av begränsat underlag baseras bedömningen delvis på information för ett större geografiskt område. På fem års sikt förväntas efterfrågan på personliga assistenter öka jämfört med idag."/>
        <s v="Rekryteringssituationen för personliga assistenter i Blekinge län bedöms kännetecknas av balans. På grund av begränsat underlag baseras bedömningen delvis på information för ett större geografiskt område. På fem års sikt förväntas efterfrågan på personliga assistenter öka jämfört med idag."/>
        <s v="Rekryteringssituationen för personliga assistenter i Skåne län bedöms kännetecknas av överskott. På grund av begränsat underlag baseras bedömningen delvis på information för ett större geografiskt område. På fem års sikt förväntas efterfrågan på personliga assistenter öka jämfört med idag."/>
        <s v="Rekryteringssituationen för personliga assistenter i Hallands län bedöms kännetecknas av balans. På grund av begränsat underlag baseras bedömningen delvis på information för ett större geografiskt område. På fem års sikt förväntas efterfrågan på personliga assistenter öka jämfört med idag."/>
        <s v="Rekryteringssituationen för personliga assistenter i Västra Götalands län bedöms kännetecknas av balans. På grund av begränsat underlag baseras bedömningen delvis på information för ett större geografiskt område. På fem års sikt förväntas efterfrågan på personliga assistenter öka jämfört med idag."/>
        <s v="Rekryteringssituationen för personliga assistenter i Värmlands län bedöms kännetecknas av rekryteringssvårigheter samtidigt som det är många som arbetar deltid i yrket. På grund av begränsat underlag baseras bedömningen delvis på information för ett större geografiskt område. På fem års sikt förväntas efterfrågan på personliga assistenter öka jämfört med idag."/>
        <s v="Rekryteringssituationen för personliga assistenter i Örebro län bedöms kännetecknas av balans. På grund av begränsat underlag baseras bedömningen delvis på information för ett större geografiskt område. På fem års sikt förväntas efterfrågan på personliga assistenter öka jämfört med idag."/>
        <s v="Rekryteringssituationen för personliga assistenter i Västmanlands län bedöms kännetecknas av överskott. På grund av begränsat underlag baseras bedömningen delvis på information för ett större geografiskt område. På fem års sikt förväntas efterfrågan på personliga assistenter öka jämfört med idag."/>
        <s v="Rekryteringssituationen för personliga assistenter i Dalarnas län bedöms kännetecknas av rekryteringssvårigheter samtidigt som det är många som arbetar deltid i yrket. På grund av begränsat underlag baseras bedömningen delvis på information för ett större geografiskt område. På fem års sikt förväntas efterfrågan på personliga assistenter öka jämfört med idag."/>
        <s v="Rekryteringssituationen för personliga assistenter i Gävleborgs län bedöms kännetecknas av rekryteringssvårigheter samtidigt som det är många som arbetar deltid i yrket. På grund av begränsat underlag baseras bedömningen delvis på information för ett större geografiskt område. På fem års sikt förväntas efterfrågan på personliga assistenter öka jämfört med idag."/>
        <s v="Rekryteringssituationen för personliga assistenter i Västernorrlands län bedöms kännetecknas av rekryteringssvårigheter samtidigt som det är många som arbetar deltid i yrket. På grund av begränsat underlag baseras bedömningen delvis på information för ett större geografiskt område. På fem års sikt förväntas efterfrågan på personliga assistenter öka jämfört med idag."/>
        <s v="Rekryteringssituationen för personliga assistenter i Jämtlands län bedöms kännetecknas av rekryteringssvårigheter samtidigt som det är många som arbetar deltid i yrket. På grund av begränsat underlag baseras bedömningen delvis på information för ett större geografiskt område. På fem års sikt förväntas efterfrågan på personliga assistenter öka jämfört med idag."/>
        <s v="Rekryteringssituationen för personliga assistenter i Västerbottens län bedöms kännetecknas av rekryteringssvårigheter samtidigt som det är många som arbetar deltid i yrket. På grund av begränsat underlag baseras bedömningen delvis på information för ett större geografiskt område. På fem års sikt förväntas efterfrågan på personliga assistenter öka jämfört med idag."/>
        <s v="Rekryteringssituationen för personliga assistenter i Norrbottens län bedöms kännetecknas av rekryteringssvårigheter samtidigt som det är många som arbetar deltid i yrket. På fem års sikt förväntas efterfrågan på personliga assistenter öka jämfört med idag."/>
        <s v="Nationellt bedöms rekryteringssituationen för socialsekreterare kännetecknas av balans. På fem års sikt förväntas efterfrågan på socialsekreterare öka jämfört med idag."/>
        <s v="Rekryteringssituationen för socialsekreterare i Stockholms län bedöms kännetecknas av rekryteringssvårigheter samtidigt som det är många som lämnar yrket. På fem års sikt förväntas efterfrågan på socialsekreterare öka jämfört med idag."/>
        <s v="Rekryteringssituationen för socialsekreterare i Uppsala län bedöms kännetecknas av balans. På fem års sikt förväntas efterfrågan på socialsekreterare öka jämfört med idag."/>
        <s v="Rekryteringssituationen för socialsekreterare i Södermanlands län bedöms kännetecknas av rekryteringssvårigheter samtidigt som det är många som lämnar yrket. På grund av begränsat underlag baseras bedömningen delvis på information för ett större geografiskt område. På fem års sikt förväntas efterfrågan på socialsekreterare öka jämfört med idag."/>
        <s v="Rekryteringssituationen för socialsekreterare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socialsekreterare öka jämfört med idag."/>
        <s v="Rekryteringssituationen för socialsekreterare i Jönköpings län bedöms kännetecknas av balans. På fem års sikt förväntas efterfrågan på socialsekreterare öka jämfört med idag."/>
        <s v="Rekryteringssituationen för socialsekreterare i Kronobergs län bedöms kännetecknas av balans. På fem års sikt förväntas efterfrågan på socialsekreterare öka jämfört med idag."/>
        <s v="Rekryteringssituationen för socialsekreterare i Kalmar län bedöms kännetecknas av balans. På grund av begränsat underlag baseras bedömningen delvis på information för ett större geografiskt område. På fem års sikt förväntas efterfrågan på socialsekreterare öka jämfört med idag."/>
        <s v="Rekryteringssituationen för socialsekreterare i Gotlands län bedöms kännetecknas av balans. På grund av begränsat underlag baseras bedömningen delvis på information för ett större geografiskt område. På fem års sikt förväntas efterfrågan på socialsekreterare öka jämfört med idag."/>
        <s v="Rekryteringssituationen för socialsekreterare i Blekinge län bedöms kännetecknas av balans. På grund av begränsat underlag baseras bedömningen delvis på information för ett större geografiskt område. På fem års sikt förväntas efterfrågan på socialsekreterare öka jämfört med idag."/>
        <s v="Rekryteringssituationen för socialsekreterare i Skåne län bedöms kännetecknas av balans. På fem års sikt förväntas efterfrågan på socialsekreterare öka jämfört med idag."/>
        <s v="Rekryteringssituationen för socialsekreterare i Hallands län bedöms kännetecknas av balans. På grund av begränsat underlag baseras bedömningen delvis på information för ett större geografiskt område. På fem års sikt förväntas efterfrågan på socialsekreterare öka jämfört med idag."/>
        <s v="Rekryteringssituationen för socialsekreterare i Västra Götalands län bedöms kännetecknas av balans. På fem års sikt förväntas efterfrågan på socialsekreterare öka jämfört med idag."/>
        <s v="Rekryteringssituationen för socialsekreterare i Värmlands län bedöms kännetecknas av balans. På grund av begränsat underlag baseras bedömningen delvis på information för ett större geografiskt område. På fem års sikt förväntas efterfrågan på socialsekreterare öka jämfört med idag."/>
        <s v="Rekryteringssituationen för socialsekreterare i Örebro län bedöms kännetecknas av rekryteringssvårigheter samtidigt som det är många som lämnar yrket. På grund av begränsat underlag baseras bedömningen delvis på information för ett större geografiskt område. På fem års sikt förväntas efterfrågan på socialsekreterare öka jämfört med idag."/>
        <s v="Rekryteringssituationen för socialsekreterare i Västmanlands län bedöms kännetecknas av rekryteringssvårigheter samtidigt som det är många som lämnar yrket. På fem års sikt förväntas efterfrågan på socialsekreterare öka jämfört med idag."/>
        <s v="Rekryteringssituationen för socialsekreterare i Dalarnas län bedöms kännetecknas av balans. På grund av begränsat underlag baseras bedömningen delvis på information för ett större geografiskt område. På fem års sikt förväntas efterfrågan på socialsekreterare öka jämfört med idag."/>
        <s v="Rekryteringssituationen för socialsekreterare i Gävleborgs län bedöms kännetecknas av balans. På grund av begränsat underlag baseras bedömningen delvis på information för ett större geografiskt område. På fem års sikt förväntas efterfrågan på socialsekreterare öka jämfört med idag."/>
        <s v="Rekryteringssituationen för socialsekreterare i Västernorrlands län bedöms kännetecknas av balans. På grund av begränsat underlag baseras bedömningen delvis på information för ett större geografiskt område. På fem års sikt förväntas efterfrågan på socialsekreterare öka jämfört med idag."/>
        <s v="Rekryteringssituationen för socialsekreterare i Jämtlands län bedöms kännetecknas av balans. På grund av begränsat underlag baseras bedömningen delvis på information för ett större geografiskt område. På fem års sikt förväntas efterfrågan på socialsekreterare öka jämfört med idag."/>
        <s v="Rekryteringssituationen för socialsekreterare i Västerbottens län bedöms kännetecknas av balans. På grund av begränsat underlag baseras bedömningen delvis på information för ett större geografiskt område. På fem års sikt förväntas efterfrågan på socialsekreterare öka jämfört med idag."/>
        <s v="Rekryteringssituationen för socialsekreterare i Norrbottens län bedöms kännetecknas av balans. På grund av begränsat underlag baseras bedömningen delvis på information för ett större geografiskt område. På fem års sikt förväntas efterfrågan på socialsekreterare öka jämfört med idag."/>
        <s v="Nationellt bedöms rekryteringssituationen för vårdare och boendestödjare kännetecknas av rekryteringssvårigheter samtidigt som det är många som arbetar deltid i yrket. På fem års sikt förväntas efterfrågan på vårdare och boendestödjare vara oförändrad."/>
        <s v="Rekryteringssituationen för vårdare och boendestödjare i Stockholms län bedöms kännetecknas av balans. På fem års sikt förväntas efterfrågan på vårdare och boendestödjare vara oförändrad."/>
        <s v="Rekryteringssituationen för vårdare och boendestödjare i Uppsala län bedöms kännetecknas av balans. På grund av begränsat underlag baseras bedömningen delvis på information för ett större geografiskt område. På fem års sikt förväntas efterfrågan på vårdare och boendestödjare vara oförändrad."/>
        <s v="Rekryteringssituationen för vårdare och boendestödjare i Södermanlands län bedöms kännetecknas av balans. På grund av begränsat underlag baseras bedömningen delvis på information för ett större geografiskt område. På fem års sikt förväntas efterfrågan på vårdare och boendestödjare vara oförändrad."/>
        <s v="Rekryteringssituationen för vårdare och boendestödjare i Östergötlands län bedöms kännetecknas av balans. På grund av begränsat underlag baseras bedömningen delvis på information för ett större geografiskt område. På fem års sikt förväntas efterfrågan på vårdare och boendestödjare vara oförändrad."/>
        <s v="Rekryteringssituationen för vårdare och boendestödjare i Jönköpings län bedöms kännetecknas av rekryteringssvårigheter samtidigt som det är många som arbetar deltid i yrket. På grund av begränsat underlag baseras bedömningen delvis på information för ett större geografiskt område. På fem års sikt förväntas efterfrågan på vårdare och boendestödjare öka jämfört med idag, delvis till följd av en åldrande befolkning."/>
        <s v="Rekryteringssituationen för vårdare och boendestödjare i Kronobergs län bedöms kännetecknas av rekryteringssvårigheter samtidigt som det är många som arbetar deltid i yrket. På grund av begränsat underlag baseras bedömningen delvis på information för ett större geografiskt område. På fem års sikt förväntas efterfrågan på vårdare och boendestödjare öka jämfört med idag, delvis till följd av en åldrande befolkning."/>
        <s v="Rekryteringssituationen för vårdare och boendestödjare i Kalmar län bedöms kännetecknas av rekryteringssvårigheter samtidigt som det är många som arbetar deltid i yrket. På fem års sikt förväntas efterfrågan på vårdare och boendestödjare öka jämfört med idag, delvis till följd av en åldrande befolkning."/>
        <s v="Rekryteringssituationen för vårdare och boendestödjare i Gotlands län bedöms kännetecknas av rekryteringssvårigheter samtidigt som det är många som arbetar deltid i yrket. På grund av begränsat underlag baseras bedömningen delvis på information för ett större geografiskt område. På fem års sikt förväntas efterfrågan på vårdare och boendestödjare öka jämfört med idag, delvis till följd av en åldrande befolkning."/>
        <s v="Rekryteringssituationen för vårdare och boendestödjare i Blekinge län bedöms kännetecknas av balans. På grund av begränsat underlag baseras bedömningen delvis på information för ett större geografiskt område. På fem års sikt förväntas efterfrågan på vårdare och boendestödjare öka jämfört med idag, delvis till följd av en åldrande befolkning."/>
        <s v="Rekryteringssituationen för vårdare och boendestödjare i Skåne län bedöms kännetecknas av balans. På fem års sikt förväntas efterfrågan på vårdare och boendestödjare vara oförändrad."/>
        <s v="Rekryteringssituationen för vårdare och boendestödjare i Hallands län bedöms kännetecknas av rekryteringssvårigheter samtidigt som det är många som arbetar deltid i yrket. På grund av begränsat underlag baseras bedömningen delvis på information för ett större geografiskt område. På fem års sikt förväntas efterfrågan på vårdare och boendestödjare öka jämfört med idag, delvis till följd av en åldrande befolkning."/>
        <s v="Rekryteringssituationen för vårdare och boendestödjare i Västra Götalands län bedöms kännetecknas av rekryteringssvårigheter samtidigt som det är många som arbetar deltid i yrket. På fem års sikt förväntas efterfrågan på vårdare och boendestödjare vara oförändrad."/>
        <s v="Rekryteringssituationen för vårdare och boendestödjare i Värmlands län bedöms kännetecknas av balans. På grund av begränsat underlag baseras bedömningen delvis på information för ett större geografiskt område. På fem års sikt förväntas efterfrågan på vårdare och boendestödjare vara oförändrad."/>
        <s v="Rekryteringssituationen för vårdare och boendestödjare i Örebro län bedöms kännetecknas av balans. På grund av begränsat underlag baseras bedömningen delvis på information för ett större geografiskt område. På fem års sikt förväntas efterfrågan på vårdare och boendestödjare vara oförändrad."/>
        <s v="Rekryteringssituationen för vårdare och boendestödjare i Västmanlands län bedöms kännetecknas av balans. På grund av begränsat underlag baseras bedömningen delvis på information för ett större geografiskt område. På fem års sikt förväntas efterfrågan på vårdare och boendestödjare vara oförändrad."/>
        <s v="Rekryteringssituationen för vårdare och boendestödjare i Dalarnas län bedöms kännetecknas av balans. På grund av begränsat underlag baseras bedömningen delvis på information för ett större geografiskt område. På fem års sikt förväntas efterfrågan på vårdare och boendestödjare öka jämfört med idag, delvis till följd av en åldrande befolkning."/>
        <s v="Rekryteringssituationen för vårdare och boendestödjare i Gävleborgs län bedöms kännetecknas av balans. På grund av begränsat underlag baseras bedömningen delvis på information för ett större geografiskt område. På fem års sikt förväntas efterfrågan på vårdare och boendestödjare vara oförändrad."/>
        <s v="Rekryteringssituationen för vårdare och boendestödjare i Västernorrlands län bedöms kännetecknas av balans. På grund av begränsat underlag baseras bedömningen delvis på information för ett större geografiskt område. På fem års sikt förväntas efterfrågan på vårdare och boendestödjare vara oförändrad delvis till följd av stora företagsetableringar som påverkar arbetsmarknaden."/>
        <s v="Rekryteringssituationen för vårdare och boendestödjare i Jämtlands län bedöms kännetecknas av balans. På fem års sikt förväntas efterfrågan på vårdare och boendestödjare öka jämfört med idag, delvis till följd av en åldrande befolkning."/>
        <s v="Rekryteringssituationen för vårdare och boendestödjare i Västerbottens län bedöms kännetecknas av balans. På grund av begränsat underlag baseras bedömningen delvis på information för ett större geografiskt område. På fem års sikt förväntas efterfrågan på vårdare och boendestödjare vara oförändrad delvis till följd av stora företagsetableringar som påverkar arbetsmarknaden."/>
        <s v="Rekryteringssituationen för vårdare och boendestödjare i Norrbottens län bedöms kännetecknas av balans. På grund av begränsat underlag baseras bedömningen delvis på information för ett större geografiskt område. På fem års sikt förväntas efterfrågan på vårdare och boendestödjare vara oförändrad delvis till följd av stora företagsetableringar som påverkar arbetsmarknaden."/>
        <s v="Nationellt bedöms rekryteringssituationen för civilingenjörer inom elektroteknik kännetecknas av rekryteringssvårigheter samtidigt som det är många som lämnar yrket. På fem års sikt förväntas efterfrågan på civilingenjörer inom elektroteknik vara oförändrad."/>
        <s v="Rekryteringssituationen för civilingenjörer inom elektroteknik i Stockholms län bedöms kännetecknas av brist. På grund av begränsat underlag baseras bedömningen delvis på information för ett större geografiskt område. På fem års sikt förväntas efterfrågan på civilingenjörer inom elektroteknik vara oförändrad."/>
        <s v="Rekryteringssituationen för civilingenjörer inom elektroteknik i Uppsala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minska jämfört med idag, delvis till följd av teknisk utveckling och automatisering."/>
        <s v="Rekryteringssituationen för civilingenjörer inom elektroteknik i Södermanlands län bedöms kännetecknas av brist. På grund av begränsat underlag baseras bedömningen delvis på information för ett större geografiskt område. På fem års sikt förväntas efterfrågan på civilingenjörer inom elektroteknik vara oförändrad."/>
        <s v="Rekryteringssituationen för civilingenjörer inom elektroteknik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
        <s v="Rekryteringssituationen för civilingenjörer inom elektroteknik i Jönköping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öka jämfört med idag."/>
        <s v="Rekryteringssituationen för civilingenjörer inom elektroteknik i Kronoberg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
        <s v="Rekryteringssituationen för civilingenjörer inom elektroteknik i Kalmar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öka jämfört med idag."/>
        <s v="Rekryteringssituationen för civilingenjörer inom elektroteknik i Gotlands län bedöms kännetecknas av rekryteringssvårigheter samtidigt som det är många som lämnar yrket. På grund av begränsat underlag baseras bedömningen på information för ett större geografiskt område. På fem års sikt förväntas efterfrågan på civilingenjörer inom elektroteknik vara oförändrad."/>
        <s v="Rekryteringssituationen för civilingenjörer inom elektroteknik i Blekinge län bedöms kännetecknas av brist. På grund av begränsat underlag baseras bedömningen delvis på information för ett större geografiskt område. På fem års sikt förväntas efterfrågan på civilingenjörer inom elektroteknik vara oförändrad."/>
        <s v="Rekryteringssituationen för civilingenjörer inom elektroteknik i Skåne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
        <s v="Rekryteringssituationen för civilingenjörer inom elektroteknik i Hal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
        <s v="Rekryteringssituationen för civilingenjörer inom elektroteknik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
        <s v="Rekryteringssituationen för civilingenjörer inom elektroteknik i Värm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
        <s v="Rekryteringssituationen för civilingenjörer inom elektroteknik i Örebro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minska jämfört med idag, delvis till följd av teknisk utveckling och automatisering."/>
        <s v="Rekryteringssituationen för civilingenjörer inom elektroteknik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
        <s v="Rekryteringssituationen för civilingenjörer inom elektroteknik i Dalarna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öka jämfört med idag, delvis till följd av stora företagsetableringar som påverkar arbetsmarknaden."/>
        <s v="Rekryteringssituationen för civilingenjörer inom elektroteknik i Gävleborg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
        <s v="Rekryteringssituationen för civilingenjörer inom elektroteknik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öka jämfört med idag, delvis till följd av stora företagsetableringar som påverkar arbetsmarknaden."/>
        <s v="Rekryteringssituationen för civilingenjörer inom elektroteknik i Jämt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vara oförändrad."/>
        <s v="Rekryteringssituationen för civilingenjörer inom elektroteknik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öka jämfört med idag, delvis till följd av stora företagsetableringar som påverkar arbetsmarknaden."/>
        <s v="Rekryteringssituationen för civilingenjörer inom elektroteknik i Norrbotten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elektroteknik öka jämfört med idag, delvis till följd av stora företagsetableringar som påverkar arbetsmarknaden."/>
        <s v="Nationellt bedöms rekryteringssituationen för civilingenjörer inom maskinteknik kännetecknas av rekryteringssvårigheter samtidigt som det är många som lämnar yrket. På fem års sikt förväntas efterfrågan på civilingenjörer inom maskinteknik vara oförändrad."/>
        <s v="Rekryteringssituationen för civilingenjörer inom maskinteknik i Stockholms län bedöms kännetecknas av balans. På grund av begränsat underlag baseras bedömningen delvis på information för ett större geografiskt område. På fem års sikt förväntas efterfrågan på civilingenjörer inom maskinteknik vara oförändrad."/>
        <s v="Rekryteringssituationen för civilingenjörer inom maskinteknik i Uppsala län bedöms kännetecknas av balans. På grund av begränsat underlag baseras bedömningen delvis på information för ett större geografiskt område. På fem års sikt förväntas efterfrågan på civilingenjörer inom maskinteknik vara oförändrad."/>
        <s v="Rekryteringssituationen för civilingenjörer inom maskinteknik i Södermanlands län bedöms kännetecknas av balans. På grund av begränsat underlag baseras bedömningen delvis på information för ett större geografiskt område. På fem års sikt förväntas efterfrågan på civilingenjörer inom maskinteknik öka jämfört med idag, delvis till följd av ökat behov av kompetenser som krävs för teknisk utveckling och automatisering."/>
        <s v="Rekryteringssituationen för civilingenjörer inom maskinteknik i Östergötlands län bedöms kännetecknas av balans. På grund av begränsat underlag baseras bedömningen delvis på information för ett större geografiskt område. På fem års sikt förväntas efterfrågan på civilingenjörer inom maskinteknik vara oförändrad."/>
        <s v="Rekryteringssituationen för civilingenjörer inom maskinteknik i Jönköping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
        <s v="Rekryteringssituationen för civilingenjörer inom maskinteknik i Kronoberg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
        <s v="Rekryteringssituationen för civilingenjörer inom maskinteknik i Kalmar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
        <s v="Rekryteringssituationen för civilingenjörer inom maskinteknik i Gotlands län bedöms kännetecknas av rekryteringssvårigheter samtidigt som det är många som lämnar yrket. På grund av begränsat underlag baseras bedömningen på information för ett större geografiskt område. På fem års sikt förväntas efterfrågan på civilingenjörer inom maskinteknik vara oförändrad."/>
        <s v="Rekryteringssituationen för civilingenjörer inom maskinteknik i Blekinge län bedöms kännetecknas av rekryteringssvårigheter samtidigt som arbetslösheten och/eller andelen deltidsarbetande och/eller andelen som lämnar yrket är hög. På grund av begränsat underlag baseras bedömningen delvis på information för ett större geografiskt område. På fem års sikt förväntas efterfrågan på civilingenjörer inom maskinteknik vara oförändrad."/>
        <s v="Rekryteringssituationen för civilingenjörer inom maskinteknik i Skåne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
        <s v="Rekryteringssituationen för civilingenjörer inom maskinteknik i Hal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
        <s v="Rekryteringssituationen för civilingenjörer inom maskinteknik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
        <s v="Rekryteringssituationen för civilingenjörer inom maskinteknik i Värm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
        <s v="Rekryteringssituationen för civilingenjörer inom maskinteknik i Örebro län bedöms kännetecknas av balans. På grund av begränsat underlag baseras bedömningen delvis på information för ett större geografiskt område. På fem års sikt förväntas efterfrågan på civilingenjörer inom maskinteknik vara oförändrad."/>
        <s v="Rekryteringssituationen för civilingenjörer inom maskinteknik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
        <s v="Rekryteringssituationen för civilingenjörer inom maskinteknik i Dalarna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öka jämfört med idag, delvis till följd av stora företagsetableringar som påverkar arbetsmarknaden."/>
        <s v="Rekryteringssituationen för civilingenjörer inom maskinteknik i Gävleborg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vara oförändrad."/>
        <s v="Rekryteringssituationen för civilingenjörer inom maskinteknik i Västernorrland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öka jämfört med idag, delvis till följd av stora företagsetableringar som påverkar arbetsmarknaden."/>
        <s v="Rekryteringssituationen för civilingenjörer inom maskinteknik i Jämtlands län bedöms kännetecknas av brist. På grund av begränsat underlag baseras bedömningen delvis på information för ett större geografiskt område. På fem års sikt förväntas efterfrågan på civilingenjörer inom maskinteknik vara oförändrad."/>
        <s v="Rekryteringssituationen för civilingenjörer inom maskinteknik i Västerbotten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öka jämfört med idag, delvis till följd av stora företagsetableringar som påverkar arbetsmarknaden."/>
        <s v="Rekryteringssituationen för civilingenjörer inom maskinteknik i Norrbottens län bedöms kännetecknas av rekryteringssvårigheter samtidigt som det är många som lämnar yrket. På grund av begränsat underlag baseras bedömningen delvis på information för ett större geografiskt område. På fem års sikt förväntas efterfrågan på civilingenjörer inom maskinteknik öka jämfört med idag, delvis till följd av stora företagsetableringar som påverkar arbetsmarknaden."/>
        <s v="Nationellt bedöms rekryteringssituationen för fastighetsförvaltare kännetecknas av balans. På fem års sikt förväntas efterfrågan på fastighetsförvaltare öka jämfört med idag."/>
        <s v="Rekryteringssituationen för fastighetsförvaltare i Stockholms län bedöms kännetecknas av balans. På grund av begränsat underlag baseras bedömningen delvis på information för ett större geografiskt område. På fem års sikt förväntas efterfrågan på fastighetsförvaltare öka jämfört med idag."/>
        <s v="Rekryteringssituationen för fastighetsförvaltare i Uppsala län bedöms kännetecknas av balans. På grund av begränsat underlag baseras bedömningen delvis på information för ett större geografiskt område. På fem års sikt förväntas efterfrågan på fastighetsförvaltare öka jämfört med idag."/>
        <s v="Rekryteringssituationen för fastighetsförvaltare i Södermanlands län bedöms kännetecknas av balans. På grund av begränsat underlag baseras bedömningen delvis på information för ett större geografiskt område. På fem års sikt förväntas efterfrågan på fastighetsförvaltare öka jämfört med idag."/>
        <s v="Rekryteringssituationen för fastighetsförvaltare i Östergötlands län bedöms kännetecknas av balans. På grund av begränsat underlag baseras bedömningen delvis på information för ett större geografiskt område. På fem års sikt förväntas efterfrågan på fastighetsförvaltare öka jämfört med idag."/>
        <s v="Rekryteringssituationen för fastighetsförvaltare i Jönköpings län bedöms kännetecknas av balans. På grund av begränsat underlag baseras bedömningen delvis på information för ett större geografiskt område. På fem års sikt förväntas efterfrågan på fastighetsförvaltare vara oförändrad."/>
        <s v="Rekryteringssituationen för fastighetsförvaltare i Kronobergs län bedöms kännetecknas av balans. På grund av begränsat underlag baseras bedömningen delvis på information för ett större geografiskt område. På fem års sikt förväntas efterfrågan på fastighetsförvaltare öka jämfört med idag."/>
        <s v="Rekryteringssituationen för fastighetsförvaltare i Kalmar län bedöms kännetecknas av balans. På grund av begränsat underlag baseras bedömningen delvis på information för ett större geografiskt område. På fem års sikt förväntas efterfrågan på fastighetsförvaltare öka jämfört med idag."/>
        <s v="Rekryteringssituationen för fastighetsförvaltare i Gotlands län bedöms kännetecknas av balans. På grund av begränsat underlag baseras bedömningen delvis på information för ett större geografiskt område. På fem års sikt förväntas efterfrågan på fastighetsförvaltare vara oförändrad."/>
        <s v="Rekryteringssituationen för fastighetsförvaltare i Blekinge län bedöms kännetecknas av balans. På grund av begränsat underlag baseras bedömningen delvis på information för ett större geografiskt område. På fem års sikt förväntas efterfrågan på fastighetsförvaltare öka jämfört med idag."/>
        <s v="Rekryteringssituationen för fastighetsförvaltare i Skåne län bedöms kännetecknas av balans. På grund av begränsat underlag baseras bedömningen delvis på information för ett större geografiskt område. På fem års sikt förväntas efterfrågan på fastighetsförvaltare öka jämfört med idag."/>
        <s v="Rekryteringssituationen för fastighetsförvaltare i Hallands län bedöms kännetecknas av balans. På grund av begränsat underlag baseras bedömningen delvis på information för ett större geografiskt område. På fem års sikt förväntas efterfrågan på fastighetsförvaltare öka jämfört med idag."/>
        <s v="Rekryteringssituationen för fastighetsförvaltare i Västra Götalands län bedöms kännetecknas av balans. På grund av begränsat underlag baseras bedömningen delvis på information för ett större geografiskt område. På fem års sikt förväntas efterfrågan på fastighetsförvaltare öka jämfört med idag."/>
        <s v="Rekryteringssituationen för fastighetsförvaltare i Värmlands län bedöms kännetecknas av balans. På grund av begränsat underlag baseras bedömningen delvis på information för ett större geografiskt område. På fem års sikt förväntas efterfrågan på fastighetsförvaltare öka jämfört med idag."/>
        <s v="Rekryteringssituationen för fastighetsförvaltare i Örebro län bedöms kännetecknas av balans. På grund av begränsat underlag baseras bedömningen delvis på information för ett större geografiskt område. På fem års sikt förväntas efterfrågan på fastighetsförvaltare öka jämfört med idag."/>
        <s v="Rekryteringssituationen för fastighetsförvaltare i Västmanlands län bedöms kännetecknas av balans. På grund av begränsat underlag baseras bedömningen delvis på information för ett större geografiskt område. På fem års sikt förväntas efterfrågan på fastighetsförvaltare öka jämfört med idag."/>
        <s v="Rekryteringssituationen för fastighetsförvaltare i Dalarnas län bedöms kännetecknas av balans. På grund av begränsat underlag baseras bedömningen delvis på information för ett större geografiskt område. På fem års sikt förväntas efterfrågan på fastighetsförvaltare öka jämfört med idag, delvis till följd av stora företagsetableringar som påverkar arbetsmarknaden."/>
        <s v="Rekryteringssituationen för fastighetsförvaltare i Gävleborgs län bedöms kännetecknas av balans. På grund av begränsat underlag baseras bedömningen delvis på information för ett större geografiskt område. På fem års sikt förväntas efterfrågan på fastighetsförvaltare vara oförändrad."/>
        <s v="Rekryteringssituationen för fastighetsförvaltare i Västernorrlands län bedöms kännetecknas av balans. På grund av begränsat underlag baseras bedömningen delvis på information för ett större geografiskt område. På fem års sikt förväntas efterfrågan på fastighetsförvaltare öka jämfört med idag, delvis till följd av stora företagsetableringar som påverkar arbetsmarknaden."/>
        <s v="Rekryteringssituationen för fastighetsförvaltare i Jämtlands län bedöms kännetecknas av balans. På grund av begränsat underlag baseras bedömningen delvis på information för ett större geografiskt område. På fem års sikt förväntas efterfrågan på fastighetsförvaltare öka jämfört med idag."/>
        <s v="Rekryteringssituationen för fastighetsförvaltare i Västerbottens län bedöms kännetecknas av balans. På grund av begränsat underlag baseras bedömningen delvis på information för ett större geografiskt område. På fem års sikt förväntas efterfrågan på fastighetsförvaltare öka jämfört med idag, delvis till följd av stora företagsetableringar som påverkar arbetsmarknaden."/>
        <s v="Rekryteringssituationen för fastighetsförvaltare i Norrbottens län bedöms kännetecknas av balans. På grund av begränsat underlag baseras bedömningen delvis på information för ett större geografiskt område. På fem års sikt förväntas efterfrågan på fastighetsförvaltare öka jämfört med idag, delvis till följd av stora företagsetableringar som påverkar arbetsmarknaden."/>
        <s v="Nationellt bedöms rekryteringssituationen för GIS- och kartingenjörer kännetecknas av balans. På fem års sikt förväntas efterfrågan på GIS- och kartingenjörer öka jämfört med idag."/>
        <s v="Rekryteringssituationen för GIS- och kartingenjörer i Stockholms län bedöms kännetecknas av överskott. På grund av begränsat underlag baseras bedömningen delvis på information för ett större geografiskt område. På fem års sikt förväntas efterfrågan på GIS- och kartingenjörer öka jämfört med idag."/>
        <s v="Rekryteringssituationen för GIS- och kartingenjörer i Uppsala län bedöms kännetecknas av balans. På grund av begränsat underlag baseras bedömningen delvis på information för ett större geografiskt område. På fem års sikt förväntas efterfrågan på GIS- och kartingenjörer öka jämfört med idag."/>
        <s v="Rekryteringssituationen för GIS- och kartingenjörer i Södermanlands län bedöms kännetecknas av överskott. På grund av begränsat underlag baseras bedömningen delvis på information för ett större geografiskt område. På fem års sikt förväntas efterfrågan på GIS- och kartingenjörer öka jämfört med idag."/>
        <s v="Rekryteringssituationen för GIS- och kartingenjörer i Östergötlands län bedöms kännetecknas av balans. På grund av begränsat underlag baseras bedömningen delvis på information för ett större geografiskt område. På fem års sikt förväntas efterfrågan på GIS- och kartingenjörer öka jämfört med idag."/>
        <s v="Rekryteringssituationen för GIS- och kartingenjörer i Jönköpings län bedöms kännetecknas av balans. På grund av begränsat underlag baseras bedömningen delvis på information för ett större geografiskt område. På fem års sikt förväntas efterfrågan på GIS- och kartingenjörer öka jämfört med idag."/>
        <s v="Rekryteringssituationen för GIS- och kartingenjörer i Kronobergs län bedöms kännetecknas av balans. På grund av begränsat underlag baseras bedömningen delvis på information för ett större geografiskt område. På fem års sikt förväntas efterfrågan på GIS- och kartingenjörer öka jämfört med idag."/>
        <s v="Rekryteringssituationen för GIS- och kartingenjörer i Kalmar län bedöms kännetecknas av balans. På grund av begränsat underlag baseras bedömningen delvis på information för ett större geografiskt område. På fem års sikt förväntas efterfrågan på GIS- och kartingenjörer öka jämfört med idag."/>
        <s v="Rekryteringssituationen för GIS- och kartingenjörer i Gotlands län bedöms kännetecknas av balans. På grund av begränsat underlag baseras bedömningen på information för ett större geografiskt område. På fem års sikt förväntas efterfrågan på GIS- och kartingenjörer vara oförändrad."/>
        <s v="Rekryteringssituationen för GIS- och kartingenjörer i Blekinge län bedöms kännetecknas av balans. På grund av begränsat underlag baseras bedömningen delvis på information för ett större geografiskt område. På fem års sikt förväntas efterfrågan på GIS- och kartingenjörer öka jämfört med idag."/>
        <s v="Rekryteringssituationen för GIS- och kartingenjörer i Skåne län bedöms kännetecknas av överskott. På grund av begränsat underlag baseras bedömningen delvis på information för ett större geografiskt område. På fem års sikt förväntas efterfrågan på GIS- och kartingenjörer öka jämfört med idag."/>
        <s v="Rekryteringssituationen för GIS- och kartingenjörer i Hallands län bedöms kännetecknas av balans. På grund av begränsat underlag baseras bedömningen delvis på information för ett större geografiskt område. På fem års sikt förväntas efterfrågan på GIS- och kartingenjörer öka jämfört med idag."/>
        <s v="Rekryteringssituationen för GIS- och kartingenjörer i Västra Götalands län bedöms kännetecknas av överskott. På grund av begränsat underlag baseras bedömningen delvis på information för ett större geografiskt område. På fem års sikt förväntas efterfrågan på GIS- och kartingenjörer öka jämfört med idag."/>
        <s v="Rekryteringssituationen för GIS- och kartingenjörer i Värmlands län bedöms kännetecknas av överskott. På grund av begränsat underlag baseras bedömningen delvis på information för ett större geografiskt område. På fem års sikt förväntas efterfrågan på GIS- och kartingenjörer öka jämfört med idag."/>
        <s v="Rekryteringssituationen för GIS- och kartingenjörer i Örebro län bedöms kännetecknas av balans. På grund av begränsat underlag baseras bedömningen delvis på information för ett större geografiskt område. På fem års sikt förväntas efterfrågan på GIS- och kartingenjörer öka jämfört med idag."/>
        <s v="Rekryteringssituationen för GIS- och kartingenjörer i Västmanlands län bedöms kännetecknas av överskott. På grund av begränsat underlag baseras bedömningen delvis på information för ett större geografiskt område. På fem års sikt förväntas efterfrågan på GIS- och kartingenjörer öka jämfört med idag."/>
        <s v="Rekryteringssituationen för GIS- och kartingenjörer i Dalarnas län bedöms kännetecknas av balans. På grund av begränsat underlag baseras bedömningen delvis på information för ett större geografiskt område. På fem års sikt förväntas efterfrågan på GIS- och kartingenjörer öka jämfört med idag, delvis till följd av stora företagsetableringar som påverkar arbetsmarknaden."/>
        <s v="Rekryteringssituationen för GIS- och kartingenjörer i Gävleborgs län bedöms kännetecknas av balans. På grund av begränsat underlag baseras bedömningen delvis på information för ett större geografiskt område. På fem års sikt förväntas efterfrågan på GIS- och kartingenjörer vara oförändrad."/>
        <s v="Rekryteringssituationen för GIS- och kartingenjörer i Västernorrlands län bedöms kännetecknas av överskott. På grund av begränsat underlag baseras bedömningen delvis på information för ett större geografiskt område. På fem års sikt förväntas efterfrågan på GIS- och kartingenjörer öka jämfört med idag, delvis till följd av stora företagsetableringar som påverkar arbetsmarknaden."/>
        <s v="Rekryteringssituationen för GIS- och kartingenjörer i Jämtlands län bedöms kännetecknas av balans. På grund av begränsat underlag baseras bedömningen delvis på information för ett större geografiskt område. På fem års sikt förväntas efterfrågan på GIS- och kartingenjörer vara oförändrad."/>
        <s v="Rekryteringssituationen för GIS- och kartingenjörer i Västerbottens län bedöms kännetecknas av balans. På grund av begränsat underlag baseras bedömningen delvis på information för ett större geografiskt område. På fem års sikt förväntas efterfrågan på GIS- och kartingenjörer öka jämfört med idag, delvis till följd av stora företagsetableringar som påverkar arbetsmarknaden."/>
        <s v="Rekryteringssituationen för GIS- och kartingenjörer i Norrbottens län bedöms kännetecknas av balans. På grund av begränsat underlag baseras bedömningen delvis på information för ett större geografiskt område. På fem års sikt förväntas efterfrågan på GIS- och kartingenjörer öka jämfört med idag, delvis till följd av stora företagsetableringar som påverkar arbetsmarknaden."/>
        <s v="Nationellt bedöms rekryteringssituationen för ingenjörer och tekniker inom elektroteknik kännetecknas av rekryteringssvårigheter samtidigt som det är många som lämnar yrket. På fem års sikt förväntas efterfrågan på ingenjörer och tekniker inom elektroteknik vara oförändrad."/>
        <s v="Rekryteringssituationen för ingenjörer och tekniker inom elektroteknik i Stockholm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
        <s v="Rekryteringssituationen för ingenjörer och tekniker inom elektroteknik i Uppsala län bedöms kännetecknas av brist. På grund av begränsat underlag baseras bedömningen delvis på information för ett större geografiskt område. På fem års sikt förväntas efterfrågan på ingenjörer och tekniker inom elektroteknik öka jämfört med idag."/>
        <s v="Rekryteringssituationen för ingenjörer och tekniker inom elektroteknik i Södermanlands län bedöms kännetecknas av brist. På grund av begränsat underlag baseras bedömningen delvis på information för ett större geografiskt område. På fem års sikt förväntas efterfrågan på ingenjörer och tekniker inom elektroteknik vara oförändrad."/>
        <s v="Rekryteringssituationen för ingenjörer och tekniker inom elektroteknik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
        <s v="Rekryteringssituationen för ingenjörer och tekniker inom elektroteknik i Jönköping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öka jämfört med idag."/>
        <s v="Rekryteringssituationen för ingenjörer och tekniker inom elektroteknik i Kronoberg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
        <s v="Rekryteringssituationen för ingenjörer och tekniker inom elektroteknik i Kalmar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öka jämfört med idag."/>
        <s v="Rekryteringssituationen för ingenjörer och tekniker inom elektroteknik i Got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öka jämfört med idag."/>
        <s v="Rekryteringssituationen för ingenjörer och tekniker inom elektroteknik i Blekinge län bedöms kännetecknas av brist. På grund av begränsat underlag baseras bedömningen delvis på information för ett större geografiskt område. På fem års sikt förväntas efterfrågan på ingenjörer och tekniker inom elektroteknik vara oförändrad."/>
        <s v="Rekryteringssituationen för ingenjörer och tekniker inom elektroteknik i Skåne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
        <s v="Rekryteringssituationen för ingenjörer och tekniker inom elektroteknik i Hallands län bedöms kännetecknas av brist. På grund av begränsat underlag baseras bedömningen delvis på information för ett större geografiskt område. På fem års sikt förväntas efterfrågan på ingenjörer och tekniker inom elektroteknik öka jämfört med idag."/>
        <s v="Rekryteringssituationen för ingenjörer och tekniker inom elektroteknik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
        <s v="Rekryteringssituationen för ingenjörer och tekniker inom elektroteknik i Värm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
        <s v="Rekryteringssituationen för ingenjörer och tekniker inom elektroteknik i Örebro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
        <s v="Rekryteringssituationen för ingenjörer och tekniker inom elektroteknik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
        <s v="Rekryteringssituationen för ingenjörer och tekniker inom elektroteknik i Dalarna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öka jämfört med idag, delvis till följd av stora företagsetableringar som påverkar arbetsmarknaden."/>
        <s v="Rekryteringssituationen för ingenjörer och tekniker inom elektroteknik i Gävleborg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
        <s v="Rekryteringssituationen för ingenjörer och tekniker inom elektroteknik i Västernorrlands län bedöms kännetecknas av brist. På grund av begränsat underlag baseras bedömningen delvis på information för ett större geografiskt område. På fem års sikt förväntas efterfrågan på ingenjörer och tekniker inom elektroteknik öka jämfört med idag, delvis till följd av stora företagsetableringar som påverkar arbetsmarknaden."/>
        <s v="Rekryteringssituationen för ingenjörer och tekniker inom elektroteknik i Jämt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elektroteknik vara oförändrad."/>
        <s v="Rekryteringssituationen för ingenjörer och tekniker inom elektroteknik i Västerbottens län bedöms kännetecknas av brist. På grund av begränsat underlag baseras bedömningen delvis på information för ett större geografiskt område. På fem års sikt förväntas efterfrågan på ingenjörer och tekniker inom elektroteknik öka jämfört med idag, delvis till följd av stora företagsetableringar som påverkar arbetsmarknaden."/>
        <s v="Rekryteringssituationen för ingenjörer och tekniker inom elektroteknik i Norrbottens län bedöms kännetecknas av brist. På grund av begränsat underlag baseras bedömningen delvis på information för ett större geografiskt område. På fem års sikt förväntas efterfrågan på ingenjörer och tekniker inom elektroteknik öka jämfört med idag, delvis till följd av stora företagsetableringar som påverkar arbetsmarknaden."/>
        <s v="Nationellt bedöms rekryteringssituationen för ingenjörer och tekniker inom maskinteknik kännetecknas av rekryteringssvårigheter samtidigt som det är många som lämnar yrket. På fem års sikt förväntas efterfrågan på ingenjörer och tekniker inom maskinteknik vara oförändrad."/>
        <s v="Rekryteringssituationen för ingenjörer och tekniker inom maskinteknik i Stockholm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
        <s v="Rekryteringssituationen för ingenjörer och tekniker inom maskinteknik i Uppsala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
        <s v="Rekryteringssituationen för ingenjörer och tekniker inom maskinteknik i Södermanlands län bedöms kännetecknas av brist. På grund av begränsat underlag baseras bedömningen delvis på information för ett större geografiskt område. På fem års sikt förväntas efterfrågan på ingenjörer och tekniker inom maskinteknik vara oförändrad."/>
        <s v="Rekryteringssituationen för ingenjörer och tekniker inom maskinteknik i Östergöt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
        <s v="Rekryteringssituationen för ingenjörer och tekniker inom maskinteknik i Jönköping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
        <s v="Rekryteringssituationen för ingenjörer och tekniker inom maskinteknik i Kronoberg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
        <s v="Rekryteringssituationen för ingenjörer och tekniker inom maskinteknik i Kalmar län bedöms kännetecknas av brist. På grund av begränsat underlag baseras bedömningen delvis på information för ett större geografiskt område. På fem års sikt förväntas efterfrågan på ingenjörer och tekniker inom maskinteknik vara oförändrad."/>
        <s v="Rekryteringssituationen för ingenjörer och tekniker inom maskinteknik i Gotlands län bedöms kännetecknas av brist. På grund av begränsat underlag baseras bedömningen delvis på information för ett större geografiskt område. På fem års sikt förväntas efterfrågan på ingenjörer och tekniker inom maskinteknik vara oförändrad."/>
        <s v="Rekryteringssituationen för ingenjörer och tekniker inom maskinteknik i Blekinge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
        <s v="Rekryteringssituationen för ingenjörer och tekniker inom maskinteknik i Skåne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
        <s v="Rekryteringssituationen för ingenjörer och tekniker inom maskinteknik i Hal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
        <s v="Rekryteringssituationen för ingenjörer och tekniker inom maskinteknik i Västra Göta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
        <s v="Rekryteringssituationen för ingenjörer och tekniker inom maskinteknik i Värmlands län bedöms kännetecknas av brist. På grund av begränsat underlag baseras bedömningen delvis på information för ett större geografiskt område. På fem års sikt förväntas efterfrågan på ingenjörer och tekniker inom maskinteknik vara oförändrad."/>
        <s v="Rekryteringssituationen för ingenjörer och tekniker inom maskinteknik i Örebro län bedöms kännetecknas av brist. På grund av begränsat underlag baseras bedömningen delvis på information för ett större geografiskt område. På fem års sikt förväntas efterfrågan på ingenjörer och tekniker inom maskinteknik vara oförändrad."/>
        <s v="Rekryteringssituationen för ingenjörer och tekniker inom maskinteknik i Västman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
        <s v="Rekryteringssituationen för ingenjörer och tekniker inom maskinteknik i Dalarna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öka jämfört med idag, delvis till följd av stora företagsetableringar som påverkar arbetsmarknaden."/>
        <s v="Rekryteringssituationen för ingenjörer och tekniker inom maskinteknik i Gävleborgs län bedöms kännetecknas av brist. På grund av begränsat underlag baseras bedömningen delvis på information för ett större geografiskt område. På fem års sikt förväntas efterfrågan på ingenjörer och tekniker inom maskinteknik vara oförändrad."/>
        <s v="Rekryteringssituationen för ingenjörer och tekniker inom maskinteknik i Västernorrlands län bedöms kännetecknas av brist. På grund av begränsat underlag baseras bedömningen delvis på information för ett större geografiskt område. På fem års sikt förväntas efterfrågan på ingenjörer och tekniker inom maskinteknik öka jämfört med idag, delvis till följd av stora företagsetableringar som påverkar arbetsmarknaden."/>
        <s v="Rekryteringssituationen för ingenjörer och tekniker inom maskinteknik i Jämtland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vara oförändrad."/>
        <s v="Rekryteringssituationen för ingenjörer och tekniker inom maskinteknik i Västerbottens län bedöms kännetecknas av brist. På grund av begränsat underlag baseras bedömningen delvis på information för ett större geografiskt område. På fem års sikt förväntas efterfrågan på ingenjörer och tekniker inom maskinteknik öka jämfört med idag, delvis till följd av stora företagsetableringar som påverkar arbetsmarknaden."/>
        <s v="Rekryteringssituationen för ingenjörer och tekniker inom maskinteknik i Norrbottens län bedöms kännetecknas av rekryteringssvårigheter samtidigt som det är många som lämnar yrket. På grund av begränsat underlag baseras bedömningen delvis på information för ett större geografiskt område. På fem års sikt förväntas efterfrågan på ingenjörer och tekniker inom maskinteknik öka jämfört med idag, delvis till följd av stora företagsetableringar som påverkar arbetsmarknaden."/>
        <s v="Nationellt bedöms rekryteringssituationen för planeringsarkitekter kännetecknas av balans. På fem års sikt förväntas efterfrågan på planeringsarkitekter vara oförändrad."/>
        <s v="Rekryteringssituationen för planeringsarkitekter i Stockholms län bedöms kännetecknas av balans. På grund av begränsat underlag baseras bedömningen delvis på information för ett större geografiskt område. På fem års sikt förväntas efterfrågan på planeringsarkitekter vara oförändrad."/>
        <s v="Rekryteringssituationen för planeringsarkitekter i Uppsala län bedöms kännetecknas av balans. På grund av begränsat underlag baseras bedömningen delvis på information för ett större geografiskt område. På fem års sikt förväntas efterfrågan på planeringsarkitekter vara oförändrad."/>
        <s v="Rekryteringssituationen för planeringsarkitekter i Södermanlands län bedöms kännetecknas av balans. På grund av begränsat underlag baseras bedömningen delvis på information för ett större geografiskt område. På fem års sikt förväntas efterfrågan på planeringsarkitekter öka jämfört med idag."/>
        <s v="Rekryteringssituationen för planeringsarkitekter i Östergötlands län bedöms kännetecknas av balans. På grund av begränsat underlag baseras bedömningen delvis på information för ett större geografiskt område. På fem års sikt förväntas efterfrågan på planeringsarkitekter vara oförändrad."/>
        <s v="Rekryteringssituationen för planeringsarkitekter i Jönköpings län bedöms kännetecknas av balans. På grund av begränsat underlag baseras bedömningen delvis på information för ett större geografiskt område. På fem års sikt förväntas efterfrågan på planeringsarkitekter vara oförändrad."/>
        <s v="Rekryteringssituationen för planeringsarkitekter i Kronobergs län bedöms kännetecknas av balans. På grund av begränsat underlag baseras bedömningen delvis på information för ett större geografiskt område. På fem års sikt förväntas efterfrågan på planeringsarkitekter öka jämfört med idag."/>
        <s v="Rekryteringssituationen för planeringsarkitekter i Kalmar län bedöms kännetecknas av balans. På grund av begränsat underlag baseras bedömningen delvis på information för ett större geografiskt område. På fem års sikt förväntas efterfrågan på planeringsarkitekter vara oförändrad."/>
        <s v="Rekryteringssituationen för planeringsarkitekter i Gotlands län bedöms kännetecknas av balans. På grund av begränsat underlag baseras bedömningen delvis på information för ett större geografiskt område. På fem års sikt förväntas efterfrågan på planeringsarkitekter öka jämfört med idag."/>
        <s v="Rekryteringssituationen för planeringsarkitekter i Blekinge län bedöms kännetecknas av balans. På grund av begränsat underlag baseras bedömningen delvis på information för ett större geografiskt område. På fem års sikt förväntas efterfrågan på planeringsarkitekter vara oförändrad."/>
        <s v="Rekryteringssituationen för planeringsarkitekter i Skåne län bedöms kännetecknas av balans. På grund av begränsat underlag baseras bedömningen delvis på information för ett större geografiskt område. På fem års sikt förväntas efterfrågan på planeringsarkitekter vara oförändrad."/>
        <s v="Rekryteringssituationen för planeringsarkitekter i Hallands län bedöms kännetecknas av balans. På grund av begränsat underlag baseras bedömningen delvis på information för ett större geografiskt område. På fem års sikt förväntas efterfrågan på planeringsarkitekter öka jämfört med idag."/>
        <s v="Rekryteringssituationen för planeringsarkitekter i Västra Götalands län bedöms kännetecknas av balans. På grund av begränsat underlag baseras bedömningen delvis på information för ett större geografiskt område. På fem års sikt förväntas efterfrågan på planeringsarkitekter vara oförändrad."/>
        <s v="Rekryteringssituationen för planeringsarkitekter i Värmlands län bedöms kännetecknas av balans. På grund av begränsat underlag baseras bedömningen delvis på information för ett större geografiskt område. På fem års sikt förväntas efterfrågan på planeringsarkitekter vara oförändrad."/>
        <s v="Rekryteringssituationen för planeringsarkitekter i Örebro län bedöms kännetecknas av balans. På grund av begränsat underlag baseras bedömningen delvis på information för ett större geografiskt område. På fem års sikt förväntas efterfrågan på planeringsarkitekter vara oförändrad."/>
        <s v="Rekryteringssituationen för planeringsarkitekter i Västmanlands län bedöms kännetecknas av balans. På grund av begränsat underlag baseras bedömningen delvis på information för ett större geografiskt område. På fem års sikt förväntas efterfrågan på planeringsarkitekter vara oförändrad."/>
        <s v="Rekryteringssituationen för planeringsarkitekter i Dalarnas län bedöms kännetecknas av balans. På grund av begränsat underlag baseras bedömningen delvis på information för ett större geografiskt område. På fem års sikt förväntas efterfrågan på planeringsarkitekter öka jämfört med idag, delvis till följd av stora företagsetableringar som påverkar arbetsmarknaden."/>
        <s v="Rekryteringssituationen för planeringsarkitekter i Gävleborgs län bedöms kännetecknas av balans. På grund av begränsat underlag baseras bedömningen delvis på information för ett större geografiskt område. På fem års sikt förväntas efterfrågan på planeringsarkitekter vara oförändrad."/>
        <s v="Rekryteringssituationen för planeringsarkitekter i Västernorrlands län bedöms kännetecknas av balans. På grund av begränsat underlag baseras bedömningen delvis på information för ett större geografiskt område. På fem års sikt förväntas efterfrågan på planeringsarkitekter öka jämfört med idag, delvis till följd av stora företagsetableringar som påverkar arbetsmarknaden."/>
        <s v="Rekryteringssituationen för planeringsarkitekter i Jämtlands län bedöms kännetecknas av balans. På grund av begränsat underlag baseras bedömningen delvis på information för ett större geografiskt område. På fem års sikt förväntas efterfrågan på planeringsarkitekter vara oförändrad."/>
        <s v="Rekryteringssituationen för planeringsarkitekter i Västerbottens län bedöms kännetecknas av balans. På grund av begränsat underlag baseras bedömningen delvis på information för ett större geografiskt område. På fem års sikt förväntas efterfrågan på planeringsarkitekter öka jämfört med idag, delvis till följd av stora företagsetableringar som påverkar arbetsmarknaden."/>
        <s v="Rekryteringssituationen för planeringsarkitekter i Norrbottens län bedöms kännetecknas av balans. På grund av begränsat underlag baseras bedömningen delvis på information för ett större geografiskt område. På fem års sikt förväntas efterfrågan på planeringsarkitekter öka jämfört med idag, delvis till följd av stora företagsetableringar som påverkar arbetsmarknaden."/>
      </sharedItems>
    </cacheField>
    <cacheField name="ssyk" numFmtId="0">
      <sharedItems count="308">
        <s v="2611"/>
        <s v="2614"/>
        <s v="3333"/>
        <s v="4410"/>
        <s v="3312"/>
        <s v="3343"/>
        <s v="2412"/>
        <s v="2612"/>
        <s v="3342"/>
        <s v="4111"/>
        <s v="2413, 2414, 3311"/>
        <s v="2419"/>
        <s v="3321"/>
        <s v="2615"/>
        <s v="2619"/>
        <s v="2432"/>
        <s v="4212"/>
        <s v="4119"/>
        <s v="4225"/>
        <s v="4222"/>
        <s v="2164"/>
        <s v="2421"/>
        <s v="4112"/>
        <s v="4117"/>
        <s v="2415"/>
        <s v="2423"/>
        <s v="2422"/>
        <s v="3313"/>
        <s v="2411"/>
        <s v="3359"/>
        <s v="3314"/>
        <s v="3352"/>
        <s v="4116"/>
        <s v="3353"/>
        <s v="2122"/>
        <s v="2613"/>
        <s v="7114"/>
        <s v="8342"/>
        <s v="7113"/>
        <s v="8113"/>
        <s v="7213"/>
        <s v="2142"/>
        <s v="7122"/>
        <s v="9310"/>
        <s v="8111"/>
        <s v="3112"/>
        <s v="7123"/>
        <s v="8343"/>
        <s v="7126"/>
        <s v="7112"/>
        <s v="7131"/>
        <s v="7116"/>
        <s v="7121"/>
        <s v="7111"/>
        <s v="7125"/>
        <s v="2519"/>
        <s v="3511"/>
        <s v="2516"/>
        <s v="3512"/>
        <s v="2512"/>
        <s v="3514"/>
        <s v="3513"/>
        <s v="2511"/>
        <s v="2515"/>
        <s v="2514"/>
        <s v="2513"/>
        <s v="5227"/>
        <s v="5225"/>
        <s v="5223"/>
        <s v="5222"/>
        <s v="3334"/>
        <s v="3322"/>
        <s v="5113"/>
        <s v="3323"/>
        <s v="4115"/>
        <s v="5230"/>
        <s v="4114"/>
        <s v="2431"/>
        <s v="5224"/>
        <s v="3324"/>
        <s v="3331"/>
        <s v="5242"/>
        <s v="7612"/>
        <s v="7522"/>
        <s v="7311"/>
        <s v="7124"/>
        <s v="7312"/>
        <s v="7534"/>
        <s v="7531"/>
        <s v="7221"/>
        <s v="7532"/>
        <s v="7533"/>
        <s v="5132"/>
        <s v="4224"/>
        <s v="5131"/>
        <s v="9413"/>
        <s v="5120"/>
        <s v="3451"/>
        <s v="9411"/>
        <s v="9412"/>
        <s v="2213"/>
        <s v="2226"/>
        <s v="5326"/>
        <s v="2223"/>
        <s v="2281"/>
        <s v="2273"/>
        <s v="5349"/>
        <s v="2283"/>
        <s v="2222"/>
        <s v="2232"/>
        <s v="5325"/>
        <s v="2282"/>
        <s v="2224"/>
        <s v="3240"/>
        <s v="2272"/>
        <s v="2234"/>
        <s v="2227"/>
        <s v="2221"/>
        <s v="2228"/>
        <s v="2271"/>
        <s v="2219"/>
        <s v="2239"/>
        <s v="2231"/>
        <s v="2284"/>
        <s v="2241"/>
        <s v="2225"/>
        <s v="2242"/>
        <s v="3213"/>
        <s v="2235"/>
        <s v="2212"/>
        <s v="2233"/>
        <s v="5341"/>
        <s v="2211"/>
        <s v="3250"/>
        <s v="2260"/>
        <s v="5350"/>
        <s v="5321"/>
        <s v="5323"/>
        <s v="2250"/>
        <s v="5330"/>
        <s v="8115"/>
        <s v="8211"/>
        <s v="7211"/>
        <s v="7215"/>
        <s v="9320"/>
        <s v="7132"/>
        <s v="8129"/>
        <s v="8151"/>
        <s v="8114"/>
        <s v="8131"/>
        <s v="8141"/>
        <s v="8132"/>
        <s v="8161, 8162, 8163, 8169"/>
        <s v="8143"/>
        <s v="8142"/>
        <s v="8181"/>
        <s v="8159"/>
        <s v="8121"/>
        <s v="7523"/>
        <s v="7223"/>
        <s v="8212"/>
        <s v="8213"/>
        <s v="8214"/>
        <s v="8173, 8174"/>
        <s v="7321, 7322"/>
        <s v="8189"/>
        <s v="8172"/>
        <s v="8171"/>
        <s v="8112"/>
        <s v="7611"/>
        <s v="7224"/>
        <s v="8116"/>
        <s v="7212"/>
        <s v="7214"/>
        <s v="8122"/>
        <s v="7222"/>
        <s v="7231"/>
        <s v="7413"/>
        <s v="8191"/>
        <s v="7420"/>
        <s v="5152"/>
        <s v="7232"/>
        <s v="7412"/>
        <s v="7411"/>
        <s v="8192"/>
        <s v="8193"/>
        <s v="8199"/>
        <s v="7233"/>
        <s v="5144"/>
        <s v="5141"/>
        <s v="5142"/>
        <s v="5143"/>
        <s v="2622"/>
        <s v="3521"/>
        <s v="2651"/>
        <s v="2173"/>
        <s v="2179"/>
        <s v="3431"/>
        <s v="2172"/>
        <s v="2171"/>
        <s v="3432"/>
        <s v="3433"/>
        <s v="2642"/>
        <s v="2652"/>
        <s v="2621"/>
        <s v="2653"/>
        <s v="2643"/>
        <s v="3522"/>
        <s v="2654"/>
        <s v="2655"/>
        <s v="9210"/>
        <s v="6222"/>
        <s v="6221"/>
        <s v="8341"/>
        <s v="6111"/>
        <s v="6210"/>
        <s v="2134"/>
        <s v="2135"/>
        <s v="6113"/>
        <s v="6112"/>
        <s v="6121"/>
        <s v="6130"/>
        <s v="3212"/>
        <s v="2131"/>
        <s v="2133"/>
        <s v="2111"/>
        <s v="2114"/>
        <s v="2113"/>
        <s v="2121"/>
        <s v="2112"/>
        <s v="2182"/>
        <s v="2183"/>
        <s v="2132"/>
        <s v="5311"/>
        <s v="5312"/>
        <s v="2342"/>
        <s v="2343"/>
        <s v="2341"/>
        <s v="2330"/>
        <s v="2320"/>
        <s v="2359"/>
        <s v="2351"/>
        <s v="2352"/>
        <s v="3441"/>
        <s v="9119"/>
        <s v="9120"/>
        <s v="9610"/>
        <s v="7134"/>
        <s v="7133"/>
        <s v="9111"/>
        <s v="2181"/>
        <s v="3355"/>
        <s v="5411"/>
        <s v="5412"/>
        <s v="5414"/>
        <s v="3360"/>
        <s v="3354"/>
        <s v="3351"/>
        <s v="5413"/>
        <s v="8312"/>
        <s v="4420"/>
        <s v="8329"/>
        <s v="8331"/>
        <s v="8332"/>
        <s v="3152"/>
        <s v="3154"/>
        <s v="9331"/>
        <s v="5111"/>
        <s v="4322"/>
        <s v="8311"/>
        <s v="3151"/>
        <s v="8350"/>
        <s v="3153"/>
        <s v="9332"/>
        <s v="8321"/>
        <s v="4323"/>
        <s v="8344"/>
        <s v="5112"/>
        <s v="5161"/>
        <s v="3411"/>
        <s v="2663"/>
        <s v="2672"/>
        <s v="3424"/>
        <s v="3423"/>
        <s v="2669"/>
        <s v="2662"/>
        <s v="5343"/>
        <s v="2661"/>
        <s v="5342"/>
        <s v="2161"/>
        <s v="2143"/>
        <s v="2146"/>
        <s v="2145"/>
        <s v="2141"/>
        <s v="2144"/>
        <s v="3335"/>
        <s v="3155"/>
        <s v="3117"/>
        <s v="3214"/>
        <s v="3114"/>
        <s v="3113"/>
        <s v="3116"/>
        <s v="3111"/>
        <s v="3115"/>
        <s v="3215"/>
        <s v="2162"/>
        <s v="2163"/>
        <s v="3211"/>
      </sharedItems>
    </cacheField>
    <cacheField name="ssyk_text" numFmtId="0">
      <sharedItems count="308">
        <s v="Advokater"/>
        <s v="Affärs- och företagsjurister"/>
        <s v="Arbetsförmedlare"/>
        <s v="Arkiv- och biblioteksassistenter m.fl."/>
        <s v="Banktjänstemän"/>
        <s v="Chefssekreterare och VD-assistenter m.fl."/>
        <s v="Controller"/>
        <s v="Domare"/>
        <s v="Domstols- och juristsekreterare m.fl."/>
        <s v="Ekonomiassistenter m.fl."/>
        <s v="Finansanalytiker och investeringsrådgivare m.fl., Traders och fondförvaltare, Mäklare inom finans"/>
        <s v="Övriga ekonomer"/>
        <s v="Försäkringssäljare och försäkringsrådgivare"/>
        <s v="Förvaltnings- och organisationsjurister"/>
        <s v="Övriga jurister"/>
        <s v="Informatörer, kommunikatörer och PR-specialister"/>
        <s v="Inkasserare och pantlånare m.fl."/>
        <s v="Övriga kontorsassistenter och sekreterare"/>
        <s v="Kontorsreceptionister"/>
        <s v="Kundtjänstpersonal"/>
        <s v="Lantmätare"/>
        <s v="Lednings- och organisationsutvecklare"/>
        <s v="Löne- och personaladministratörer"/>
        <s v="Medicinska sekreterare, vårdadministratörer m.fl."/>
        <s v="Nationalekonomer och makroanalytiker m.fl."/>
        <s v="Personal- och HR-specialister"/>
        <s v="Planerare och utredare m.fl."/>
        <s v="Redovisningsekonomer"/>
        <s v="Revisorer m.fl."/>
        <s v="Övriga handläggare"/>
        <s v="Skadereglerare och värderare"/>
        <s v="Skattehandläggare"/>
        <s v="Skolassistenter m.fl."/>
        <s v="Socialförsäkringshandläggare"/>
        <s v="Statistiker"/>
        <s v="Åklagare"/>
        <s v="Anläggningsarbetare"/>
        <s v="Anläggningsmaskinförare m.fl."/>
        <s v="Betongarbetare"/>
        <s v="Brunnsborrare m.fl."/>
        <s v="Byggnads- och ventilationsplåtslagare"/>
        <s v="Civilingenjörsyrken inom bygg och anläggning"/>
        <s v="Golvläggare"/>
        <s v="Grovarbetare inom bygg och anläggning"/>
        <s v="Gruv- och stenbrottsarbetare"/>
        <s v="Ingenjörer och tekniker inom bygg och anläggning"/>
        <s v="Isoleringsmontörer"/>
        <s v="Kranförare m.fl."/>
        <s v="Kyl- och värmepumpstekniker m.fl."/>
        <s v="Murare m.fl."/>
        <s v="Målare"/>
        <s v="Ställningsbyggare"/>
        <s v="Takmontörer"/>
        <s v="Träarbetare, snickare m.fl."/>
        <s v="VVS-montörer m.fl."/>
        <s v="Övriga IT-specialister"/>
        <s v="Drifttekniker, IT"/>
        <s v="IT-säkerhetsspecialister"/>
        <s v="Supporttekniker, IT"/>
        <s v="Mjukvaru- och systemutvecklare m.fl."/>
        <s v="Nätverks- och systemtekniker m.fl."/>
        <s v="Systemadministratörer"/>
        <s v="Systemanalytiker och IT-arkitekter m.fl."/>
        <s v="Systemförvaltare m.fl."/>
        <s v="Systemtestare och testledare"/>
        <s v="Utvecklare inom spel och digitala media"/>
        <s v="Apotekstekniker"/>
        <s v="Bensinstationspersonal"/>
        <s v="Butikssäljare, fackhandel"/>
        <s v="Butikssäljare, dagligvaror"/>
        <s v="Fastighetsmäklare"/>
        <s v="Företagssäljare"/>
        <s v="Guider och reseledare"/>
        <s v="Inköpare och upphandlare"/>
        <s v="Inköps- och orderassistenter"/>
        <s v="Kassapersonal m.fl."/>
        <s v="Marknads- och försäljningsassistenter"/>
        <s v="Marknadsanalytiker och marknadsförare m.fl."/>
        <s v="Optikerassistenter"/>
        <s v="Ordersamordnare m.fl."/>
        <s v="Speditörer och transportmäklare"/>
        <s v="Telefonförsäljare m.fl."/>
        <s v="Bagare och konditorer"/>
        <s v="Fin-, inrednings- och möbelsnickare"/>
        <s v="Finmekaniker"/>
        <s v="Glastekniker"/>
        <s v="Guld- och silversmeder"/>
        <s v="Läderhantverkare och skomakare"/>
        <s v="Skräddare och ateljésömmerskor m.fl."/>
        <s v="Smeder"/>
        <s v="Sömmare"/>
        <s v="Tapetserare"/>
        <s v="Bartendrar"/>
        <s v="Hotellreceptionister m.fl."/>
        <s v="Hovmästare och servitörer"/>
        <s v="Kafé- och konditoribiträden"/>
        <s v="Kockar och kallskänkor"/>
        <s v="Köksmästare och souschefer"/>
        <s v="Pizzabagare m.fl."/>
        <s v="Restaurang- och köksbiträden m.fl."/>
        <s v="AT-läkare"/>
        <s v="Ambulanssjuksköterskor m.fl."/>
        <s v="Ambulanssjukvårdare"/>
        <s v="Anestesisjuksköterskor"/>
        <s v="Apotekare"/>
        <s v="Arbetsterapeuter"/>
        <s v="Övrig vård- och omsorgspersonal"/>
        <s v="Audionomer och logopeder"/>
        <s v="Barnmorskor"/>
        <s v="Barnsjuksköterskor"/>
        <s v="Barnsköterskor"/>
        <s v="Dietister"/>
        <s v="Distriktssköterskor"/>
        <s v="Djursjukskötare m.fl."/>
        <s v="Fysioterapeuter och sjukgymnaster"/>
        <s v="Företagssköterskor"/>
        <s v="Geriatriksjuksköterskor"/>
        <s v="Grundutbildade sjuksköterskor"/>
        <s v="Intensivvårdssjuksköterskor"/>
        <s v="Kiropraktorer och naprapater m.fl."/>
        <s v="Övriga läkare"/>
        <s v="Övriga specialistsjuksköterskor"/>
        <s v="Operationssjuksköterskor"/>
        <s v="Optiker"/>
        <s v="Psykologer"/>
        <s v="Psykiatrisjuksköterskor"/>
        <s v="Psykoterapeuter"/>
        <s v="Receptarier"/>
        <s v="Röntgensjuksköterskor"/>
        <s v="ST-läkare"/>
        <s v="Skolsköterskor"/>
        <s v="Skötare"/>
        <s v="Specialistläkare"/>
        <s v="Tandhygienister"/>
        <s v="Tandläkare"/>
        <s v="Tandsköterskor"/>
        <s v="Undersköterskor, hemtjänst, hemsjukvård, äldreboende och habilitering"/>
        <s v="Undersköterskor, vård- och specialavdelning och mottagning"/>
        <s v="Veterinärer"/>
        <s v="Vårdbiträden"/>
        <s v="Bergsprängare"/>
        <s v="Fordonsmontörer"/>
        <s v="Gjutare"/>
        <s v="Stålkonstruktionsmontörer och grovplåtsslagare"/>
        <s v="Handpaketerare och andra fabriksarbetare"/>
        <s v="Lackerare och industrimålare"/>
        <s v="Övriga maskin- och processoperatörer vid stål- och metallverk"/>
        <s v="Maskinoperatörer, blekning, färgning och tvättning"/>
        <s v="Maskinoperatörer, cement-, sten- och betongvaror"/>
        <s v="Maskinoperatörer, farmaceutiska produkter"/>
        <s v="Maskinoperatörer, gummiindustri"/>
        <s v="Maskinoperatörer, kemisktekniska och fotografiska produkter"/>
        <s v="Maskinoperatörer, kött- och fiskberedningsindustri, Maskinoperatörer, mejeri, Maskinoperatörer, kvarn-, bageri- och konfektyrindustri, Övriga maskinoperatörer, livsmedelsindustri m.m."/>
        <s v="Maskinoperatörer, pappersvaruindustri"/>
        <s v="Maskinoperatörer, plastindustri"/>
        <s v="Maskinoperatörer, påfyllning, packning och märkning"/>
        <s v="Övriga maskinoperatörer, textil-, skinn- och läderindustri"/>
        <s v="Maskinoperatörer, ytbehandling"/>
        <s v="Maskinsnickare och maskinoperatörer, träindustri"/>
        <s v="Maskinställare och maskinoperatörer, metallarbete"/>
        <s v="Montörer, elektrisk och elektronisk utrustning"/>
        <s v="Montörer, metall-, gummi- och plastprodukter"/>
        <s v="Montörer, träprodukter"/>
        <s v="Operatörer inom sågverk, hyvleri och plywood m.m., Maskinoperatörer inom ytbehandling, trä"/>
        <s v="Prepresstekniker, Tryckare"/>
        <s v="Övriga process- och maskinoperatörer"/>
        <s v="Processoperatörer, papper"/>
        <s v="Processoperatörer, pappersmassa"/>
        <s v="Processoperatörer, stenkross- och malmförädling"/>
        <s v="Slaktare och styckare m.fl."/>
        <s v="Slipare m.fl."/>
        <s v="Stenhuggare m.fl."/>
        <s v="Svetsare och gasskärare"/>
        <s v="Tunnplåtslagare"/>
        <s v="Valsverksoperatörer"/>
        <s v="Verktygsmakare"/>
        <s v="Motorfordonsmekaniker och fordonsreparatörer"/>
        <s v="Distributionselektriker"/>
        <s v="Drifttekniker vid värme- och vattenverk"/>
        <s v="Elektronikreparatörer och kommunikationselektriker m.fl."/>
        <s v="Fastighetsskötare"/>
        <s v="Flygmekaniker m.fl."/>
        <s v="Industrielektriker"/>
        <s v="Installations- och serviceelektriker"/>
        <s v="Processövervakare, kemisk industri"/>
        <s v="Processövervakare, metallproduktion"/>
        <s v="Övriga drifttekniker och processövervakare"/>
        <s v="Underhållsmekaniker och maskinreparatörer"/>
        <s v="Fotterapeuter"/>
        <s v="Frisörer"/>
        <s v="Hudterapeuter"/>
        <s v="Massörer och massageterapeuter"/>
        <s v="Bibliotekarier och arkivarier"/>
        <s v="Bild- och sändningstekniker"/>
        <s v="Bildkonstnärer m.fl."/>
        <s v="Designer inom spel och digitala medier"/>
        <s v="Övriga designer och formgivare"/>
        <s v="Fotografer"/>
        <s v="Grafiska formgivare m.fl."/>
        <s v="Industridesigner"/>
        <s v="Inredare, dekoratörer och scenografer m.fl."/>
        <s v="Inspicienter och scriptor m.fl."/>
        <s v="Journalister m.fl."/>
        <s v="Musiker, sångare och kompositörer"/>
        <s v="Museiintendenter m.fl."/>
        <s v="Koreografer och dansare"/>
        <s v="Översättare, tolkar och lingvister m.fl."/>
        <s v="Ljus-, ljud- och scentekniker"/>
        <s v="Regissörer och producenter av film, teater m.m."/>
        <s v="Skådespelare"/>
        <s v="Bärplockare och plantörer m.fl."/>
        <s v="Fiskare"/>
        <s v="Fiskodlare"/>
        <s v="Förare av jordbruks- och skogsmaskiner"/>
        <s v="Odlare av jordbruksväxter, frukt och bär"/>
        <s v="Skogsarbetare"/>
        <s v="Specialister och rådgivare inom lantbruk m.m."/>
        <s v="Specialister och rådgivare inom skogsbruk"/>
        <s v="Trädgårdsanläggare m.fl."/>
        <s v="Trädgårdsodlare"/>
        <s v="Uppfödare och skötare av lantbrukets husdjur"/>
        <s v="Växtodlare och djuruppfödare, blandad drift"/>
        <s v="Biomedicinska analytiker m.fl."/>
        <s v="Cell- och molekylärbiologer m.fl."/>
        <s v="Farmakologer och biomedicinare"/>
        <s v="Fysiker och astronomer"/>
        <s v="Geologer och geofysiker m.fl."/>
        <s v="Kemister"/>
        <s v="Matematiker och aktuarier"/>
        <s v="Meteorologer"/>
        <s v="Miljö- och hälsoskyddsinspektörer"/>
        <s v="Specialister inom miljöskydd och miljöteknik"/>
        <s v="Växt- och djurbiologer"/>
        <s v="Barnskötare"/>
        <s v="Elevassistenter m.fl."/>
        <s v="Fritidspedagoger"/>
        <s v="Förskollärare"/>
        <s v="Grundskollärare"/>
        <s v="Gymnasielärare"/>
        <s v="Lärare i yrkesämnen"/>
        <s v="Övriga pedagoger med teoretisk specialistkompetens"/>
        <s v="Speciallärare och specialpedagoger m.fl."/>
        <s v="Studie- och yrkesvägledare"/>
        <s v="Trafiklärare"/>
        <s v="Övrig hemservicepersonal m.fl."/>
        <s v="Bilrekonditionerare, fönsterputsare m.fl."/>
        <s v="Renhållnings- och återvinningsarbetare"/>
        <s v="Saneringsarbetare m.fl."/>
        <s v="Skorstensfejare"/>
        <s v="Städare"/>
        <s v="Arbetsmiljöingenjörer, yrkes- och miljöhygieniker"/>
        <s v="Brandingenjörer och byggnadsinspektörer m.fl."/>
        <s v="Brandmän"/>
        <s v="Kriminalvårdare"/>
        <s v="SOS-operatörer m.fl."/>
        <s v="Poliser"/>
        <s v="Säkerhetsinspektörer m.fl."/>
        <s v="Tull- och kustbevakningstjänstemän"/>
        <s v="Väktare och ordningsvakter"/>
        <s v="Bangårdspersonal"/>
        <s v="Brevbärare och postterminalarbetare"/>
        <s v="Övriga bil-, motorcykel- och cykelförare"/>
        <s v="Buss- och spårvagnsförare"/>
        <s v="Lastbilsförare m.fl."/>
        <s v="Fartygsbefäl m.fl."/>
        <s v="Flygledare"/>
        <s v="Hamnarbetare"/>
        <s v="Kabinpersonal m.fl."/>
        <s v="Lager- och terminalpersonal"/>
        <s v="Lokförare"/>
        <s v="Maskinbefäl"/>
        <s v="Matroser och jungmän m.fl."/>
        <s v="Piloter m.fl."/>
        <s v="Ramppersonal, flyttkarlar och varupåfyllare m.fl."/>
        <s v="Taxiförare m.fl."/>
        <s v="Transportledare och transportsamordnare"/>
        <s v="Truckförare"/>
        <s v="Tågvärdar och ombordansvariga m.fl."/>
        <s v="Begravnings- och krematoriepersonal"/>
        <s v="Behandlingsassistenter och socialpedagoger m.fl."/>
        <s v="Biståndsbedömare m.fl."/>
        <s v="Diakoner"/>
        <s v="Friskvårdskonsulenter och hälsopedagoger m.fl."/>
        <s v="Fritidsledare m.fl."/>
        <s v="Övriga yrken inom socialt arbete"/>
        <s v="Kuratorer"/>
        <s v="Personliga assistenter"/>
        <s v="Socialsekreterare"/>
        <s v="Vårdare, boendestödjare"/>
        <s v="Arkitekter m.fl."/>
        <s v="Civilingenjörsyrken inom elektroteknik"/>
        <s v="Civilingenjörsyrken inom gruvteknik och metallurgi"/>
        <s v="Civilingenjörsyrken inom kemi och kemiteknik"/>
        <s v="Civilingenjörsyrken inom logistik och produktionsplanering"/>
        <s v="Civilingenjörsyrken inom maskinteknik"/>
        <s v="Fastighetsförvaltare"/>
        <s v="Flygtekniker"/>
        <s v="GIS- och kartingenjörer"/>
        <s v="Tandtekniker och ortopedingenjörer m.fl."/>
        <s v="Ingenjörer och tekniker inom maskinteknik"/>
        <s v="Ingenjörer och tekniker inom elektroteknik"/>
        <s v="Ingenjörer och tekniker inom gruvteknik och metallurgi"/>
        <s v="Ingenjörer och tekniker inom industri, logistik och produktionsplanering"/>
        <s v="Ingenjörer och tekniker inom kemi och kemiteknik"/>
        <s v="Laboratorieingenjörer"/>
        <s v="Landskapsarkitekter"/>
        <s v="Planeringsarkitekter m.fl."/>
        <s v="Tekniker, bilddiagnostik och medicinteknisk utrustning"/>
      </sharedItems>
    </cacheField>
    <cacheField name="lan_namn2" numFmtId="0">
      <sharedItems count="22">
        <s v="Nationellt"/>
        <s v="Stockholms län"/>
        <s v="Uppsala län"/>
        <s v="Södermanlands län"/>
        <s v="Östergötlands län"/>
        <s v="Jönköpings län"/>
        <s v="Kronobergs län"/>
        <s v="Kalmar län"/>
        <s v="Gotlands län"/>
        <s v="Blekinge län"/>
        <s v="Skåne län"/>
        <s v="Hallands län"/>
        <s v="Västra Götalands län"/>
        <s v="Värmlands län"/>
        <s v="Örebro län"/>
        <s v="Västmanlands län"/>
        <s v="Dalarnas län"/>
        <s v="Gävleborgs län"/>
        <s v="Västernorrlands län"/>
        <s v="Jämtlands län"/>
        <s v="Västerbottens län"/>
        <s v="Norrbottens län"/>
      </sharedItems>
    </cacheField>
  </cacheFields>
  <extLst>
    <ext xmlns:x14="http://schemas.microsoft.com/office/spreadsheetml/2009/9/main" uri="{725AE2AE-9491-48be-B2B4-4EB974FC3084}">
      <x14:pivotCacheDefinition pivotCacheId="157154346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48">
  <r>
    <s v="Administration, ekonomi, juridik"/>
    <x v="0"/>
    <x v="0"/>
    <m/>
    <m/>
    <m/>
    <x v="0"/>
    <x v="0"/>
    <x v="0"/>
    <x v="0"/>
    <x v="0"/>
  </r>
  <r>
    <s v="Administration, ekonomi, juridik"/>
    <x v="0"/>
    <x v="1"/>
    <m/>
    <m/>
    <m/>
    <x v="0"/>
    <x v="0"/>
    <x v="0"/>
    <x v="0"/>
    <x v="1"/>
  </r>
  <r>
    <s v="Administration, ekonomi, juridik"/>
    <x v="0"/>
    <x v="2"/>
    <m/>
    <m/>
    <m/>
    <x v="0"/>
    <x v="0"/>
    <x v="0"/>
    <x v="0"/>
    <x v="2"/>
  </r>
  <r>
    <s v="Administration, ekonomi, juridik"/>
    <x v="0"/>
    <x v="3"/>
    <m/>
    <m/>
    <m/>
    <x v="0"/>
    <x v="0"/>
    <x v="0"/>
    <x v="0"/>
    <x v="3"/>
  </r>
  <r>
    <s v="Administration, ekonomi, juridik"/>
    <x v="0"/>
    <x v="4"/>
    <m/>
    <m/>
    <m/>
    <x v="0"/>
    <x v="0"/>
    <x v="0"/>
    <x v="0"/>
    <x v="4"/>
  </r>
  <r>
    <s v="Administration, ekonomi, juridik"/>
    <x v="0"/>
    <x v="5"/>
    <m/>
    <m/>
    <m/>
    <x v="0"/>
    <x v="0"/>
    <x v="0"/>
    <x v="0"/>
    <x v="5"/>
  </r>
  <r>
    <s v="Administration, ekonomi, juridik"/>
    <x v="0"/>
    <x v="6"/>
    <m/>
    <m/>
    <m/>
    <x v="0"/>
    <x v="0"/>
    <x v="0"/>
    <x v="0"/>
    <x v="6"/>
  </r>
  <r>
    <s v="Administration, ekonomi, juridik"/>
    <x v="0"/>
    <x v="7"/>
    <m/>
    <m/>
    <m/>
    <x v="0"/>
    <x v="0"/>
    <x v="0"/>
    <x v="0"/>
    <x v="7"/>
  </r>
  <r>
    <s v="Administration, ekonomi, juridik"/>
    <x v="0"/>
    <x v="8"/>
    <m/>
    <m/>
    <m/>
    <x v="0"/>
    <x v="0"/>
    <x v="0"/>
    <x v="0"/>
    <x v="8"/>
  </r>
  <r>
    <s v="Administration, ekonomi, juridik"/>
    <x v="0"/>
    <x v="9"/>
    <m/>
    <m/>
    <m/>
    <x v="0"/>
    <x v="0"/>
    <x v="0"/>
    <x v="0"/>
    <x v="9"/>
  </r>
  <r>
    <s v="Administration, ekonomi, juridik"/>
    <x v="0"/>
    <x v="10"/>
    <m/>
    <m/>
    <m/>
    <x v="0"/>
    <x v="0"/>
    <x v="0"/>
    <x v="0"/>
    <x v="10"/>
  </r>
  <r>
    <s v="Administration, ekonomi, juridik"/>
    <x v="0"/>
    <x v="11"/>
    <m/>
    <m/>
    <m/>
    <x v="0"/>
    <x v="0"/>
    <x v="0"/>
    <x v="0"/>
    <x v="11"/>
  </r>
  <r>
    <s v="Administration, ekonomi, juridik"/>
    <x v="0"/>
    <x v="12"/>
    <m/>
    <m/>
    <m/>
    <x v="0"/>
    <x v="0"/>
    <x v="0"/>
    <x v="0"/>
    <x v="12"/>
  </r>
  <r>
    <s v="Administration, ekonomi, juridik"/>
    <x v="0"/>
    <x v="13"/>
    <m/>
    <m/>
    <m/>
    <x v="0"/>
    <x v="0"/>
    <x v="0"/>
    <x v="0"/>
    <x v="13"/>
  </r>
  <r>
    <s v="Administration, ekonomi, juridik"/>
    <x v="0"/>
    <x v="14"/>
    <m/>
    <m/>
    <m/>
    <x v="0"/>
    <x v="0"/>
    <x v="0"/>
    <x v="0"/>
    <x v="14"/>
  </r>
  <r>
    <s v="Administration, ekonomi, juridik"/>
    <x v="0"/>
    <x v="15"/>
    <m/>
    <m/>
    <m/>
    <x v="0"/>
    <x v="0"/>
    <x v="0"/>
    <x v="0"/>
    <x v="15"/>
  </r>
  <r>
    <s v="Administration, ekonomi, juridik"/>
    <x v="0"/>
    <x v="16"/>
    <m/>
    <m/>
    <m/>
    <x v="0"/>
    <x v="0"/>
    <x v="0"/>
    <x v="0"/>
    <x v="16"/>
  </r>
  <r>
    <s v="Administration, ekonomi, juridik"/>
    <x v="0"/>
    <x v="17"/>
    <m/>
    <m/>
    <m/>
    <x v="0"/>
    <x v="0"/>
    <x v="0"/>
    <x v="0"/>
    <x v="17"/>
  </r>
  <r>
    <s v="Administration, ekonomi, juridik"/>
    <x v="0"/>
    <x v="18"/>
    <m/>
    <m/>
    <m/>
    <x v="0"/>
    <x v="0"/>
    <x v="0"/>
    <x v="0"/>
    <x v="18"/>
  </r>
  <r>
    <s v="Administration, ekonomi, juridik"/>
    <x v="0"/>
    <x v="19"/>
    <m/>
    <m/>
    <m/>
    <x v="0"/>
    <x v="0"/>
    <x v="0"/>
    <x v="0"/>
    <x v="19"/>
  </r>
  <r>
    <s v="Administration, ekonomi, juridik"/>
    <x v="0"/>
    <x v="20"/>
    <m/>
    <m/>
    <m/>
    <x v="0"/>
    <x v="0"/>
    <x v="0"/>
    <x v="0"/>
    <x v="20"/>
  </r>
  <r>
    <s v="Administration, ekonomi, juridik"/>
    <x v="0"/>
    <x v="21"/>
    <m/>
    <m/>
    <m/>
    <x v="0"/>
    <x v="0"/>
    <x v="0"/>
    <x v="0"/>
    <x v="21"/>
  </r>
  <r>
    <s v="Administration, ekonomi, juridik"/>
    <x v="1"/>
    <x v="0"/>
    <s v="medelstora"/>
    <s v="balans"/>
    <s v="vara oförändrad"/>
    <x v="1"/>
    <x v="1"/>
    <x v="1"/>
    <x v="1"/>
    <x v="0"/>
  </r>
  <r>
    <s v="Administration, ekonomi, juridik"/>
    <x v="1"/>
    <x v="1"/>
    <s v="medelstora"/>
    <s v="balans"/>
    <s v="vara oförändrad"/>
    <x v="2"/>
    <x v="2"/>
    <x v="1"/>
    <x v="1"/>
    <x v="1"/>
  </r>
  <r>
    <s v="Administration, ekonomi, juridik"/>
    <x v="1"/>
    <x v="2"/>
    <s v="medelstora"/>
    <s v="balans"/>
    <s v="vara oförändrad"/>
    <x v="3"/>
    <x v="3"/>
    <x v="1"/>
    <x v="1"/>
    <x v="2"/>
  </r>
  <r>
    <s v="Administration, ekonomi, juridik"/>
    <x v="1"/>
    <x v="3"/>
    <s v="medelstora"/>
    <s v="balans"/>
    <s v="vara oförändrad"/>
    <x v="4"/>
    <x v="4"/>
    <x v="1"/>
    <x v="1"/>
    <x v="3"/>
  </r>
  <r>
    <s v="Administration, ekonomi, juridik"/>
    <x v="1"/>
    <x v="4"/>
    <s v="medelstora"/>
    <s v="balans"/>
    <s v="vara oförändrad"/>
    <x v="5"/>
    <x v="5"/>
    <x v="1"/>
    <x v="1"/>
    <x v="4"/>
  </r>
  <r>
    <s v="Administration, ekonomi, juridik"/>
    <x v="1"/>
    <x v="5"/>
    <s v="medelstora"/>
    <s v="balans"/>
    <s v="öka"/>
    <x v="6"/>
    <x v="6"/>
    <x v="1"/>
    <x v="1"/>
    <x v="5"/>
  </r>
  <r>
    <s v="Administration, ekonomi, juridik"/>
    <x v="1"/>
    <x v="6"/>
    <s v="medelstora"/>
    <s v="balans"/>
    <s v="öka"/>
    <x v="7"/>
    <x v="7"/>
    <x v="1"/>
    <x v="1"/>
    <x v="6"/>
  </r>
  <r>
    <s v="Administration, ekonomi, juridik"/>
    <x v="1"/>
    <x v="7"/>
    <s v="medelstora"/>
    <s v="balans"/>
    <s v="öka"/>
    <x v="8"/>
    <x v="8"/>
    <x v="1"/>
    <x v="1"/>
    <x v="7"/>
  </r>
  <r>
    <s v="Administration, ekonomi, juridik"/>
    <x v="1"/>
    <x v="8"/>
    <s v="medelstora"/>
    <s v="balans"/>
    <s v="vara oförändrad"/>
    <x v="9"/>
    <x v="9"/>
    <x v="1"/>
    <x v="1"/>
    <x v="8"/>
  </r>
  <r>
    <s v="Administration, ekonomi, juridik"/>
    <x v="1"/>
    <x v="9"/>
    <s v="små"/>
    <s v="överskott"/>
    <s v="vara oförändrad"/>
    <x v="10"/>
    <x v="10"/>
    <x v="1"/>
    <x v="1"/>
    <x v="9"/>
  </r>
  <r>
    <s v="Administration, ekonomi, juridik"/>
    <x v="1"/>
    <x v="10"/>
    <s v="medelstora"/>
    <s v="balans"/>
    <s v="vara oförändrad"/>
    <x v="11"/>
    <x v="11"/>
    <x v="1"/>
    <x v="1"/>
    <x v="10"/>
  </r>
  <r>
    <s v="Administration, ekonomi, juridik"/>
    <x v="1"/>
    <x v="11"/>
    <s v="medelstora"/>
    <s v="balans"/>
    <s v="öka"/>
    <x v="12"/>
    <x v="12"/>
    <x v="1"/>
    <x v="1"/>
    <x v="11"/>
  </r>
  <r>
    <s v="Administration, ekonomi, juridik"/>
    <x v="1"/>
    <x v="12"/>
    <s v="medelstora"/>
    <s v="balans"/>
    <s v="vara oförändrad"/>
    <x v="13"/>
    <x v="13"/>
    <x v="1"/>
    <x v="1"/>
    <x v="12"/>
  </r>
  <r>
    <s v="Administration, ekonomi, juridik"/>
    <x v="1"/>
    <x v="13"/>
    <s v="medelstora"/>
    <s v="balans"/>
    <s v="vara oförändrad"/>
    <x v="14"/>
    <x v="14"/>
    <x v="1"/>
    <x v="1"/>
    <x v="13"/>
  </r>
  <r>
    <s v="Administration, ekonomi, juridik"/>
    <x v="1"/>
    <x v="14"/>
    <s v="medelstora"/>
    <s v="balans"/>
    <s v="vara oförändrad"/>
    <x v="15"/>
    <x v="15"/>
    <x v="1"/>
    <x v="1"/>
    <x v="14"/>
  </r>
  <r>
    <s v="Administration, ekonomi, juridik"/>
    <x v="1"/>
    <x v="15"/>
    <s v="medelstora"/>
    <s v="balans"/>
    <s v="vara oförändrad"/>
    <x v="16"/>
    <x v="16"/>
    <x v="1"/>
    <x v="1"/>
    <x v="15"/>
  </r>
  <r>
    <s v="Administration, ekonomi, juridik"/>
    <x v="1"/>
    <x v="16"/>
    <s v="medelstora"/>
    <s v="balans"/>
    <s v="vara oförändrad"/>
    <x v="17"/>
    <x v="17"/>
    <x v="1"/>
    <x v="1"/>
    <x v="16"/>
  </r>
  <r>
    <s v="Administration, ekonomi, juridik"/>
    <x v="1"/>
    <x v="17"/>
    <s v="medelstora"/>
    <s v="balans"/>
    <s v="vara oförändrad"/>
    <x v="18"/>
    <x v="18"/>
    <x v="1"/>
    <x v="1"/>
    <x v="17"/>
  </r>
  <r>
    <s v="Administration, ekonomi, juridik"/>
    <x v="1"/>
    <x v="18"/>
    <s v="medelstora"/>
    <s v="balans"/>
    <s v="vara oförändrad"/>
    <x v="19"/>
    <x v="19"/>
    <x v="1"/>
    <x v="1"/>
    <x v="18"/>
  </r>
  <r>
    <s v="Administration, ekonomi, juridik"/>
    <x v="1"/>
    <x v="19"/>
    <s v="medelstora"/>
    <s v="balans"/>
    <s v="vara oförändrad"/>
    <x v="20"/>
    <x v="20"/>
    <x v="1"/>
    <x v="1"/>
    <x v="19"/>
  </r>
  <r>
    <s v="Administration, ekonomi, juridik"/>
    <x v="1"/>
    <x v="20"/>
    <s v="medelstora"/>
    <s v="balans"/>
    <s v="vara oförändrad"/>
    <x v="21"/>
    <x v="21"/>
    <x v="1"/>
    <x v="1"/>
    <x v="20"/>
  </r>
  <r>
    <s v="Administration, ekonomi, juridik"/>
    <x v="1"/>
    <x v="21"/>
    <s v="medelstora"/>
    <s v="balans"/>
    <s v="vara oförändrad"/>
    <x v="22"/>
    <x v="22"/>
    <x v="1"/>
    <x v="1"/>
    <x v="21"/>
  </r>
  <r>
    <s v="Administration, ekonomi, juridik"/>
    <x v="2"/>
    <x v="0"/>
    <s v="medelstora"/>
    <s v="balans"/>
    <s v="vara oförändrad"/>
    <x v="23"/>
    <x v="23"/>
    <x v="2"/>
    <x v="2"/>
    <x v="0"/>
  </r>
  <r>
    <s v="Administration, ekonomi, juridik"/>
    <x v="2"/>
    <x v="1"/>
    <s v="stora"/>
    <s v="paradox: kombination"/>
    <s v="minska"/>
    <x v="24"/>
    <x v="24"/>
    <x v="2"/>
    <x v="2"/>
    <x v="1"/>
  </r>
  <r>
    <s v="Administration, ekonomi, juridik"/>
    <x v="2"/>
    <x v="2"/>
    <s v="stora"/>
    <s v="paradox: kombination"/>
    <s v="minska"/>
    <x v="25"/>
    <x v="25"/>
    <x v="2"/>
    <x v="2"/>
    <x v="2"/>
  </r>
  <r>
    <s v="Administration, ekonomi, juridik"/>
    <x v="2"/>
    <x v="3"/>
    <s v="stora"/>
    <s v="paradox: kombination"/>
    <s v="vara oförändrad"/>
    <x v="26"/>
    <x v="26"/>
    <x v="2"/>
    <x v="2"/>
    <x v="3"/>
  </r>
  <r>
    <s v="Administration, ekonomi, juridik"/>
    <x v="2"/>
    <x v="4"/>
    <s v="stora"/>
    <s v="paradox: kombination"/>
    <s v="vara oförändrad"/>
    <x v="27"/>
    <x v="27"/>
    <x v="2"/>
    <x v="2"/>
    <x v="4"/>
  </r>
  <r>
    <s v="Administration, ekonomi, juridik"/>
    <x v="2"/>
    <x v="5"/>
    <s v="medelstora"/>
    <s v="balans"/>
    <s v="vara oförändrad"/>
    <x v="28"/>
    <x v="28"/>
    <x v="2"/>
    <x v="2"/>
    <x v="5"/>
  </r>
  <r>
    <s v="Administration, ekonomi, juridik"/>
    <x v="2"/>
    <x v="6"/>
    <s v="medelstora"/>
    <s v="balans"/>
    <s v="vara oförändrad"/>
    <x v="29"/>
    <x v="29"/>
    <x v="2"/>
    <x v="2"/>
    <x v="6"/>
  </r>
  <r>
    <s v="Administration, ekonomi, juridik"/>
    <x v="2"/>
    <x v="7"/>
    <s v="små"/>
    <s v="överskott"/>
    <s v="vara oförändrad"/>
    <x v="30"/>
    <x v="30"/>
    <x v="2"/>
    <x v="2"/>
    <x v="7"/>
  </r>
  <r>
    <s v="Administration, ekonomi, juridik"/>
    <x v="2"/>
    <x v="8"/>
    <s v="medelstora"/>
    <s v="balans"/>
    <s v="vara oförändrad"/>
    <x v="31"/>
    <x v="31"/>
    <x v="2"/>
    <x v="2"/>
    <x v="8"/>
  </r>
  <r>
    <s v="Administration, ekonomi, juridik"/>
    <x v="2"/>
    <x v="9"/>
    <s v="medelstora"/>
    <s v="balans"/>
    <s v="vara oförändrad"/>
    <x v="32"/>
    <x v="32"/>
    <x v="2"/>
    <x v="2"/>
    <x v="9"/>
  </r>
  <r>
    <s v="Administration, ekonomi, juridik"/>
    <x v="2"/>
    <x v="10"/>
    <s v="medelstora"/>
    <s v="balans"/>
    <s v="vara oförändrad"/>
    <x v="33"/>
    <x v="33"/>
    <x v="2"/>
    <x v="2"/>
    <x v="10"/>
  </r>
  <r>
    <s v="Administration, ekonomi, juridik"/>
    <x v="2"/>
    <x v="11"/>
    <s v="medelstora"/>
    <s v="balans"/>
    <s v="vara oförändrad"/>
    <x v="34"/>
    <x v="34"/>
    <x v="2"/>
    <x v="2"/>
    <x v="11"/>
  </r>
  <r>
    <s v="Administration, ekonomi, juridik"/>
    <x v="2"/>
    <x v="12"/>
    <s v="medelstora"/>
    <s v="balans"/>
    <s v="vara oförändrad"/>
    <x v="35"/>
    <x v="35"/>
    <x v="2"/>
    <x v="2"/>
    <x v="12"/>
  </r>
  <r>
    <s v="Administration, ekonomi, juridik"/>
    <x v="2"/>
    <x v="13"/>
    <s v="medelstora"/>
    <s v="balans"/>
    <s v="vara oförändrad"/>
    <x v="36"/>
    <x v="36"/>
    <x v="2"/>
    <x v="2"/>
    <x v="13"/>
  </r>
  <r>
    <s v="Administration, ekonomi, juridik"/>
    <x v="2"/>
    <x v="14"/>
    <s v="stora"/>
    <s v="paradox: kombination"/>
    <s v="vara oförändrad"/>
    <x v="37"/>
    <x v="37"/>
    <x v="2"/>
    <x v="2"/>
    <x v="14"/>
  </r>
  <r>
    <s v="Administration, ekonomi, juridik"/>
    <x v="2"/>
    <x v="15"/>
    <s v="stora"/>
    <s v="paradox: kombination"/>
    <s v="vara oförändrad"/>
    <x v="38"/>
    <x v="38"/>
    <x v="2"/>
    <x v="2"/>
    <x v="15"/>
  </r>
  <r>
    <s v="Administration, ekonomi, juridik"/>
    <x v="2"/>
    <x v="16"/>
    <s v="medelstora"/>
    <s v="balans"/>
    <s v="vara oförändrad"/>
    <x v="39"/>
    <x v="39"/>
    <x v="2"/>
    <x v="2"/>
    <x v="16"/>
  </r>
  <r>
    <s v="Administration, ekonomi, juridik"/>
    <x v="2"/>
    <x v="17"/>
    <s v="medelstora"/>
    <s v="balans"/>
    <s v="vara oförändrad"/>
    <x v="40"/>
    <x v="40"/>
    <x v="2"/>
    <x v="2"/>
    <x v="17"/>
  </r>
  <r>
    <s v="Administration, ekonomi, juridik"/>
    <x v="2"/>
    <x v="18"/>
    <s v="medelstora"/>
    <s v="balans"/>
    <s v="vara oförändrad"/>
    <x v="41"/>
    <x v="41"/>
    <x v="2"/>
    <x v="2"/>
    <x v="18"/>
  </r>
  <r>
    <s v="Administration, ekonomi, juridik"/>
    <x v="2"/>
    <x v="19"/>
    <s v="medelstora"/>
    <s v="balans"/>
    <s v="minska"/>
    <x v="42"/>
    <x v="42"/>
    <x v="2"/>
    <x v="2"/>
    <x v="19"/>
  </r>
  <r>
    <s v="Administration, ekonomi, juridik"/>
    <x v="2"/>
    <x v="20"/>
    <s v="medelstora"/>
    <s v="balans"/>
    <s v="vara oförändrad"/>
    <x v="43"/>
    <x v="43"/>
    <x v="2"/>
    <x v="2"/>
    <x v="20"/>
  </r>
  <r>
    <s v="Administration, ekonomi, juridik"/>
    <x v="2"/>
    <x v="21"/>
    <s v="medelstora"/>
    <s v="balans"/>
    <s v="vara oförändrad"/>
    <x v="44"/>
    <x v="44"/>
    <x v="2"/>
    <x v="2"/>
    <x v="21"/>
  </r>
  <r>
    <s v="Administration, ekonomi, juridik"/>
    <x v="3"/>
    <x v="0"/>
    <m/>
    <m/>
    <m/>
    <x v="0"/>
    <x v="0"/>
    <x v="3"/>
    <x v="3"/>
    <x v="0"/>
  </r>
  <r>
    <s v="Administration, ekonomi, juridik"/>
    <x v="3"/>
    <x v="1"/>
    <m/>
    <m/>
    <m/>
    <x v="0"/>
    <x v="0"/>
    <x v="3"/>
    <x v="3"/>
    <x v="1"/>
  </r>
  <r>
    <s v="Administration, ekonomi, juridik"/>
    <x v="3"/>
    <x v="2"/>
    <m/>
    <m/>
    <m/>
    <x v="0"/>
    <x v="0"/>
    <x v="3"/>
    <x v="3"/>
    <x v="2"/>
  </r>
  <r>
    <s v="Administration, ekonomi, juridik"/>
    <x v="3"/>
    <x v="3"/>
    <m/>
    <m/>
    <m/>
    <x v="0"/>
    <x v="0"/>
    <x v="3"/>
    <x v="3"/>
    <x v="3"/>
  </r>
  <r>
    <s v="Administration, ekonomi, juridik"/>
    <x v="3"/>
    <x v="4"/>
    <m/>
    <m/>
    <m/>
    <x v="0"/>
    <x v="0"/>
    <x v="3"/>
    <x v="3"/>
    <x v="4"/>
  </r>
  <r>
    <s v="Administration, ekonomi, juridik"/>
    <x v="3"/>
    <x v="5"/>
    <m/>
    <m/>
    <m/>
    <x v="0"/>
    <x v="0"/>
    <x v="3"/>
    <x v="3"/>
    <x v="5"/>
  </r>
  <r>
    <s v="Administration, ekonomi, juridik"/>
    <x v="3"/>
    <x v="6"/>
    <m/>
    <m/>
    <m/>
    <x v="0"/>
    <x v="0"/>
    <x v="3"/>
    <x v="3"/>
    <x v="6"/>
  </r>
  <r>
    <s v="Administration, ekonomi, juridik"/>
    <x v="3"/>
    <x v="7"/>
    <m/>
    <m/>
    <m/>
    <x v="0"/>
    <x v="0"/>
    <x v="3"/>
    <x v="3"/>
    <x v="7"/>
  </r>
  <r>
    <s v="Administration, ekonomi, juridik"/>
    <x v="3"/>
    <x v="8"/>
    <m/>
    <m/>
    <m/>
    <x v="0"/>
    <x v="0"/>
    <x v="3"/>
    <x v="3"/>
    <x v="8"/>
  </r>
  <r>
    <s v="Administration, ekonomi, juridik"/>
    <x v="3"/>
    <x v="9"/>
    <m/>
    <m/>
    <m/>
    <x v="0"/>
    <x v="0"/>
    <x v="3"/>
    <x v="3"/>
    <x v="9"/>
  </r>
  <r>
    <s v="Administration, ekonomi, juridik"/>
    <x v="3"/>
    <x v="10"/>
    <m/>
    <m/>
    <m/>
    <x v="0"/>
    <x v="0"/>
    <x v="3"/>
    <x v="3"/>
    <x v="10"/>
  </r>
  <r>
    <s v="Administration, ekonomi, juridik"/>
    <x v="3"/>
    <x v="11"/>
    <m/>
    <m/>
    <m/>
    <x v="0"/>
    <x v="0"/>
    <x v="3"/>
    <x v="3"/>
    <x v="11"/>
  </r>
  <r>
    <s v="Administration, ekonomi, juridik"/>
    <x v="3"/>
    <x v="12"/>
    <m/>
    <m/>
    <m/>
    <x v="0"/>
    <x v="0"/>
    <x v="3"/>
    <x v="3"/>
    <x v="12"/>
  </r>
  <r>
    <s v="Administration, ekonomi, juridik"/>
    <x v="3"/>
    <x v="13"/>
    <m/>
    <m/>
    <m/>
    <x v="0"/>
    <x v="0"/>
    <x v="3"/>
    <x v="3"/>
    <x v="13"/>
  </r>
  <r>
    <s v="Administration, ekonomi, juridik"/>
    <x v="3"/>
    <x v="14"/>
    <m/>
    <m/>
    <m/>
    <x v="0"/>
    <x v="0"/>
    <x v="3"/>
    <x v="3"/>
    <x v="14"/>
  </r>
  <r>
    <s v="Administration, ekonomi, juridik"/>
    <x v="3"/>
    <x v="15"/>
    <m/>
    <m/>
    <m/>
    <x v="0"/>
    <x v="0"/>
    <x v="3"/>
    <x v="3"/>
    <x v="15"/>
  </r>
  <r>
    <s v="Administration, ekonomi, juridik"/>
    <x v="3"/>
    <x v="16"/>
    <m/>
    <m/>
    <m/>
    <x v="0"/>
    <x v="0"/>
    <x v="3"/>
    <x v="3"/>
    <x v="16"/>
  </r>
  <r>
    <s v="Administration, ekonomi, juridik"/>
    <x v="3"/>
    <x v="17"/>
    <m/>
    <m/>
    <m/>
    <x v="0"/>
    <x v="0"/>
    <x v="3"/>
    <x v="3"/>
    <x v="17"/>
  </r>
  <r>
    <s v="Administration, ekonomi, juridik"/>
    <x v="3"/>
    <x v="18"/>
    <m/>
    <m/>
    <m/>
    <x v="0"/>
    <x v="0"/>
    <x v="3"/>
    <x v="3"/>
    <x v="18"/>
  </r>
  <r>
    <s v="Administration, ekonomi, juridik"/>
    <x v="3"/>
    <x v="19"/>
    <m/>
    <m/>
    <m/>
    <x v="0"/>
    <x v="0"/>
    <x v="3"/>
    <x v="3"/>
    <x v="19"/>
  </r>
  <r>
    <s v="Administration, ekonomi, juridik"/>
    <x v="3"/>
    <x v="20"/>
    <m/>
    <m/>
    <m/>
    <x v="0"/>
    <x v="0"/>
    <x v="3"/>
    <x v="3"/>
    <x v="20"/>
  </r>
  <r>
    <s v="Administration, ekonomi, juridik"/>
    <x v="3"/>
    <x v="21"/>
    <m/>
    <m/>
    <m/>
    <x v="0"/>
    <x v="0"/>
    <x v="3"/>
    <x v="3"/>
    <x v="21"/>
  </r>
  <r>
    <s v="Administration, ekonomi, juridik"/>
    <x v="4"/>
    <x v="0"/>
    <s v="medelstora"/>
    <s v="balans"/>
    <s v="vara oförändrad"/>
    <x v="45"/>
    <x v="45"/>
    <x v="4"/>
    <x v="4"/>
    <x v="0"/>
  </r>
  <r>
    <s v="Administration, ekonomi, juridik"/>
    <x v="4"/>
    <x v="1"/>
    <s v="medelstora"/>
    <s v="balans"/>
    <s v="vara oförändrad"/>
    <x v="46"/>
    <x v="46"/>
    <x v="4"/>
    <x v="4"/>
    <x v="1"/>
  </r>
  <r>
    <s v="Administration, ekonomi, juridik"/>
    <x v="4"/>
    <x v="2"/>
    <s v="medelstora"/>
    <s v="balans"/>
    <s v="vara oförändrad"/>
    <x v="47"/>
    <x v="47"/>
    <x v="4"/>
    <x v="4"/>
    <x v="2"/>
  </r>
  <r>
    <s v="Administration, ekonomi, juridik"/>
    <x v="4"/>
    <x v="3"/>
    <s v="medelstora"/>
    <s v="balans"/>
    <s v="vara oförändrad"/>
    <x v="48"/>
    <x v="48"/>
    <x v="4"/>
    <x v="4"/>
    <x v="3"/>
  </r>
  <r>
    <s v="Administration, ekonomi, juridik"/>
    <x v="4"/>
    <x v="4"/>
    <s v="medelstora"/>
    <s v="balans"/>
    <s v="vara oförändrad"/>
    <x v="49"/>
    <x v="49"/>
    <x v="4"/>
    <x v="4"/>
    <x v="4"/>
  </r>
  <r>
    <s v="Administration, ekonomi, juridik"/>
    <x v="4"/>
    <x v="5"/>
    <s v="medelstora"/>
    <s v="balans"/>
    <s v="vara oförändrad"/>
    <x v="50"/>
    <x v="50"/>
    <x v="4"/>
    <x v="4"/>
    <x v="5"/>
  </r>
  <r>
    <s v="Administration, ekonomi, juridik"/>
    <x v="4"/>
    <x v="6"/>
    <s v="medelstora"/>
    <s v="balans"/>
    <s v="öka"/>
    <x v="51"/>
    <x v="51"/>
    <x v="4"/>
    <x v="4"/>
    <x v="6"/>
  </r>
  <r>
    <s v="Administration, ekonomi, juridik"/>
    <x v="4"/>
    <x v="7"/>
    <s v="medelstora"/>
    <s v="balans"/>
    <s v="vara oförändrad"/>
    <x v="52"/>
    <x v="52"/>
    <x v="4"/>
    <x v="4"/>
    <x v="7"/>
  </r>
  <r>
    <s v="Administration, ekonomi, juridik"/>
    <x v="4"/>
    <x v="8"/>
    <s v="medelstora"/>
    <s v="balans"/>
    <s v="minska"/>
    <x v="53"/>
    <x v="53"/>
    <x v="4"/>
    <x v="4"/>
    <x v="8"/>
  </r>
  <r>
    <s v="Administration, ekonomi, juridik"/>
    <x v="4"/>
    <x v="9"/>
    <s v="medelstora"/>
    <s v="balans"/>
    <s v="vara oförändrad"/>
    <x v="54"/>
    <x v="54"/>
    <x v="4"/>
    <x v="4"/>
    <x v="9"/>
  </r>
  <r>
    <s v="Administration, ekonomi, juridik"/>
    <x v="4"/>
    <x v="10"/>
    <s v="medelstora"/>
    <s v="balans"/>
    <s v="vara oförändrad"/>
    <x v="55"/>
    <x v="55"/>
    <x v="4"/>
    <x v="4"/>
    <x v="10"/>
  </r>
  <r>
    <s v="Administration, ekonomi, juridik"/>
    <x v="4"/>
    <x v="11"/>
    <s v="medelstora"/>
    <s v="balans"/>
    <s v="vara oförändrad"/>
    <x v="56"/>
    <x v="56"/>
    <x v="4"/>
    <x v="4"/>
    <x v="11"/>
  </r>
  <r>
    <s v="Administration, ekonomi, juridik"/>
    <x v="4"/>
    <x v="12"/>
    <s v="medelstora"/>
    <s v="balans"/>
    <s v="vara oförändrad"/>
    <x v="57"/>
    <x v="57"/>
    <x v="4"/>
    <x v="4"/>
    <x v="12"/>
  </r>
  <r>
    <s v="Administration, ekonomi, juridik"/>
    <x v="4"/>
    <x v="13"/>
    <s v="medelstora"/>
    <s v="balans"/>
    <s v="vara oförändrad"/>
    <x v="58"/>
    <x v="58"/>
    <x v="4"/>
    <x v="4"/>
    <x v="13"/>
  </r>
  <r>
    <s v="Administration, ekonomi, juridik"/>
    <x v="4"/>
    <x v="14"/>
    <s v="medelstora"/>
    <s v="balans"/>
    <s v="vara oförändrad"/>
    <x v="59"/>
    <x v="59"/>
    <x v="4"/>
    <x v="4"/>
    <x v="14"/>
  </r>
  <r>
    <s v="Administration, ekonomi, juridik"/>
    <x v="4"/>
    <x v="15"/>
    <s v="medelstora"/>
    <s v="balans"/>
    <s v="vara oförändrad"/>
    <x v="60"/>
    <x v="60"/>
    <x v="4"/>
    <x v="4"/>
    <x v="15"/>
  </r>
  <r>
    <s v="Administration, ekonomi, juridik"/>
    <x v="4"/>
    <x v="16"/>
    <s v="medelstora"/>
    <s v="balans"/>
    <s v="öka"/>
    <x v="61"/>
    <x v="61"/>
    <x v="4"/>
    <x v="4"/>
    <x v="16"/>
  </r>
  <r>
    <s v="Administration, ekonomi, juridik"/>
    <x v="4"/>
    <x v="17"/>
    <s v="medelstora"/>
    <s v="balans"/>
    <s v="minska"/>
    <x v="62"/>
    <x v="62"/>
    <x v="4"/>
    <x v="4"/>
    <x v="17"/>
  </r>
  <r>
    <s v="Administration, ekonomi, juridik"/>
    <x v="4"/>
    <x v="18"/>
    <s v="medelstora"/>
    <s v="balans"/>
    <s v="öka"/>
    <x v="63"/>
    <x v="63"/>
    <x v="4"/>
    <x v="4"/>
    <x v="18"/>
  </r>
  <r>
    <s v="Administration, ekonomi, juridik"/>
    <x v="4"/>
    <x v="19"/>
    <s v="medelstora"/>
    <s v="balans"/>
    <s v="vara oförändrad"/>
    <x v="64"/>
    <x v="64"/>
    <x v="4"/>
    <x v="4"/>
    <x v="19"/>
  </r>
  <r>
    <s v="Administration, ekonomi, juridik"/>
    <x v="4"/>
    <x v="20"/>
    <s v="medelstora"/>
    <s v="balans"/>
    <s v="öka"/>
    <x v="65"/>
    <x v="65"/>
    <x v="4"/>
    <x v="4"/>
    <x v="20"/>
  </r>
  <r>
    <s v="Administration, ekonomi, juridik"/>
    <x v="4"/>
    <x v="21"/>
    <s v="medelstora"/>
    <s v="balans"/>
    <s v="öka"/>
    <x v="66"/>
    <x v="66"/>
    <x v="4"/>
    <x v="4"/>
    <x v="21"/>
  </r>
  <r>
    <s v="Administration, ekonomi, juridik"/>
    <x v="5"/>
    <x v="0"/>
    <s v="medelstora"/>
    <s v="balans"/>
    <s v="vara oförändrad"/>
    <x v="67"/>
    <x v="67"/>
    <x v="5"/>
    <x v="5"/>
    <x v="0"/>
  </r>
  <r>
    <s v="Administration, ekonomi, juridik"/>
    <x v="5"/>
    <x v="1"/>
    <s v="medelstora"/>
    <s v="balans"/>
    <s v="vara oförändrad"/>
    <x v="68"/>
    <x v="68"/>
    <x v="5"/>
    <x v="5"/>
    <x v="1"/>
  </r>
  <r>
    <s v="Administration, ekonomi, juridik"/>
    <x v="5"/>
    <x v="2"/>
    <s v="medelstora"/>
    <s v="balans"/>
    <s v="vara oförändrad"/>
    <x v="69"/>
    <x v="69"/>
    <x v="5"/>
    <x v="5"/>
    <x v="2"/>
  </r>
  <r>
    <s v="Administration, ekonomi, juridik"/>
    <x v="5"/>
    <x v="3"/>
    <s v="medelstora"/>
    <s v="balans"/>
    <s v="vara oförändrad"/>
    <x v="70"/>
    <x v="70"/>
    <x v="5"/>
    <x v="5"/>
    <x v="3"/>
  </r>
  <r>
    <s v="Administration, ekonomi, juridik"/>
    <x v="5"/>
    <x v="4"/>
    <s v="medelstora"/>
    <s v="balans"/>
    <s v="vara oförändrad"/>
    <x v="71"/>
    <x v="71"/>
    <x v="5"/>
    <x v="5"/>
    <x v="4"/>
  </r>
  <r>
    <s v="Administration, ekonomi, juridik"/>
    <x v="5"/>
    <x v="5"/>
    <s v="medelstora"/>
    <s v="balans"/>
    <s v="vara oförändrad"/>
    <x v="72"/>
    <x v="72"/>
    <x v="5"/>
    <x v="5"/>
    <x v="5"/>
  </r>
  <r>
    <s v="Administration, ekonomi, juridik"/>
    <x v="5"/>
    <x v="6"/>
    <s v="medelstora"/>
    <s v="balans"/>
    <s v="öka"/>
    <x v="73"/>
    <x v="73"/>
    <x v="5"/>
    <x v="5"/>
    <x v="6"/>
  </r>
  <r>
    <s v="Administration, ekonomi, juridik"/>
    <x v="5"/>
    <x v="7"/>
    <s v="medelstora"/>
    <s v="balans"/>
    <s v="öka"/>
    <x v="74"/>
    <x v="74"/>
    <x v="5"/>
    <x v="5"/>
    <x v="7"/>
  </r>
  <r>
    <s v="Administration, ekonomi, juridik"/>
    <x v="5"/>
    <x v="8"/>
    <s v="medelstora"/>
    <s v="balans"/>
    <s v="vara oförändrad"/>
    <x v="75"/>
    <x v="75"/>
    <x v="5"/>
    <x v="5"/>
    <x v="8"/>
  </r>
  <r>
    <s v="Administration, ekonomi, juridik"/>
    <x v="5"/>
    <x v="9"/>
    <s v="medelstora"/>
    <s v="balans"/>
    <s v="vara oförändrad"/>
    <x v="76"/>
    <x v="76"/>
    <x v="5"/>
    <x v="5"/>
    <x v="9"/>
  </r>
  <r>
    <s v="Administration, ekonomi, juridik"/>
    <x v="5"/>
    <x v="10"/>
    <s v="medelstora"/>
    <s v="balans"/>
    <s v="vara oförändrad"/>
    <x v="77"/>
    <x v="77"/>
    <x v="5"/>
    <x v="5"/>
    <x v="10"/>
  </r>
  <r>
    <s v="Administration, ekonomi, juridik"/>
    <x v="5"/>
    <x v="11"/>
    <s v="medelstora"/>
    <s v="balans"/>
    <s v="öka"/>
    <x v="78"/>
    <x v="78"/>
    <x v="5"/>
    <x v="5"/>
    <x v="11"/>
  </r>
  <r>
    <s v="Administration, ekonomi, juridik"/>
    <x v="5"/>
    <x v="12"/>
    <s v="medelstora"/>
    <s v="balans"/>
    <s v="vara oförändrad"/>
    <x v="79"/>
    <x v="79"/>
    <x v="5"/>
    <x v="5"/>
    <x v="12"/>
  </r>
  <r>
    <s v="Administration, ekonomi, juridik"/>
    <x v="5"/>
    <x v="13"/>
    <s v="medelstora"/>
    <s v="balans"/>
    <s v="vara oförändrad"/>
    <x v="80"/>
    <x v="80"/>
    <x v="5"/>
    <x v="5"/>
    <x v="13"/>
  </r>
  <r>
    <s v="Administration, ekonomi, juridik"/>
    <x v="5"/>
    <x v="14"/>
    <s v="medelstora"/>
    <s v="balans"/>
    <s v="vara oförändrad"/>
    <x v="81"/>
    <x v="81"/>
    <x v="5"/>
    <x v="5"/>
    <x v="14"/>
  </r>
  <r>
    <s v="Administration, ekonomi, juridik"/>
    <x v="5"/>
    <x v="15"/>
    <s v="medelstora"/>
    <s v="balans"/>
    <s v="vara oförändrad"/>
    <x v="82"/>
    <x v="82"/>
    <x v="5"/>
    <x v="5"/>
    <x v="15"/>
  </r>
  <r>
    <s v="Administration, ekonomi, juridik"/>
    <x v="5"/>
    <x v="16"/>
    <s v="medelstora"/>
    <s v="balans"/>
    <s v="vara oförändrad"/>
    <x v="83"/>
    <x v="83"/>
    <x v="5"/>
    <x v="5"/>
    <x v="16"/>
  </r>
  <r>
    <s v="Administration, ekonomi, juridik"/>
    <x v="5"/>
    <x v="17"/>
    <s v="medelstora"/>
    <s v="balans"/>
    <s v="vara oförändrad"/>
    <x v="84"/>
    <x v="84"/>
    <x v="5"/>
    <x v="5"/>
    <x v="17"/>
  </r>
  <r>
    <s v="Administration, ekonomi, juridik"/>
    <x v="5"/>
    <x v="18"/>
    <s v="medelstora"/>
    <s v="balans"/>
    <s v="vara oförändrad"/>
    <x v="85"/>
    <x v="85"/>
    <x v="5"/>
    <x v="5"/>
    <x v="18"/>
  </r>
  <r>
    <s v="Administration, ekonomi, juridik"/>
    <x v="5"/>
    <x v="19"/>
    <s v="medelstora"/>
    <s v="balans"/>
    <s v="vara oförändrad"/>
    <x v="86"/>
    <x v="86"/>
    <x v="5"/>
    <x v="5"/>
    <x v="19"/>
  </r>
  <r>
    <s v="Administration, ekonomi, juridik"/>
    <x v="5"/>
    <x v="20"/>
    <s v="medelstora"/>
    <s v="balans"/>
    <s v="vara oförändrad"/>
    <x v="87"/>
    <x v="87"/>
    <x v="5"/>
    <x v="5"/>
    <x v="20"/>
  </r>
  <r>
    <s v="Administration, ekonomi, juridik"/>
    <x v="5"/>
    <x v="21"/>
    <s v="medelstora"/>
    <s v="balans"/>
    <s v="vara oförändrad"/>
    <x v="88"/>
    <x v="88"/>
    <x v="5"/>
    <x v="5"/>
    <x v="21"/>
  </r>
  <r>
    <s v="Administration, ekonomi, juridik"/>
    <x v="6"/>
    <x v="0"/>
    <s v="medelstora"/>
    <s v="balans"/>
    <s v="vara oförändrad"/>
    <x v="89"/>
    <x v="89"/>
    <x v="6"/>
    <x v="6"/>
    <x v="0"/>
  </r>
  <r>
    <s v="Administration, ekonomi, juridik"/>
    <x v="6"/>
    <x v="1"/>
    <s v="stora"/>
    <s v="paradox: potentiellt utbud lämnare"/>
    <s v="vara oförändrad"/>
    <x v="90"/>
    <x v="90"/>
    <x v="6"/>
    <x v="6"/>
    <x v="1"/>
  </r>
  <r>
    <s v="Administration, ekonomi, juridik"/>
    <x v="6"/>
    <x v="2"/>
    <s v="stora"/>
    <s v="brist"/>
    <s v="vara oförändrad"/>
    <x v="91"/>
    <x v="91"/>
    <x v="6"/>
    <x v="6"/>
    <x v="2"/>
  </r>
  <r>
    <s v="Administration, ekonomi, juridik"/>
    <x v="6"/>
    <x v="3"/>
    <s v="stora"/>
    <s v="brist"/>
    <s v="vara oförändrad"/>
    <x v="92"/>
    <x v="92"/>
    <x v="6"/>
    <x v="6"/>
    <x v="3"/>
  </r>
  <r>
    <s v="Administration, ekonomi, juridik"/>
    <x v="6"/>
    <x v="4"/>
    <s v="stora"/>
    <s v="paradox: potentiellt utbud lämnare"/>
    <s v="vara oförändrad"/>
    <x v="93"/>
    <x v="93"/>
    <x v="6"/>
    <x v="6"/>
    <x v="4"/>
  </r>
  <r>
    <s v="Administration, ekonomi, juridik"/>
    <x v="6"/>
    <x v="5"/>
    <s v="medelstora"/>
    <s v="balans"/>
    <s v="öka"/>
    <x v="94"/>
    <x v="94"/>
    <x v="6"/>
    <x v="6"/>
    <x v="5"/>
  </r>
  <r>
    <s v="Administration, ekonomi, juridik"/>
    <x v="6"/>
    <x v="6"/>
    <s v="medelstora"/>
    <s v="balans"/>
    <s v="öka"/>
    <x v="95"/>
    <x v="95"/>
    <x v="6"/>
    <x v="6"/>
    <x v="6"/>
  </r>
  <r>
    <s v="Administration, ekonomi, juridik"/>
    <x v="6"/>
    <x v="7"/>
    <s v="medelstora"/>
    <s v="balans"/>
    <s v="öka"/>
    <x v="96"/>
    <x v="96"/>
    <x v="6"/>
    <x v="6"/>
    <x v="7"/>
  </r>
  <r>
    <s v="Administration, ekonomi, juridik"/>
    <x v="6"/>
    <x v="8"/>
    <s v="medelstora"/>
    <s v="balans"/>
    <s v="vara oförändrad"/>
    <x v="97"/>
    <x v="97"/>
    <x v="6"/>
    <x v="6"/>
    <x v="8"/>
  </r>
  <r>
    <s v="Administration, ekonomi, juridik"/>
    <x v="6"/>
    <x v="9"/>
    <s v="medelstora"/>
    <s v="balans"/>
    <s v="vara oförändrad"/>
    <x v="98"/>
    <x v="98"/>
    <x v="6"/>
    <x v="6"/>
    <x v="9"/>
  </r>
  <r>
    <s v="Administration, ekonomi, juridik"/>
    <x v="6"/>
    <x v="10"/>
    <s v="medelstora"/>
    <s v="balans"/>
    <s v="vara oförändrad"/>
    <x v="99"/>
    <x v="99"/>
    <x v="6"/>
    <x v="6"/>
    <x v="10"/>
  </r>
  <r>
    <s v="Administration, ekonomi, juridik"/>
    <x v="6"/>
    <x v="11"/>
    <s v="medelstora"/>
    <s v="balans"/>
    <s v="öka"/>
    <x v="100"/>
    <x v="100"/>
    <x v="6"/>
    <x v="6"/>
    <x v="11"/>
  </r>
  <r>
    <s v="Administration, ekonomi, juridik"/>
    <x v="6"/>
    <x v="12"/>
    <s v="medelstora"/>
    <s v="balans"/>
    <s v="vara oförändrad"/>
    <x v="101"/>
    <x v="101"/>
    <x v="6"/>
    <x v="6"/>
    <x v="12"/>
  </r>
  <r>
    <s v="Administration, ekonomi, juridik"/>
    <x v="6"/>
    <x v="13"/>
    <s v="medelstora"/>
    <s v="balans"/>
    <s v="vara oförändrad"/>
    <x v="102"/>
    <x v="102"/>
    <x v="6"/>
    <x v="6"/>
    <x v="13"/>
  </r>
  <r>
    <s v="Administration, ekonomi, juridik"/>
    <x v="6"/>
    <x v="14"/>
    <s v="stora"/>
    <s v="paradox: potentiellt utbud lämnare"/>
    <s v="vara oförändrad"/>
    <x v="103"/>
    <x v="103"/>
    <x v="6"/>
    <x v="6"/>
    <x v="14"/>
  </r>
  <r>
    <s v="Administration, ekonomi, juridik"/>
    <x v="6"/>
    <x v="15"/>
    <s v="stora"/>
    <s v="brist"/>
    <s v="vara oförändrad"/>
    <x v="104"/>
    <x v="104"/>
    <x v="6"/>
    <x v="6"/>
    <x v="15"/>
  </r>
  <r>
    <s v="Administration, ekonomi, juridik"/>
    <x v="6"/>
    <x v="16"/>
    <s v="medelstora"/>
    <s v="balans"/>
    <s v="öka"/>
    <x v="105"/>
    <x v="105"/>
    <x v="6"/>
    <x v="6"/>
    <x v="16"/>
  </r>
  <r>
    <s v="Administration, ekonomi, juridik"/>
    <x v="6"/>
    <x v="17"/>
    <s v="medelstora"/>
    <s v="balans"/>
    <s v="vara oförändrad"/>
    <x v="106"/>
    <x v="106"/>
    <x v="6"/>
    <x v="6"/>
    <x v="17"/>
  </r>
  <r>
    <s v="Administration, ekonomi, juridik"/>
    <x v="6"/>
    <x v="18"/>
    <s v="medelstora"/>
    <s v="balans"/>
    <s v="öka"/>
    <x v="107"/>
    <x v="107"/>
    <x v="6"/>
    <x v="6"/>
    <x v="18"/>
  </r>
  <r>
    <s v="Administration, ekonomi, juridik"/>
    <x v="6"/>
    <x v="19"/>
    <s v="medelstora"/>
    <s v="balans"/>
    <s v="vara oförändrad"/>
    <x v="108"/>
    <x v="108"/>
    <x v="6"/>
    <x v="6"/>
    <x v="19"/>
  </r>
  <r>
    <s v="Administration, ekonomi, juridik"/>
    <x v="6"/>
    <x v="20"/>
    <s v="medelstora"/>
    <s v="balans"/>
    <s v="öka"/>
    <x v="109"/>
    <x v="109"/>
    <x v="6"/>
    <x v="6"/>
    <x v="20"/>
  </r>
  <r>
    <s v="Administration, ekonomi, juridik"/>
    <x v="6"/>
    <x v="21"/>
    <s v="medelstora"/>
    <s v="balans"/>
    <s v="öka"/>
    <x v="110"/>
    <x v="110"/>
    <x v="6"/>
    <x v="6"/>
    <x v="21"/>
  </r>
  <r>
    <s v="Administration, ekonomi, juridik"/>
    <x v="7"/>
    <x v="0"/>
    <m/>
    <m/>
    <m/>
    <x v="0"/>
    <x v="0"/>
    <x v="7"/>
    <x v="7"/>
    <x v="0"/>
  </r>
  <r>
    <s v="Administration, ekonomi, juridik"/>
    <x v="7"/>
    <x v="1"/>
    <m/>
    <m/>
    <m/>
    <x v="0"/>
    <x v="0"/>
    <x v="7"/>
    <x v="7"/>
    <x v="1"/>
  </r>
  <r>
    <s v="Administration, ekonomi, juridik"/>
    <x v="7"/>
    <x v="2"/>
    <m/>
    <m/>
    <m/>
    <x v="0"/>
    <x v="0"/>
    <x v="7"/>
    <x v="7"/>
    <x v="2"/>
  </r>
  <r>
    <s v="Administration, ekonomi, juridik"/>
    <x v="7"/>
    <x v="3"/>
    <m/>
    <m/>
    <m/>
    <x v="0"/>
    <x v="0"/>
    <x v="7"/>
    <x v="7"/>
    <x v="3"/>
  </r>
  <r>
    <s v="Administration, ekonomi, juridik"/>
    <x v="7"/>
    <x v="4"/>
    <m/>
    <m/>
    <m/>
    <x v="0"/>
    <x v="0"/>
    <x v="7"/>
    <x v="7"/>
    <x v="4"/>
  </r>
  <r>
    <s v="Administration, ekonomi, juridik"/>
    <x v="7"/>
    <x v="5"/>
    <m/>
    <m/>
    <m/>
    <x v="0"/>
    <x v="0"/>
    <x v="7"/>
    <x v="7"/>
    <x v="5"/>
  </r>
  <r>
    <s v="Administration, ekonomi, juridik"/>
    <x v="7"/>
    <x v="6"/>
    <m/>
    <m/>
    <m/>
    <x v="0"/>
    <x v="0"/>
    <x v="7"/>
    <x v="7"/>
    <x v="6"/>
  </r>
  <r>
    <s v="Administration, ekonomi, juridik"/>
    <x v="7"/>
    <x v="7"/>
    <m/>
    <m/>
    <m/>
    <x v="0"/>
    <x v="0"/>
    <x v="7"/>
    <x v="7"/>
    <x v="7"/>
  </r>
  <r>
    <s v="Administration, ekonomi, juridik"/>
    <x v="7"/>
    <x v="8"/>
    <m/>
    <m/>
    <m/>
    <x v="0"/>
    <x v="0"/>
    <x v="7"/>
    <x v="7"/>
    <x v="8"/>
  </r>
  <r>
    <s v="Administration, ekonomi, juridik"/>
    <x v="7"/>
    <x v="9"/>
    <m/>
    <m/>
    <m/>
    <x v="0"/>
    <x v="0"/>
    <x v="7"/>
    <x v="7"/>
    <x v="9"/>
  </r>
  <r>
    <s v="Administration, ekonomi, juridik"/>
    <x v="7"/>
    <x v="10"/>
    <m/>
    <m/>
    <m/>
    <x v="0"/>
    <x v="0"/>
    <x v="7"/>
    <x v="7"/>
    <x v="10"/>
  </r>
  <r>
    <s v="Administration, ekonomi, juridik"/>
    <x v="7"/>
    <x v="11"/>
    <m/>
    <m/>
    <m/>
    <x v="0"/>
    <x v="0"/>
    <x v="7"/>
    <x v="7"/>
    <x v="11"/>
  </r>
  <r>
    <s v="Administration, ekonomi, juridik"/>
    <x v="7"/>
    <x v="12"/>
    <m/>
    <m/>
    <m/>
    <x v="0"/>
    <x v="0"/>
    <x v="7"/>
    <x v="7"/>
    <x v="12"/>
  </r>
  <r>
    <s v="Administration, ekonomi, juridik"/>
    <x v="7"/>
    <x v="13"/>
    <m/>
    <m/>
    <m/>
    <x v="0"/>
    <x v="0"/>
    <x v="7"/>
    <x v="7"/>
    <x v="13"/>
  </r>
  <r>
    <s v="Administration, ekonomi, juridik"/>
    <x v="7"/>
    <x v="14"/>
    <m/>
    <m/>
    <m/>
    <x v="0"/>
    <x v="0"/>
    <x v="7"/>
    <x v="7"/>
    <x v="14"/>
  </r>
  <r>
    <s v="Administration, ekonomi, juridik"/>
    <x v="7"/>
    <x v="15"/>
    <m/>
    <m/>
    <m/>
    <x v="0"/>
    <x v="0"/>
    <x v="7"/>
    <x v="7"/>
    <x v="15"/>
  </r>
  <r>
    <s v="Administration, ekonomi, juridik"/>
    <x v="7"/>
    <x v="16"/>
    <m/>
    <m/>
    <m/>
    <x v="0"/>
    <x v="0"/>
    <x v="7"/>
    <x v="7"/>
    <x v="16"/>
  </r>
  <r>
    <s v="Administration, ekonomi, juridik"/>
    <x v="7"/>
    <x v="17"/>
    <m/>
    <m/>
    <m/>
    <x v="0"/>
    <x v="0"/>
    <x v="7"/>
    <x v="7"/>
    <x v="17"/>
  </r>
  <r>
    <s v="Administration, ekonomi, juridik"/>
    <x v="7"/>
    <x v="18"/>
    <m/>
    <m/>
    <m/>
    <x v="0"/>
    <x v="0"/>
    <x v="7"/>
    <x v="7"/>
    <x v="18"/>
  </r>
  <r>
    <s v="Administration, ekonomi, juridik"/>
    <x v="7"/>
    <x v="19"/>
    <m/>
    <m/>
    <m/>
    <x v="0"/>
    <x v="0"/>
    <x v="7"/>
    <x v="7"/>
    <x v="19"/>
  </r>
  <r>
    <s v="Administration, ekonomi, juridik"/>
    <x v="7"/>
    <x v="20"/>
    <m/>
    <m/>
    <m/>
    <x v="0"/>
    <x v="0"/>
    <x v="7"/>
    <x v="7"/>
    <x v="20"/>
  </r>
  <r>
    <s v="Administration, ekonomi, juridik"/>
    <x v="7"/>
    <x v="21"/>
    <m/>
    <m/>
    <m/>
    <x v="0"/>
    <x v="0"/>
    <x v="7"/>
    <x v="7"/>
    <x v="21"/>
  </r>
  <r>
    <s v="Administration, ekonomi, juridik"/>
    <x v="8"/>
    <x v="0"/>
    <m/>
    <m/>
    <m/>
    <x v="0"/>
    <x v="0"/>
    <x v="8"/>
    <x v="8"/>
    <x v="0"/>
  </r>
  <r>
    <s v="Administration, ekonomi, juridik"/>
    <x v="8"/>
    <x v="1"/>
    <m/>
    <m/>
    <m/>
    <x v="0"/>
    <x v="0"/>
    <x v="8"/>
    <x v="8"/>
    <x v="1"/>
  </r>
  <r>
    <s v="Administration, ekonomi, juridik"/>
    <x v="8"/>
    <x v="2"/>
    <m/>
    <m/>
    <m/>
    <x v="0"/>
    <x v="0"/>
    <x v="8"/>
    <x v="8"/>
    <x v="2"/>
  </r>
  <r>
    <s v="Administration, ekonomi, juridik"/>
    <x v="8"/>
    <x v="3"/>
    <m/>
    <m/>
    <m/>
    <x v="0"/>
    <x v="0"/>
    <x v="8"/>
    <x v="8"/>
    <x v="3"/>
  </r>
  <r>
    <s v="Administration, ekonomi, juridik"/>
    <x v="8"/>
    <x v="4"/>
    <m/>
    <m/>
    <m/>
    <x v="0"/>
    <x v="0"/>
    <x v="8"/>
    <x v="8"/>
    <x v="4"/>
  </r>
  <r>
    <s v="Administration, ekonomi, juridik"/>
    <x v="8"/>
    <x v="5"/>
    <m/>
    <m/>
    <m/>
    <x v="0"/>
    <x v="0"/>
    <x v="8"/>
    <x v="8"/>
    <x v="5"/>
  </r>
  <r>
    <s v="Administration, ekonomi, juridik"/>
    <x v="8"/>
    <x v="6"/>
    <m/>
    <m/>
    <m/>
    <x v="0"/>
    <x v="0"/>
    <x v="8"/>
    <x v="8"/>
    <x v="6"/>
  </r>
  <r>
    <s v="Administration, ekonomi, juridik"/>
    <x v="8"/>
    <x v="7"/>
    <m/>
    <m/>
    <m/>
    <x v="0"/>
    <x v="0"/>
    <x v="8"/>
    <x v="8"/>
    <x v="7"/>
  </r>
  <r>
    <s v="Administration, ekonomi, juridik"/>
    <x v="8"/>
    <x v="8"/>
    <m/>
    <m/>
    <m/>
    <x v="0"/>
    <x v="0"/>
    <x v="8"/>
    <x v="8"/>
    <x v="8"/>
  </r>
  <r>
    <s v="Administration, ekonomi, juridik"/>
    <x v="8"/>
    <x v="9"/>
    <m/>
    <m/>
    <m/>
    <x v="0"/>
    <x v="0"/>
    <x v="8"/>
    <x v="8"/>
    <x v="9"/>
  </r>
  <r>
    <s v="Administration, ekonomi, juridik"/>
    <x v="8"/>
    <x v="10"/>
    <m/>
    <m/>
    <m/>
    <x v="0"/>
    <x v="0"/>
    <x v="8"/>
    <x v="8"/>
    <x v="10"/>
  </r>
  <r>
    <s v="Administration, ekonomi, juridik"/>
    <x v="8"/>
    <x v="11"/>
    <m/>
    <m/>
    <m/>
    <x v="0"/>
    <x v="0"/>
    <x v="8"/>
    <x v="8"/>
    <x v="11"/>
  </r>
  <r>
    <s v="Administration, ekonomi, juridik"/>
    <x v="8"/>
    <x v="12"/>
    <m/>
    <m/>
    <m/>
    <x v="0"/>
    <x v="0"/>
    <x v="8"/>
    <x v="8"/>
    <x v="12"/>
  </r>
  <r>
    <s v="Administration, ekonomi, juridik"/>
    <x v="8"/>
    <x v="13"/>
    <m/>
    <m/>
    <m/>
    <x v="0"/>
    <x v="0"/>
    <x v="8"/>
    <x v="8"/>
    <x v="13"/>
  </r>
  <r>
    <s v="Administration, ekonomi, juridik"/>
    <x v="8"/>
    <x v="14"/>
    <m/>
    <m/>
    <m/>
    <x v="0"/>
    <x v="0"/>
    <x v="8"/>
    <x v="8"/>
    <x v="14"/>
  </r>
  <r>
    <s v="Administration, ekonomi, juridik"/>
    <x v="8"/>
    <x v="15"/>
    <m/>
    <m/>
    <m/>
    <x v="0"/>
    <x v="0"/>
    <x v="8"/>
    <x v="8"/>
    <x v="15"/>
  </r>
  <r>
    <s v="Administration, ekonomi, juridik"/>
    <x v="8"/>
    <x v="16"/>
    <m/>
    <m/>
    <m/>
    <x v="0"/>
    <x v="0"/>
    <x v="8"/>
    <x v="8"/>
    <x v="16"/>
  </r>
  <r>
    <s v="Administration, ekonomi, juridik"/>
    <x v="8"/>
    <x v="17"/>
    <m/>
    <m/>
    <m/>
    <x v="0"/>
    <x v="0"/>
    <x v="8"/>
    <x v="8"/>
    <x v="17"/>
  </r>
  <r>
    <s v="Administration, ekonomi, juridik"/>
    <x v="8"/>
    <x v="18"/>
    <m/>
    <m/>
    <m/>
    <x v="0"/>
    <x v="0"/>
    <x v="8"/>
    <x v="8"/>
    <x v="18"/>
  </r>
  <r>
    <s v="Administration, ekonomi, juridik"/>
    <x v="8"/>
    <x v="19"/>
    <m/>
    <m/>
    <m/>
    <x v="0"/>
    <x v="0"/>
    <x v="8"/>
    <x v="8"/>
    <x v="19"/>
  </r>
  <r>
    <s v="Administration, ekonomi, juridik"/>
    <x v="8"/>
    <x v="20"/>
    <m/>
    <m/>
    <m/>
    <x v="0"/>
    <x v="0"/>
    <x v="8"/>
    <x v="8"/>
    <x v="20"/>
  </r>
  <r>
    <s v="Administration, ekonomi, juridik"/>
    <x v="8"/>
    <x v="21"/>
    <m/>
    <m/>
    <m/>
    <x v="0"/>
    <x v="0"/>
    <x v="8"/>
    <x v="8"/>
    <x v="21"/>
  </r>
  <r>
    <s v="Administration, ekonomi, juridik"/>
    <x v="9"/>
    <x v="0"/>
    <s v="små"/>
    <s v="överskott"/>
    <s v="minska"/>
    <x v="111"/>
    <x v="111"/>
    <x v="9"/>
    <x v="9"/>
    <x v="0"/>
  </r>
  <r>
    <s v="Administration, ekonomi, juridik"/>
    <x v="9"/>
    <x v="1"/>
    <s v="stora"/>
    <s v="paradox: kombination"/>
    <s v="minska"/>
    <x v="112"/>
    <x v="112"/>
    <x v="9"/>
    <x v="9"/>
    <x v="1"/>
  </r>
  <r>
    <s v="Administration, ekonomi, juridik"/>
    <x v="9"/>
    <x v="2"/>
    <s v="små"/>
    <s v="överskott"/>
    <s v="minska"/>
    <x v="113"/>
    <x v="113"/>
    <x v="9"/>
    <x v="9"/>
    <x v="2"/>
  </r>
  <r>
    <s v="Administration, ekonomi, juridik"/>
    <x v="9"/>
    <x v="3"/>
    <s v="små"/>
    <s v="överskott"/>
    <s v="minska"/>
    <x v="114"/>
    <x v="114"/>
    <x v="9"/>
    <x v="9"/>
    <x v="3"/>
  </r>
  <r>
    <s v="Administration, ekonomi, juridik"/>
    <x v="9"/>
    <x v="4"/>
    <s v="medelstora"/>
    <s v="balans"/>
    <s v="minska"/>
    <x v="115"/>
    <x v="115"/>
    <x v="9"/>
    <x v="9"/>
    <x v="4"/>
  </r>
  <r>
    <s v="Administration, ekonomi, juridik"/>
    <x v="9"/>
    <x v="5"/>
    <s v="medelstora"/>
    <s v="balans"/>
    <s v="minska"/>
    <x v="116"/>
    <x v="116"/>
    <x v="9"/>
    <x v="9"/>
    <x v="5"/>
  </r>
  <r>
    <s v="Administration, ekonomi, juridik"/>
    <x v="9"/>
    <x v="6"/>
    <s v="medelstora"/>
    <s v="balans"/>
    <s v="minska"/>
    <x v="117"/>
    <x v="117"/>
    <x v="9"/>
    <x v="9"/>
    <x v="6"/>
  </r>
  <r>
    <s v="Administration, ekonomi, juridik"/>
    <x v="9"/>
    <x v="7"/>
    <s v="små"/>
    <s v="överskott"/>
    <s v="minska"/>
    <x v="118"/>
    <x v="118"/>
    <x v="9"/>
    <x v="9"/>
    <x v="7"/>
  </r>
  <r>
    <s v="Administration, ekonomi, juridik"/>
    <x v="9"/>
    <x v="8"/>
    <s v="små"/>
    <s v="överskott"/>
    <s v="minska"/>
    <x v="119"/>
    <x v="119"/>
    <x v="9"/>
    <x v="9"/>
    <x v="8"/>
  </r>
  <r>
    <s v="Administration, ekonomi, juridik"/>
    <x v="9"/>
    <x v="9"/>
    <s v="små"/>
    <s v="överskott"/>
    <s v="minska"/>
    <x v="120"/>
    <x v="120"/>
    <x v="9"/>
    <x v="9"/>
    <x v="9"/>
  </r>
  <r>
    <s v="Administration, ekonomi, juridik"/>
    <x v="9"/>
    <x v="10"/>
    <s v="små"/>
    <s v="överskott"/>
    <s v="minska"/>
    <x v="121"/>
    <x v="121"/>
    <x v="9"/>
    <x v="9"/>
    <x v="10"/>
  </r>
  <r>
    <s v="Administration, ekonomi, juridik"/>
    <x v="9"/>
    <x v="11"/>
    <s v="medelstora"/>
    <s v="balans"/>
    <s v="minska"/>
    <x v="122"/>
    <x v="122"/>
    <x v="9"/>
    <x v="9"/>
    <x v="11"/>
  </r>
  <r>
    <s v="Administration, ekonomi, juridik"/>
    <x v="9"/>
    <x v="12"/>
    <s v="medelstora"/>
    <s v="balans"/>
    <s v="minska"/>
    <x v="123"/>
    <x v="123"/>
    <x v="9"/>
    <x v="9"/>
    <x v="12"/>
  </r>
  <r>
    <s v="Administration, ekonomi, juridik"/>
    <x v="9"/>
    <x v="13"/>
    <s v="små"/>
    <s v="överskott"/>
    <s v="minska"/>
    <x v="124"/>
    <x v="124"/>
    <x v="9"/>
    <x v="9"/>
    <x v="13"/>
  </r>
  <r>
    <s v="Administration, ekonomi, juridik"/>
    <x v="9"/>
    <x v="14"/>
    <s v="medelstora"/>
    <s v="balans"/>
    <s v="minska"/>
    <x v="125"/>
    <x v="125"/>
    <x v="9"/>
    <x v="9"/>
    <x v="14"/>
  </r>
  <r>
    <s v="Administration, ekonomi, juridik"/>
    <x v="9"/>
    <x v="15"/>
    <s v="små"/>
    <s v="överskott"/>
    <s v="minska"/>
    <x v="126"/>
    <x v="126"/>
    <x v="9"/>
    <x v="9"/>
    <x v="15"/>
  </r>
  <r>
    <s v="Administration, ekonomi, juridik"/>
    <x v="9"/>
    <x v="16"/>
    <s v="medelstora"/>
    <s v="balans"/>
    <s v="vara oförändrad"/>
    <x v="127"/>
    <x v="127"/>
    <x v="9"/>
    <x v="9"/>
    <x v="16"/>
  </r>
  <r>
    <s v="Administration, ekonomi, juridik"/>
    <x v="9"/>
    <x v="17"/>
    <s v="små"/>
    <s v="överskott"/>
    <s v="minska"/>
    <x v="128"/>
    <x v="128"/>
    <x v="9"/>
    <x v="9"/>
    <x v="17"/>
  </r>
  <r>
    <s v="Administration, ekonomi, juridik"/>
    <x v="9"/>
    <x v="18"/>
    <s v="medelstora"/>
    <s v="balans"/>
    <s v="vara oförändrad"/>
    <x v="129"/>
    <x v="129"/>
    <x v="9"/>
    <x v="9"/>
    <x v="18"/>
  </r>
  <r>
    <s v="Administration, ekonomi, juridik"/>
    <x v="9"/>
    <x v="19"/>
    <s v="medelstora"/>
    <s v="balans"/>
    <s v="minska"/>
    <x v="130"/>
    <x v="130"/>
    <x v="9"/>
    <x v="9"/>
    <x v="19"/>
  </r>
  <r>
    <s v="Administration, ekonomi, juridik"/>
    <x v="9"/>
    <x v="20"/>
    <s v="medelstora"/>
    <s v="balans"/>
    <s v="vara oförändrad"/>
    <x v="131"/>
    <x v="131"/>
    <x v="9"/>
    <x v="9"/>
    <x v="20"/>
  </r>
  <r>
    <s v="Administration, ekonomi, juridik"/>
    <x v="9"/>
    <x v="21"/>
    <s v="medelstora"/>
    <s v="balans"/>
    <s v="vara oförändrad"/>
    <x v="132"/>
    <x v="132"/>
    <x v="9"/>
    <x v="9"/>
    <x v="21"/>
  </r>
  <r>
    <s v="Administration, ekonomi, juridik"/>
    <x v="10"/>
    <x v="0"/>
    <s v="medelstora"/>
    <s v="balans"/>
    <s v="vara oförändrad"/>
    <x v="133"/>
    <x v="133"/>
    <x v="10"/>
    <x v="10"/>
    <x v="0"/>
  </r>
  <r>
    <s v="Administration, ekonomi, juridik"/>
    <x v="10"/>
    <x v="1"/>
    <s v="medelstora"/>
    <s v="balans"/>
    <s v="vara oförändrad"/>
    <x v="134"/>
    <x v="134"/>
    <x v="10"/>
    <x v="10"/>
    <x v="1"/>
  </r>
  <r>
    <s v="Administration, ekonomi, juridik"/>
    <x v="10"/>
    <x v="2"/>
    <s v="små"/>
    <s v="överskott"/>
    <s v="vara oförändrad"/>
    <x v="135"/>
    <x v="135"/>
    <x v="10"/>
    <x v="10"/>
    <x v="2"/>
  </r>
  <r>
    <s v="Administration, ekonomi, juridik"/>
    <x v="10"/>
    <x v="3"/>
    <s v="små"/>
    <s v="överskott"/>
    <s v="vara oförändrad"/>
    <x v="136"/>
    <x v="136"/>
    <x v="10"/>
    <x v="10"/>
    <x v="3"/>
  </r>
  <r>
    <s v="Administration, ekonomi, juridik"/>
    <x v="10"/>
    <x v="4"/>
    <s v="medelstora"/>
    <s v="balans"/>
    <s v="vara oförändrad"/>
    <x v="137"/>
    <x v="137"/>
    <x v="10"/>
    <x v="10"/>
    <x v="4"/>
  </r>
  <r>
    <s v="Administration, ekonomi, juridik"/>
    <x v="10"/>
    <x v="5"/>
    <s v="små"/>
    <s v="överskott"/>
    <s v="öka"/>
    <x v="138"/>
    <x v="138"/>
    <x v="10"/>
    <x v="10"/>
    <x v="5"/>
  </r>
  <r>
    <s v="Administration, ekonomi, juridik"/>
    <x v="10"/>
    <x v="6"/>
    <s v="små"/>
    <s v="överskott"/>
    <s v="öka"/>
    <x v="139"/>
    <x v="139"/>
    <x v="10"/>
    <x v="10"/>
    <x v="6"/>
  </r>
  <r>
    <s v="Administration, ekonomi, juridik"/>
    <x v="10"/>
    <x v="7"/>
    <s v="små"/>
    <s v="överskott"/>
    <s v="öka"/>
    <x v="140"/>
    <x v="140"/>
    <x v="10"/>
    <x v="10"/>
    <x v="7"/>
  </r>
  <r>
    <s v="Administration, ekonomi, juridik"/>
    <x v="10"/>
    <x v="8"/>
    <s v="små"/>
    <s v="överskott"/>
    <s v="vara oförändrad"/>
    <x v="141"/>
    <x v="141"/>
    <x v="10"/>
    <x v="10"/>
    <x v="8"/>
  </r>
  <r>
    <s v="Administration, ekonomi, juridik"/>
    <x v="10"/>
    <x v="9"/>
    <s v="små"/>
    <s v="överskott"/>
    <s v="vara oförändrad"/>
    <x v="142"/>
    <x v="142"/>
    <x v="10"/>
    <x v="10"/>
    <x v="9"/>
  </r>
  <r>
    <s v="Administration, ekonomi, juridik"/>
    <x v="10"/>
    <x v="10"/>
    <s v="små"/>
    <s v="överskott"/>
    <s v="vara oförändrad"/>
    <x v="143"/>
    <x v="143"/>
    <x v="10"/>
    <x v="10"/>
    <x v="10"/>
  </r>
  <r>
    <s v="Administration, ekonomi, juridik"/>
    <x v="10"/>
    <x v="11"/>
    <s v="medelstora"/>
    <s v="balans"/>
    <s v="öka"/>
    <x v="144"/>
    <x v="144"/>
    <x v="10"/>
    <x v="10"/>
    <x v="11"/>
  </r>
  <r>
    <s v="Administration, ekonomi, juridik"/>
    <x v="10"/>
    <x v="12"/>
    <s v="små"/>
    <s v="överskott"/>
    <s v="vara oförändrad"/>
    <x v="145"/>
    <x v="145"/>
    <x v="10"/>
    <x v="10"/>
    <x v="12"/>
  </r>
  <r>
    <s v="Administration, ekonomi, juridik"/>
    <x v="10"/>
    <x v="13"/>
    <s v="små"/>
    <s v="överskott"/>
    <s v="vara oförändrad"/>
    <x v="146"/>
    <x v="146"/>
    <x v="10"/>
    <x v="10"/>
    <x v="13"/>
  </r>
  <r>
    <s v="Administration, ekonomi, juridik"/>
    <x v="10"/>
    <x v="14"/>
    <s v="små"/>
    <s v="överskott"/>
    <s v="vara oförändrad"/>
    <x v="147"/>
    <x v="147"/>
    <x v="10"/>
    <x v="10"/>
    <x v="14"/>
  </r>
  <r>
    <s v="Administration, ekonomi, juridik"/>
    <x v="10"/>
    <x v="15"/>
    <s v="små"/>
    <s v="överskott"/>
    <s v="vara oförändrad"/>
    <x v="148"/>
    <x v="148"/>
    <x v="10"/>
    <x v="10"/>
    <x v="15"/>
  </r>
  <r>
    <s v="Administration, ekonomi, juridik"/>
    <x v="10"/>
    <x v="16"/>
    <s v="små"/>
    <s v="överskott"/>
    <s v="vara oförändrad"/>
    <x v="149"/>
    <x v="149"/>
    <x v="10"/>
    <x v="10"/>
    <x v="16"/>
  </r>
  <r>
    <s v="Administration, ekonomi, juridik"/>
    <x v="10"/>
    <x v="17"/>
    <s v="små"/>
    <s v="överskott"/>
    <s v="vara oförändrad"/>
    <x v="150"/>
    <x v="150"/>
    <x v="10"/>
    <x v="10"/>
    <x v="17"/>
  </r>
  <r>
    <s v="Administration, ekonomi, juridik"/>
    <x v="10"/>
    <x v="18"/>
    <s v="medelstora"/>
    <s v="balans"/>
    <s v="vara oförändrad"/>
    <x v="151"/>
    <x v="151"/>
    <x v="10"/>
    <x v="10"/>
    <x v="18"/>
  </r>
  <r>
    <s v="Administration, ekonomi, juridik"/>
    <x v="10"/>
    <x v="19"/>
    <s v="små"/>
    <s v="överskott"/>
    <s v="vara oförändrad"/>
    <x v="152"/>
    <x v="152"/>
    <x v="10"/>
    <x v="10"/>
    <x v="19"/>
  </r>
  <r>
    <s v="Administration, ekonomi, juridik"/>
    <x v="10"/>
    <x v="20"/>
    <s v="små"/>
    <s v="överskott"/>
    <s v="vara oförändrad"/>
    <x v="153"/>
    <x v="153"/>
    <x v="10"/>
    <x v="10"/>
    <x v="20"/>
  </r>
  <r>
    <s v="Administration, ekonomi, juridik"/>
    <x v="10"/>
    <x v="21"/>
    <s v="små"/>
    <s v="överskott"/>
    <s v="vara oförändrad"/>
    <x v="154"/>
    <x v="154"/>
    <x v="10"/>
    <x v="10"/>
    <x v="21"/>
  </r>
  <r>
    <s v="Administration, ekonomi, juridik"/>
    <x v="11"/>
    <x v="0"/>
    <s v="medelstora"/>
    <s v="balans"/>
    <s v="vara oförändrad"/>
    <x v="155"/>
    <x v="155"/>
    <x v="11"/>
    <x v="11"/>
    <x v="0"/>
  </r>
  <r>
    <s v="Administration, ekonomi, juridik"/>
    <x v="11"/>
    <x v="1"/>
    <s v="medelstora"/>
    <s v="balans"/>
    <s v="vara oförändrad"/>
    <x v="156"/>
    <x v="156"/>
    <x v="11"/>
    <x v="11"/>
    <x v="1"/>
  </r>
  <r>
    <s v="Administration, ekonomi, juridik"/>
    <x v="11"/>
    <x v="2"/>
    <s v="medelstora"/>
    <s v="balans"/>
    <s v="vara oförändrad"/>
    <x v="157"/>
    <x v="157"/>
    <x v="11"/>
    <x v="11"/>
    <x v="2"/>
  </r>
  <r>
    <s v="Administration, ekonomi, juridik"/>
    <x v="11"/>
    <x v="3"/>
    <s v="medelstora"/>
    <s v="balans"/>
    <s v="vara oförändrad"/>
    <x v="158"/>
    <x v="158"/>
    <x v="11"/>
    <x v="11"/>
    <x v="3"/>
  </r>
  <r>
    <s v="Administration, ekonomi, juridik"/>
    <x v="11"/>
    <x v="4"/>
    <s v="medelstora"/>
    <s v="balans"/>
    <s v="vara oförändrad"/>
    <x v="159"/>
    <x v="159"/>
    <x v="11"/>
    <x v="11"/>
    <x v="4"/>
  </r>
  <r>
    <s v="Administration, ekonomi, juridik"/>
    <x v="11"/>
    <x v="5"/>
    <s v="medelstora"/>
    <s v="balans"/>
    <s v="öka"/>
    <x v="160"/>
    <x v="160"/>
    <x v="11"/>
    <x v="11"/>
    <x v="5"/>
  </r>
  <r>
    <s v="Administration, ekonomi, juridik"/>
    <x v="11"/>
    <x v="6"/>
    <s v="medelstora"/>
    <s v="balans"/>
    <s v="öka"/>
    <x v="161"/>
    <x v="161"/>
    <x v="11"/>
    <x v="11"/>
    <x v="6"/>
  </r>
  <r>
    <s v="Administration, ekonomi, juridik"/>
    <x v="11"/>
    <x v="7"/>
    <s v="medelstora"/>
    <s v="balans"/>
    <s v="öka"/>
    <x v="162"/>
    <x v="162"/>
    <x v="11"/>
    <x v="11"/>
    <x v="7"/>
  </r>
  <r>
    <s v="Administration, ekonomi, juridik"/>
    <x v="11"/>
    <x v="8"/>
    <s v="medelstora"/>
    <s v="balans"/>
    <s v="vara oförändrad"/>
    <x v="163"/>
    <x v="163"/>
    <x v="11"/>
    <x v="11"/>
    <x v="8"/>
  </r>
  <r>
    <s v="Administration, ekonomi, juridik"/>
    <x v="11"/>
    <x v="9"/>
    <s v="medelstora"/>
    <s v="balans"/>
    <s v="vara oförändrad"/>
    <x v="164"/>
    <x v="164"/>
    <x v="11"/>
    <x v="11"/>
    <x v="9"/>
  </r>
  <r>
    <s v="Administration, ekonomi, juridik"/>
    <x v="11"/>
    <x v="10"/>
    <s v="medelstora"/>
    <s v="balans"/>
    <s v="vara oförändrad"/>
    <x v="165"/>
    <x v="165"/>
    <x v="11"/>
    <x v="11"/>
    <x v="10"/>
  </r>
  <r>
    <s v="Administration, ekonomi, juridik"/>
    <x v="11"/>
    <x v="11"/>
    <s v="medelstora"/>
    <s v="balans"/>
    <s v="öka"/>
    <x v="166"/>
    <x v="166"/>
    <x v="11"/>
    <x v="11"/>
    <x v="11"/>
  </r>
  <r>
    <s v="Administration, ekonomi, juridik"/>
    <x v="11"/>
    <x v="12"/>
    <s v="medelstora"/>
    <s v="balans"/>
    <s v="vara oförändrad"/>
    <x v="167"/>
    <x v="167"/>
    <x v="11"/>
    <x v="11"/>
    <x v="12"/>
  </r>
  <r>
    <s v="Administration, ekonomi, juridik"/>
    <x v="11"/>
    <x v="13"/>
    <s v="medelstora"/>
    <s v="balans"/>
    <s v="vara oförändrad"/>
    <x v="168"/>
    <x v="168"/>
    <x v="11"/>
    <x v="11"/>
    <x v="13"/>
  </r>
  <r>
    <s v="Administration, ekonomi, juridik"/>
    <x v="11"/>
    <x v="14"/>
    <s v="medelstora"/>
    <s v="balans"/>
    <s v="vara oförändrad"/>
    <x v="169"/>
    <x v="169"/>
    <x v="11"/>
    <x v="11"/>
    <x v="14"/>
  </r>
  <r>
    <s v="Administration, ekonomi, juridik"/>
    <x v="11"/>
    <x v="15"/>
    <s v="medelstora"/>
    <s v="balans"/>
    <s v="vara oförändrad"/>
    <x v="170"/>
    <x v="170"/>
    <x v="11"/>
    <x v="11"/>
    <x v="15"/>
  </r>
  <r>
    <s v="Administration, ekonomi, juridik"/>
    <x v="11"/>
    <x v="16"/>
    <s v="medelstora"/>
    <s v="balans"/>
    <s v="öka"/>
    <x v="171"/>
    <x v="171"/>
    <x v="11"/>
    <x v="11"/>
    <x v="16"/>
  </r>
  <r>
    <s v="Administration, ekonomi, juridik"/>
    <x v="11"/>
    <x v="17"/>
    <s v="medelstora"/>
    <s v="balans"/>
    <s v="vara oförändrad"/>
    <x v="172"/>
    <x v="172"/>
    <x v="11"/>
    <x v="11"/>
    <x v="17"/>
  </r>
  <r>
    <s v="Administration, ekonomi, juridik"/>
    <x v="11"/>
    <x v="18"/>
    <s v="medelstora"/>
    <s v="balans"/>
    <s v="öka"/>
    <x v="173"/>
    <x v="173"/>
    <x v="11"/>
    <x v="11"/>
    <x v="18"/>
  </r>
  <r>
    <s v="Administration, ekonomi, juridik"/>
    <x v="11"/>
    <x v="19"/>
    <s v="medelstora"/>
    <s v="balans"/>
    <s v="vara oförändrad"/>
    <x v="174"/>
    <x v="174"/>
    <x v="11"/>
    <x v="11"/>
    <x v="19"/>
  </r>
  <r>
    <s v="Administration, ekonomi, juridik"/>
    <x v="11"/>
    <x v="20"/>
    <s v="stora"/>
    <s v="paradox: potentiellt utbud lämnare"/>
    <s v="öka"/>
    <x v="175"/>
    <x v="175"/>
    <x v="11"/>
    <x v="11"/>
    <x v="20"/>
  </r>
  <r>
    <s v="Administration, ekonomi, juridik"/>
    <x v="11"/>
    <x v="21"/>
    <s v="stora"/>
    <s v="paradox: potentiellt utbud lämnare"/>
    <s v="öka"/>
    <x v="176"/>
    <x v="176"/>
    <x v="11"/>
    <x v="11"/>
    <x v="21"/>
  </r>
  <r>
    <s v="Administration, ekonomi, juridik"/>
    <x v="12"/>
    <x v="0"/>
    <m/>
    <m/>
    <m/>
    <x v="0"/>
    <x v="0"/>
    <x v="12"/>
    <x v="12"/>
    <x v="0"/>
  </r>
  <r>
    <s v="Administration, ekonomi, juridik"/>
    <x v="12"/>
    <x v="1"/>
    <m/>
    <m/>
    <m/>
    <x v="0"/>
    <x v="0"/>
    <x v="12"/>
    <x v="12"/>
    <x v="1"/>
  </r>
  <r>
    <s v="Administration, ekonomi, juridik"/>
    <x v="12"/>
    <x v="2"/>
    <m/>
    <m/>
    <m/>
    <x v="0"/>
    <x v="0"/>
    <x v="12"/>
    <x v="12"/>
    <x v="2"/>
  </r>
  <r>
    <s v="Administration, ekonomi, juridik"/>
    <x v="12"/>
    <x v="3"/>
    <m/>
    <m/>
    <m/>
    <x v="0"/>
    <x v="0"/>
    <x v="12"/>
    <x v="12"/>
    <x v="3"/>
  </r>
  <r>
    <s v="Administration, ekonomi, juridik"/>
    <x v="12"/>
    <x v="4"/>
    <m/>
    <m/>
    <m/>
    <x v="0"/>
    <x v="0"/>
    <x v="12"/>
    <x v="12"/>
    <x v="4"/>
  </r>
  <r>
    <s v="Administration, ekonomi, juridik"/>
    <x v="12"/>
    <x v="5"/>
    <m/>
    <m/>
    <m/>
    <x v="0"/>
    <x v="0"/>
    <x v="12"/>
    <x v="12"/>
    <x v="5"/>
  </r>
  <r>
    <s v="Administration, ekonomi, juridik"/>
    <x v="12"/>
    <x v="6"/>
    <m/>
    <m/>
    <m/>
    <x v="0"/>
    <x v="0"/>
    <x v="12"/>
    <x v="12"/>
    <x v="6"/>
  </r>
  <r>
    <s v="Administration, ekonomi, juridik"/>
    <x v="12"/>
    <x v="7"/>
    <m/>
    <m/>
    <m/>
    <x v="0"/>
    <x v="0"/>
    <x v="12"/>
    <x v="12"/>
    <x v="7"/>
  </r>
  <r>
    <s v="Administration, ekonomi, juridik"/>
    <x v="12"/>
    <x v="8"/>
    <m/>
    <m/>
    <m/>
    <x v="0"/>
    <x v="0"/>
    <x v="12"/>
    <x v="12"/>
    <x v="8"/>
  </r>
  <r>
    <s v="Administration, ekonomi, juridik"/>
    <x v="12"/>
    <x v="9"/>
    <m/>
    <m/>
    <m/>
    <x v="0"/>
    <x v="0"/>
    <x v="12"/>
    <x v="12"/>
    <x v="9"/>
  </r>
  <r>
    <s v="Administration, ekonomi, juridik"/>
    <x v="12"/>
    <x v="10"/>
    <m/>
    <m/>
    <m/>
    <x v="0"/>
    <x v="0"/>
    <x v="12"/>
    <x v="12"/>
    <x v="10"/>
  </r>
  <r>
    <s v="Administration, ekonomi, juridik"/>
    <x v="12"/>
    <x v="11"/>
    <m/>
    <m/>
    <m/>
    <x v="0"/>
    <x v="0"/>
    <x v="12"/>
    <x v="12"/>
    <x v="11"/>
  </r>
  <r>
    <s v="Administration, ekonomi, juridik"/>
    <x v="12"/>
    <x v="12"/>
    <m/>
    <m/>
    <m/>
    <x v="0"/>
    <x v="0"/>
    <x v="12"/>
    <x v="12"/>
    <x v="12"/>
  </r>
  <r>
    <s v="Administration, ekonomi, juridik"/>
    <x v="12"/>
    <x v="13"/>
    <m/>
    <m/>
    <m/>
    <x v="0"/>
    <x v="0"/>
    <x v="12"/>
    <x v="12"/>
    <x v="13"/>
  </r>
  <r>
    <s v="Administration, ekonomi, juridik"/>
    <x v="12"/>
    <x v="14"/>
    <m/>
    <m/>
    <m/>
    <x v="0"/>
    <x v="0"/>
    <x v="12"/>
    <x v="12"/>
    <x v="14"/>
  </r>
  <r>
    <s v="Administration, ekonomi, juridik"/>
    <x v="12"/>
    <x v="15"/>
    <m/>
    <m/>
    <m/>
    <x v="0"/>
    <x v="0"/>
    <x v="12"/>
    <x v="12"/>
    <x v="15"/>
  </r>
  <r>
    <s v="Administration, ekonomi, juridik"/>
    <x v="12"/>
    <x v="16"/>
    <m/>
    <m/>
    <m/>
    <x v="0"/>
    <x v="0"/>
    <x v="12"/>
    <x v="12"/>
    <x v="16"/>
  </r>
  <r>
    <s v="Administration, ekonomi, juridik"/>
    <x v="12"/>
    <x v="17"/>
    <m/>
    <m/>
    <m/>
    <x v="0"/>
    <x v="0"/>
    <x v="12"/>
    <x v="12"/>
    <x v="17"/>
  </r>
  <r>
    <s v="Administration, ekonomi, juridik"/>
    <x v="12"/>
    <x v="18"/>
    <m/>
    <m/>
    <m/>
    <x v="0"/>
    <x v="0"/>
    <x v="12"/>
    <x v="12"/>
    <x v="18"/>
  </r>
  <r>
    <s v="Administration, ekonomi, juridik"/>
    <x v="12"/>
    <x v="19"/>
    <m/>
    <m/>
    <m/>
    <x v="0"/>
    <x v="0"/>
    <x v="12"/>
    <x v="12"/>
    <x v="19"/>
  </r>
  <r>
    <s v="Administration, ekonomi, juridik"/>
    <x v="12"/>
    <x v="20"/>
    <m/>
    <m/>
    <m/>
    <x v="0"/>
    <x v="0"/>
    <x v="12"/>
    <x v="12"/>
    <x v="20"/>
  </r>
  <r>
    <s v="Administration, ekonomi, juridik"/>
    <x v="12"/>
    <x v="21"/>
    <m/>
    <m/>
    <m/>
    <x v="0"/>
    <x v="0"/>
    <x v="12"/>
    <x v="12"/>
    <x v="21"/>
  </r>
  <r>
    <s v="Administration, ekonomi, juridik"/>
    <x v="13"/>
    <x v="0"/>
    <m/>
    <m/>
    <m/>
    <x v="0"/>
    <x v="0"/>
    <x v="13"/>
    <x v="13"/>
    <x v="0"/>
  </r>
  <r>
    <s v="Administration, ekonomi, juridik"/>
    <x v="13"/>
    <x v="1"/>
    <m/>
    <m/>
    <m/>
    <x v="0"/>
    <x v="0"/>
    <x v="13"/>
    <x v="13"/>
    <x v="1"/>
  </r>
  <r>
    <s v="Administration, ekonomi, juridik"/>
    <x v="13"/>
    <x v="2"/>
    <m/>
    <m/>
    <m/>
    <x v="0"/>
    <x v="0"/>
    <x v="13"/>
    <x v="13"/>
    <x v="2"/>
  </r>
  <r>
    <s v="Administration, ekonomi, juridik"/>
    <x v="13"/>
    <x v="3"/>
    <m/>
    <m/>
    <m/>
    <x v="0"/>
    <x v="0"/>
    <x v="13"/>
    <x v="13"/>
    <x v="3"/>
  </r>
  <r>
    <s v="Administration, ekonomi, juridik"/>
    <x v="13"/>
    <x v="4"/>
    <m/>
    <m/>
    <m/>
    <x v="0"/>
    <x v="0"/>
    <x v="13"/>
    <x v="13"/>
    <x v="4"/>
  </r>
  <r>
    <s v="Administration, ekonomi, juridik"/>
    <x v="13"/>
    <x v="5"/>
    <m/>
    <m/>
    <m/>
    <x v="0"/>
    <x v="0"/>
    <x v="13"/>
    <x v="13"/>
    <x v="5"/>
  </r>
  <r>
    <s v="Administration, ekonomi, juridik"/>
    <x v="13"/>
    <x v="6"/>
    <m/>
    <m/>
    <m/>
    <x v="0"/>
    <x v="0"/>
    <x v="13"/>
    <x v="13"/>
    <x v="6"/>
  </r>
  <r>
    <s v="Administration, ekonomi, juridik"/>
    <x v="13"/>
    <x v="7"/>
    <m/>
    <m/>
    <m/>
    <x v="0"/>
    <x v="0"/>
    <x v="13"/>
    <x v="13"/>
    <x v="7"/>
  </r>
  <r>
    <s v="Administration, ekonomi, juridik"/>
    <x v="13"/>
    <x v="8"/>
    <m/>
    <m/>
    <m/>
    <x v="0"/>
    <x v="0"/>
    <x v="13"/>
    <x v="13"/>
    <x v="8"/>
  </r>
  <r>
    <s v="Administration, ekonomi, juridik"/>
    <x v="13"/>
    <x v="9"/>
    <m/>
    <m/>
    <m/>
    <x v="0"/>
    <x v="0"/>
    <x v="13"/>
    <x v="13"/>
    <x v="9"/>
  </r>
  <r>
    <s v="Administration, ekonomi, juridik"/>
    <x v="13"/>
    <x v="10"/>
    <m/>
    <m/>
    <m/>
    <x v="0"/>
    <x v="0"/>
    <x v="13"/>
    <x v="13"/>
    <x v="10"/>
  </r>
  <r>
    <s v="Administration, ekonomi, juridik"/>
    <x v="13"/>
    <x v="11"/>
    <m/>
    <m/>
    <m/>
    <x v="0"/>
    <x v="0"/>
    <x v="13"/>
    <x v="13"/>
    <x v="11"/>
  </r>
  <r>
    <s v="Administration, ekonomi, juridik"/>
    <x v="13"/>
    <x v="12"/>
    <m/>
    <m/>
    <m/>
    <x v="0"/>
    <x v="0"/>
    <x v="13"/>
    <x v="13"/>
    <x v="12"/>
  </r>
  <r>
    <s v="Administration, ekonomi, juridik"/>
    <x v="13"/>
    <x v="13"/>
    <s v="stora"/>
    <s v="brist"/>
    <s v="vara oförändrad"/>
    <x v="177"/>
    <x v="177"/>
    <x v="13"/>
    <x v="13"/>
    <x v="13"/>
  </r>
  <r>
    <s v="Administration, ekonomi, juridik"/>
    <x v="13"/>
    <x v="14"/>
    <m/>
    <m/>
    <m/>
    <x v="0"/>
    <x v="0"/>
    <x v="13"/>
    <x v="13"/>
    <x v="14"/>
  </r>
  <r>
    <s v="Administration, ekonomi, juridik"/>
    <x v="13"/>
    <x v="15"/>
    <m/>
    <m/>
    <m/>
    <x v="0"/>
    <x v="0"/>
    <x v="13"/>
    <x v="13"/>
    <x v="15"/>
  </r>
  <r>
    <s v="Administration, ekonomi, juridik"/>
    <x v="13"/>
    <x v="16"/>
    <s v="stora"/>
    <s v="brist"/>
    <s v="öka"/>
    <x v="178"/>
    <x v="178"/>
    <x v="13"/>
    <x v="13"/>
    <x v="16"/>
  </r>
  <r>
    <s v="Administration, ekonomi, juridik"/>
    <x v="13"/>
    <x v="17"/>
    <s v="stora"/>
    <s v="paradox: potentiellt utbud lämnare"/>
    <s v="vara oförändrad"/>
    <x v="179"/>
    <x v="179"/>
    <x v="13"/>
    <x v="13"/>
    <x v="17"/>
  </r>
  <r>
    <s v="Administration, ekonomi, juridik"/>
    <x v="13"/>
    <x v="18"/>
    <s v="stora"/>
    <s v="paradox: potentiellt utbud lämnare"/>
    <s v="öka"/>
    <x v="180"/>
    <x v="180"/>
    <x v="13"/>
    <x v="13"/>
    <x v="18"/>
  </r>
  <r>
    <s v="Administration, ekonomi, juridik"/>
    <x v="13"/>
    <x v="19"/>
    <s v="stora"/>
    <s v="paradox: potentiellt utbud lämnare"/>
    <s v="vara oförändrad"/>
    <x v="181"/>
    <x v="181"/>
    <x v="13"/>
    <x v="13"/>
    <x v="19"/>
  </r>
  <r>
    <s v="Administration, ekonomi, juridik"/>
    <x v="13"/>
    <x v="20"/>
    <s v="stora"/>
    <s v="paradox: potentiellt utbud lämnare"/>
    <s v="öka"/>
    <x v="182"/>
    <x v="182"/>
    <x v="13"/>
    <x v="13"/>
    <x v="20"/>
  </r>
  <r>
    <s v="Administration, ekonomi, juridik"/>
    <x v="13"/>
    <x v="21"/>
    <s v="stora"/>
    <s v="paradox: potentiellt utbud lämnare"/>
    <s v="öka"/>
    <x v="183"/>
    <x v="183"/>
    <x v="13"/>
    <x v="13"/>
    <x v="21"/>
  </r>
  <r>
    <s v="Administration, ekonomi, juridik"/>
    <x v="14"/>
    <x v="0"/>
    <m/>
    <m/>
    <m/>
    <x v="0"/>
    <x v="0"/>
    <x v="14"/>
    <x v="14"/>
    <x v="0"/>
  </r>
  <r>
    <s v="Administration, ekonomi, juridik"/>
    <x v="14"/>
    <x v="1"/>
    <m/>
    <m/>
    <m/>
    <x v="0"/>
    <x v="0"/>
    <x v="14"/>
    <x v="14"/>
    <x v="1"/>
  </r>
  <r>
    <s v="Administration, ekonomi, juridik"/>
    <x v="14"/>
    <x v="2"/>
    <m/>
    <m/>
    <m/>
    <x v="0"/>
    <x v="0"/>
    <x v="14"/>
    <x v="14"/>
    <x v="2"/>
  </r>
  <r>
    <s v="Administration, ekonomi, juridik"/>
    <x v="14"/>
    <x v="3"/>
    <m/>
    <m/>
    <m/>
    <x v="0"/>
    <x v="0"/>
    <x v="14"/>
    <x v="14"/>
    <x v="3"/>
  </r>
  <r>
    <s v="Administration, ekonomi, juridik"/>
    <x v="14"/>
    <x v="4"/>
    <m/>
    <m/>
    <m/>
    <x v="0"/>
    <x v="0"/>
    <x v="14"/>
    <x v="14"/>
    <x v="4"/>
  </r>
  <r>
    <s v="Administration, ekonomi, juridik"/>
    <x v="14"/>
    <x v="5"/>
    <m/>
    <m/>
    <m/>
    <x v="0"/>
    <x v="0"/>
    <x v="14"/>
    <x v="14"/>
    <x v="5"/>
  </r>
  <r>
    <s v="Administration, ekonomi, juridik"/>
    <x v="14"/>
    <x v="6"/>
    <m/>
    <m/>
    <m/>
    <x v="0"/>
    <x v="0"/>
    <x v="14"/>
    <x v="14"/>
    <x v="6"/>
  </r>
  <r>
    <s v="Administration, ekonomi, juridik"/>
    <x v="14"/>
    <x v="7"/>
    <m/>
    <m/>
    <m/>
    <x v="0"/>
    <x v="0"/>
    <x v="14"/>
    <x v="14"/>
    <x v="7"/>
  </r>
  <r>
    <s v="Administration, ekonomi, juridik"/>
    <x v="14"/>
    <x v="8"/>
    <m/>
    <m/>
    <m/>
    <x v="0"/>
    <x v="0"/>
    <x v="14"/>
    <x v="14"/>
    <x v="8"/>
  </r>
  <r>
    <s v="Administration, ekonomi, juridik"/>
    <x v="14"/>
    <x v="9"/>
    <m/>
    <m/>
    <m/>
    <x v="0"/>
    <x v="0"/>
    <x v="14"/>
    <x v="14"/>
    <x v="9"/>
  </r>
  <r>
    <s v="Administration, ekonomi, juridik"/>
    <x v="14"/>
    <x v="10"/>
    <m/>
    <m/>
    <m/>
    <x v="0"/>
    <x v="0"/>
    <x v="14"/>
    <x v="14"/>
    <x v="10"/>
  </r>
  <r>
    <s v="Administration, ekonomi, juridik"/>
    <x v="14"/>
    <x v="11"/>
    <m/>
    <m/>
    <m/>
    <x v="0"/>
    <x v="0"/>
    <x v="14"/>
    <x v="14"/>
    <x v="11"/>
  </r>
  <r>
    <s v="Administration, ekonomi, juridik"/>
    <x v="14"/>
    <x v="12"/>
    <m/>
    <m/>
    <m/>
    <x v="0"/>
    <x v="0"/>
    <x v="14"/>
    <x v="14"/>
    <x v="12"/>
  </r>
  <r>
    <s v="Administration, ekonomi, juridik"/>
    <x v="14"/>
    <x v="13"/>
    <m/>
    <m/>
    <m/>
    <x v="0"/>
    <x v="0"/>
    <x v="14"/>
    <x v="14"/>
    <x v="13"/>
  </r>
  <r>
    <s v="Administration, ekonomi, juridik"/>
    <x v="14"/>
    <x v="14"/>
    <m/>
    <m/>
    <m/>
    <x v="0"/>
    <x v="0"/>
    <x v="14"/>
    <x v="14"/>
    <x v="14"/>
  </r>
  <r>
    <s v="Administration, ekonomi, juridik"/>
    <x v="14"/>
    <x v="15"/>
    <m/>
    <m/>
    <m/>
    <x v="0"/>
    <x v="0"/>
    <x v="14"/>
    <x v="14"/>
    <x v="15"/>
  </r>
  <r>
    <s v="Administration, ekonomi, juridik"/>
    <x v="14"/>
    <x v="16"/>
    <m/>
    <m/>
    <m/>
    <x v="0"/>
    <x v="0"/>
    <x v="14"/>
    <x v="14"/>
    <x v="16"/>
  </r>
  <r>
    <s v="Administration, ekonomi, juridik"/>
    <x v="14"/>
    <x v="17"/>
    <s v="stora"/>
    <s v="paradox: kombination"/>
    <s v="vara oförändrad"/>
    <x v="184"/>
    <x v="184"/>
    <x v="14"/>
    <x v="14"/>
    <x v="17"/>
  </r>
  <r>
    <s v="Administration, ekonomi, juridik"/>
    <x v="14"/>
    <x v="18"/>
    <m/>
    <m/>
    <m/>
    <x v="0"/>
    <x v="0"/>
    <x v="14"/>
    <x v="14"/>
    <x v="18"/>
  </r>
  <r>
    <s v="Administration, ekonomi, juridik"/>
    <x v="14"/>
    <x v="19"/>
    <m/>
    <m/>
    <m/>
    <x v="0"/>
    <x v="0"/>
    <x v="14"/>
    <x v="14"/>
    <x v="19"/>
  </r>
  <r>
    <s v="Administration, ekonomi, juridik"/>
    <x v="14"/>
    <x v="20"/>
    <m/>
    <m/>
    <m/>
    <x v="0"/>
    <x v="0"/>
    <x v="14"/>
    <x v="14"/>
    <x v="20"/>
  </r>
  <r>
    <s v="Administration, ekonomi, juridik"/>
    <x v="14"/>
    <x v="21"/>
    <m/>
    <m/>
    <m/>
    <x v="0"/>
    <x v="0"/>
    <x v="14"/>
    <x v="14"/>
    <x v="21"/>
  </r>
  <r>
    <s v="Administration, ekonomi, juridik"/>
    <x v="15"/>
    <x v="0"/>
    <s v="medelstora"/>
    <s v="balans"/>
    <s v="vara oförändrad"/>
    <x v="185"/>
    <x v="185"/>
    <x v="15"/>
    <x v="15"/>
    <x v="0"/>
  </r>
  <r>
    <s v="Administration, ekonomi, juridik"/>
    <x v="15"/>
    <x v="1"/>
    <s v="medelstora"/>
    <s v="balans"/>
    <s v="vara oförändrad"/>
    <x v="186"/>
    <x v="186"/>
    <x v="15"/>
    <x v="15"/>
    <x v="1"/>
  </r>
  <r>
    <s v="Administration, ekonomi, juridik"/>
    <x v="15"/>
    <x v="2"/>
    <s v="medelstora"/>
    <s v="balans"/>
    <s v="vara oförändrad"/>
    <x v="187"/>
    <x v="187"/>
    <x v="15"/>
    <x v="15"/>
    <x v="2"/>
  </r>
  <r>
    <s v="Administration, ekonomi, juridik"/>
    <x v="15"/>
    <x v="3"/>
    <s v="medelstora"/>
    <s v="balans"/>
    <s v="vara oförändrad"/>
    <x v="188"/>
    <x v="188"/>
    <x v="15"/>
    <x v="15"/>
    <x v="3"/>
  </r>
  <r>
    <s v="Administration, ekonomi, juridik"/>
    <x v="15"/>
    <x v="4"/>
    <s v="medelstora"/>
    <s v="balans"/>
    <s v="vara oförändrad"/>
    <x v="189"/>
    <x v="189"/>
    <x v="15"/>
    <x v="15"/>
    <x v="4"/>
  </r>
  <r>
    <s v="Administration, ekonomi, juridik"/>
    <x v="15"/>
    <x v="5"/>
    <s v="medelstora"/>
    <s v="balans"/>
    <s v="öka"/>
    <x v="190"/>
    <x v="190"/>
    <x v="15"/>
    <x v="15"/>
    <x v="5"/>
  </r>
  <r>
    <s v="Administration, ekonomi, juridik"/>
    <x v="15"/>
    <x v="6"/>
    <s v="medelstora"/>
    <s v="balans"/>
    <s v="öka"/>
    <x v="191"/>
    <x v="191"/>
    <x v="15"/>
    <x v="15"/>
    <x v="6"/>
  </r>
  <r>
    <s v="Administration, ekonomi, juridik"/>
    <x v="15"/>
    <x v="7"/>
    <s v="medelstora"/>
    <s v="balans"/>
    <s v="öka"/>
    <x v="192"/>
    <x v="192"/>
    <x v="15"/>
    <x v="15"/>
    <x v="7"/>
  </r>
  <r>
    <s v="Administration, ekonomi, juridik"/>
    <x v="15"/>
    <x v="8"/>
    <s v="medelstora"/>
    <s v="balans"/>
    <s v="vara oförändrad"/>
    <x v="193"/>
    <x v="193"/>
    <x v="15"/>
    <x v="15"/>
    <x v="8"/>
  </r>
  <r>
    <s v="Administration, ekonomi, juridik"/>
    <x v="15"/>
    <x v="9"/>
    <s v="medelstora"/>
    <s v="balans"/>
    <s v="vara oförändrad"/>
    <x v="194"/>
    <x v="194"/>
    <x v="15"/>
    <x v="15"/>
    <x v="9"/>
  </r>
  <r>
    <s v="Administration, ekonomi, juridik"/>
    <x v="15"/>
    <x v="10"/>
    <s v="medelstora"/>
    <s v="balans"/>
    <s v="vara oförändrad"/>
    <x v="195"/>
    <x v="195"/>
    <x v="15"/>
    <x v="15"/>
    <x v="10"/>
  </r>
  <r>
    <s v="Administration, ekonomi, juridik"/>
    <x v="15"/>
    <x v="11"/>
    <s v="medelstora"/>
    <s v="balans"/>
    <s v="öka"/>
    <x v="196"/>
    <x v="196"/>
    <x v="15"/>
    <x v="15"/>
    <x v="11"/>
  </r>
  <r>
    <s v="Administration, ekonomi, juridik"/>
    <x v="15"/>
    <x v="12"/>
    <s v="medelstora"/>
    <s v="balans"/>
    <s v="vara oförändrad"/>
    <x v="197"/>
    <x v="197"/>
    <x v="15"/>
    <x v="15"/>
    <x v="12"/>
  </r>
  <r>
    <s v="Administration, ekonomi, juridik"/>
    <x v="15"/>
    <x v="13"/>
    <s v="medelstora"/>
    <s v="balans"/>
    <s v="vara oförändrad"/>
    <x v="198"/>
    <x v="198"/>
    <x v="15"/>
    <x v="15"/>
    <x v="13"/>
  </r>
  <r>
    <s v="Administration, ekonomi, juridik"/>
    <x v="15"/>
    <x v="14"/>
    <s v="medelstora"/>
    <s v="balans"/>
    <s v="vara oförändrad"/>
    <x v="199"/>
    <x v="199"/>
    <x v="15"/>
    <x v="15"/>
    <x v="14"/>
  </r>
  <r>
    <s v="Administration, ekonomi, juridik"/>
    <x v="15"/>
    <x v="15"/>
    <s v="medelstora"/>
    <s v="balans"/>
    <s v="vara oförändrad"/>
    <x v="200"/>
    <x v="200"/>
    <x v="15"/>
    <x v="15"/>
    <x v="15"/>
  </r>
  <r>
    <s v="Administration, ekonomi, juridik"/>
    <x v="15"/>
    <x v="16"/>
    <s v="medelstora"/>
    <s v="balans"/>
    <s v="öka"/>
    <x v="201"/>
    <x v="201"/>
    <x v="15"/>
    <x v="15"/>
    <x v="16"/>
  </r>
  <r>
    <s v="Administration, ekonomi, juridik"/>
    <x v="15"/>
    <x v="17"/>
    <s v="medelstora"/>
    <s v="balans"/>
    <s v="vara oförändrad"/>
    <x v="202"/>
    <x v="202"/>
    <x v="15"/>
    <x v="15"/>
    <x v="17"/>
  </r>
  <r>
    <s v="Administration, ekonomi, juridik"/>
    <x v="15"/>
    <x v="18"/>
    <s v="medelstora"/>
    <s v="balans"/>
    <s v="öka"/>
    <x v="203"/>
    <x v="203"/>
    <x v="15"/>
    <x v="15"/>
    <x v="18"/>
  </r>
  <r>
    <s v="Administration, ekonomi, juridik"/>
    <x v="15"/>
    <x v="19"/>
    <s v="medelstora"/>
    <s v="balans"/>
    <s v="vara oförändrad"/>
    <x v="204"/>
    <x v="204"/>
    <x v="15"/>
    <x v="15"/>
    <x v="19"/>
  </r>
  <r>
    <s v="Administration, ekonomi, juridik"/>
    <x v="15"/>
    <x v="20"/>
    <s v="stora"/>
    <s v="paradox: kombination"/>
    <s v="öka"/>
    <x v="205"/>
    <x v="205"/>
    <x v="15"/>
    <x v="15"/>
    <x v="20"/>
  </r>
  <r>
    <s v="Administration, ekonomi, juridik"/>
    <x v="15"/>
    <x v="21"/>
    <s v="stora"/>
    <s v="paradox: kombination"/>
    <s v="öka"/>
    <x v="206"/>
    <x v="206"/>
    <x v="15"/>
    <x v="15"/>
    <x v="21"/>
  </r>
  <r>
    <s v="Administration, ekonomi, juridik"/>
    <x v="16"/>
    <x v="0"/>
    <m/>
    <m/>
    <m/>
    <x v="0"/>
    <x v="0"/>
    <x v="16"/>
    <x v="16"/>
    <x v="0"/>
  </r>
  <r>
    <s v="Administration, ekonomi, juridik"/>
    <x v="16"/>
    <x v="1"/>
    <m/>
    <m/>
    <m/>
    <x v="0"/>
    <x v="0"/>
    <x v="16"/>
    <x v="16"/>
    <x v="1"/>
  </r>
  <r>
    <s v="Administration, ekonomi, juridik"/>
    <x v="16"/>
    <x v="2"/>
    <m/>
    <m/>
    <m/>
    <x v="0"/>
    <x v="0"/>
    <x v="16"/>
    <x v="16"/>
    <x v="2"/>
  </r>
  <r>
    <s v="Administration, ekonomi, juridik"/>
    <x v="16"/>
    <x v="3"/>
    <m/>
    <m/>
    <m/>
    <x v="0"/>
    <x v="0"/>
    <x v="16"/>
    <x v="16"/>
    <x v="3"/>
  </r>
  <r>
    <s v="Administration, ekonomi, juridik"/>
    <x v="16"/>
    <x v="4"/>
    <m/>
    <m/>
    <m/>
    <x v="0"/>
    <x v="0"/>
    <x v="16"/>
    <x v="16"/>
    <x v="4"/>
  </r>
  <r>
    <s v="Administration, ekonomi, juridik"/>
    <x v="16"/>
    <x v="5"/>
    <m/>
    <m/>
    <m/>
    <x v="0"/>
    <x v="0"/>
    <x v="16"/>
    <x v="16"/>
    <x v="5"/>
  </r>
  <r>
    <s v="Administration, ekonomi, juridik"/>
    <x v="16"/>
    <x v="6"/>
    <m/>
    <m/>
    <m/>
    <x v="0"/>
    <x v="0"/>
    <x v="16"/>
    <x v="16"/>
    <x v="6"/>
  </r>
  <r>
    <s v="Administration, ekonomi, juridik"/>
    <x v="16"/>
    <x v="7"/>
    <m/>
    <m/>
    <m/>
    <x v="0"/>
    <x v="0"/>
    <x v="16"/>
    <x v="16"/>
    <x v="7"/>
  </r>
  <r>
    <s v="Administration, ekonomi, juridik"/>
    <x v="16"/>
    <x v="8"/>
    <m/>
    <m/>
    <m/>
    <x v="0"/>
    <x v="0"/>
    <x v="16"/>
    <x v="16"/>
    <x v="8"/>
  </r>
  <r>
    <s v="Administration, ekonomi, juridik"/>
    <x v="16"/>
    <x v="9"/>
    <m/>
    <m/>
    <m/>
    <x v="0"/>
    <x v="0"/>
    <x v="16"/>
    <x v="16"/>
    <x v="9"/>
  </r>
  <r>
    <s v="Administration, ekonomi, juridik"/>
    <x v="16"/>
    <x v="10"/>
    <m/>
    <m/>
    <m/>
    <x v="0"/>
    <x v="0"/>
    <x v="16"/>
    <x v="16"/>
    <x v="10"/>
  </r>
  <r>
    <s v="Administration, ekonomi, juridik"/>
    <x v="16"/>
    <x v="11"/>
    <m/>
    <m/>
    <m/>
    <x v="0"/>
    <x v="0"/>
    <x v="16"/>
    <x v="16"/>
    <x v="11"/>
  </r>
  <r>
    <s v="Administration, ekonomi, juridik"/>
    <x v="16"/>
    <x v="12"/>
    <m/>
    <m/>
    <m/>
    <x v="0"/>
    <x v="0"/>
    <x v="16"/>
    <x v="16"/>
    <x v="12"/>
  </r>
  <r>
    <s v="Administration, ekonomi, juridik"/>
    <x v="16"/>
    <x v="13"/>
    <m/>
    <m/>
    <m/>
    <x v="0"/>
    <x v="0"/>
    <x v="16"/>
    <x v="16"/>
    <x v="13"/>
  </r>
  <r>
    <s v="Administration, ekonomi, juridik"/>
    <x v="16"/>
    <x v="14"/>
    <m/>
    <m/>
    <m/>
    <x v="0"/>
    <x v="0"/>
    <x v="16"/>
    <x v="16"/>
    <x v="14"/>
  </r>
  <r>
    <s v="Administration, ekonomi, juridik"/>
    <x v="16"/>
    <x v="15"/>
    <m/>
    <m/>
    <m/>
    <x v="0"/>
    <x v="0"/>
    <x v="16"/>
    <x v="16"/>
    <x v="15"/>
  </r>
  <r>
    <s v="Administration, ekonomi, juridik"/>
    <x v="16"/>
    <x v="16"/>
    <m/>
    <m/>
    <m/>
    <x v="0"/>
    <x v="0"/>
    <x v="16"/>
    <x v="16"/>
    <x v="16"/>
  </r>
  <r>
    <s v="Administration, ekonomi, juridik"/>
    <x v="16"/>
    <x v="17"/>
    <m/>
    <m/>
    <m/>
    <x v="0"/>
    <x v="0"/>
    <x v="16"/>
    <x v="16"/>
    <x v="17"/>
  </r>
  <r>
    <s v="Administration, ekonomi, juridik"/>
    <x v="16"/>
    <x v="18"/>
    <m/>
    <m/>
    <m/>
    <x v="0"/>
    <x v="0"/>
    <x v="16"/>
    <x v="16"/>
    <x v="18"/>
  </r>
  <r>
    <s v="Administration, ekonomi, juridik"/>
    <x v="16"/>
    <x v="19"/>
    <m/>
    <m/>
    <m/>
    <x v="0"/>
    <x v="0"/>
    <x v="16"/>
    <x v="16"/>
    <x v="19"/>
  </r>
  <r>
    <s v="Administration, ekonomi, juridik"/>
    <x v="16"/>
    <x v="20"/>
    <m/>
    <m/>
    <m/>
    <x v="0"/>
    <x v="0"/>
    <x v="16"/>
    <x v="16"/>
    <x v="20"/>
  </r>
  <r>
    <s v="Administration, ekonomi, juridik"/>
    <x v="16"/>
    <x v="21"/>
    <m/>
    <m/>
    <m/>
    <x v="0"/>
    <x v="0"/>
    <x v="16"/>
    <x v="16"/>
    <x v="21"/>
  </r>
  <r>
    <s v="Administration, ekonomi, juridik"/>
    <x v="17"/>
    <x v="0"/>
    <s v="medelstora"/>
    <s v="balans"/>
    <s v="minska"/>
    <x v="207"/>
    <x v="207"/>
    <x v="17"/>
    <x v="17"/>
    <x v="0"/>
  </r>
  <r>
    <s v="Administration, ekonomi, juridik"/>
    <x v="17"/>
    <x v="1"/>
    <s v="medelstora"/>
    <s v="balans"/>
    <s v="minska"/>
    <x v="208"/>
    <x v="208"/>
    <x v="17"/>
    <x v="17"/>
    <x v="1"/>
  </r>
  <r>
    <s v="Administration, ekonomi, juridik"/>
    <x v="17"/>
    <x v="2"/>
    <s v="medelstora"/>
    <s v="balans"/>
    <s v="minska"/>
    <x v="209"/>
    <x v="209"/>
    <x v="17"/>
    <x v="17"/>
    <x v="2"/>
  </r>
  <r>
    <s v="Administration, ekonomi, juridik"/>
    <x v="17"/>
    <x v="3"/>
    <s v="små"/>
    <s v="överskott"/>
    <s v="minska"/>
    <x v="210"/>
    <x v="210"/>
    <x v="17"/>
    <x v="17"/>
    <x v="3"/>
  </r>
  <r>
    <s v="Administration, ekonomi, juridik"/>
    <x v="17"/>
    <x v="4"/>
    <s v="små"/>
    <s v="överskott"/>
    <s v="minska"/>
    <x v="211"/>
    <x v="211"/>
    <x v="17"/>
    <x v="17"/>
    <x v="4"/>
  </r>
  <r>
    <s v="Administration, ekonomi, juridik"/>
    <x v="17"/>
    <x v="5"/>
    <s v="medelstora"/>
    <s v="balans"/>
    <s v="minska"/>
    <x v="212"/>
    <x v="212"/>
    <x v="17"/>
    <x v="17"/>
    <x v="5"/>
  </r>
  <r>
    <s v="Administration, ekonomi, juridik"/>
    <x v="17"/>
    <x v="6"/>
    <s v="medelstora"/>
    <s v="balans"/>
    <s v="minska"/>
    <x v="213"/>
    <x v="213"/>
    <x v="17"/>
    <x v="17"/>
    <x v="6"/>
  </r>
  <r>
    <s v="Administration, ekonomi, juridik"/>
    <x v="17"/>
    <x v="7"/>
    <s v="medelstora"/>
    <s v="balans"/>
    <s v="minska"/>
    <x v="214"/>
    <x v="214"/>
    <x v="17"/>
    <x v="17"/>
    <x v="7"/>
  </r>
  <r>
    <s v="Administration, ekonomi, juridik"/>
    <x v="17"/>
    <x v="8"/>
    <s v="små"/>
    <s v="överskott"/>
    <s v="minska"/>
    <x v="215"/>
    <x v="215"/>
    <x v="17"/>
    <x v="17"/>
    <x v="8"/>
  </r>
  <r>
    <s v="Administration, ekonomi, juridik"/>
    <x v="17"/>
    <x v="9"/>
    <s v="små"/>
    <s v="överskott"/>
    <s v="minska"/>
    <x v="216"/>
    <x v="216"/>
    <x v="17"/>
    <x v="17"/>
    <x v="9"/>
  </r>
  <r>
    <s v="Administration, ekonomi, juridik"/>
    <x v="17"/>
    <x v="10"/>
    <s v="små"/>
    <s v="överskott"/>
    <s v="minska"/>
    <x v="217"/>
    <x v="217"/>
    <x v="17"/>
    <x v="17"/>
    <x v="10"/>
  </r>
  <r>
    <s v="Administration, ekonomi, juridik"/>
    <x v="17"/>
    <x v="11"/>
    <s v="medelstora"/>
    <s v="balans"/>
    <s v="minska"/>
    <x v="218"/>
    <x v="218"/>
    <x v="17"/>
    <x v="17"/>
    <x v="11"/>
  </r>
  <r>
    <s v="Administration, ekonomi, juridik"/>
    <x v="17"/>
    <x v="12"/>
    <s v="medelstora"/>
    <s v="balans"/>
    <s v="minska"/>
    <x v="219"/>
    <x v="219"/>
    <x v="17"/>
    <x v="17"/>
    <x v="12"/>
  </r>
  <r>
    <s v="Administration, ekonomi, juridik"/>
    <x v="17"/>
    <x v="13"/>
    <s v="medelstora"/>
    <s v="balans"/>
    <s v="minska"/>
    <x v="220"/>
    <x v="220"/>
    <x v="17"/>
    <x v="17"/>
    <x v="13"/>
  </r>
  <r>
    <s v="Administration, ekonomi, juridik"/>
    <x v="17"/>
    <x v="14"/>
    <s v="medelstora"/>
    <s v="balans"/>
    <s v="minska"/>
    <x v="221"/>
    <x v="221"/>
    <x v="17"/>
    <x v="17"/>
    <x v="14"/>
  </r>
  <r>
    <s v="Administration, ekonomi, juridik"/>
    <x v="17"/>
    <x v="15"/>
    <s v="små"/>
    <s v="överskott"/>
    <s v="minska"/>
    <x v="222"/>
    <x v="222"/>
    <x v="17"/>
    <x v="17"/>
    <x v="15"/>
  </r>
  <r>
    <s v="Administration, ekonomi, juridik"/>
    <x v="17"/>
    <x v="16"/>
    <s v="medelstora"/>
    <s v="balans"/>
    <s v="vara oförändrad"/>
    <x v="223"/>
    <x v="223"/>
    <x v="17"/>
    <x v="17"/>
    <x v="16"/>
  </r>
  <r>
    <s v="Administration, ekonomi, juridik"/>
    <x v="17"/>
    <x v="17"/>
    <s v="små"/>
    <s v="överskott"/>
    <s v="minska"/>
    <x v="224"/>
    <x v="224"/>
    <x v="17"/>
    <x v="17"/>
    <x v="17"/>
  </r>
  <r>
    <s v="Administration, ekonomi, juridik"/>
    <x v="17"/>
    <x v="18"/>
    <s v="små"/>
    <s v="överskott"/>
    <s v="vara oförändrad"/>
    <x v="225"/>
    <x v="225"/>
    <x v="17"/>
    <x v="17"/>
    <x v="18"/>
  </r>
  <r>
    <s v="Administration, ekonomi, juridik"/>
    <x v="17"/>
    <x v="19"/>
    <s v="medelstora"/>
    <s v="balans"/>
    <s v="minska"/>
    <x v="226"/>
    <x v="226"/>
    <x v="17"/>
    <x v="17"/>
    <x v="19"/>
  </r>
  <r>
    <s v="Administration, ekonomi, juridik"/>
    <x v="17"/>
    <x v="20"/>
    <s v="medelstora"/>
    <s v="balans"/>
    <s v="vara oförändrad"/>
    <x v="227"/>
    <x v="227"/>
    <x v="17"/>
    <x v="17"/>
    <x v="20"/>
  </r>
  <r>
    <s v="Administration, ekonomi, juridik"/>
    <x v="17"/>
    <x v="21"/>
    <s v="medelstora"/>
    <s v="balans"/>
    <s v="vara oförändrad"/>
    <x v="228"/>
    <x v="228"/>
    <x v="17"/>
    <x v="17"/>
    <x v="21"/>
  </r>
  <r>
    <s v="Administration, ekonomi, juridik"/>
    <x v="18"/>
    <x v="0"/>
    <s v="små"/>
    <s v="överskott"/>
    <s v="minska"/>
    <x v="229"/>
    <x v="229"/>
    <x v="18"/>
    <x v="18"/>
    <x v="0"/>
  </r>
  <r>
    <s v="Administration, ekonomi, juridik"/>
    <x v="18"/>
    <x v="1"/>
    <s v="små"/>
    <s v="överskott"/>
    <s v="minska"/>
    <x v="230"/>
    <x v="230"/>
    <x v="18"/>
    <x v="18"/>
    <x v="1"/>
  </r>
  <r>
    <s v="Administration, ekonomi, juridik"/>
    <x v="18"/>
    <x v="2"/>
    <s v="små"/>
    <s v="överskott"/>
    <s v="minska"/>
    <x v="231"/>
    <x v="231"/>
    <x v="18"/>
    <x v="18"/>
    <x v="2"/>
  </r>
  <r>
    <s v="Administration, ekonomi, juridik"/>
    <x v="18"/>
    <x v="3"/>
    <s v="små"/>
    <s v="överskott"/>
    <s v="minska"/>
    <x v="232"/>
    <x v="232"/>
    <x v="18"/>
    <x v="18"/>
    <x v="3"/>
  </r>
  <r>
    <s v="Administration, ekonomi, juridik"/>
    <x v="18"/>
    <x v="4"/>
    <s v="små"/>
    <s v="överskott"/>
    <s v="minska"/>
    <x v="233"/>
    <x v="233"/>
    <x v="18"/>
    <x v="18"/>
    <x v="4"/>
  </r>
  <r>
    <s v="Administration, ekonomi, juridik"/>
    <x v="18"/>
    <x v="5"/>
    <s v="små"/>
    <s v="överskott"/>
    <s v="minska"/>
    <x v="234"/>
    <x v="234"/>
    <x v="18"/>
    <x v="18"/>
    <x v="5"/>
  </r>
  <r>
    <s v="Administration, ekonomi, juridik"/>
    <x v="18"/>
    <x v="6"/>
    <s v="små"/>
    <s v="överskott"/>
    <s v="minska"/>
    <x v="235"/>
    <x v="235"/>
    <x v="18"/>
    <x v="18"/>
    <x v="6"/>
  </r>
  <r>
    <s v="Administration, ekonomi, juridik"/>
    <x v="18"/>
    <x v="7"/>
    <s v="små"/>
    <s v="överskott"/>
    <s v="minska"/>
    <x v="236"/>
    <x v="236"/>
    <x v="18"/>
    <x v="18"/>
    <x v="7"/>
  </r>
  <r>
    <s v="Administration, ekonomi, juridik"/>
    <x v="18"/>
    <x v="8"/>
    <s v="små"/>
    <s v="överskott"/>
    <s v="minska"/>
    <x v="237"/>
    <x v="237"/>
    <x v="18"/>
    <x v="18"/>
    <x v="8"/>
  </r>
  <r>
    <s v="Administration, ekonomi, juridik"/>
    <x v="18"/>
    <x v="9"/>
    <s v="små"/>
    <s v="överskott"/>
    <s v="minska"/>
    <x v="238"/>
    <x v="238"/>
    <x v="18"/>
    <x v="18"/>
    <x v="9"/>
  </r>
  <r>
    <s v="Administration, ekonomi, juridik"/>
    <x v="18"/>
    <x v="10"/>
    <s v="små"/>
    <s v="överskott"/>
    <s v="minska"/>
    <x v="239"/>
    <x v="239"/>
    <x v="18"/>
    <x v="18"/>
    <x v="10"/>
  </r>
  <r>
    <s v="Administration, ekonomi, juridik"/>
    <x v="18"/>
    <x v="11"/>
    <s v="små"/>
    <s v="överskott"/>
    <s v="minska"/>
    <x v="240"/>
    <x v="240"/>
    <x v="18"/>
    <x v="18"/>
    <x v="11"/>
  </r>
  <r>
    <s v="Administration, ekonomi, juridik"/>
    <x v="18"/>
    <x v="12"/>
    <s v="små"/>
    <s v="överskott"/>
    <s v="minska"/>
    <x v="241"/>
    <x v="241"/>
    <x v="18"/>
    <x v="18"/>
    <x v="12"/>
  </r>
  <r>
    <s v="Administration, ekonomi, juridik"/>
    <x v="18"/>
    <x v="13"/>
    <s v="små"/>
    <s v="överskott"/>
    <s v="minska"/>
    <x v="242"/>
    <x v="242"/>
    <x v="18"/>
    <x v="18"/>
    <x v="13"/>
  </r>
  <r>
    <s v="Administration, ekonomi, juridik"/>
    <x v="18"/>
    <x v="14"/>
    <s v="små"/>
    <s v="överskott"/>
    <s v="minska"/>
    <x v="243"/>
    <x v="243"/>
    <x v="18"/>
    <x v="18"/>
    <x v="14"/>
  </r>
  <r>
    <s v="Administration, ekonomi, juridik"/>
    <x v="18"/>
    <x v="15"/>
    <s v="små"/>
    <s v="överskott"/>
    <s v="minska"/>
    <x v="244"/>
    <x v="244"/>
    <x v="18"/>
    <x v="18"/>
    <x v="15"/>
  </r>
  <r>
    <s v="Administration, ekonomi, juridik"/>
    <x v="18"/>
    <x v="16"/>
    <s v="små"/>
    <s v="överskott"/>
    <s v="vara oförändrad"/>
    <x v="245"/>
    <x v="245"/>
    <x v="18"/>
    <x v="18"/>
    <x v="16"/>
  </r>
  <r>
    <s v="Administration, ekonomi, juridik"/>
    <x v="18"/>
    <x v="17"/>
    <s v="små"/>
    <s v="överskott"/>
    <s v="minska"/>
    <x v="246"/>
    <x v="246"/>
    <x v="18"/>
    <x v="18"/>
    <x v="17"/>
  </r>
  <r>
    <s v="Administration, ekonomi, juridik"/>
    <x v="18"/>
    <x v="18"/>
    <s v="små"/>
    <s v="överskott"/>
    <s v="vara oförändrad"/>
    <x v="247"/>
    <x v="247"/>
    <x v="18"/>
    <x v="18"/>
    <x v="18"/>
  </r>
  <r>
    <s v="Administration, ekonomi, juridik"/>
    <x v="18"/>
    <x v="19"/>
    <s v="små"/>
    <s v="överskott"/>
    <s v="minska"/>
    <x v="248"/>
    <x v="248"/>
    <x v="18"/>
    <x v="18"/>
    <x v="19"/>
  </r>
  <r>
    <s v="Administration, ekonomi, juridik"/>
    <x v="18"/>
    <x v="20"/>
    <s v="små"/>
    <s v="överskott"/>
    <s v="vara oförändrad"/>
    <x v="249"/>
    <x v="249"/>
    <x v="18"/>
    <x v="18"/>
    <x v="20"/>
  </r>
  <r>
    <s v="Administration, ekonomi, juridik"/>
    <x v="18"/>
    <x v="21"/>
    <s v="små"/>
    <s v="överskott"/>
    <s v="vara oförändrad"/>
    <x v="250"/>
    <x v="250"/>
    <x v="18"/>
    <x v="18"/>
    <x v="21"/>
  </r>
  <r>
    <s v="Administration, ekonomi, juridik"/>
    <x v="19"/>
    <x v="0"/>
    <m/>
    <m/>
    <m/>
    <x v="0"/>
    <x v="0"/>
    <x v="14"/>
    <x v="14"/>
    <x v="0"/>
  </r>
  <r>
    <s v="Administration, ekonomi, juridik"/>
    <x v="19"/>
    <x v="1"/>
    <m/>
    <m/>
    <m/>
    <x v="0"/>
    <x v="0"/>
    <x v="14"/>
    <x v="14"/>
    <x v="1"/>
  </r>
  <r>
    <s v="Administration, ekonomi, juridik"/>
    <x v="19"/>
    <x v="2"/>
    <m/>
    <m/>
    <m/>
    <x v="0"/>
    <x v="0"/>
    <x v="14"/>
    <x v="14"/>
    <x v="2"/>
  </r>
  <r>
    <s v="Administration, ekonomi, juridik"/>
    <x v="19"/>
    <x v="3"/>
    <m/>
    <m/>
    <m/>
    <x v="0"/>
    <x v="0"/>
    <x v="14"/>
    <x v="14"/>
    <x v="3"/>
  </r>
  <r>
    <s v="Administration, ekonomi, juridik"/>
    <x v="19"/>
    <x v="4"/>
    <m/>
    <m/>
    <m/>
    <x v="0"/>
    <x v="0"/>
    <x v="14"/>
    <x v="14"/>
    <x v="4"/>
  </r>
  <r>
    <s v="Administration, ekonomi, juridik"/>
    <x v="19"/>
    <x v="5"/>
    <m/>
    <m/>
    <m/>
    <x v="0"/>
    <x v="0"/>
    <x v="14"/>
    <x v="14"/>
    <x v="5"/>
  </r>
  <r>
    <s v="Administration, ekonomi, juridik"/>
    <x v="19"/>
    <x v="6"/>
    <m/>
    <m/>
    <m/>
    <x v="0"/>
    <x v="0"/>
    <x v="14"/>
    <x v="14"/>
    <x v="6"/>
  </r>
  <r>
    <s v="Administration, ekonomi, juridik"/>
    <x v="19"/>
    <x v="7"/>
    <m/>
    <m/>
    <m/>
    <x v="0"/>
    <x v="0"/>
    <x v="14"/>
    <x v="14"/>
    <x v="7"/>
  </r>
  <r>
    <s v="Administration, ekonomi, juridik"/>
    <x v="19"/>
    <x v="8"/>
    <m/>
    <m/>
    <m/>
    <x v="0"/>
    <x v="0"/>
    <x v="14"/>
    <x v="14"/>
    <x v="8"/>
  </r>
  <r>
    <s v="Administration, ekonomi, juridik"/>
    <x v="19"/>
    <x v="9"/>
    <m/>
    <m/>
    <m/>
    <x v="0"/>
    <x v="0"/>
    <x v="14"/>
    <x v="14"/>
    <x v="9"/>
  </r>
  <r>
    <s v="Administration, ekonomi, juridik"/>
    <x v="19"/>
    <x v="10"/>
    <m/>
    <m/>
    <m/>
    <x v="0"/>
    <x v="0"/>
    <x v="14"/>
    <x v="14"/>
    <x v="10"/>
  </r>
  <r>
    <s v="Administration, ekonomi, juridik"/>
    <x v="19"/>
    <x v="11"/>
    <m/>
    <m/>
    <m/>
    <x v="0"/>
    <x v="0"/>
    <x v="14"/>
    <x v="14"/>
    <x v="11"/>
  </r>
  <r>
    <s v="Administration, ekonomi, juridik"/>
    <x v="19"/>
    <x v="12"/>
    <m/>
    <m/>
    <m/>
    <x v="0"/>
    <x v="0"/>
    <x v="14"/>
    <x v="14"/>
    <x v="12"/>
  </r>
  <r>
    <s v="Administration, ekonomi, juridik"/>
    <x v="19"/>
    <x v="13"/>
    <m/>
    <m/>
    <m/>
    <x v="0"/>
    <x v="0"/>
    <x v="14"/>
    <x v="14"/>
    <x v="13"/>
  </r>
  <r>
    <s v="Administration, ekonomi, juridik"/>
    <x v="19"/>
    <x v="14"/>
    <m/>
    <m/>
    <m/>
    <x v="0"/>
    <x v="0"/>
    <x v="14"/>
    <x v="14"/>
    <x v="14"/>
  </r>
  <r>
    <s v="Administration, ekonomi, juridik"/>
    <x v="19"/>
    <x v="15"/>
    <m/>
    <m/>
    <m/>
    <x v="0"/>
    <x v="0"/>
    <x v="14"/>
    <x v="14"/>
    <x v="15"/>
  </r>
  <r>
    <s v="Administration, ekonomi, juridik"/>
    <x v="19"/>
    <x v="16"/>
    <m/>
    <m/>
    <m/>
    <x v="0"/>
    <x v="0"/>
    <x v="14"/>
    <x v="14"/>
    <x v="16"/>
  </r>
  <r>
    <s v="Administration, ekonomi, juridik"/>
    <x v="19"/>
    <x v="17"/>
    <m/>
    <m/>
    <m/>
    <x v="0"/>
    <x v="0"/>
    <x v="14"/>
    <x v="14"/>
    <x v="17"/>
  </r>
  <r>
    <s v="Administration, ekonomi, juridik"/>
    <x v="19"/>
    <x v="18"/>
    <m/>
    <m/>
    <m/>
    <x v="0"/>
    <x v="0"/>
    <x v="14"/>
    <x v="14"/>
    <x v="18"/>
  </r>
  <r>
    <s v="Administration, ekonomi, juridik"/>
    <x v="19"/>
    <x v="19"/>
    <m/>
    <m/>
    <m/>
    <x v="0"/>
    <x v="0"/>
    <x v="14"/>
    <x v="14"/>
    <x v="19"/>
  </r>
  <r>
    <s v="Administration, ekonomi, juridik"/>
    <x v="19"/>
    <x v="20"/>
    <m/>
    <m/>
    <m/>
    <x v="0"/>
    <x v="0"/>
    <x v="14"/>
    <x v="14"/>
    <x v="20"/>
  </r>
  <r>
    <s v="Administration, ekonomi, juridik"/>
    <x v="19"/>
    <x v="21"/>
    <m/>
    <m/>
    <m/>
    <x v="0"/>
    <x v="0"/>
    <x v="14"/>
    <x v="14"/>
    <x v="21"/>
  </r>
  <r>
    <s v="Administration, ekonomi, juridik"/>
    <x v="20"/>
    <x v="0"/>
    <m/>
    <m/>
    <m/>
    <x v="0"/>
    <x v="0"/>
    <x v="16"/>
    <x v="16"/>
    <x v="0"/>
  </r>
  <r>
    <s v="Administration, ekonomi, juridik"/>
    <x v="20"/>
    <x v="1"/>
    <m/>
    <m/>
    <m/>
    <x v="0"/>
    <x v="0"/>
    <x v="16"/>
    <x v="16"/>
    <x v="1"/>
  </r>
  <r>
    <s v="Administration, ekonomi, juridik"/>
    <x v="20"/>
    <x v="2"/>
    <m/>
    <m/>
    <m/>
    <x v="0"/>
    <x v="0"/>
    <x v="16"/>
    <x v="16"/>
    <x v="2"/>
  </r>
  <r>
    <s v="Administration, ekonomi, juridik"/>
    <x v="20"/>
    <x v="3"/>
    <m/>
    <m/>
    <m/>
    <x v="0"/>
    <x v="0"/>
    <x v="16"/>
    <x v="16"/>
    <x v="3"/>
  </r>
  <r>
    <s v="Administration, ekonomi, juridik"/>
    <x v="20"/>
    <x v="4"/>
    <m/>
    <m/>
    <m/>
    <x v="0"/>
    <x v="0"/>
    <x v="16"/>
    <x v="16"/>
    <x v="4"/>
  </r>
  <r>
    <s v="Administration, ekonomi, juridik"/>
    <x v="20"/>
    <x v="5"/>
    <m/>
    <m/>
    <m/>
    <x v="0"/>
    <x v="0"/>
    <x v="16"/>
    <x v="16"/>
    <x v="5"/>
  </r>
  <r>
    <s v="Administration, ekonomi, juridik"/>
    <x v="20"/>
    <x v="6"/>
    <m/>
    <m/>
    <m/>
    <x v="0"/>
    <x v="0"/>
    <x v="16"/>
    <x v="16"/>
    <x v="6"/>
  </r>
  <r>
    <s v="Administration, ekonomi, juridik"/>
    <x v="20"/>
    <x v="7"/>
    <m/>
    <m/>
    <m/>
    <x v="0"/>
    <x v="0"/>
    <x v="16"/>
    <x v="16"/>
    <x v="7"/>
  </r>
  <r>
    <s v="Administration, ekonomi, juridik"/>
    <x v="20"/>
    <x v="8"/>
    <m/>
    <m/>
    <m/>
    <x v="0"/>
    <x v="0"/>
    <x v="16"/>
    <x v="16"/>
    <x v="8"/>
  </r>
  <r>
    <s v="Administration, ekonomi, juridik"/>
    <x v="20"/>
    <x v="9"/>
    <m/>
    <m/>
    <m/>
    <x v="0"/>
    <x v="0"/>
    <x v="16"/>
    <x v="16"/>
    <x v="9"/>
  </r>
  <r>
    <s v="Administration, ekonomi, juridik"/>
    <x v="20"/>
    <x v="10"/>
    <m/>
    <m/>
    <m/>
    <x v="0"/>
    <x v="0"/>
    <x v="16"/>
    <x v="16"/>
    <x v="10"/>
  </r>
  <r>
    <s v="Administration, ekonomi, juridik"/>
    <x v="20"/>
    <x v="11"/>
    <m/>
    <m/>
    <m/>
    <x v="0"/>
    <x v="0"/>
    <x v="16"/>
    <x v="16"/>
    <x v="11"/>
  </r>
  <r>
    <s v="Administration, ekonomi, juridik"/>
    <x v="20"/>
    <x v="12"/>
    <m/>
    <m/>
    <m/>
    <x v="0"/>
    <x v="0"/>
    <x v="16"/>
    <x v="16"/>
    <x v="12"/>
  </r>
  <r>
    <s v="Administration, ekonomi, juridik"/>
    <x v="20"/>
    <x v="13"/>
    <m/>
    <m/>
    <m/>
    <x v="0"/>
    <x v="0"/>
    <x v="16"/>
    <x v="16"/>
    <x v="13"/>
  </r>
  <r>
    <s v="Administration, ekonomi, juridik"/>
    <x v="20"/>
    <x v="14"/>
    <m/>
    <m/>
    <m/>
    <x v="0"/>
    <x v="0"/>
    <x v="16"/>
    <x v="16"/>
    <x v="14"/>
  </r>
  <r>
    <s v="Administration, ekonomi, juridik"/>
    <x v="20"/>
    <x v="15"/>
    <m/>
    <m/>
    <m/>
    <x v="0"/>
    <x v="0"/>
    <x v="16"/>
    <x v="16"/>
    <x v="15"/>
  </r>
  <r>
    <s v="Administration, ekonomi, juridik"/>
    <x v="20"/>
    <x v="16"/>
    <m/>
    <m/>
    <m/>
    <x v="0"/>
    <x v="0"/>
    <x v="16"/>
    <x v="16"/>
    <x v="16"/>
  </r>
  <r>
    <s v="Administration, ekonomi, juridik"/>
    <x v="20"/>
    <x v="17"/>
    <m/>
    <m/>
    <m/>
    <x v="0"/>
    <x v="0"/>
    <x v="16"/>
    <x v="16"/>
    <x v="17"/>
  </r>
  <r>
    <s v="Administration, ekonomi, juridik"/>
    <x v="20"/>
    <x v="18"/>
    <m/>
    <m/>
    <m/>
    <x v="0"/>
    <x v="0"/>
    <x v="16"/>
    <x v="16"/>
    <x v="18"/>
  </r>
  <r>
    <s v="Administration, ekonomi, juridik"/>
    <x v="20"/>
    <x v="19"/>
    <m/>
    <m/>
    <m/>
    <x v="0"/>
    <x v="0"/>
    <x v="16"/>
    <x v="16"/>
    <x v="19"/>
  </r>
  <r>
    <s v="Administration, ekonomi, juridik"/>
    <x v="20"/>
    <x v="20"/>
    <m/>
    <m/>
    <m/>
    <x v="0"/>
    <x v="0"/>
    <x v="16"/>
    <x v="16"/>
    <x v="20"/>
  </r>
  <r>
    <s v="Administration, ekonomi, juridik"/>
    <x v="20"/>
    <x v="21"/>
    <m/>
    <m/>
    <m/>
    <x v="0"/>
    <x v="0"/>
    <x v="16"/>
    <x v="16"/>
    <x v="21"/>
  </r>
  <r>
    <s v="Administration, ekonomi, juridik"/>
    <x v="21"/>
    <x v="0"/>
    <s v="medelstora"/>
    <s v="balans"/>
    <s v="vara oförändrad"/>
    <x v="251"/>
    <x v="251"/>
    <x v="19"/>
    <x v="19"/>
    <x v="0"/>
  </r>
  <r>
    <s v="Administration, ekonomi, juridik"/>
    <x v="21"/>
    <x v="1"/>
    <s v="medelstora"/>
    <s v="balans"/>
    <s v="vara oförändrad"/>
    <x v="252"/>
    <x v="252"/>
    <x v="19"/>
    <x v="19"/>
    <x v="1"/>
  </r>
  <r>
    <s v="Administration, ekonomi, juridik"/>
    <x v="21"/>
    <x v="2"/>
    <s v="medelstora"/>
    <s v="balans"/>
    <s v="vara oförändrad"/>
    <x v="253"/>
    <x v="253"/>
    <x v="19"/>
    <x v="19"/>
    <x v="2"/>
  </r>
  <r>
    <s v="Administration, ekonomi, juridik"/>
    <x v="21"/>
    <x v="3"/>
    <s v="medelstora"/>
    <s v="balans"/>
    <s v="vara oförändrad"/>
    <x v="254"/>
    <x v="254"/>
    <x v="19"/>
    <x v="19"/>
    <x v="3"/>
  </r>
  <r>
    <s v="Administration, ekonomi, juridik"/>
    <x v="21"/>
    <x v="4"/>
    <s v="medelstora"/>
    <s v="balans"/>
    <s v="vara oförändrad"/>
    <x v="255"/>
    <x v="255"/>
    <x v="19"/>
    <x v="19"/>
    <x v="4"/>
  </r>
  <r>
    <s v="Administration, ekonomi, juridik"/>
    <x v="21"/>
    <x v="5"/>
    <s v="medelstora"/>
    <s v="balans"/>
    <s v="vara oförändrad"/>
    <x v="256"/>
    <x v="256"/>
    <x v="19"/>
    <x v="19"/>
    <x v="5"/>
  </r>
  <r>
    <s v="Administration, ekonomi, juridik"/>
    <x v="21"/>
    <x v="6"/>
    <s v="medelstora"/>
    <s v="balans"/>
    <s v="vara oförändrad"/>
    <x v="257"/>
    <x v="257"/>
    <x v="19"/>
    <x v="19"/>
    <x v="6"/>
  </r>
  <r>
    <s v="Administration, ekonomi, juridik"/>
    <x v="21"/>
    <x v="7"/>
    <s v="medelstora"/>
    <s v="balans"/>
    <s v="vara oförändrad"/>
    <x v="258"/>
    <x v="258"/>
    <x v="19"/>
    <x v="19"/>
    <x v="7"/>
  </r>
  <r>
    <s v="Administration, ekonomi, juridik"/>
    <x v="21"/>
    <x v="8"/>
    <s v="medelstora"/>
    <s v="balans"/>
    <s v="vara oförändrad"/>
    <x v="259"/>
    <x v="259"/>
    <x v="19"/>
    <x v="19"/>
    <x v="8"/>
  </r>
  <r>
    <s v="Administration, ekonomi, juridik"/>
    <x v="21"/>
    <x v="9"/>
    <s v="små"/>
    <s v="överskott"/>
    <s v="vara oförändrad"/>
    <x v="260"/>
    <x v="260"/>
    <x v="19"/>
    <x v="19"/>
    <x v="9"/>
  </r>
  <r>
    <s v="Administration, ekonomi, juridik"/>
    <x v="21"/>
    <x v="10"/>
    <s v="små"/>
    <s v="överskott"/>
    <s v="vara oförändrad"/>
    <x v="261"/>
    <x v="261"/>
    <x v="19"/>
    <x v="19"/>
    <x v="10"/>
  </r>
  <r>
    <s v="Administration, ekonomi, juridik"/>
    <x v="21"/>
    <x v="11"/>
    <s v="medelstora"/>
    <s v="balans"/>
    <s v="vara oförändrad"/>
    <x v="262"/>
    <x v="262"/>
    <x v="19"/>
    <x v="19"/>
    <x v="11"/>
  </r>
  <r>
    <s v="Administration, ekonomi, juridik"/>
    <x v="21"/>
    <x v="12"/>
    <s v="medelstora"/>
    <s v="balans"/>
    <s v="vara oförändrad"/>
    <x v="263"/>
    <x v="263"/>
    <x v="19"/>
    <x v="19"/>
    <x v="12"/>
  </r>
  <r>
    <s v="Administration, ekonomi, juridik"/>
    <x v="21"/>
    <x v="13"/>
    <s v="små"/>
    <s v="överskott"/>
    <s v="vara oförändrad"/>
    <x v="264"/>
    <x v="264"/>
    <x v="19"/>
    <x v="19"/>
    <x v="13"/>
  </r>
  <r>
    <s v="Administration, ekonomi, juridik"/>
    <x v="21"/>
    <x v="14"/>
    <s v="medelstora"/>
    <s v="balans"/>
    <s v="vara oförändrad"/>
    <x v="265"/>
    <x v="265"/>
    <x v="19"/>
    <x v="19"/>
    <x v="14"/>
  </r>
  <r>
    <s v="Administration, ekonomi, juridik"/>
    <x v="21"/>
    <x v="15"/>
    <s v="medelstora"/>
    <s v="balans"/>
    <s v="vara oförändrad"/>
    <x v="266"/>
    <x v="266"/>
    <x v="19"/>
    <x v="19"/>
    <x v="15"/>
  </r>
  <r>
    <s v="Administration, ekonomi, juridik"/>
    <x v="21"/>
    <x v="16"/>
    <s v="medelstora"/>
    <s v="balans"/>
    <s v="öka"/>
    <x v="267"/>
    <x v="267"/>
    <x v="19"/>
    <x v="19"/>
    <x v="16"/>
  </r>
  <r>
    <s v="Administration, ekonomi, juridik"/>
    <x v="21"/>
    <x v="17"/>
    <s v="små"/>
    <s v="överskott"/>
    <s v="vara oförändrad"/>
    <x v="268"/>
    <x v="268"/>
    <x v="19"/>
    <x v="19"/>
    <x v="17"/>
  </r>
  <r>
    <s v="Administration, ekonomi, juridik"/>
    <x v="21"/>
    <x v="18"/>
    <s v="medelstora"/>
    <s v="balans"/>
    <s v="öka"/>
    <x v="269"/>
    <x v="269"/>
    <x v="19"/>
    <x v="19"/>
    <x v="18"/>
  </r>
  <r>
    <s v="Administration, ekonomi, juridik"/>
    <x v="21"/>
    <x v="19"/>
    <s v="medelstora"/>
    <s v="balans"/>
    <s v="minska"/>
    <x v="270"/>
    <x v="270"/>
    <x v="19"/>
    <x v="19"/>
    <x v="19"/>
  </r>
  <r>
    <s v="Administration, ekonomi, juridik"/>
    <x v="21"/>
    <x v="20"/>
    <s v="medelstora"/>
    <s v="balans"/>
    <s v="öka"/>
    <x v="271"/>
    <x v="271"/>
    <x v="19"/>
    <x v="19"/>
    <x v="20"/>
  </r>
  <r>
    <s v="Administration, ekonomi, juridik"/>
    <x v="21"/>
    <x v="21"/>
    <s v="medelstora"/>
    <s v="balans"/>
    <s v="öka"/>
    <x v="272"/>
    <x v="272"/>
    <x v="19"/>
    <x v="19"/>
    <x v="21"/>
  </r>
  <r>
    <s v="Administration, ekonomi, juridik"/>
    <x v="22"/>
    <x v="0"/>
    <s v="stora"/>
    <s v="paradox: kombination"/>
    <s v="öka"/>
    <x v="273"/>
    <x v="273"/>
    <x v="20"/>
    <x v="20"/>
    <x v="0"/>
  </r>
  <r>
    <s v="Administration, ekonomi, juridik"/>
    <x v="22"/>
    <x v="1"/>
    <s v="stora"/>
    <s v="paradox: kombination"/>
    <s v="öka"/>
    <x v="274"/>
    <x v="274"/>
    <x v="20"/>
    <x v="20"/>
    <x v="1"/>
  </r>
  <r>
    <s v="Administration, ekonomi, juridik"/>
    <x v="22"/>
    <x v="2"/>
    <s v="stora"/>
    <s v="paradox: kombination"/>
    <s v="vara oförändrad"/>
    <x v="275"/>
    <x v="275"/>
    <x v="20"/>
    <x v="20"/>
    <x v="2"/>
  </r>
  <r>
    <s v="Administration, ekonomi, juridik"/>
    <x v="22"/>
    <x v="3"/>
    <s v="stora"/>
    <s v="paradox: kombination"/>
    <s v="öka"/>
    <x v="276"/>
    <x v="276"/>
    <x v="20"/>
    <x v="20"/>
    <x v="3"/>
  </r>
  <r>
    <s v="Administration, ekonomi, juridik"/>
    <x v="22"/>
    <x v="4"/>
    <s v="stora"/>
    <s v="paradox: kombination"/>
    <s v="vara oförändrad"/>
    <x v="277"/>
    <x v="277"/>
    <x v="20"/>
    <x v="20"/>
    <x v="4"/>
  </r>
  <r>
    <s v="Administration, ekonomi, juridik"/>
    <x v="22"/>
    <x v="5"/>
    <s v="stora"/>
    <s v="paradox: kombination"/>
    <s v="öka"/>
    <x v="278"/>
    <x v="278"/>
    <x v="20"/>
    <x v="20"/>
    <x v="5"/>
  </r>
  <r>
    <s v="Administration, ekonomi, juridik"/>
    <x v="22"/>
    <x v="6"/>
    <s v="stora"/>
    <s v="paradox: kombination"/>
    <s v="öka"/>
    <x v="279"/>
    <x v="279"/>
    <x v="20"/>
    <x v="20"/>
    <x v="6"/>
  </r>
  <r>
    <s v="Administration, ekonomi, juridik"/>
    <x v="22"/>
    <x v="7"/>
    <s v="stora"/>
    <s v="paradox: kombination"/>
    <s v="öka"/>
    <x v="280"/>
    <x v="280"/>
    <x v="20"/>
    <x v="20"/>
    <x v="7"/>
  </r>
  <r>
    <s v="Administration, ekonomi, juridik"/>
    <x v="22"/>
    <x v="8"/>
    <s v="stora"/>
    <s v="paradox: kombination"/>
    <s v="vara oförändrad"/>
    <x v="281"/>
    <x v="281"/>
    <x v="20"/>
    <x v="20"/>
    <x v="8"/>
  </r>
  <r>
    <s v="Administration, ekonomi, juridik"/>
    <x v="22"/>
    <x v="9"/>
    <s v="stora"/>
    <s v="paradox: kombination"/>
    <s v="vara oförändrad"/>
    <x v="282"/>
    <x v="282"/>
    <x v="20"/>
    <x v="20"/>
    <x v="9"/>
  </r>
  <r>
    <s v="Administration, ekonomi, juridik"/>
    <x v="22"/>
    <x v="10"/>
    <s v="stora"/>
    <s v="paradox: kombination"/>
    <s v="öka"/>
    <x v="283"/>
    <x v="283"/>
    <x v="20"/>
    <x v="20"/>
    <x v="10"/>
  </r>
  <r>
    <s v="Administration, ekonomi, juridik"/>
    <x v="22"/>
    <x v="11"/>
    <s v="stora"/>
    <s v="paradox: kombination"/>
    <s v="öka"/>
    <x v="284"/>
    <x v="284"/>
    <x v="20"/>
    <x v="20"/>
    <x v="11"/>
  </r>
  <r>
    <s v="Administration, ekonomi, juridik"/>
    <x v="22"/>
    <x v="12"/>
    <s v="stora"/>
    <s v="paradox: kombination"/>
    <s v="öka"/>
    <x v="285"/>
    <x v="285"/>
    <x v="20"/>
    <x v="20"/>
    <x v="12"/>
  </r>
  <r>
    <s v="Administration, ekonomi, juridik"/>
    <x v="22"/>
    <x v="13"/>
    <s v="stora"/>
    <s v="paradox: kombination"/>
    <s v="vara oförändrad"/>
    <x v="286"/>
    <x v="286"/>
    <x v="20"/>
    <x v="20"/>
    <x v="13"/>
  </r>
  <r>
    <s v="Administration, ekonomi, juridik"/>
    <x v="22"/>
    <x v="14"/>
    <s v="stora"/>
    <s v="paradox: kombination"/>
    <s v="öka"/>
    <x v="287"/>
    <x v="287"/>
    <x v="20"/>
    <x v="20"/>
    <x v="14"/>
  </r>
  <r>
    <s v="Administration, ekonomi, juridik"/>
    <x v="22"/>
    <x v="15"/>
    <s v="stora"/>
    <s v="paradox: kombination"/>
    <s v="öka"/>
    <x v="288"/>
    <x v="288"/>
    <x v="20"/>
    <x v="20"/>
    <x v="15"/>
  </r>
  <r>
    <s v="Administration, ekonomi, juridik"/>
    <x v="22"/>
    <x v="16"/>
    <s v="stora"/>
    <s v="paradox: kombination"/>
    <s v="öka"/>
    <x v="289"/>
    <x v="289"/>
    <x v="20"/>
    <x v="20"/>
    <x v="16"/>
  </r>
  <r>
    <s v="Administration, ekonomi, juridik"/>
    <x v="22"/>
    <x v="17"/>
    <s v="stora"/>
    <s v="paradox: kombination"/>
    <s v="vara oförändrad"/>
    <x v="290"/>
    <x v="290"/>
    <x v="20"/>
    <x v="20"/>
    <x v="17"/>
  </r>
  <r>
    <s v="Administration, ekonomi, juridik"/>
    <x v="22"/>
    <x v="18"/>
    <s v="stora"/>
    <s v="paradox: kombination"/>
    <s v="öka"/>
    <x v="291"/>
    <x v="291"/>
    <x v="20"/>
    <x v="20"/>
    <x v="18"/>
  </r>
  <r>
    <s v="Administration, ekonomi, juridik"/>
    <x v="22"/>
    <x v="19"/>
    <s v="stora"/>
    <s v="paradox: kombination"/>
    <s v="vara oförändrad"/>
    <x v="292"/>
    <x v="292"/>
    <x v="20"/>
    <x v="20"/>
    <x v="19"/>
  </r>
  <r>
    <s v="Administration, ekonomi, juridik"/>
    <x v="22"/>
    <x v="20"/>
    <s v="stora"/>
    <s v="paradox: kombination"/>
    <s v="öka"/>
    <x v="293"/>
    <x v="293"/>
    <x v="20"/>
    <x v="20"/>
    <x v="20"/>
  </r>
  <r>
    <s v="Administration, ekonomi, juridik"/>
    <x v="22"/>
    <x v="21"/>
    <s v="stora"/>
    <s v="paradox: kombination"/>
    <s v="öka"/>
    <x v="294"/>
    <x v="294"/>
    <x v="20"/>
    <x v="20"/>
    <x v="21"/>
  </r>
  <r>
    <s v="Administration, ekonomi, juridik"/>
    <x v="23"/>
    <x v="0"/>
    <s v="medelstora"/>
    <s v="balans"/>
    <s v="vara oförändrad"/>
    <x v="295"/>
    <x v="295"/>
    <x v="21"/>
    <x v="21"/>
    <x v="0"/>
  </r>
  <r>
    <s v="Administration, ekonomi, juridik"/>
    <x v="23"/>
    <x v="1"/>
    <s v="medelstora"/>
    <s v="balans"/>
    <s v="vara oförändrad"/>
    <x v="296"/>
    <x v="296"/>
    <x v="21"/>
    <x v="21"/>
    <x v="1"/>
  </r>
  <r>
    <s v="Administration, ekonomi, juridik"/>
    <x v="23"/>
    <x v="2"/>
    <s v="medelstora"/>
    <s v="balans"/>
    <s v="vara oförändrad"/>
    <x v="297"/>
    <x v="297"/>
    <x v="21"/>
    <x v="21"/>
    <x v="2"/>
  </r>
  <r>
    <s v="Administration, ekonomi, juridik"/>
    <x v="23"/>
    <x v="3"/>
    <s v="medelstora"/>
    <s v="balans"/>
    <s v="vara oförändrad"/>
    <x v="298"/>
    <x v="298"/>
    <x v="21"/>
    <x v="21"/>
    <x v="3"/>
  </r>
  <r>
    <s v="Administration, ekonomi, juridik"/>
    <x v="23"/>
    <x v="4"/>
    <s v="medelstora"/>
    <s v="balans"/>
    <s v="vara oförändrad"/>
    <x v="299"/>
    <x v="299"/>
    <x v="21"/>
    <x v="21"/>
    <x v="4"/>
  </r>
  <r>
    <s v="Administration, ekonomi, juridik"/>
    <x v="23"/>
    <x v="5"/>
    <s v="medelstora"/>
    <s v="balans"/>
    <s v="öka"/>
    <x v="300"/>
    <x v="300"/>
    <x v="21"/>
    <x v="21"/>
    <x v="5"/>
  </r>
  <r>
    <s v="Administration, ekonomi, juridik"/>
    <x v="23"/>
    <x v="6"/>
    <s v="medelstora"/>
    <s v="balans"/>
    <s v="öka"/>
    <x v="301"/>
    <x v="301"/>
    <x v="21"/>
    <x v="21"/>
    <x v="6"/>
  </r>
  <r>
    <s v="Administration, ekonomi, juridik"/>
    <x v="23"/>
    <x v="7"/>
    <s v="medelstora"/>
    <s v="balans"/>
    <s v="öka"/>
    <x v="302"/>
    <x v="302"/>
    <x v="21"/>
    <x v="21"/>
    <x v="7"/>
  </r>
  <r>
    <s v="Administration, ekonomi, juridik"/>
    <x v="23"/>
    <x v="8"/>
    <s v="medelstora"/>
    <s v="balans"/>
    <s v="vara oförändrad"/>
    <x v="303"/>
    <x v="303"/>
    <x v="21"/>
    <x v="21"/>
    <x v="8"/>
  </r>
  <r>
    <s v="Administration, ekonomi, juridik"/>
    <x v="23"/>
    <x v="9"/>
    <s v="medelstora"/>
    <s v="balans"/>
    <s v="vara oförändrad"/>
    <x v="304"/>
    <x v="304"/>
    <x v="21"/>
    <x v="21"/>
    <x v="9"/>
  </r>
  <r>
    <s v="Administration, ekonomi, juridik"/>
    <x v="23"/>
    <x v="10"/>
    <s v="medelstora"/>
    <s v="balans"/>
    <s v="vara oförändrad"/>
    <x v="305"/>
    <x v="305"/>
    <x v="21"/>
    <x v="21"/>
    <x v="10"/>
  </r>
  <r>
    <s v="Administration, ekonomi, juridik"/>
    <x v="23"/>
    <x v="11"/>
    <s v="medelstora"/>
    <s v="balans"/>
    <s v="öka"/>
    <x v="306"/>
    <x v="306"/>
    <x v="21"/>
    <x v="21"/>
    <x v="11"/>
  </r>
  <r>
    <s v="Administration, ekonomi, juridik"/>
    <x v="23"/>
    <x v="12"/>
    <s v="medelstora"/>
    <s v="balans"/>
    <s v="vara oförändrad"/>
    <x v="307"/>
    <x v="307"/>
    <x v="21"/>
    <x v="21"/>
    <x v="12"/>
  </r>
  <r>
    <s v="Administration, ekonomi, juridik"/>
    <x v="23"/>
    <x v="13"/>
    <s v="medelstora"/>
    <s v="balans"/>
    <s v="vara oförändrad"/>
    <x v="308"/>
    <x v="308"/>
    <x v="21"/>
    <x v="21"/>
    <x v="13"/>
  </r>
  <r>
    <s v="Administration, ekonomi, juridik"/>
    <x v="23"/>
    <x v="14"/>
    <s v="medelstora"/>
    <s v="balans"/>
    <s v="vara oförändrad"/>
    <x v="309"/>
    <x v="309"/>
    <x v="21"/>
    <x v="21"/>
    <x v="14"/>
  </r>
  <r>
    <s v="Administration, ekonomi, juridik"/>
    <x v="23"/>
    <x v="15"/>
    <s v="medelstora"/>
    <s v="balans"/>
    <s v="öka"/>
    <x v="310"/>
    <x v="310"/>
    <x v="21"/>
    <x v="21"/>
    <x v="15"/>
  </r>
  <r>
    <s v="Administration, ekonomi, juridik"/>
    <x v="23"/>
    <x v="16"/>
    <s v="medelstora"/>
    <s v="balans"/>
    <s v="öka"/>
    <x v="311"/>
    <x v="311"/>
    <x v="21"/>
    <x v="21"/>
    <x v="16"/>
  </r>
  <r>
    <s v="Administration, ekonomi, juridik"/>
    <x v="23"/>
    <x v="17"/>
    <s v="medelstora"/>
    <s v="balans"/>
    <s v="vara oförändrad"/>
    <x v="312"/>
    <x v="312"/>
    <x v="21"/>
    <x v="21"/>
    <x v="17"/>
  </r>
  <r>
    <s v="Administration, ekonomi, juridik"/>
    <x v="23"/>
    <x v="18"/>
    <s v="medelstora"/>
    <s v="balans"/>
    <s v="öka"/>
    <x v="313"/>
    <x v="313"/>
    <x v="21"/>
    <x v="21"/>
    <x v="18"/>
  </r>
  <r>
    <s v="Administration, ekonomi, juridik"/>
    <x v="23"/>
    <x v="19"/>
    <s v="medelstora"/>
    <s v="balans"/>
    <s v="vara oförändrad"/>
    <x v="314"/>
    <x v="314"/>
    <x v="21"/>
    <x v="21"/>
    <x v="19"/>
  </r>
  <r>
    <s v="Administration, ekonomi, juridik"/>
    <x v="23"/>
    <x v="20"/>
    <s v="medelstora"/>
    <s v="balans"/>
    <s v="öka"/>
    <x v="315"/>
    <x v="315"/>
    <x v="21"/>
    <x v="21"/>
    <x v="20"/>
  </r>
  <r>
    <s v="Administration, ekonomi, juridik"/>
    <x v="23"/>
    <x v="21"/>
    <s v="medelstora"/>
    <s v="balans"/>
    <s v="öka"/>
    <x v="316"/>
    <x v="316"/>
    <x v="21"/>
    <x v="21"/>
    <x v="21"/>
  </r>
  <r>
    <s v="Administration, ekonomi, juridik"/>
    <x v="24"/>
    <x v="0"/>
    <s v="stora"/>
    <s v="paradox: kombination"/>
    <s v="vara oförändrad"/>
    <x v="317"/>
    <x v="317"/>
    <x v="22"/>
    <x v="22"/>
    <x v="0"/>
  </r>
  <r>
    <s v="Administration, ekonomi, juridik"/>
    <x v="24"/>
    <x v="1"/>
    <s v="små"/>
    <s v="överskott"/>
    <s v="vara oförändrad"/>
    <x v="318"/>
    <x v="318"/>
    <x v="22"/>
    <x v="22"/>
    <x v="1"/>
  </r>
  <r>
    <s v="Administration, ekonomi, juridik"/>
    <x v="24"/>
    <x v="2"/>
    <s v="medelstora"/>
    <s v="balans"/>
    <s v="vara oförändrad"/>
    <x v="319"/>
    <x v="319"/>
    <x v="22"/>
    <x v="22"/>
    <x v="2"/>
  </r>
  <r>
    <s v="Administration, ekonomi, juridik"/>
    <x v="24"/>
    <x v="3"/>
    <s v="medelstora"/>
    <s v="balans"/>
    <s v="vara oförändrad"/>
    <x v="320"/>
    <x v="320"/>
    <x v="22"/>
    <x v="22"/>
    <x v="3"/>
  </r>
  <r>
    <s v="Administration, ekonomi, juridik"/>
    <x v="24"/>
    <x v="4"/>
    <s v="medelstora"/>
    <s v="balans"/>
    <s v="vara oförändrad"/>
    <x v="321"/>
    <x v="321"/>
    <x v="22"/>
    <x v="22"/>
    <x v="4"/>
  </r>
  <r>
    <s v="Administration, ekonomi, juridik"/>
    <x v="24"/>
    <x v="5"/>
    <s v="stora"/>
    <s v="paradox: kombination"/>
    <s v="vara oförändrad"/>
    <x v="322"/>
    <x v="322"/>
    <x v="22"/>
    <x v="22"/>
    <x v="5"/>
  </r>
  <r>
    <s v="Administration, ekonomi, juridik"/>
    <x v="24"/>
    <x v="6"/>
    <s v="stora"/>
    <s v="paradox: kombination"/>
    <s v="vara oförändrad"/>
    <x v="323"/>
    <x v="323"/>
    <x v="22"/>
    <x v="22"/>
    <x v="6"/>
  </r>
  <r>
    <s v="Administration, ekonomi, juridik"/>
    <x v="24"/>
    <x v="7"/>
    <s v="stora"/>
    <s v="paradox: kombination"/>
    <s v="vara oförändrad"/>
    <x v="324"/>
    <x v="324"/>
    <x v="22"/>
    <x v="22"/>
    <x v="7"/>
  </r>
  <r>
    <s v="Administration, ekonomi, juridik"/>
    <x v="24"/>
    <x v="8"/>
    <s v="stora"/>
    <s v="paradox: kombination"/>
    <s v="vara oförändrad"/>
    <x v="325"/>
    <x v="325"/>
    <x v="22"/>
    <x v="22"/>
    <x v="8"/>
  </r>
  <r>
    <s v="Administration, ekonomi, juridik"/>
    <x v="24"/>
    <x v="9"/>
    <s v="stora"/>
    <s v="paradox: kombination"/>
    <s v="vara oförändrad"/>
    <x v="326"/>
    <x v="326"/>
    <x v="22"/>
    <x v="22"/>
    <x v="9"/>
  </r>
  <r>
    <s v="Administration, ekonomi, juridik"/>
    <x v="24"/>
    <x v="10"/>
    <s v="stora"/>
    <s v="paradox: kombination"/>
    <s v="vara oförändrad"/>
    <x v="327"/>
    <x v="327"/>
    <x v="22"/>
    <x v="22"/>
    <x v="10"/>
  </r>
  <r>
    <s v="Administration, ekonomi, juridik"/>
    <x v="24"/>
    <x v="11"/>
    <s v="medelstora"/>
    <s v="balans"/>
    <s v="vara oförändrad"/>
    <x v="328"/>
    <x v="328"/>
    <x v="22"/>
    <x v="22"/>
    <x v="11"/>
  </r>
  <r>
    <s v="Administration, ekonomi, juridik"/>
    <x v="24"/>
    <x v="12"/>
    <s v="medelstora"/>
    <s v="balans"/>
    <s v="vara oförändrad"/>
    <x v="329"/>
    <x v="329"/>
    <x v="22"/>
    <x v="22"/>
    <x v="12"/>
  </r>
  <r>
    <s v="Administration, ekonomi, juridik"/>
    <x v="24"/>
    <x v="13"/>
    <s v="medelstora"/>
    <s v="balans"/>
    <s v="vara oförändrad"/>
    <x v="330"/>
    <x v="330"/>
    <x v="22"/>
    <x v="22"/>
    <x v="13"/>
  </r>
  <r>
    <s v="Administration, ekonomi, juridik"/>
    <x v="24"/>
    <x v="14"/>
    <s v="medelstora"/>
    <s v="balans"/>
    <s v="vara oförändrad"/>
    <x v="331"/>
    <x v="331"/>
    <x v="22"/>
    <x v="22"/>
    <x v="14"/>
  </r>
  <r>
    <s v="Administration, ekonomi, juridik"/>
    <x v="24"/>
    <x v="15"/>
    <s v="medelstora"/>
    <s v="balans"/>
    <s v="vara oförändrad"/>
    <x v="332"/>
    <x v="332"/>
    <x v="22"/>
    <x v="22"/>
    <x v="15"/>
  </r>
  <r>
    <s v="Administration, ekonomi, juridik"/>
    <x v="24"/>
    <x v="16"/>
    <s v="medelstora"/>
    <s v="balans"/>
    <s v="vara oförändrad"/>
    <x v="333"/>
    <x v="333"/>
    <x v="22"/>
    <x v="22"/>
    <x v="16"/>
  </r>
  <r>
    <s v="Administration, ekonomi, juridik"/>
    <x v="24"/>
    <x v="17"/>
    <s v="medelstora"/>
    <s v="balans"/>
    <s v="vara oförändrad"/>
    <x v="334"/>
    <x v="334"/>
    <x v="22"/>
    <x v="22"/>
    <x v="17"/>
  </r>
  <r>
    <s v="Administration, ekonomi, juridik"/>
    <x v="24"/>
    <x v="18"/>
    <s v="medelstora"/>
    <s v="balans"/>
    <s v="vara oförändrad"/>
    <x v="335"/>
    <x v="335"/>
    <x v="22"/>
    <x v="22"/>
    <x v="18"/>
  </r>
  <r>
    <s v="Administration, ekonomi, juridik"/>
    <x v="24"/>
    <x v="19"/>
    <s v="medelstora"/>
    <s v="balans"/>
    <s v="vara oförändrad"/>
    <x v="336"/>
    <x v="336"/>
    <x v="22"/>
    <x v="22"/>
    <x v="19"/>
  </r>
  <r>
    <s v="Administration, ekonomi, juridik"/>
    <x v="24"/>
    <x v="20"/>
    <s v="medelstora"/>
    <s v="balans"/>
    <s v="öka"/>
    <x v="337"/>
    <x v="337"/>
    <x v="22"/>
    <x v="22"/>
    <x v="20"/>
  </r>
  <r>
    <s v="Administration, ekonomi, juridik"/>
    <x v="24"/>
    <x v="21"/>
    <s v="medelstora"/>
    <s v="balans"/>
    <s v="öka"/>
    <x v="338"/>
    <x v="338"/>
    <x v="22"/>
    <x v="22"/>
    <x v="21"/>
  </r>
  <r>
    <s v="Administration, ekonomi, juridik"/>
    <x v="25"/>
    <x v="0"/>
    <s v="stora"/>
    <s v="paradox: kombination"/>
    <s v="vara oförändrad"/>
    <x v="339"/>
    <x v="339"/>
    <x v="23"/>
    <x v="23"/>
    <x v="0"/>
  </r>
  <r>
    <s v="Administration, ekonomi, juridik"/>
    <x v="25"/>
    <x v="1"/>
    <s v="stora"/>
    <s v="paradox: kombination"/>
    <s v="vara oförändrad"/>
    <x v="340"/>
    <x v="340"/>
    <x v="23"/>
    <x v="23"/>
    <x v="1"/>
  </r>
  <r>
    <s v="Administration, ekonomi, juridik"/>
    <x v="25"/>
    <x v="2"/>
    <s v="stora"/>
    <s v="paradox: kombination"/>
    <s v="vara oförändrad"/>
    <x v="341"/>
    <x v="341"/>
    <x v="23"/>
    <x v="23"/>
    <x v="2"/>
  </r>
  <r>
    <s v="Administration, ekonomi, juridik"/>
    <x v="25"/>
    <x v="3"/>
    <s v="stora"/>
    <s v="paradox: kombination"/>
    <s v="vara oförändrad"/>
    <x v="342"/>
    <x v="342"/>
    <x v="23"/>
    <x v="23"/>
    <x v="3"/>
  </r>
  <r>
    <s v="Administration, ekonomi, juridik"/>
    <x v="25"/>
    <x v="4"/>
    <s v="stora"/>
    <s v="paradox: kombination"/>
    <s v="vara oförändrad"/>
    <x v="343"/>
    <x v="343"/>
    <x v="23"/>
    <x v="23"/>
    <x v="4"/>
  </r>
  <r>
    <s v="Administration, ekonomi, juridik"/>
    <x v="25"/>
    <x v="5"/>
    <s v="stora"/>
    <s v="paradox: kombination"/>
    <s v="öka"/>
    <x v="344"/>
    <x v="344"/>
    <x v="23"/>
    <x v="23"/>
    <x v="5"/>
  </r>
  <r>
    <s v="Administration, ekonomi, juridik"/>
    <x v="25"/>
    <x v="6"/>
    <s v="stora"/>
    <s v="paradox: kombination"/>
    <s v="öka"/>
    <x v="345"/>
    <x v="345"/>
    <x v="23"/>
    <x v="23"/>
    <x v="6"/>
  </r>
  <r>
    <s v="Administration, ekonomi, juridik"/>
    <x v="25"/>
    <x v="7"/>
    <s v="stora"/>
    <s v="paradox: kombination"/>
    <s v="öka"/>
    <x v="346"/>
    <x v="346"/>
    <x v="23"/>
    <x v="23"/>
    <x v="7"/>
  </r>
  <r>
    <s v="Administration, ekonomi, juridik"/>
    <x v="25"/>
    <x v="8"/>
    <s v="stora"/>
    <s v="paradox: kombination"/>
    <s v="öka"/>
    <x v="347"/>
    <x v="347"/>
    <x v="23"/>
    <x v="23"/>
    <x v="8"/>
  </r>
  <r>
    <s v="Administration, ekonomi, juridik"/>
    <x v="25"/>
    <x v="9"/>
    <s v="stora"/>
    <s v="paradox: kombination"/>
    <s v="vara oförändrad"/>
    <x v="348"/>
    <x v="348"/>
    <x v="23"/>
    <x v="23"/>
    <x v="9"/>
  </r>
  <r>
    <s v="Administration, ekonomi, juridik"/>
    <x v="25"/>
    <x v="10"/>
    <s v="stora"/>
    <s v="paradox: kombination"/>
    <s v="vara oförändrad"/>
    <x v="349"/>
    <x v="349"/>
    <x v="23"/>
    <x v="23"/>
    <x v="10"/>
  </r>
  <r>
    <s v="Administration, ekonomi, juridik"/>
    <x v="25"/>
    <x v="11"/>
    <s v="stora"/>
    <s v="paradox: kombination"/>
    <s v="öka"/>
    <x v="350"/>
    <x v="350"/>
    <x v="23"/>
    <x v="23"/>
    <x v="11"/>
  </r>
  <r>
    <s v="Administration, ekonomi, juridik"/>
    <x v="25"/>
    <x v="12"/>
    <s v="stora"/>
    <s v="paradox: kombination"/>
    <s v="vara oförändrad"/>
    <x v="351"/>
    <x v="351"/>
    <x v="23"/>
    <x v="23"/>
    <x v="12"/>
  </r>
  <r>
    <s v="Administration, ekonomi, juridik"/>
    <x v="25"/>
    <x v="13"/>
    <s v="stora"/>
    <s v="paradox: kombination"/>
    <s v="vara oförändrad"/>
    <x v="352"/>
    <x v="352"/>
    <x v="23"/>
    <x v="23"/>
    <x v="13"/>
  </r>
  <r>
    <s v="Administration, ekonomi, juridik"/>
    <x v="25"/>
    <x v="14"/>
    <s v="stora"/>
    <s v="paradox: kombination"/>
    <s v="vara oförändrad"/>
    <x v="353"/>
    <x v="353"/>
    <x v="23"/>
    <x v="23"/>
    <x v="14"/>
  </r>
  <r>
    <s v="Administration, ekonomi, juridik"/>
    <x v="25"/>
    <x v="15"/>
    <s v="stora"/>
    <s v="paradox: kombination"/>
    <s v="vara oförändrad"/>
    <x v="354"/>
    <x v="354"/>
    <x v="23"/>
    <x v="23"/>
    <x v="15"/>
  </r>
  <r>
    <s v="Administration, ekonomi, juridik"/>
    <x v="25"/>
    <x v="16"/>
    <s v="stora"/>
    <s v="paradox: kombination"/>
    <s v="öka"/>
    <x v="355"/>
    <x v="355"/>
    <x v="23"/>
    <x v="23"/>
    <x v="16"/>
  </r>
  <r>
    <s v="Administration, ekonomi, juridik"/>
    <x v="25"/>
    <x v="17"/>
    <s v="stora"/>
    <s v="paradox: kombination"/>
    <s v="vara oförändrad"/>
    <x v="356"/>
    <x v="356"/>
    <x v="23"/>
    <x v="23"/>
    <x v="17"/>
  </r>
  <r>
    <s v="Administration, ekonomi, juridik"/>
    <x v="25"/>
    <x v="18"/>
    <s v="stora"/>
    <s v="paradox: kombination"/>
    <s v="öka"/>
    <x v="357"/>
    <x v="357"/>
    <x v="23"/>
    <x v="23"/>
    <x v="18"/>
  </r>
  <r>
    <s v="Administration, ekonomi, juridik"/>
    <x v="25"/>
    <x v="19"/>
    <s v="stora"/>
    <s v="paradox: kombination"/>
    <s v="vara oförändrad"/>
    <x v="358"/>
    <x v="358"/>
    <x v="23"/>
    <x v="23"/>
    <x v="19"/>
  </r>
  <r>
    <s v="Administration, ekonomi, juridik"/>
    <x v="25"/>
    <x v="20"/>
    <s v="stora"/>
    <s v="paradox: kombination"/>
    <s v="öka"/>
    <x v="359"/>
    <x v="359"/>
    <x v="23"/>
    <x v="23"/>
    <x v="20"/>
  </r>
  <r>
    <s v="Administration, ekonomi, juridik"/>
    <x v="25"/>
    <x v="21"/>
    <s v="stora"/>
    <s v="paradox: kombination"/>
    <s v="öka"/>
    <x v="360"/>
    <x v="360"/>
    <x v="23"/>
    <x v="23"/>
    <x v="21"/>
  </r>
  <r>
    <s v="Administration, ekonomi, juridik"/>
    <x v="26"/>
    <x v="0"/>
    <m/>
    <m/>
    <m/>
    <x v="0"/>
    <x v="0"/>
    <x v="24"/>
    <x v="24"/>
    <x v="0"/>
  </r>
  <r>
    <s v="Administration, ekonomi, juridik"/>
    <x v="26"/>
    <x v="1"/>
    <m/>
    <m/>
    <m/>
    <x v="0"/>
    <x v="0"/>
    <x v="24"/>
    <x v="24"/>
    <x v="1"/>
  </r>
  <r>
    <s v="Administration, ekonomi, juridik"/>
    <x v="26"/>
    <x v="2"/>
    <m/>
    <m/>
    <m/>
    <x v="0"/>
    <x v="0"/>
    <x v="24"/>
    <x v="24"/>
    <x v="2"/>
  </r>
  <r>
    <s v="Administration, ekonomi, juridik"/>
    <x v="26"/>
    <x v="3"/>
    <m/>
    <m/>
    <m/>
    <x v="0"/>
    <x v="0"/>
    <x v="24"/>
    <x v="24"/>
    <x v="3"/>
  </r>
  <r>
    <s v="Administration, ekonomi, juridik"/>
    <x v="26"/>
    <x v="4"/>
    <m/>
    <m/>
    <m/>
    <x v="0"/>
    <x v="0"/>
    <x v="24"/>
    <x v="24"/>
    <x v="4"/>
  </r>
  <r>
    <s v="Administration, ekonomi, juridik"/>
    <x v="26"/>
    <x v="5"/>
    <m/>
    <m/>
    <m/>
    <x v="0"/>
    <x v="0"/>
    <x v="24"/>
    <x v="24"/>
    <x v="5"/>
  </r>
  <r>
    <s v="Administration, ekonomi, juridik"/>
    <x v="26"/>
    <x v="6"/>
    <m/>
    <m/>
    <m/>
    <x v="0"/>
    <x v="0"/>
    <x v="24"/>
    <x v="24"/>
    <x v="6"/>
  </r>
  <r>
    <s v="Administration, ekonomi, juridik"/>
    <x v="26"/>
    <x v="7"/>
    <m/>
    <m/>
    <m/>
    <x v="0"/>
    <x v="0"/>
    <x v="24"/>
    <x v="24"/>
    <x v="7"/>
  </r>
  <r>
    <s v="Administration, ekonomi, juridik"/>
    <x v="26"/>
    <x v="8"/>
    <m/>
    <m/>
    <m/>
    <x v="0"/>
    <x v="0"/>
    <x v="24"/>
    <x v="24"/>
    <x v="8"/>
  </r>
  <r>
    <s v="Administration, ekonomi, juridik"/>
    <x v="26"/>
    <x v="9"/>
    <m/>
    <m/>
    <m/>
    <x v="0"/>
    <x v="0"/>
    <x v="24"/>
    <x v="24"/>
    <x v="9"/>
  </r>
  <r>
    <s v="Administration, ekonomi, juridik"/>
    <x v="26"/>
    <x v="10"/>
    <m/>
    <m/>
    <m/>
    <x v="0"/>
    <x v="0"/>
    <x v="24"/>
    <x v="24"/>
    <x v="10"/>
  </r>
  <r>
    <s v="Administration, ekonomi, juridik"/>
    <x v="26"/>
    <x v="11"/>
    <m/>
    <m/>
    <m/>
    <x v="0"/>
    <x v="0"/>
    <x v="24"/>
    <x v="24"/>
    <x v="11"/>
  </r>
  <r>
    <s v="Administration, ekonomi, juridik"/>
    <x v="26"/>
    <x v="12"/>
    <m/>
    <m/>
    <m/>
    <x v="0"/>
    <x v="0"/>
    <x v="24"/>
    <x v="24"/>
    <x v="12"/>
  </r>
  <r>
    <s v="Administration, ekonomi, juridik"/>
    <x v="26"/>
    <x v="13"/>
    <m/>
    <m/>
    <m/>
    <x v="0"/>
    <x v="0"/>
    <x v="24"/>
    <x v="24"/>
    <x v="13"/>
  </r>
  <r>
    <s v="Administration, ekonomi, juridik"/>
    <x v="26"/>
    <x v="14"/>
    <m/>
    <m/>
    <m/>
    <x v="0"/>
    <x v="0"/>
    <x v="24"/>
    <x v="24"/>
    <x v="14"/>
  </r>
  <r>
    <s v="Administration, ekonomi, juridik"/>
    <x v="26"/>
    <x v="15"/>
    <m/>
    <m/>
    <m/>
    <x v="0"/>
    <x v="0"/>
    <x v="24"/>
    <x v="24"/>
    <x v="15"/>
  </r>
  <r>
    <s v="Administration, ekonomi, juridik"/>
    <x v="26"/>
    <x v="16"/>
    <m/>
    <m/>
    <m/>
    <x v="0"/>
    <x v="0"/>
    <x v="24"/>
    <x v="24"/>
    <x v="16"/>
  </r>
  <r>
    <s v="Administration, ekonomi, juridik"/>
    <x v="26"/>
    <x v="17"/>
    <m/>
    <m/>
    <m/>
    <x v="0"/>
    <x v="0"/>
    <x v="24"/>
    <x v="24"/>
    <x v="17"/>
  </r>
  <r>
    <s v="Administration, ekonomi, juridik"/>
    <x v="26"/>
    <x v="18"/>
    <m/>
    <m/>
    <m/>
    <x v="0"/>
    <x v="0"/>
    <x v="24"/>
    <x v="24"/>
    <x v="18"/>
  </r>
  <r>
    <s v="Administration, ekonomi, juridik"/>
    <x v="26"/>
    <x v="19"/>
    <m/>
    <m/>
    <m/>
    <x v="0"/>
    <x v="0"/>
    <x v="24"/>
    <x v="24"/>
    <x v="19"/>
  </r>
  <r>
    <s v="Administration, ekonomi, juridik"/>
    <x v="26"/>
    <x v="20"/>
    <m/>
    <m/>
    <m/>
    <x v="0"/>
    <x v="0"/>
    <x v="24"/>
    <x v="24"/>
    <x v="20"/>
  </r>
  <r>
    <s v="Administration, ekonomi, juridik"/>
    <x v="26"/>
    <x v="21"/>
    <m/>
    <m/>
    <m/>
    <x v="0"/>
    <x v="0"/>
    <x v="24"/>
    <x v="24"/>
    <x v="21"/>
  </r>
  <r>
    <s v="Administration, ekonomi, juridik"/>
    <x v="27"/>
    <x v="0"/>
    <s v="medelstora"/>
    <s v="balans"/>
    <s v="vara oförändrad"/>
    <x v="361"/>
    <x v="361"/>
    <x v="25"/>
    <x v="25"/>
    <x v="0"/>
  </r>
  <r>
    <s v="Administration, ekonomi, juridik"/>
    <x v="27"/>
    <x v="1"/>
    <s v="medelstora"/>
    <s v="balans"/>
    <s v="vara oförändrad"/>
    <x v="362"/>
    <x v="362"/>
    <x v="25"/>
    <x v="25"/>
    <x v="1"/>
  </r>
  <r>
    <s v="Administration, ekonomi, juridik"/>
    <x v="27"/>
    <x v="2"/>
    <s v="medelstora"/>
    <s v="balans"/>
    <s v="vara oförändrad"/>
    <x v="363"/>
    <x v="363"/>
    <x v="25"/>
    <x v="25"/>
    <x v="2"/>
  </r>
  <r>
    <s v="Administration, ekonomi, juridik"/>
    <x v="27"/>
    <x v="3"/>
    <s v="medelstora"/>
    <s v="balans"/>
    <s v="vara oförändrad"/>
    <x v="364"/>
    <x v="364"/>
    <x v="25"/>
    <x v="25"/>
    <x v="3"/>
  </r>
  <r>
    <s v="Administration, ekonomi, juridik"/>
    <x v="27"/>
    <x v="4"/>
    <s v="medelstora"/>
    <s v="balans"/>
    <s v="vara oförändrad"/>
    <x v="365"/>
    <x v="365"/>
    <x v="25"/>
    <x v="25"/>
    <x v="4"/>
  </r>
  <r>
    <s v="Administration, ekonomi, juridik"/>
    <x v="27"/>
    <x v="5"/>
    <s v="medelstora"/>
    <s v="balans"/>
    <s v="öka"/>
    <x v="366"/>
    <x v="366"/>
    <x v="25"/>
    <x v="25"/>
    <x v="5"/>
  </r>
  <r>
    <s v="Administration, ekonomi, juridik"/>
    <x v="27"/>
    <x v="6"/>
    <s v="medelstora"/>
    <s v="balans"/>
    <s v="öka"/>
    <x v="367"/>
    <x v="367"/>
    <x v="25"/>
    <x v="25"/>
    <x v="6"/>
  </r>
  <r>
    <s v="Administration, ekonomi, juridik"/>
    <x v="27"/>
    <x v="7"/>
    <s v="medelstora"/>
    <s v="balans"/>
    <s v="öka"/>
    <x v="368"/>
    <x v="368"/>
    <x v="25"/>
    <x v="25"/>
    <x v="7"/>
  </r>
  <r>
    <s v="Administration, ekonomi, juridik"/>
    <x v="27"/>
    <x v="8"/>
    <s v="medelstora"/>
    <s v="balans"/>
    <s v="vara oförändrad"/>
    <x v="369"/>
    <x v="369"/>
    <x v="25"/>
    <x v="25"/>
    <x v="8"/>
  </r>
  <r>
    <s v="Administration, ekonomi, juridik"/>
    <x v="27"/>
    <x v="9"/>
    <s v="medelstora"/>
    <s v="balans"/>
    <s v="vara oförändrad"/>
    <x v="370"/>
    <x v="370"/>
    <x v="25"/>
    <x v="25"/>
    <x v="9"/>
  </r>
  <r>
    <s v="Administration, ekonomi, juridik"/>
    <x v="27"/>
    <x v="10"/>
    <s v="medelstora"/>
    <s v="balans"/>
    <s v="vara oförändrad"/>
    <x v="371"/>
    <x v="371"/>
    <x v="25"/>
    <x v="25"/>
    <x v="10"/>
  </r>
  <r>
    <s v="Administration, ekonomi, juridik"/>
    <x v="27"/>
    <x v="11"/>
    <s v="medelstora"/>
    <s v="balans"/>
    <s v="öka"/>
    <x v="372"/>
    <x v="372"/>
    <x v="25"/>
    <x v="25"/>
    <x v="11"/>
  </r>
  <r>
    <s v="Administration, ekonomi, juridik"/>
    <x v="27"/>
    <x v="12"/>
    <s v="medelstora"/>
    <s v="balans"/>
    <s v="vara oförändrad"/>
    <x v="373"/>
    <x v="373"/>
    <x v="25"/>
    <x v="25"/>
    <x v="12"/>
  </r>
  <r>
    <s v="Administration, ekonomi, juridik"/>
    <x v="27"/>
    <x v="13"/>
    <s v="medelstora"/>
    <s v="balans"/>
    <s v="vara oförändrad"/>
    <x v="374"/>
    <x v="374"/>
    <x v="25"/>
    <x v="25"/>
    <x v="13"/>
  </r>
  <r>
    <s v="Administration, ekonomi, juridik"/>
    <x v="27"/>
    <x v="14"/>
    <s v="medelstora"/>
    <s v="balans"/>
    <s v="vara oförändrad"/>
    <x v="375"/>
    <x v="375"/>
    <x v="25"/>
    <x v="25"/>
    <x v="14"/>
  </r>
  <r>
    <s v="Administration, ekonomi, juridik"/>
    <x v="27"/>
    <x v="15"/>
    <s v="medelstora"/>
    <s v="balans"/>
    <s v="vara oförändrad"/>
    <x v="376"/>
    <x v="376"/>
    <x v="25"/>
    <x v="25"/>
    <x v="15"/>
  </r>
  <r>
    <s v="Administration, ekonomi, juridik"/>
    <x v="27"/>
    <x v="16"/>
    <s v="medelstora"/>
    <s v="balans"/>
    <s v="öka"/>
    <x v="377"/>
    <x v="377"/>
    <x v="25"/>
    <x v="25"/>
    <x v="16"/>
  </r>
  <r>
    <s v="Administration, ekonomi, juridik"/>
    <x v="27"/>
    <x v="17"/>
    <s v="medelstora"/>
    <s v="balans"/>
    <s v="vara oförändrad"/>
    <x v="378"/>
    <x v="378"/>
    <x v="25"/>
    <x v="25"/>
    <x v="17"/>
  </r>
  <r>
    <s v="Administration, ekonomi, juridik"/>
    <x v="27"/>
    <x v="18"/>
    <s v="medelstora"/>
    <s v="balans"/>
    <s v="öka"/>
    <x v="379"/>
    <x v="379"/>
    <x v="25"/>
    <x v="25"/>
    <x v="18"/>
  </r>
  <r>
    <s v="Administration, ekonomi, juridik"/>
    <x v="27"/>
    <x v="19"/>
    <s v="medelstora"/>
    <s v="balans"/>
    <s v="vara oförändrad"/>
    <x v="380"/>
    <x v="380"/>
    <x v="25"/>
    <x v="25"/>
    <x v="19"/>
  </r>
  <r>
    <s v="Administration, ekonomi, juridik"/>
    <x v="27"/>
    <x v="20"/>
    <s v="stora"/>
    <s v="brist"/>
    <s v="öka"/>
    <x v="381"/>
    <x v="381"/>
    <x v="25"/>
    <x v="25"/>
    <x v="20"/>
  </r>
  <r>
    <s v="Administration, ekonomi, juridik"/>
    <x v="27"/>
    <x v="21"/>
    <s v="stora"/>
    <s v="brist"/>
    <s v="öka"/>
    <x v="382"/>
    <x v="382"/>
    <x v="25"/>
    <x v="25"/>
    <x v="21"/>
  </r>
  <r>
    <s v="Administration, ekonomi, juridik"/>
    <x v="28"/>
    <x v="0"/>
    <s v="medelstora"/>
    <s v="balans"/>
    <s v="vara oförändrad"/>
    <x v="383"/>
    <x v="383"/>
    <x v="26"/>
    <x v="26"/>
    <x v="0"/>
  </r>
  <r>
    <s v="Administration, ekonomi, juridik"/>
    <x v="28"/>
    <x v="1"/>
    <s v="medelstora"/>
    <s v="balans"/>
    <s v="vara oförändrad"/>
    <x v="384"/>
    <x v="384"/>
    <x v="26"/>
    <x v="26"/>
    <x v="1"/>
  </r>
  <r>
    <s v="Administration, ekonomi, juridik"/>
    <x v="28"/>
    <x v="2"/>
    <s v="medelstora"/>
    <s v="balans"/>
    <s v="vara oförändrad"/>
    <x v="385"/>
    <x v="385"/>
    <x v="26"/>
    <x v="26"/>
    <x v="2"/>
  </r>
  <r>
    <s v="Administration, ekonomi, juridik"/>
    <x v="28"/>
    <x v="3"/>
    <s v="medelstora"/>
    <s v="balans"/>
    <s v="vara oförändrad"/>
    <x v="386"/>
    <x v="386"/>
    <x v="26"/>
    <x v="26"/>
    <x v="3"/>
  </r>
  <r>
    <s v="Administration, ekonomi, juridik"/>
    <x v="28"/>
    <x v="4"/>
    <s v="medelstora"/>
    <s v="balans"/>
    <s v="vara oförändrad"/>
    <x v="387"/>
    <x v="387"/>
    <x v="26"/>
    <x v="26"/>
    <x v="4"/>
  </r>
  <r>
    <s v="Administration, ekonomi, juridik"/>
    <x v="28"/>
    <x v="5"/>
    <s v="medelstora"/>
    <s v="balans"/>
    <s v="vara oförändrad"/>
    <x v="388"/>
    <x v="388"/>
    <x v="26"/>
    <x v="26"/>
    <x v="5"/>
  </r>
  <r>
    <s v="Administration, ekonomi, juridik"/>
    <x v="28"/>
    <x v="6"/>
    <s v="medelstora"/>
    <s v="balans"/>
    <s v="vara oförändrad"/>
    <x v="389"/>
    <x v="389"/>
    <x v="26"/>
    <x v="26"/>
    <x v="6"/>
  </r>
  <r>
    <s v="Administration, ekonomi, juridik"/>
    <x v="28"/>
    <x v="7"/>
    <s v="medelstora"/>
    <s v="balans"/>
    <s v="vara oförändrad"/>
    <x v="390"/>
    <x v="390"/>
    <x v="26"/>
    <x v="26"/>
    <x v="7"/>
  </r>
  <r>
    <s v="Administration, ekonomi, juridik"/>
    <x v="28"/>
    <x v="8"/>
    <s v="medelstora"/>
    <s v="balans"/>
    <s v="minska"/>
    <x v="391"/>
    <x v="391"/>
    <x v="26"/>
    <x v="26"/>
    <x v="8"/>
  </r>
  <r>
    <s v="Administration, ekonomi, juridik"/>
    <x v="28"/>
    <x v="9"/>
    <s v="medelstora"/>
    <s v="balans"/>
    <s v="vara oförändrad"/>
    <x v="392"/>
    <x v="392"/>
    <x v="26"/>
    <x v="26"/>
    <x v="9"/>
  </r>
  <r>
    <s v="Administration, ekonomi, juridik"/>
    <x v="28"/>
    <x v="10"/>
    <s v="medelstora"/>
    <s v="balans"/>
    <s v="vara oförändrad"/>
    <x v="393"/>
    <x v="393"/>
    <x v="26"/>
    <x v="26"/>
    <x v="10"/>
  </r>
  <r>
    <s v="Administration, ekonomi, juridik"/>
    <x v="28"/>
    <x v="11"/>
    <s v="medelstora"/>
    <s v="balans"/>
    <s v="vara oförändrad"/>
    <x v="394"/>
    <x v="394"/>
    <x v="26"/>
    <x v="26"/>
    <x v="11"/>
  </r>
  <r>
    <s v="Administration, ekonomi, juridik"/>
    <x v="28"/>
    <x v="12"/>
    <s v="medelstora"/>
    <s v="balans"/>
    <s v="vara oförändrad"/>
    <x v="395"/>
    <x v="395"/>
    <x v="26"/>
    <x v="26"/>
    <x v="12"/>
  </r>
  <r>
    <s v="Administration, ekonomi, juridik"/>
    <x v="28"/>
    <x v="13"/>
    <s v="medelstora"/>
    <s v="balans"/>
    <s v="vara oförändrad"/>
    <x v="396"/>
    <x v="396"/>
    <x v="26"/>
    <x v="26"/>
    <x v="13"/>
  </r>
  <r>
    <s v="Administration, ekonomi, juridik"/>
    <x v="28"/>
    <x v="14"/>
    <s v="medelstora"/>
    <s v="balans"/>
    <s v="vara oförändrad"/>
    <x v="397"/>
    <x v="397"/>
    <x v="26"/>
    <x v="26"/>
    <x v="14"/>
  </r>
  <r>
    <s v="Administration, ekonomi, juridik"/>
    <x v="28"/>
    <x v="15"/>
    <s v="medelstora"/>
    <s v="balans"/>
    <s v="vara oförändrad"/>
    <x v="398"/>
    <x v="398"/>
    <x v="26"/>
    <x v="26"/>
    <x v="15"/>
  </r>
  <r>
    <s v="Administration, ekonomi, juridik"/>
    <x v="28"/>
    <x v="16"/>
    <s v="stora"/>
    <s v="paradox: kombination"/>
    <s v="öka"/>
    <x v="399"/>
    <x v="399"/>
    <x v="26"/>
    <x v="26"/>
    <x v="16"/>
  </r>
  <r>
    <s v="Administration, ekonomi, juridik"/>
    <x v="28"/>
    <x v="17"/>
    <s v="medelstora"/>
    <s v="balans"/>
    <s v="vara oförändrad"/>
    <x v="400"/>
    <x v="400"/>
    <x v="26"/>
    <x v="26"/>
    <x v="17"/>
  </r>
  <r>
    <s v="Administration, ekonomi, juridik"/>
    <x v="28"/>
    <x v="18"/>
    <s v="medelstora"/>
    <s v="balans"/>
    <s v="öka"/>
    <x v="401"/>
    <x v="401"/>
    <x v="26"/>
    <x v="26"/>
    <x v="18"/>
  </r>
  <r>
    <s v="Administration, ekonomi, juridik"/>
    <x v="28"/>
    <x v="19"/>
    <s v="medelstora"/>
    <s v="balans"/>
    <s v="vara oförändrad"/>
    <x v="402"/>
    <x v="402"/>
    <x v="26"/>
    <x v="26"/>
    <x v="19"/>
  </r>
  <r>
    <s v="Administration, ekonomi, juridik"/>
    <x v="28"/>
    <x v="20"/>
    <s v="stora"/>
    <s v="paradox: kombination"/>
    <s v="öka"/>
    <x v="403"/>
    <x v="403"/>
    <x v="26"/>
    <x v="26"/>
    <x v="20"/>
  </r>
  <r>
    <s v="Administration, ekonomi, juridik"/>
    <x v="28"/>
    <x v="21"/>
    <s v="stora"/>
    <s v="paradox: kombination"/>
    <s v="öka"/>
    <x v="404"/>
    <x v="404"/>
    <x v="26"/>
    <x v="26"/>
    <x v="21"/>
  </r>
  <r>
    <s v="Administration, ekonomi, juridik"/>
    <x v="29"/>
    <x v="0"/>
    <s v="medelstora"/>
    <s v="balans"/>
    <s v="vara oförändrad"/>
    <x v="405"/>
    <x v="405"/>
    <x v="27"/>
    <x v="27"/>
    <x v="0"/>
  </r>
  <r>
    <s v="Administration, ekonomi, juridik"/>
    <x v="29"/>
    <x v="1"/>
    <s v="medelstora"/>
    <s v="balans"/>
    <s v="vara oförändrad"/>
    <x v="406"/>
    <x v="406"/>
    <x v="27"/>
    <x v="27"/>
    <x v="1"/>
  </r>
  <r>
    <s v="Administration, ekonomi, juridik"/>
    <x v="29"/>
    <x v="2"/>
    <s v="medelstora"/>
    <s v="balans"/>
    <s v="vara oförändrad"/>
    <x v="407"/>
    <x v="407"/>
    <x v="27"/>
    <x v="27"/>
    <x v="2"/>
  </r>
  <r>
    <s v="Administration, ekonomi, juridik"/>
    <x v="29"/>
    <x v="3"/>
    <s v="medelstora"/>
    <s v="balans"/>
    <s v="vara oförändrad"/>
    <x v="408"/>
    <x v="408"/>
    <x v="27"/>
    <x v="27"/>
    <x v="3"/>
  </r>
  <r>
    <s v="Administration, ekonomi, juridik"/>
    <x v="29"/>
    <x v="4"/>
    <s v="medelstora"/>
    <s v="balans"/>
    <s v="vara oförändrad"/>
    <x v="409"/>
    <x v="409"/>
    <x v="27"/>
    <x v="27"/>
    <x v="4"/>
  </r>
  <r>
    <s v="Administration, ekonomi, juridik"/>
    <x v="29"/>
    <x v="5"/>
    <s v="medelstora"/>
    <s v="balans"/>
    <s v="vara oförändrad"/>
    <x v="410"/>
    <x v="410"/>
    <x v="27"/>
    <x v="27"/>
    <x v="5"/>
  </r>
  <r>
    <s v="Administration, ekonomi, juridik"/>
    <x v="29"/>
    <x v="6"/>
    <s v="medelstora"/>
    <s v="balans"/>
    <s v="öka"/>
    <x v="411"/>
    <x v="411"/>
    <x v="27"/>
    <x v="27"/>
    <x v="6"/>
  </r>
  <r>
    <s v="Administration, ekonomi, juridik"/>
    <x v="29"/>
    <x v="7"/>
    <s v="medelstora"/>
    <s v="balans"/>
    <s v="vara oförändrad"/>
    <x v="412"/>
    <x v="412"/>
    <x v="27"/>
    <x v="27"/>
    <x v="7"/>
  </r>
  <r>
    <s v="Administration, ekonomi, juridik"/>
    <x v="29"/>
    <x v="8"/>
    <s v="medelstora"/>
    <s v="balans"/>
    <s v="minska"/>
    <x v="413"/>
    <x v="413"/>
    <x v="27"/>
    <x v="27"/>
    <x v="8"/>
  </r>
  <r>
    <s v="Administration, ekonomi, juridik"/>
    <x v="29"/>
    <x v="9"/>
    <s v="medelstora"/>
    <s v="balans"/>
    <s v="vara oförändrad"/>
    <x v="414"/>
    <x v="414"/>
    <x v="27"/>
    <x v="27"/>
    <x v="9"/>
  </r>
  <r>
    <s v="Administration, ekonomi, juridik"/>
    <x v="29"/>
    <x v="10"/>
    <s v="medelstora"/>
    <s v="balans"/>
    <s v="vara oförändrad"/>
    <x v="415"/>
    <x v="415"/>
    <x v="27"/>
    <x v="27"/>
    <x v="10"/>
  </r>
  <r>
    <s v="Administration, ekonomi, juridik"/>
    <x v="29"/>
    <x v="11"/>
    <s v="medelstora"/>
    <s v="balans"/>
    <s v="vara oförändrad"/>
    <x v="416"/>
    <x v="416"/>
    <x v="27"/>
    <x v="27"/>
    <x v="11"/>
  </r>
  <r>
    <s v="Administration, ekonomi, juridik"/>
    <x v="29"/>
    <x v="12"/>
    <s v="medelstora"/>
    <s v="balans"/>
    <s v="vara oförändrad"/>
    <x v="417"/>
    <x v="417"/>
    <x v="27"/>
    <x v="27"/>
    <x v="12"/>
  </r>
  <r>
    <s v="Administration, ekonomi, juridik"/>
    <x v="29"/>
    <x v="13"/>
    <s v="medelstora"/>
    <s v="balans"/>
    <s v="vara oförändrad"/>
    <x v="418"/>
    <x v="418"/>
    <x v="27"/>
    <x v="27"/>
    <x v="13"/>
  </r>
  <r>
    <s v="Administration, ekonomi, juridik"/>
    <x v="29"/>
    <x v="14"/>
    <s v="medelstora"/>
    <s v="balans"/>
    <s v="vara oförändrad"/>
    <x v="419"/>
    <x v="419"/>
    <x v="27"/>
    <x v="27"/>
    <x v="14"/>
  </r>
  <r>
    <s v="Administration, ekonomi, juridik"/>
    <x v="29"/>
    <x v="15"/>
    <s v="medelstora"/>
    <s v="balans"/>
    <s v="vara oförändrad"/>
    <x v="420"/>
    <x v="420"/>
    <x v="27"/>
    <x v="27"/>
    <x v="15"/>
  </r>
  <r>
    <s v="Administration, ekonomi, juridik"/>
    <x v="29"/>
    <x v="16"/>
    <s v="medelstora"/>
    <s v="balans"/>
    <s v="öka"/>
    <x v="421"/>
    <x v="421"/>
    <x v="27"/>
    <x v="27"/>
    <x v="16"/>
  </r>
  <r>
    <s v="Administration, ekonomi, juridik"/>
    <x v="29"/>
    <x v="17"/>
    <s v="medelstora"/>
    <s v="balans"/>
    <s v="minska"/>
    <x v="422"/>
    <x v="422"/>
    <x v="27"/>
    <x v="27"/>
    <x v="17"/>
  </r>
  <r>
    <s v="Administration, ekonomi, juridik"/>
    <x v="29"/>
    <x v="18"/>
    <s v="medelstora"/>
    <s v="balans"/>
    <s v="öka"/>
    <x v="423"/>
    <x v="423"/>
    <x v="27"/>
    <x v="27"/>
    <x v="18"/>
  </r>
  <r>
    <s v="Administration, ekonomi, juridik"/>
    <x v="29"/>
    <x v="19"/>
    <s v="medelstora"/>
    <s v="balans"/>
    <s v="vara oförändrad"/>
    <x v="424"/>
    <x v="424"/>
    <x v="27"/>
    <x v="27"/>
    <x v="19"/>
  </r>
  <r>
    <s v="Administration, ekonomi, juridik"/>
    <x v="29"/>
    <x v="20"/>
    <s v="medelstora"/>
    <s v="balans"/>
    <s v="öka"/>
    <x v="425"/>
    <x v="425"/>
    <x v="27"/>
    <x v="27"/>
    <x v="20"/>
  </r>
  <r>
    <s v="Administration, ekonomi, juridik"/>
    <x v="29"/>
    <x v="21"/>
    <s v="medelstora"/>
    <s v="balans"/>
    <s v="öka"/>
    <x v="426"/>
    <x v="426"/>
    <x v="27"/>
    <x v="27"/>
    <x v="21"/>
  </r>
  <r>
    <s v="Administration, ekonomi, juridik"/>
    <x v="30"/>
    <x v="0"/>
    <s v="stora"/>
    <s v="paradox: potentiellt utbud lämnare"/>
    <s v="vara oförändrad"/>
    <x v="427"/>
    <x v="427"/>
    <x v="28"/>
    <x v="28"/>
    <x v="0"/>
  </r>
  <r>
    <s v="Administration, ekonomi, juridik"/>
    <x v="30"/>
    <x v="1"/>
    <s v="stora"/>
    <s v="paradox: potentiellt utbud lämnare"/>
    <s v="vara oförändrad"/>
    <x v="428"/>
    <x v="428"/>
    <x v="28"/>
    <x v="28"/>
    <x v="1"/>
  </r>
  <r>
    <s v="Administration, ekonomi, juridik"/>
    <x v="30"/>
    <x v="2"/>
    <s v="stora"/>
    <s v="paradox: potentiellt utbud lämnare"/>
    <s v="vara oförändrad"/>
    <x v="429"/>
    <x v="429"/>
    <x v="28"/>
    <x v="28"/>
    <x v="2"/>
  </r>
  <r>
    <s v="Administration, ekonomi, juridik"/>
    <x v="30"/>
    <x v="3"/>
    <s v="stora"/>
    <s v="paradox: kombination"/>
    <s v="vara oförändrad"/>
    <x v="430"/>
    <x v="430"/>
    <x v="28"/>
    <x v="28"/>
    <x v="3"/>
  </r>
  <r>
    <s v="Administration, ekonomi, juridik"/>
    <x v="30"/>
    <x v="4"/>
    <s v="stora"/>
    <s v="paradox: kombination"/>
    <s v="vara oförändrad"/>
    <x v="431"/>
    <x v="431"/>
    <x v="28"/>
    <x v="28"/>
    <x v="4"/>
  </r>
  <r>
    <s v="Administration, ekonomi, juridik"/>
    <x v="30"/>
    <x v="5"/>
    <s v="stora"/>
    <s v="paradox: kombination"/>
    <s v="öka"/>
    <x v="432"/>
    <x v="432"/>
    <x v="28"/>
    <x v="28"/>
    <x v="5"/>
  </r>
  <r>
    <s v="Administration, ekonomi, juridik"/>
    <x v="30"/>
    <x v="6"/>
    <s v="stora"/>
    <s v="paradox: potentiellt utbud lämnare"/>
    <s v="öka"/>
    <x v="433"/>
    <x v="433"/>
    <x v="28"/>
    <x v="28"/>
    <x v="6"/>
  </r>
  <r>
    <s v="Administration, ekonomi, juridik"/>
    <x v="30"/>
    <x v="7"/>
    <s v="stora"/>
    <s v="paradox: kombination"/>
    <s v="öka"/>
    <x v="434"/>
    <x v="434"/>
    <x v="28"/>
    <x v="28"/>
    <x v="7"/>
  </r>
  <r>
    <s v="Administration, ekonomi, juridik"/>
    <x v="30"/>
    <x v="8"/>
    <s v="stora"/>
    <s v="paradox: potentiellt utbud lämnare"/>
    <s v="vara oförändrad"/>
    <x v="435"/>
    <x v="435"/>
    <x v="28"/>
    <x v="28"/>
    <x v="8"/>
  </r>
  <r>
    <s v="Administration, ekonomi, juridik"/>
    <x v="30"/>
    <x v="9"/>
    <s v="stora"/>
    <s v="paradox: kombination"/>
    <s v="vara oförändrad"/>
    <x v="436"/>
    <x v="436"/>
    <x v="28"/>
    <x v="28"/>
    <x v="9"/>
  </r>
  <r>
    <s v="Administration, ekonomi, juridik"/>
    <x v="30"/>
    <x v="10"/>
    <s v="stora"/>
    <s v="paradox: kombination"/>
    <s v="vara oförändrad"/>
    <x v="437"/>
    <x v="437"/>
    <x v="28"/>
    <x v="28"/>
    <x v="10"/>
  </r>
  <r>
    <s v="Administration, ekonomi, juridik"/>
    <x v="30"/>
    <x v="11"/>
    <s v="stora"/>
    <s v="paradox: kombination"/>
    <s v="öka"/>
    <x v="438"/>
    <x v="438"/>
    <x v="28"/>
    <x v="28"/>
    <x v="11"/>
  </r>
  <r>
    <s v="Administration, ekonomi, juridik"/>
    <x v="30"/>
    <x v="12"/>
    <s v="stora"/>
    <s v="paradox: potentiellt utbud lämnare"/>
    <s v="vara oförändrad"/>
    <x v="439"/>
    <x v="439"/>
    <x v="28"/>
    <x v="28"/>
    <x v="12"/>
  </r>
  <r>
    <s v="Administration, ekonomi, juridik"/>
    <x v="30"/>
    <x v="13"/>
    <s v="stora"/>
    <s v="paradox: potentiellt utbud lämnare"/>
    <s v="vara oförändrad"/>
    <x v="440"/>
    <x v="440"/>
    <x v="28"/>
    <x v="28"/>
    <x v="13"/>
  </r>
  <r>
    <s v="Administration, ekonomi, juridik"/>
    <x v="30"/>
    <x v="14"/>
    <s v="stora"/>
    <s v="paradox: kombination"/>
    <s v="vara oförändrad"/>
    <x v="441"/>
    <x v="441"/>
    <x v="28"/>
    <x v="28"/>
    <x v="14"/>
  </r>
  <r>
    <s v="Administration, ekonomi, juridik"/>
    <x v="30"/>
    <x v="15"/>
    <s v="stora"/>
    <s v="paradox: kombination"/>
    <s v="vara oförändrad"/>
    <x v="442"/>
    <x v="442"/>
    <x v="28"/>
    <x v="28"/>
    <x v="15"/>
  </r>
  <r>
    <s v="Administration, ekonomi, juridik"/>
    <x v="30"/>
    <x v="16"/>
    <s v="stora"/>
    <s v="paradox: potentiellt utbud lämnare"/>
    <s v="öka"/>
    <x v="443"/>
    <x v="443"/>
    <x v="28"/>
    <x v="28"/>
    <x v="16"/>
  </r>
  <r>
    <s v="Administration, ekonomi, juridik"/>
    <x v="30"/>
    <x v="17"/>
    <s v="stora"/>
    <s v="paradox: potentiellt utbud lämnare"/>
    <s v="vara oförändrad"/>
    <x v="444"/>
    <x v="444"/>
    <x v="28"/>
    <x v="28"/>
    <x v="17"/>
  </r>
  <r>
    <s v="Administration, ekonomi, juridik"/>
    <x v="30"/>
    <x v="18"/>
    <s v="stora"/>
    <s v="brist"/>
    <s v="öka"/>
    <x v="445"/>
    <x v="445"/>
    <x v="28"/>
    <x v="28"/>
    <x v="18"/>
  </r>
  <r>
    <s v="Administration, ekonomi, juridik"/>
    <x v="30"/>
    <x v="19"/>
    <s v="stora"/>
    <s v="paradox: kombination"/>
    <s v="vara oförändrad"/>
    <x v="446"/>
    <x v="446"/>
    <x v="28"/>
    <x v="28"/>
    <x v="19"/>
  </r>
  <r>
    <s v="Administration, ekonomi, juridik"/>
    <x v="30"/>
    <x v="20"/>
    <s v="stora"/>
    <s v="paradox: potentiellt utbud lämnare"/>
    <s v="öka"/>
    <x v="447"/>
    <x v="447"/>
    <x v="28"/>
    <x v="28"/>
    <x v="20"/>
  </r>
  <r>
    <s v="Administration, ekonomi, juridik"/>
    <x v="30"/>
    <x v="21"/>
    <s v="stora"/>
    <s v="paradox: potentiellt utbud lämnare"/>
    <s v="öka"/>
    <x v="448"/>
    <x v="448"/>
    <x v="28"/>
    <x v="28"/>
    <x v="21"/>
  </r>
  <r>
    <s v="Administration, ekonomi, juridik"/>
    <x v="31"/>
    <x v="0"/>
    <s v="medelstora"/>
    <s v="balans"/>
    <s v="minska"/>
    <x v="449"/>
    <x v="449"/>
    <x v="29"/>
    <x v="29"/>
    <x v="0"/>
  </r>
  <r>
    <s v="Administration, ekonomi, juridik"/>
    <x v="31"/>
    <x v="1"/>
    <s v="medelstora"/>
    <s v="balans"/>
    <s v="minska"/>
    <x v="450"/>
    <x v="450"/>
    <x v="29"/>
    <x v="29"/>
    <x v="1"/>
  </r>
  <r>
    <s v="Administration, ekonomi, juridik"/>
    <x v="31"/>
    <x v="2"/>
    <s v="medelstora"/>
    <s v="balans"/>
    <s v="minska"/>
    <x v="451"/>
    <x v="451"/>
    <x v="29"/>
    <x v="29"/>
    <x v="2"/>
  </r>
  <r>
    <s v="Administration, ekonomi, juridik"/>
    <x v="31"/>
    <x v="3"/>
    <s v="medelstora"/>
    <s v="balans"/>
    <s v="minska"/>
    <x v="452"/>
    <x v="452"/>
    <x v="29"/>
    <x v="29"/>
    <x v="3"/>
  </r>
  <r>
    <s v="Administration, ekonomi, juridik"/>
    <x v="31"/>
    <x v="4"/>
    <s v="medelstora"/>
    <s v="balans"/>
    <s v="minska"/>
    <x v="453"/>
    <x v="453"/>
    <x v="29"/>
    <x v="29"/>
    <x v="4"/>
  </r>
  <r>
    <s v="Administration, ekonomi, juridik"/>
    <x v="31"/>
    <x v="5"/>
    <s v="medelstora"/>
    <s v="balans"/>
    <s v="minska"/>
    <x v="454"/>
    <x v="454"/>
    <x v="29"/>
    <x v="29"/>
    <x v="5"/>
  </r>
  <r>
    <s v="Administration, ekonomi, juridik"/>
    <x v="31"/>
    <x v="6"/>
    <s v="medelstora"/>
    <s v="balans"/>
    <s v="vara oförändrad"/>
    <x v="455"/>
    <x v="455"/>
    <x v="29"/>
    <x v="29"/>
    <x v="6"/>
  </r>
  <r>
    <s v="Administration, ekonomi, juridik"/>
    <x v="31"/>
    <x v="7"/>
    <s v="medelstora"/>
    <s v="balans"/>
    <s v="vara oförändrad"/>
    <x v="456"/>
    <x v="456"/>
    <x v="29"/>
    <x v="29"/>
    <x v="7"/>
  </r>
  <r>
    <s v="Administration, ekonomi, juridik"/>
    <x v="31"/>
    <x v="8"/>
    <s v="medelstora"/>
    <s v="balans"/>
    <s v="vara oförändrad"/>
    <x v="457"/>
    <x v="457"/>
    <x v="29"/>
    <x v="29"/>
    <x v="8"/>
  </r>
  <r>
    <s v="Administration, ekonomi, juridik"/>
    <x v="31"/>
    <x v="9"/>
    <s v="medelstora"/>
    <s v="balans"/>
    <s v="vara oförändrad"/>
    <x v="458"/>
    <x v="458"/>
    <x v="29"/>
    <x v="29"/>
    <x v="9"/>
  </r>
  <r>
    <s v="Administration, ekonomi, juridik"/>
    <x v="31"/>
    <x v="10"/>
    <s v="medelstora"/>
    <s v="balans"/>
    <s v="minska"/>
    <x v="459"/>
    <x v="459"/>
    <x v="29"/>
    <x v="29"/>
    <x v="10"/>
  </r>
  <r>
    <s v="Administration, ekonomi, juridik"/>
    <x v="31"/>
    <x v="11"/>
    <s v="medelstora"/>
    <s v="balans"/>
    <s v="vara oförändrad"/>
    <x v="460"/>
    <x v="460"/>
    <x v="29"/>
    <x v="29"/>
    <x v="11"/>
  </r>
  <r>
    <s v="Administration, ekonomi, juridik"/>
    <x v="31"/>
    <x v="12"/>
    <s v="medelstora"/>
    <s v="balans"/>
    <s v="minska"/>
    <x v="461"/>
    <x v="461"/>
    <x v="29"/>
    <x v="29"/>
    <x v="12"/>
  </r>
  <r>
    <s v="Administration, ekonomi, juridik"/>
    <x v="31"/>
    <x v="13"/>
    <s v="medelstora"/>
    <s v="balans"/>
    <s v="minska"/>
    <x v="462"/>
    <x v="462"/>
    <x v="29"/>
    <x v="29"/>
    <x v="13"/>
  </r>
  <r>
    <s v="Administration, ekonomi, juridik"/>
    <x v="31"/>
    <x v="14"/>
    <s v="medelstora"/>
    <s v="balans"/>
    <s v="minska"/>
    <x v="463"/>
    <x v="463"/>
    <x v="29"/>
    <x v="29"/>
    <x v="14"/>
  </r>
  <r>
    <s v="Administration, ekonomi, juridik"/>
    <x v="31"/>
    <x v="15"/>
    <s v="medelstora"/>
    <s v="balans"/>
    <s v="minska"/>
    <x v="464"/>
    <x v="464"/>
    <x v="29"/>
    <x v="29"/>
    <x v="15"/>
  </r>
  <r>
    <s v="Administration, ekonomi, juridik"/>
    <x v="31"/>
    <x v="16"/>
    <s v="medelstora"/>
    <s v="balans"/>
    <s v="vara oförändrad"/>
    <x v="465"/>
    <x v="465"/>
    <x v="29"/>
    <x v="29"/>
    <x v="16"/>
  </r>
  <r>
    <s v="Administration, ekonomi, juridik"/>
    <x v="31"/>
    <x v="17"/>
    <s v="medelstora"/>
    <s v="balans"/>
    <s v="minska"/>
    <x v="466"/>
    <x v="466"/>
    <x v="29"/>
    <x v="29"/>
    <x v="17"/>
  </r>
  <r>
    <s v="Administration, ekonomi, juridik"/>
    <x v="31"/>
    <x v="18"/>
    <s v="medelstora"/>
    <s v="balans"/>
    <s v="vara oförändrad"/>
    <x v="467"/>
    <x v="467"/>
    <x v="29"/>
    <x v="29"/>
    <x v="18"/>
  </r>
  <r>
    <s v="Administration, ekonomi, juridik"/>
    <x v="31"/>
    <x v="19"/>
    <s v="medelstora"/>
    <s v="balans"/>
    <s v="vara oförändrad"/>
    <x v="468"/>
    <x v="468"/>
    <x v="29"/>
    <x v="29"/>
    <x v="19"/>
  </r>
  <r>
    <s v="Administration, ekonomi, juridik"/>
    <x v="31"/>
    <x v="20"/>
    <s v="medelstora"/>
    <s v="balans"/>
    <s v="vara oförändrad"/>
    <x v="469"/>
    <x v="469"/>
    <x v="29"/>
    <x v="29"/>
    <x v="20"/>
  </r>
  <r>
    <s v="Administration, ekonomi, juridik"/>
    <x v="31"/>
    <x v="21"/>
    <s v="medelstora"/>
    <s v="balans"/>
    <s v="vara oförändrad"/>
    <x v="470"/>
    <x v="470"/>
    <x v="29"/>
    <x v="29"/>
    <x v="21"/>
  </r>
  <r>
    <s v="Administration, ekonomi, juridik"/>
    <x v="32"/>
    <x v="0"/>
    <m/>
    <m/>
    <m/>
    <x v="0"/>
    <x v="0"/>
    <x v="30"/>
    <x v="30"/>
    <x v="0"/>
  </r>
  <r>
    <s v="Administration, ekonomi, juridik"/>
    <x v="32"/>
    <x v="1"/>
    <m/>
    <m/>
    <m/>
    <x v="0"/>
    <x v="0"/>
    <x v="30"/>
    <x v="30"/>
    <x v="1"/>
  </r>
  <r>
    <s v="Administration, ekonomi, juridik"/>
    <x v="32"/>
    <x v="2"/>
    <m/>
    <m/>
    <m/>
    <x v="0"/>
    <x v="0"/>
    <x v="30"/>
    <x v="30"/>
    <x v="2"/>
  </r>
  <r>
    <s v="Administration, ekonomi, juridik"/>
    <x v="32"/>
    <x v="3"/>
    <m/>
    <m/>
    <m/>
    <x v="0"/>
    <x v="0"/>
    <x v="30"/>
    <x v="30"/>
    <x v="3"/>
  </r>
  <r>
    <s v="Administration, ekonomi, juridik"/>
    <x v="32"/>
    <x v="4"/>
    <m/>
    <m/>
    <m/>
    <x v="0"/>
    <x v="0"/>
    <x v="30"/>
    <x v="30"/>
    <x v="4"/>
  </r>
  <r>
    <s v="Administration, ekonomi, juridik"/>
    <x v="32"/>
    <x v="5"/>
    <m/>
    <m/>
    <m/>
    <x v="0"/>
    <x v="0"/>
    <x v="30"/>
    <x v="30"/>
    <x v="5"/>
  </r>
  <r>
    <s v="Administration, ekonomi, juridik"/>
    <x v="32"/>
    <x v="6"/>
    <m/>
    <m/>
    <m/>
    <x v="0"/>
    <x v="0"/>
    <x v="30"/>
    <x v="30"/>
    <x v="6"/>
  </r>
  <r>
    <s v="Administration, ekonomi, juridik"/>
    <x v="32"/>
    <x v="7"/>
    <m/>
    <m/>
    <m/>
    <x v="0"/>
    <x v="0"/>
    <x v="30"/>
    <x v="30"/>
    <x v="7"/>
  </r>
  <r>
    <s v="Administration, ekonomi, juridik"/>
    <x v="32"/>
    <x v="8"/>
    <m/>
    <m/>
    <m/>
    <x v="0"/>
    <x v="0"/>
    <x v="30"/>
    <x v="30"/>
    <x v="8"/>
  </r>
  <r>
    <s v="Administration, ekonomi, juridik"/>
    <x v="32"/>
    <x v="9"/>
    <m/>
    <m/>
    <m/>
    <x v="0"/>
    <x v="0"/>
    <x v="30"/>
    <x v="30"/>
    <x v="9"/>
  </r>
  <r>
    <s v="Administration, ekonomi, juridik"/>
    <x v="32"/>
    <x v="10"/>
    <m/>
    <m/>
    <m/>
    <x v="0"/>
    <x v="0"/>
    <x v="30"/>
    <x v="30"/>
    <x v="10"/>
  </r>
  <r>
    <s v="Administration, ekonomi, juridik"/>
    <x v="32"/>
    <x v="11"/>
    <m/>
    <m/>
    <m/>
    <x v="0"/>
    <x v="0"/>
    <x v="30"/>
    <x v="30"/>
    <x v="11"/>
  </r>
  <r>
    <s v="Administration, ekonomi, juridik"/>
    <x v="32"/>
    <x v="12"/>
    <m/>
    <m/>
    <m/>
    <x v="0"/>
    <x v="0"/>
    <x v="30"/>
    <x v="30"/>
    <x v="12"/>
  </r>
  <r>
    <s v="Administration, ekonomi, juridik"/>
    <x v="32"/>
    <x v="13"/>
    <m/>
    <m/>
    <m/>
    <x v="0"/>
    <x v="0"/>
    <x v="30"/>
    <x v="30"/>
    <x v="13"/>
  </r>
  <r>
    <s v="Administration, ekonomi, juridik"/>
    <x v="32"/>
    <x v="14"/>
    <m/>
    <m/>
    <m/>
    <x v="0"/>
    <x v="0"/>
    <x v="30"/>
    <x v="30"/>
    <x v="14"/>
  </r>
  <r>
    <s v="Administration, ekonomi, juridik"/>
    <x v="32"/>
    <x v="15"/>
    <m/>
    <m/>
    <m/>
    <x v="0"/>
    <x v="0"/>
    <x v="30"/>
    <x v="30"/>
    <x v="15"/>
  </r>
  <r>
    <s v="Administration, ekonomi, juridik"/>
    <x v="32"/>
    <x v="16"/>
    <m/>
    <m/>
    <m/>
    <x v="0"/>
    <x v="0"/>
    <x v="30"/>
    <x v="30"/>
    <x v="16"/>
  </r>
  <r>
    <s v="Administration, ekonomi, juridik"/>
    <x v="32"/>
    <x v="17"/>
    <m/>
    <m/>
    <m/>
    <x v="0"/>
    <x v="0"/>
    <x v="30"/>
    <x v="30"/>
    <x v="17"/>
  </r>
  <r>
    <s v="Administration, ekonomi, juridik"/>
    <x v="32"/>
    <x v="18"/>
    <m/>
    <m/>
    <m/>
    <x v="0"/>
    <x v="0"/>
    <x v="30"/>
    <x v="30"/>
    <x v="18"/>
  </r>
  <r>
    <s v="Administration, ekonomi, juridik"/>
    <x v="32"/>
    <x v="19"/>
    <m/>
    <m/>
    <m/>
    <x v="0"/>
    <x v="0"/>
    <x v="30"/>
    <x v="30"/>
    <x v="19"/>
  </r>
  <r>
    <s v="Administration, ekonomi, juridik"/>
    <x v="32"/>
    <x v="20"/>
    <m/>
    <m/>
    <m/>
    <x v="0"/>
    <x v="0"/>
    <x v="30"/>
    <x v="30"/>
    <x v="20"/>
  </r>
  <r>
    <s v="Administration, ekonomi, juridik"/>
    <x v="32"/>
    <x v="21"/>
    <m/>
    <m/>
    <m/>
    <x v="0"/>
    <x v="0"/>
    <x v="30"/>
    <x v="30"/>
    <x v="21"/>
  </r>
  <r>
    <s v="Administration, ekonomi, juridik"/>
    <x v="33"/>
    <x v="0"/>
    <m/>
    <m/>
    <m/>
    <x v="0"/>
    <x v="0"/>
    <x v="31"/>
    <x v="31"/>
    <x v="0"/>
  </r>
  <r>
    <s v="Administration, ekonomi, juridik"/>
    <x v="33"/>
    <x v="1"/>
    <m/>
    <m/>
    <m/>
    <x v="0"/>
    <x v="0"/>
    <x v="31"/>
    <x v="31"/>
    <x v="1"/>
  </r>
  <r>
    <s v="Administration, ekonomi, juridik"/>
    <x v="33"/>
    <x v="2"/>
    <m/>
    <m/>
    <m/>
    <x v="0"/>
    <x v="0"/>
    <x v="31"/>
    <x v="31"/>
    <x v="2"/>
  </r>
  <r>
    <s v="Administration, ekonomi, juridik"/>
    <x v="33"/>
    <x v="3"/>
    <m/>
    <m/>
    <m/>
    <x v="0"/>
    <x v="0"/>
    <x v="31"/>
    <x v="31"/>
    <x v="3"/>
  </r>
  <r>
    <s v="Administration, ekonomi, juridik"/>
    <x v="33"/>
    <x v="4"/>
    <m/>
    <m/>
    <m/>
    <x v="0"/>
    <x v="0"/>
    <x v="31"/>
    <x v="31"/>
    <x v="4"/>
  </r>
  <r>
    <s v="Administration, ekonomi, juridik"/>
    <x v="33"/>
    <x v="5"/>
    <m/>
    <m/>
    <m/>
    <x v="0"/>
    <x v="0"/>
    <x v="31"/>
    <x v="31"/>
    <x v="5"/>
  </r>
  <r>
    <s v="Administration, ekonomi, juridik"/>
    <x v="33"/>
    <x v="6"/>
    <m/>
    <m/>
    <m/>
    <x v="0"/>
    <x v="0"/>
    <x v="31"/>
    <x v="31"/>
    <x v="6"/>
  </r>
  <r>
    <s v="Administration, ekonomi, juridik"/>
    <x v="33"/>
    <x v="7"/>
    <m/>
    <m/>
    <m/>
    <x v="0"/>
    <x v="0"/>
    <x v="31"/>
    <x v="31"/>
    <x v="7"/>
  </r>
  <r>
    <s v="Administration, ekonomi, juridik"/>
    <x v="33"/>
    <x v="8"/>
    <m/>
    <m/>
    <m/>
    <x v="0"/>
    <x v="0"/>
    <x v="31"/>
    <x v="31"/>
    <x v="8"/>
  </r>
  <r>
    <s v="Administration, ekonomi, juridik"/>
    <x v="33"/>
    <x v="9"/>
    <m/>
    <m/>
    <m/>
    <x v="0"/>
    <x v="0"/>
    <x v="31"/>
    <x v="31"/>
    <x v="9"/>
  </r>
  <r>
    <s v="Administration, ekonomi, juridik"/>
    <x v="33"/>
    <x v="10"/>
    <m/>
    <m/>
    <m/>
    <x v="0"/>
    <x v="0"/>
    <x v="31"/>
    <x v="31"/>
    <x v="10"/>
  </r>
  <r>
    <s v="Administration, ekonomi, juridik"/>
    <x v="33"/>
    <x v="11"/>
    <m/>
    <m/>
    <m/>
    <x v="0"/>
    <x v="0"/>
    <x v="31"/>
    <x v="31"/>
    <x v="11"/>
  </r>
  <r>
    <s v="Administration, ekonomi, juridik"/>
    <x v="33"/>
    <x v="12"/>
    <m/>
    <m/>
    <m/>
    <x v="0"/>
    <x v="0"/>
    <x v="31"/>
    <x v="31"/>
    <x v="12"/>
  </r>
  <r>
    <s v="Administration, ekonomi, juridik"/>
    <x v="33"/>
    <x v="13"/>
    <m/>
    <m/>
    <m/>
    <x v="0"/>
    <x v="0"/>
    <x v="31"/>
    <x v="31"/>
    <x v="13"/>
  </r>
  <r>
    <s v="Administration, ekonomi, juridik"/>
    <x v="33"/>
    <x v="14"/>
    <m/>
    <m/>
    <m/>
    <x v="0"/>
    <x v="0"/>
    <x v="31"/>
    <x v="31"/>
    <x v="14"/>
  </r>
  <r>
    <s v="Administration, ekonomi, juridik"/>
    <x v="33"/>
    <x v="15"/>
    <m/>
    <m/>
    <m/>
    <x v="0"/>
    <x v="0"/>
    <x v="31"/>
    <x v="31"/>
    <x v="15"/>
  </r>
  <r>
    <s v="Administration, ekonomi, juridik"/>
    <x v="33"/>
    <x v="16"/>
    <m/>
    <m/>
    <m/>
    <x v="0"/>
    <x v="0"/>
    <x v="31"/>
    <x v="31"/>
    <x v="16"/>
  </r>
  <r>
    <s v="Administration, ekonomi, juridik"/>
    <x v="33"/>
    <x v="17"/>
    <m/>
    <m/>
    <m/>
    <x v="0"/>
    <x v="0"/>
    <x v="31"/>
    <x v="31"/>
    <x v="17"/>
  </r>
  <r>
    <s v="Administration, ekonomi, juridik"/>
    <x v="33"/>
    <x v="18"/>
    <m/>
    <m/>
    <m/>
    <x v="0"/>
    <x v="0"/>
    <x v="31"/>
    <x v="31"/>
    <x v="18"/>
  </r>
  <r>
    <s v="Administration, ekonomi, juridik"/>
    <x v="33"/>
    <x v="19"/>
    <m/>
    <m/>
    <m/>
    <x v="0"/>
    <x v="0"/>
    <x v="31"/>
    <x v="31"/>
    <x v="19"/>
  </r>
  <r>
    <s v="Administration, ekonomi, juridik"/>
    <x v="33"/>
    <x v="20"/>
    <m/>
    <m/>
    <m/>
    <x v="0"/>
    <x v="0"/>
    <x v="31"/>
    <x v="31"/>
    <x v="20"/>
  </r>
  <r>
    <s v="Administration, ekonomi, juridik"/>
    <x v="33"/>
    <x v="21"/>
    <m/>
    <m/>
    <m/>
    <x v="0"/>
    <x v="0"/>
    <x v="31"/>
    <x v="31"/>
    <x v="21"/>
  </r>
  <r>
    <s v="Administration, ekonomi, juridik"/>
    <x v="34"/>
    <x v="0"/>
    <s v="medelstora"/>
    <s v="balans"/>
    <s v="vara oförändrad"/>
    <x v="471"/>
    <x v="471"/>
    <x v="32"/>
    <x v="32"/>
    <x v="0"/>
  </r>
  <r>
    <s v="Administration, ekonomi, juridik"/>
    <x v="34"/>
    <x v="1"/>
    <s v="medelstora"/>
    <s v="balans"/>
    <s v="vara oförändrad"/>
    <x v="472"/>
    <x v="472"/>
    <x v="32"/>
    <x v="32"/>
    <x v="1"/>
  </r>
  <r>
    <s v="Administration, ekonomi, juridik"/>
    <x v="34"/>
    <x v="2"/>
    <s v="medelstora"/>
    <s v="balans"/>
    <s v="vara oförändrad"/>
    <x v="473"/>
    <x v="473"/>
    <x v="32"/>
    <x v="32"/>
    <x v="2"/>
  </r>
  <r>
    <s v="Administration, ekonomi, juridik"/>
    <x v="34"/>
    <x v="3"/>
    <s v="medelstora"/>
    <s v="balans"/>
    <s v="vara oförändrad"/>
    <x v="474"/>
    <x v="474"/>
    <x v="32"/>
    <x v="32"/>
    <x v="3"/>
  </r>
  <r>
    <s v="Administration, ekonomi, juridik"/>
    <x v="34"/>
    <x v="4"/>
    <s v="medelstora"/>
    <s v="balans"/>
    <s v="vara oförändrad"/>
    <x v="475"/>
    <x v="475"/>
    <x v="32"/>
    <x v="32"/>
    <x v="4"/>
  </r>
  <r>
    <s v="Administration, ekonomi, juridik"/>
    <x v="34"/>
    <x v="5"/>
    <s v="medelstora"/>
    <s v="balans"/>
    <s v="vara oförändrad"/>
    <x v="476"/>
    <x v="476"/>
    <x v="32"/>
    <x v="32"/>
    <x v="5"/>
  </r>
  <r>
    <s v="Administration, ekonomi, juridik"/>
    <x v="34"/>
    <x v="6"/>
    <s v="medelstora"/>
    <s v="balans"/>
    <s v="vara oförändrad"/>
    <x v="477"/>
    <x v="477"/>
    <x v="32"/>
    <x v="32"/>
    <x v="6"/>
  </r>
  <r>
    <s v="Administration, ekonomi, juridik"/>
    <x v="34"/>
    <x v="7"/>
    <s v="medelstora"/>
    <s v="balans"/>
    <s v="vara oförändrad"/>
    <x v="478"/>
    <x v="478"/>
    <x v="32"/>
    <x v="32"/>
    <x v="7"/>
  </r>
  <r>
    <s v="Administration, ekonomi, juridik"/>
    <x v="34"/>
    <x v="8"/>
    <s v="medelstora"/>
    <s v="balans"/>
    <s v="vara oförändrad"/>
    <x v="479"/>
    <x v="479"/>
    <x v="32"/>
    <x v="32"/>
    <x v="8"/>
  </r>
  <r>
    <s v="Administration, ekonomi, juridik"/>
    <x v="34"/>
    <x v="9"/>
    <s v="medelstora"/>
    <s v="balans"/>
    <s v="vara oförändrad"/>
    <x v="480"/>
    <x v="480"/>
    <x v="32"/>
    <x v="32"/>
    <x v="9"/>
  </r>
  <r>
    <s v="Administration, ekonomi, juridik"/>
    <x v="34"/>
    <x v="10"/>
    <s v="medelstora"/>
    <s v="balans"/>
    <s v="vara oförändrad"/>
    <x v="481"/>
    <x v="481"/>
    <x v="32"/>
    <x v="32"/>
    <x v="10"/>
  </r>
  <r>
    <s v="Administration, ekonomi, juridik"/>
    <x v="34"/>
    <x v="11"/>
    <s v="medelstora"/>
    <s v="balans"/>
    <s v="vara oförändrad"/>
    <x v="482"/>
    <x v="482"/>
    <x v="32"/>
    <x v="32"/>
    <x v="11"/>
  </r>
  <r>
    <s v="Administration, ekonomi, juridik"/>
    <x v="34"/>
    <x v="12"/>
    <s v="medelstora"/>
    <s v="balans"/>
    <s v="vara oförändrad"/>
    <x v="483"/>
    <x v="483"/>
    <x v="32"/>
    <x v="32"/>
    <x v="12"/>
  </r>
  <r>
    <s v="Administration, ekonomi, juridik"/>
    <x v="34"/>
    <x v="13"/>
    <s v="medelstora"/>
    <s v="balans"/>
    <s v="vara oförändrad"/>
    <x v="484"/>
    <x v="484"/>
    <x v="32"/>
    <x v="32"/>
    <x v="13"/>
  </r>
  <r>
    <s v="Administration, ekonomi, juridik"/>
    <x v="34"/>
    <x v="14"/>
    <s v="medelstora"/>
    <s v="balans"/>
    <s v="vara oförändrad"/>
    <x v="485"/>
    <x v="485"/>
    <x v="32"/>
    <x v="32"/>
    <x v="14"/>
  </r>
  <r>
    <s v="Administration, ekonomi, juridik"/>
    <x v="34"/>
    <x v="15"/>
    <s v="medelstora"/>
    <s v="balans"/>
    <s v="vara oförändrad"/>
    <x v="486"/>
    <x v="486"/>
    <x v="32"/>
    <x v="32"/>
    <x v="15"/>
  </r>
  <r>
    <s v="Administration, ekonomi, juridik"/>
    <x v="34"/>
    <x v="16"/>
    <s v="medelstora"/>
    <s v="balans"/>
    <s v="vara oförändrad"/>
    <x v="487"/>
    <x v="487"/>
    <x v="32"/>
    <x v="32"/>
    <x v="16"/>
  </r>
  <r>
    <s v="Administration, ekonomi, juridik"/>
    <x v="34"/>
    <x v="17"/>
    <s v="medelstora"/>
    <s v="balans"/>
    <s v="vara oförändrad"/>
    <x v="488"/>
    <x v="488"/>
    <x v="32"/>
    <x v="32"/>
    <x v="17"/>
  </r>
  <r>
    <s v="Administration, ekonomi, juridik"/>
    <x v="34"/>
    <x v="18"/>
    <s v="medelstora"/>
    <s v="balans"/>
    <s v="vara oförändrad"/>
    <x v="489"/>
    <x v="489"/>
    <x v="32"/>
    <x v="32"/>
    <x v="18"/>
  </r>
  <r>
    <s v="Administration, ekonomi, juridik"/>
    <x v="34"/>
    <x v="19"/>
    <s v="medelstora"/>
    <s v="balans"/>
    <s v="vara oförändrad"/>
    <x v="490"/>
    <x v="490"/>
    <x v="32"/>
    <x v="32"/>
    <x v="19"/>
  </r>
  <r>
    <s v="Administration, ekonomi, juridik"/>
    <x v="34"/>
    <x v="20"/>
    <s v="medelstora"/>
    <s v="balans"/>
    <s v="öka"/>
    <x v="491"/>
    <x v="491"/>
    <x v="32"/>
    <x v="32"/>
    <x v="20"/>
  </r>
  <r>
    <s v="Administration, ekonomi, juridik"/>
    <x v="34"/>
    <x v="21"/>
    <s v="medelstora"/>
    <s v="balans"/>
    <s v="öka"/>
    <x v="492"/>
    <x v="492"/>
    <x v="32"/>
    <x v="32"/>
    <x v="21"/>
  </r>
  <r>
    <s v="Administration, ekonomi, juridik"/>
    <x v="35"/>
    <x v="0"/>
    <m/>
    <m/>
    <m/>
    <x v="0"/>
    <x v="0"/>
    <x v="33"/>
    <x v="33"/>
    <x v="0"/>
  </r>
  <r>
    <s v="Administration, ekonomi, juridik"/>
    <x v="35"/>
    <x v="1"/>
    <m/>
    <m/>
    <m/>
    <x v="0"/>
    <x v="0"/>
    <x v="33"/>
    <x v="33"/>
    <x v="1"/>
  </r>
  <r>
    <s v="Administration, ekonomi, juridik"/>
    <x v="35"/>
    <x v="2"/>
    <m/>
    <m/>
    <m/>
    <x v="0"/>
    <x v="0"/>
    <x v="33"/>
    <x v="33"/>
    <x v="2"/>
  </r>
  <r>
    <s v="Administration, ekonomi, juridik"/>
    <x v="35"/>
    <x v="3"/>
    <m/>
    <m/>
    <m/>
    <x v="0"/>
    <x v="0"/>
    <x v="33"/>
    <x v="33"/>
    <x v="3"/>
  </r>
  <r>
    <s v="Administration, ekonomi, juridik"/>
    <x v="35"/>
    <x v="4"/>
    <m/>
    <m/>
    <m/>
    <x v="0"/>
    <x v="0"/>
    <x v="33"/>
    <x v="33"/>
    <x v="4"/>
  </r>
  <r>
    <s v="Administration, ekonomi, juridik"/>
    <x v="35"/>
    <x v="5"/>
    <m/>
    <m/>
    <m/>
    <x v="0"/>
    <x v="0"/>
    <x v="33"/>
    <x v="33"/>
    <x v="5"/>
  </r>
  <r>
    <s v="Administration, ekonomi, juridik"/>
    <x v="35"/>
    <x v="6"/>
    <m/>
    <m/>
    <m/>
    <x v="0"/>
    <x v="0"/>
    <x v="33"/>
    <x v="33"/>
    <x v="6"/>
  </r>
  <r>
    <s v="Administration, ekonomi, juridik"/>
    <x v="35"/>
    <x v="7"/>
    <m/>
    <m/>
    <m/>
    <x v="0"/>
    <x v="0"/>
    <x v="33"/>
    <x v="33"/>
    <x v="7"/>
  </r>
  <r>
    <s v="Administration, ekonomi, juridik"/>
    <x v="35"/>
    <x v="8"/>
    <m/>
    <m/>
    <m/>
    <x v="0"/>
    <x v="0"/>
    <x v="33"/>
    <x v="33"/>
    <x v="8"/>
  </r>
  <r>
    <s v="Administration, ekonomi, juridik"/>
    <x v="35"/>
    <x v="9"/>
    <m/>
    <m/>
    <m/>
    <x v="0"/>
    <x v="0"/>
    <x v="33"/>
    <x v="33"/>
    <x v="9"/>
  </r>
  <r>
    <s v="Administration, ekonomi, juridik"/>
    <x v="35"/>
    <x v="10"/>
    <m/>
    <m/>
    <m/>
    <x v="0"/>
    <x v="0"/>
    <x v="33"/>
    <x v="33"/>
    <x v="10"/>
  </r>
  <r>
    <s v="Administration, ekonomi, juridik"/>
    <x v="35"/>
    <x v="11"/>
    <m/>
    <m/>
    <m/>
    <x v="0"/>
    <x v="0"/>
    <x v="33"/>
    <x v="33"/>
    <x v="11"/>
  </r>
  <r>
    <s v="Administration, ekonomi, juridik"/>
    <x v="35"/>
    <x v="12"/>
    <m/>
    <m/>
    <m/>
    <x v="0"/>
    <x v="0"/>
    <x v="33"/>
    <x v="33"/>
    <x v="12"/>
  </r>
  <r>
    <s v="Administration, ekonomi, juridik"/>
    <x v="35"/>
    <x v="13"/>
    <m/>
    <m/>
    <m/>
    <x v="0"/>
    <x v="0"/>
    <x v="33"/>
    <x v="33"/>
    <x v="13"/>
  </r>
  <r>
    <s v="Administration, ekonomi, juridik"/>
    <x v="35"/>
    <x v="14"/>
    <m/>
    <m/>
    <m/>
    <x v="0"/>
    <x v="0"/>
    <x v="33"/>
    <x v="33"/>
    <x v="14"/>
  </r>
  <r>
    <s v="Administration, ekonomi, juridik"/>
    <x v="35"/>
    <x v="15"/>
    <m/>
    <m/>
    <m/>
    <x v="0"/>
    <x v="0"/>
    <x v="33"/>
    <x v="33"/>
    <x v="15"/>
  </r>
  <r>
    <s v="Administration, ekonomi, juridik"/>
    <x v="35"/>
    <x v="16"/>
    <m/>
    <m/>
    <m/>
    <x v="0"/>
    <x v="0"/>
    <x v="33"/>
    <x v="33"/>
    <x v="16"/>
  </r>
  <r>
    <s v="Administration, ekonomi, juridik"/>
    <x v="35"/>
    <x v="17"/>
    <m/>
    <m/>
    <m/>
    <x v="0"/>
    <x v="0"/>
    <x v="33"/>
    <x v="33"/>
    <x v="17"/>
  </r>
  <r>
    <s v="Administration, ekonomi, juridik"/>
    <x v="35"/>
    <x v="18"/>
    <m/>
    <m/>
    <m/>
    <x v="0"/>
    <x v="0"/>
    <x v="33"/>
    <x v="33"/>
    <x v="18"/>
  </r>
  <r>
    <s v="Administration, ekonomi, juridik"/>
    <x v="35"/>
    <x v="19"/>
    <m/>
    <m/>
    <m/>
    <x v="0"/>
    <x v="0"/>
    <x v="33"/>
    <x v="33"/>
    <x v="19"/>
  </r>
  <r>
    <s v="Administration, ekonomi, juridik"/>
    <x v="35"/>
    <x v="20"/>
    <m/>
    <m/>
    <m/>
    <x v="0"/>
    <x v="0"/>
    <x v="33"/>
    <x v="33"/>
    <x v="20"/>
  </r>
  <r>
    <s v="Administration, ekonomi, juridik"/>
    <x v="35"/>
    <x v="21"/>
    <m/>
    <m/>
    <m/>
    <x v="0"/>
    <x v="0"/>
    <x v="33"/>
    <x v="33"/>
    <x v="21"/>
  </r>
  <r>
    <s v="Administration, ekonomi, juridik"/>
    <x v="36"/>
    <x v="0"/>
    <m/>
    <m/>
    <m/>
    <x v="0"/>
    <x v="0"/>
    <x v="34"/>
    <x v="34"/>
    <x v="0"/>
  </r>
  <r>
    <s v="Administration, ekonomi, juridik"/>
    <x v="36"/>
    <x v="1"/>
    <m/>
    <m/>
    <m/>
    <x v="0"/>
    <x v="0"/>
    <x v="34"/>
    <x v="34"/>
    <x v="1"/>
  </r>
  <r>
    <s v="Administration, ekonomi, juridik"/>
    <x v="36"/>
    <x v="2"/>
    <m/>
    <m/>
    <m/>
    <x v="0"/>
    <x v="0"/>
    <x v="34"/>
    <x v="34"/>
    <x v="2"/>
  </r>
  <r>
    <s v="Administration, ekonomi, juridik"/>
    <x v="36"/>
    <x v="3"/>
    <m/>
    <m/>
    <m/>
    <x v="0"/>
    <x v="0"/>
    <x v="34"/>
    <x v="34"/>
    <x v="3"/>
  </r>
  <r>
    <s v="Administration, ekonomi, juridik"/>
    <x v="36"/>
    <x v="4"/>
    <m/>
    <m/>
    <m/>
    <x v="0"/>
    <x v="0"/>
    <x v="34"/>
    <x v="34"/>
    <x v="4"/>
  </r>
  <r>
    <s v="Administration, ekonomi, juridik"/>
    <x v="36"/>
    <x v="5"/>
    <m/>
    <m/>
    <m/>
    <x v="0"/>
    <x v="0"/>
    <x v="34"/>
    <x v="34"/>
    <x v="5"/>
  </r>
  <r>
    <s v="Administration, ekonomi, juridik"/>
    <x v="36"/>
    <x v="6"/>
    <m/>
    <m/>
    <m/>
    <x v="0"/>
    <x v="0"/>
    <x v="34"/>
    <x v="34"/>
    <x v="6"/>
  </r>
  <r>
    <s v="Administration, ekonomi, juridik"/>
    <x v="36"/>
    <x v="7"/>
    <m/>
    <m/>
    <m/>
    <x v="0"/>
    <x v="0"/>
    <x v="34"/>
    <x v="34"/>
    <x v="7"/>
  </r>
  <r>
    <s v="Administration, ekonomi, juridik"/>
    <x v="36"/>
    <x v="8"/>
    <m/>
    <m/>
    <m/>
    <x v="0"/>
    <x v="0"/>
    <x v="34"/>
    <x v="34"/>
    <x v="8"/>
  </r>
  <r>
    <s v="Administration, ekonomi, juridik"/>
    <x v="36"/>
    <x v="9"/>
    <m/>
    <m/>
    <m/>
    <x v="0"/>
    <x v="0"/>
    <x v="34"/>
    <x v="34"/>
    <x v="9"/>
  </r>
  <r>
    <s v="Administration, ekonomi, juridik"/>
    <x v="36"/>
    <x v="10"/>
    <m/>
    <m/>
    <m/>
    <x v="0"/>
    <x v="0"/>
    <x v="34"/>
    <x v="34"/>
    <x v="10"/>
  </r>
  <r>
    <s v="Administration, ekonomi, juridik"/>
    <x v="36"/>
    <x v="11"/>
    <m/>
    <m/>
    <m/>
    <x v="0"/>
    <x v="0"/>
    <x v="34"/>
    <x v="34"/>
    <x v="11"/>
  </r>
  <r>
    <s v="Administration, ekonomi, juridik"/>
    <x v="36"/>
    <x v="12"/>
    <m/>
    <m/>
    <m/>
    <x v="0"/>
    <x v="0"/>
    <x v="34"/>
    <x v="34"/>
    <x v="12"/>
  </r>
  <r>
    <s v="Administration, ekonomi, juridik"/>
    <x v="36"/>
    <x v="13"/>
    <m/>
    <m/>
    <m/>
    <x v="0"/>
    <x v="0"/>
    <x v="34"/>
    <x v="34"/>
    <x v="13"/>
  </r>
  <r>
    <s v="Administration, ekonomi, juridik"/>
    <x v="36"/>
    <x v="14"/>
    <m/>
    <m/>
    <m/>
    <x v="0"/>
    <x v="0"/>
    <x v="34"/>
    <x v="34"/>
    <x v="14"/>
  </r>
  <r>
    <s v="Administration, ekonomi, juridik"/>
    <x v="36"/>
    <x v="15"/>
    <m/>
    <m/>
    <m/>
    <x v="0"/>
    <x v="0"/>
    <x v="34"/>
    <x v="34"/>
    <x v="15"/>
  </r>
  <r>
    <s v="Administration, ekonomi, juridik"/>
    <x v="36"/>
    <x v="16"/>
    <m/>
    <m/>
    <m/>
    <x v="0"/>
    <x v="0"/>
    <x v="34"/>
    <x v="34"/>
    <x v="16"/>
  </r>
  <r>
    <s v="Administration, ekonomi, juridik"/>
    <x v="36"/>
    <x v="17"/>
    <m/>
    <m/>
    <m/>
    <x v="0"/>
    <x v="0"/>
    <x v="34"/>
    <x v="34"/>
    <x v="17"/>
  </r>
  <r>
    <s v="Administration, ekonomi, juridik"/>
    <x v="36"/>
    <x v="18"/>
    <m/>
    <m/>
    <m/>
    <x v="0"/>
    <x v="0"/>
    <x v="34"/>
    <x v="34"/>
    <x v="18"/>
  </r>
  <r>
    <s v="Administration, ekonomi, juridik"/>
    <x v="36"/>
    <x v="19"/>
    <m/>
    <m/>
    <m/>
    <x v="0"/>
    <x v="0"/>
    <x v="34"/>
    <x v="34"/>
    <x v="19"/>
  </r>
  <r>
    <s v="Administration, ekonomi, juridik"/>
    <x v="36"/>
    <x v="20"/>
    <m/>
    <m/>
    <m/>
    <x v="0"/>
    <x v="0"/>
    <x v="34"/>
    <x v="34"/>
    <x v="20"/>
  </r>
  <r>
    <s v="Administration, ekonomi, juridik"/>
    <x v="36"/>
    <x v="21"/>
    <m/>
    <m/>
    <m/>
    <x v="0"/>
    <x v="0"/>
    <x v="34"/>
    <x v="34"/>
    <x v="21"/>
  </r>
  <r>
    <s v="Administration, ekonomi, juridik"/>
    <x v="37"/>
    <x v="0"/>
    <s v="medelstora"/>
    <s v="balans"/>
    <s v="minska"/>
    <x v="493"/>
    <x v="493"/>
    <x v="29"/>
    <x v="29"/>
    <x v="0"/>
  </r>
  <r>
    <s v="Administration, ekonomi, juridik"/>
    <x v="37"/>
    <x v="1"/>
    <s v="medelstora"/>
    <s v="balans"/>
    <s v="minska"/>
    <x v="494"/>
    <x v="494"/>
    <x v="29"/>
    <x v="29"/>
    <x v="1"/>
  </r>
  <r>
    <s v="Administration, ekonomi, juridik"/>
    <x v="37"/>
    <x v="2"/>
    <s v="medelstora"/>
    <s v="balans"/>
    <s v="minska"/>
    <x v="495"/>
    <x v="495"/>
    <x v="29"/>
    <x v="29"/>
    <x v="2"/>
  </r>
  <r>
    <s v="Administration, ekonomi, juridik"/>
    <x v="37"/>
    <x v="3"/>
    <s v="medelstora"/>
    <s v="balans"/>
    <s v="minska"/>
    <x v="496"/>
    <x v="496"/>
    <x v="29"/>
    <x v="29"/>
    <x v="3"/>
  </r>
  <r>
    <s v="Administration, ekonomi, juridik"/>
    <x v="37"/>
    <x v="4"/>
    <s v="medelstora"/>
    <s v="balans"/>
    <s v="minska"/>
    <x v="497"/>
    <x v="497"/>
    <x v="29"/>
    <x v="29"/>
    <x v="4"/>
  </r>
  <r>
    <s v="Administration, ekonomi, juridik"/>
    <x v="37"/>
    <x v="5"/>
    <s v="medelstora"/>
    <s v="balans"/>
    <s v="minska"/>
    <x v="498"/>
    <x v="498"/>
    <x v="29"/>
    <x v="29"/>
    <x v="5"/>
  </r>
  <r>
    <s v="Administration, ekonomi, juridik"/>
    <x v="37"/>
    <x v="6"/>
    <s v="medelstora"/>
    <s v="balans"/>
    <s v="vara oförändrad"/>
    <x v="499"/>
    <x v="499"/>
    <x v="29"/>
    <x v="29"/>
    <x v="6"/>
  </r>
  <r>
    <s v="Administration, ekonomi, juridik"/>
    <x v="37"/>
    <x v="7"/>
    <s v="medelstora"/>
    <s v="balans"/>
    <s v="vara oförändrad"/>
    <x v="500"/>
    <x v="500"/>
    <x v="29"/>
    <x v="29"/>
    <x v="7"/>
  </r>
  <r>
    <s v="Administration, ekonomi, juridik"/>
    <x v="37"/>
    <x v="8"/>
    <s v="medelstora"/>
    <s v="balans"/>
    <s v="vara oförändrad"/>
    <x v="501"/>
    <x v="501"/>
    <x v="29"/>
    <x v="29"/>
    <x v="8"/>
  </r>
  <r>
    <s v="Administration, ekonomi, juridik"/>
    <x v="37"/>
    <x v="9"/>
    <s v="medelstora"/>
    <s v="balans"/>
    <s v="vara oförändrad"/>
    <x v="502"/>
    <x v="502"/>
    <x v="29"/>
    <x v="29"/>
    <x v="9"/>
  </r>
  <r>
    <s v="Administration, ekonomi, juridik"/>
    <x v="37"/>
    <x v="10"/>
    <s v="medelstora"/>
    <s v="balans"/>
    <s v="minska"/>
    <x v="503"/>
    <x v="503"/>
    <x v="29"/>
    <x v="29"/>
    <x v="10"/>
  </r>
  <r>
    <s v="Administration, ekonomi, juridik"/>
    <x v="37"/>
    <x v="11"/>
    <s v="medelstora"/>
    <s v="balans"/>
    <s v="vara oförändrad"/>
    <x v="504"/>
    <x v="504"/>
    <x v="29"/>
    <x v="29"/>
    <x v="11"/>
  </r>
  <r>
    <s v="Administration, ekonomi, juridik"/>
    <x v="37"/>
    <x v="12"/>
    <s v="medelstora"/>
    <s v="balans"/>
    <s v="minska"/>
    <x v="505"/>
    <x v="505"/>
    <x v="29"/>
    <x v="29"/>
    <x v="12"/>
  </r>
  <r>
    <s v="Administration, ekonomi, juridik"/>
    <x v="37"/>
    <x v="13"/>
    <s v="medelstora"/>
    <s v="balans"/>
    <s v="minska"/>
    <x v="506"/>
    <x v="506"/>
    <x v="29"/>
    <x v="29"/>
    <x v="13"/>
  </r>
  <r>
    <s v="Administration, ekonomi, juridik"/>
    <x v="37"/>
    <x v="14"/>
    <s v="medelstora"/>
    <s v="balans"/>
    <s v="minska"/>
    <x v="507"/>
    <x v="507"/>
    <x v="29"/>
    <x v="29"/>
    <x v="14"/>
  </r>
  <r>
    <s v="Administration, ekonomi, juridik"/>
    <x v="37"/>
    <x v="15"/>
    <s v="medelstora"/>
    <s v="balans"/>
    <s v="minska"/>
    <x v="508"/>
    <x v="508"/>
    <x v="29"/>
    <x v="29"/>
    <x v="15"/>
  </r>
  <r>
    <s v="Administration, ekonomi, juridik"/>
    <x v="37"/>
    <x v="16"/>
    <s v="medelstora"/>
    <s v="balans"/>
    <s v="vara oförändrad"/>
    <x v="509"/>
    <x v="509"/>
    <x v="29"/>
    <x v="29"/>
    <x v="16"/>
  </r>
  <r>
    <s v="Administration, ekonomi, juridik"/>
    <x v="37"/>
    <x v="17"/>
    <s v="medelstora"/>
    <s v="balans"/>
    <s v="minska"/>
    <x v="510"/>
    <x v="510"/>
    <x v="29"/>
    <x v="29"/>
    <x v="17"/>
  </r>
  <r>
    <s v="Administration, ekonomi, juridik"/>
    <x v="37"/>
    <x v="18"/>
    <s v="medelstora"/>
    <s v="balans"/>
    <s v="vara oförändrad"/>
    <x v="511"/>
    <x v="511"/>
    <x v="29"/>
    <x v="29"/>
    <x v="18"/>
  </r>
  <r>
    <s v="Administration, ekonomi, juridik"/>
    <x v="37"/>
    <x v="19"/>
    <s v="medelstora"/>
    <s v="balans"/>
    <s v="vara oförändrad"/>
    <x v="512"/>
    <x v="512"/>
    <x v="29"/>
    <x v="29"/>
    <x v="19"/>
  </r>
  <r>
    <s v="Administration, ekonomi, juridik"/>
    <x v="37"/>
    <x v="20"/>
    <s v="medelstora"/>
    <s v="balans"/>
    <s v="vara oförändrad"/>
    <x v="513"/>
    <x v="513"/>
    <x v="29"/>
    <x v="29"/>
    <x v="20"/>
  </r>
  <r>
    <s v="Administration, ekonomi, juridik"/>
    <x v="37"/>
    <x v="21"/>
    <s v="medelstora"/>
    <s v="balans"/>
    <s v="vara oförändrad"/>
    <x v="514"/>
    <x v="514"/>
    <x v="29"/>
    <x v="29"/>
    <x v="21"/>
  </r>
  <r>
    <s v="Administration, ekonomi, juridik"/>
    <x v="38"/>
    <x v="0"/>
    <m/>
    <m/>
    <m/>
    <x v="0"/>
    <x v="0"/>
    <x v="35"/>
    <x v="35"/>
    <x v="0"/>
  </r>
  <r>
    <s v="Administration, ekonomi, juridik"/>
    <x v="38"/>
    <x v="1"/>
    <m/>
    <m/>
    <m/>
    <x v="0"/>
    <x v="0"/>
    <x v="35"/>
    <x v="35"/>
    <x v="1"/>
  </r>
  <r>
    <s v="Administration, ekonomi, juridik"/>
    <x v="38"/>
    <x v="2"/>
    <m/>
    <m/>
    <m/>
    <x v="0"/>
    <x v="0"/>
    <x v="35"/>
    <x v="35"/>
    <x v="2"/>
  </r>
  <r>
    <s v="Administration, ekonomi, juridik"/>
    <x v="38"/>
    <x v="3"/>
    <m/>
    <m/>
    <m/>
    <x v="0"/>
    <x v="0"/>
    <x v="35"/>
    <x v="35"/>
    <x v="3"/>
  </r>
  <r>
    <s v="Administration, ekonomi, juridik"/>
    <x v="38"/>
    <x v="4"/>
    <m/>
    <m/>
    <m/>
    <x v="0"/>
    <x v="0"/>
    <x v="35"/>
    <x v="35"/>
    <x v="4"/>
  </r>
  <r>
    <s v="Administration, ekonomi, juridik"/>
    <x v="38"/>
    <x v="5"/>
    <m/>
    <m/>
    <m/>
    <x v="0"/>
    <x v="0"/>
    <x v="35"/>
    <x v="35"/>
    <x v="5"/>
  </r>
  <r>
    <s v="Administration, ekonomi, juridik"/>
    <x v="38"/>
    <x v="6"/>
    <m/>
    <m/>
    <m/>
    <x v="0"/>
    <x v="0"/>
    <x v="35"/>
    <x v="35"/>
    <x v="6"/>
  </r>
  <r>
    <s v="Administration, ekonomi, juridik"/>
    <x v="38"/>
    <x v="7"/>
    <m/>
    <m/>
    <m/>
    <x v="0"/>
    <x v="0"/>
    <x v="35"/>
    <x v="35"/>
    <x v="7"/>
  </r>
  <r>
    <s v="Administration, ekonomi, juridik"/>
    <x v="38"/>
    <x v="8"/>
    <m/>
    <m/>
    <m/>
    <x v="0"/>
    <x v="0"/>
    <x v="35"/>
    <x v="35"/>
    <x v="8"/>
  </r>
  <r>
    <s v="Administration, ekonomi, juridik"/>
    <x v="38"/>
    <x v="9"/>
    <m/>
    <m/>
    <m/>
    <x v="0"/>
    <x v="0"/>
    <x v="35"/>
    <x v="35"/>
    <x v="9"/>
  </r>
  <r>
    <s v="Administration, ekonomi, juridik"/>
    <x v="38"/>
    <x v="10"/>
    <m/>
    <m/>
    <m/>
    <x v="0"/>
    <x v="0"/>
    <x v="35"/>
    <x v="35"/>
    <x v="10"/>
  </r>
  <r>
    <s v="Administration, ekonomi, juridik"/>
    <x v="38"/>
    <x v="11"/>
    <m/>
    <m/>
    <m/>
    <x v="0"/>
    <x v="0"/>
    <x v="35"/>
    <x v="35"/>
    <x v="11"/>
  </r>
  <r>
    <s v="Administration, ekonomi, juridik"/>
    <x v="38"/>
    <x v="12"/>
    <m/>
    <m/>
    <m/>
    <x v="0"/>
    <x v="0"/>
    <x v="35"/>
    <x v="35"/>
    <x v="12"/>
  </r>
  <r>
    <s v="Administration, ekonomi, juridik"/>
    <x v="38"/>
    <x v="13"/>
    <m/>
    <m/>
    <m/>
    <x v="0"/>
    <x v="0"/>
    <x v="35"/>
    <x v="35"/>
    <x v="13"/>
  </r>
  <r>
    <s v="Administration, ekonomi, juridik"/>
    <x v="38"/>
    <x v="14"/>
    <m/>
    <m/>
    <m/>
    <x v="0"/>
    <x v="0"/>
    <x v="35"/>
    <x v="35"/>
    <x v="14"/>
  </r>
  <r>
    <s v="Administration, ekonomi, juridik"/>
    <x v="38"/>
    <x v="15"/>
    <m/>
    <m/>
    <m/>
    <x v="0"/>
    <x v="0"/>
    <x v="35"/>
    <x v="35"/>
    <x v="15"/>
  </r>
  <r>
    <s v="Administration, ekonomi, juridik"/>
    <x v="38"/>
    <x v="16"/>
    <m/>
    <m/>
    <m/>
    <x v="0"/>
    <x v="0"/>
    <x v="35"/>
    <x v="35"/>
    <x v="16"/>
  </r>
  <r>
    <s v="Administration, ekonomi, juridik"/>
    <x v="38"/>
    <x v="17"/>
    <m/>
    <m/>
    <m/>
    <x v="0"/>
    <x v="0"/>
    <x v="35"/>
    <x v="35"/>
    <x v="17"/>
  </r>
  <r>
    <s v="Administration, ekonomi, juridik"/>
    <x v="38"/>
    <x v="18"/>
    <m/>
    <m/>
    <m/>
    <x v="0"/>
    <x v="0"/>
    <x v="35"/>
    <x v="35"/>
    <x v="18"/>
  </r>
  <r>
    <s v="Administration, ekonomi, juridik"/>
    <x v="38"/>
    <x v="19"/>
    <m/>
    <m/>
    <m/>
    <x v="0"/>
    <x v="0"/>
    <x v="35"/>
    <x v="35"/>
    <x v="19"/>
  </r>
  <r>
    <s v="Administration, ekonomi, juridik"/>
    <x v="38"/>
    <x v="20"/>
    <m/>
    <m/>
    <m/>
    <x v="0"/>
    <x v="0"/>
    <x v="35"/>
    <x v="35"/>
    <x v="20"/>
  </r>
  <r>
    <s v="Administration, ekonomi, juridik"/>
    <x v="38"/>
    <x v="21"/>
    <m/>
    <m/>
    <m/>
    <x v="0"/>
    <x v="0"/>
    <x v="35"/>
    <x v="35"/>
    <x v="21"/>
  </r>
  <r>
    <s v="Bygg och anläggning"/>
    <x v="39"/>
    <x v="0"/>
    <s v="medelstora"/>
    <s v="balans"/>
    <s v="öka"/>
    <x v="515"/>
    <x v="515"/>
    <x v="36"/>
    <x v="36"/>
    <x v="0"/>
  </r>
  <r>
    <s v="Bygg och anläggning"/>
    <x v="39"/>
    <x v="1"/>
    <s v="stora"/>
    <s v="paradox: potentiellt utbud lämnare"/>
    <s v="öka"/>
    <x v="516"/>
    <x v="516"/>
    <x v="36"/>
    <x v="36"/>
    <x v="1"/>
  </r>
  <r>
    <s v="Bygg och anläggning"/>
    <x v="39"/>
    <x v="2"/>
    <s v="medelstora"/>
    <s v="balans"/>
    <s v="öka"/>
    <x v="517"/>
    <x v="517"/>
    <x v="36"/>
    <x v="36"/>
    <x v="2"/>
  </r>
  <r>
    <s v="Bygg och anläggning"/>
    <x v="39"/>
    <x v="3"/>
    <s v="medelstora"/>
    <s v="balans"/>
    <s v="öka"/>
    <x v="518"/>
    <x v="518"/>
    <x v="36"/>
    <x v="36"/>
    <x v="3"/>
  </r>
  <r>
    <s v="Bygg och anläggning"/>
    <x v="39"/>
    <x v="4"/>
    <s v="medelstora"/>
    <s v="balans"/>
    <s v="öka"/>
    <x v="519"/>
    <x v="519"/>
    <x v="36"/>
    <x v="36"/>
    <x v="4"/>
  </r>
  <r>
    <s v="Bygg och anläggning"/>
    <x v="39"/>
    <x v="5"/>
    <s v="medelstora"/>
    <s v="balans"/>
    <s v="öka"/>
    <x v="520"/>
    <x v="520"/>
    <x v="36"/>
    <x v="36"/>
    <x v="5"/>
  </r>
  <r>
    <s v="Bygg och anläggning"/>
    <x v="39"/>
    <x v="6"/>
    <s v="medelstora"/>
    <s v="balans"/>
    <s v="öka"/>
    <x v="521"/>
    <x v="521"/>
    <x v="36"/>
    <x v="36"/>
    <x v="6"/>
  </r>
  <r>
    <s v="Bygg och anläggning"/>
    <x v="39"/>
    <x v="7"/>
    <s v="medelstora"/>
    <s v="balans"/>
    <s v="öka"/>
    <x v="522"/>
    <x v="522"/>
    <x v="36"/>
    <x v="36"/>
    <x v="7"/>
  </r>
  <r>
    <s v="Bygg och anläggning"/>
    <x v="39"/>
    <x v="8"/>
    <s v="medelstora"/>
    <s v="balans"/>
    <s v="öka"/>
    <x v="523"/>
    <x v="523"/>
    <x v="36"/>
    <x v="36"/>
    <x v="8"/>
  </r>
  <r>
    <s v="Bygg och anläggning"/>
    <x v="39"/>
    <x v="9"/>
    <s v="medelstora"/>
    <s v="balans"/>
    <s v="öka"/>
    <x v="524"/>
    <x v="524"/>
    <x v="36"/>
    <x v="36"/>
    <x v="9"/>
  </r>
  <r>
    <s v="Bygg och anläggning"/>
    <x v="39"/>
    <x v="10"/>
    <s v="medelstora"/>
    <s v="balans"/>
    <s v="öka"/>
    <x v="525"/>
    <x v="525"/>
    <x v="36"/>
    <x v="36"/>
    <x v="10"/>
  </r>
  <r>
    <s v="Bygg och anläggning"/>
    <x v="39"/>
    <x v="11"/>
    <s v="medelstora"/>
    <s v="balans"/>
    <s v="öka"/>
    <x v="526"/>
    <x v="526"/>
    <x v="36"/>
    <x v="36"/>
    <x v="11"/>
  </r>
  <r>
    <s v="Bygg och anläggning"/>
    <x v="39"/>
    <x v="12"/>
    <s v="medelstora"/>
    <s v="balans"/>
    <s v="öka"/>
    <x v="527"/>
    <x v="527"/>
    <x v="36"/>
    <x v="36"/>
    <x v="12"/>
  </r>
  <r>
    <s v="Bygg och anläggning"/>
    <x v="39"/>
    <x v="13"/>
    <s v="medelstora"/>
    <s v="balans"/>
    <s v="öka"/>
    <x v="528"/>
    <x v="528"/>
    <x v="36"/>
    <x v="36"/>
    <x v="13"/>
  </r>
  <r>
    <s v="Bygg och anläggning"/>
    <x v="39"/>
    <x v="14"/>
    <s v="medelstora"/>
    <s v="balans"/>
    <s v="öka"/>
    <x v="529"/>
    <x v="529"/>
    <x v="36"/>
    <x v="36"/>
    <x v="14"/>
  </r>
  <r>
    <s v="Bygg och anläggning"/>
    <x v="39"/>
    <x v="15"/>
    <s v="medelstora"/>
    <s v="balans"/>
    <s v="öka"/>
    <x v="530"/>
    <x v="530"/>
    <x v="36"/>
    <x v="36"/>
    <x v="15"/>
  </r>
  <r>
    <s v="Bygg och anläggning"/>
    <x v="39"/>
    <x v="16"/>
    <s v="medelstora"/>
    <s v="balans"/>
    <s v="öka"/>
    <x v="531"/>
    <x v="531"/>
    <x v="36"/>
    <x v="36"/>
    <x v="16"/>
  </r>
  <r>
    <s v="Bygg och anläggning"/>
    <x v="39"/>
    <x v="17"/>
    <s v="medelstora"/>
    <s v="balans"/>
    <s v="öka"/>
    <x v="532"/>
    <x v="532"/>
    <x v="36"/>
    <x v="36"/>
    <x v="17"/>
  </r>
  <r>
    <s v="Bygg och anläggning"/>
    <x v="39"/>
    <x v="18"/>
    <s v="medelstora"/>
    <s v="balans"/>
    <s v="öka"/>
    <x v="533"/>
    <x v="533"/>
    <x v="36"/>
    <x v="36"/>
    <x v="18"/>
  </r>
  <r>
    <s v="Bygg och anläggning"/>
    <x v="39"/>
    <x v="19"/>
    <s v="medelstora"/>
    <s v="balans"/>
    <s v="öka"/>
    <x v="534"/>
    <x v="534"/>
    <x v="36"/>
    <x v="36"/>
    <x v="19"/>
  </r>
  <r>
    <s v="Bygg och anläggning"/>
    <x v="39"/>
    <x v="20"/>
    <s v="stora"/>
    <s v="paradox: potentiellt utbud lämnare"/>
    <s v="öka"/>
    <x v="535"/>
    <x v="535"/>
    <x v="36"/>
    <x v="36"/>
    <x v="20"/>
  </r>
  <r>
    <s v="Bygg och anläggning"/>
    <x v="39"/>
    <x v="21"/>
    <s v="stora"/>
    <s v="paradox: potentiellt utbud lämnare"/>
    <s v="öka"/>
    <x v="536"/>
    <x v="536"/>
    <x v="36"/>
    <x v="36"/>
    <x v="21"/>
  </r>
  <r>
    <s v="Bygg och anläggning"/>
    <x v="40"/>
    <x v="0"/>
    <m/>
    <m/>
    <m/>
    <x v="0"/>
    <x v="0"/>
    <x v="36"/>
    <x v="36"/>
    <x v="0"/>
  </r>
  <r>
    <s v="Bygg och anläggning"/>
    <x v="40"/>
    <x v="1"/>
    <m/>
    <m/>
    <m/>
    <x v="0"/>
    <x v="0"/>
    <x v="36"/>
    <x v="36"/>
    <x v="1"/>
  </r>
  <r>
    <s v="Bygg och anläggning"/>
    <x v="40"/>
    <x v="2"/>
    <m/>
    <m/>
    <m/>
    <x v="0"/>
    <x v="0"/>
    <x v="36"/>
    <x v="36"/>
    <x v="2"/>
  </r>
  <r>
    <s v="Bygg och anläggning"/>
    <x v="40"/>
    <x v="3"/>
    <m/>
    <m/>
    <m/>
    <x v="0"/>
    <x v="0"/>
    <x v="36"/>
    <x v="36"/>
    <x v="3"/>
  </r>
  <r>
    <s v="Bygg och anläggning"/>
    <x v="40"/>
    <x v="4"/>
    <m/>
    <m/>
    <m/>
    <x v="0"/>
    <x v="0"/>
    <x v="36"/>
    <x v="36"/>
    <x v="4"/>
  </r>
  <r>
    <s v="Bygg och anläggning"/>
    <x v="40"/>
    <x v="5"/>
    <m/>
    <m/>
    <m/>
    <x v="0"/>
    <x v="0"/>
    <x v="36"/>
    <x v="36"/>
    <x v="5"/>
  </r>
  <r>
    <s v="Bygg och anläggning"/>
    <x v="40"/>
    <x v="6"/>
    <m/>
    <m/>
    <m/>
    <x v="0"/>
    <x v="0"/>
    <x v="36"/>
    <x v="36"/>
    <x v="6"/>
  </r>
  <r>
    <s v="Bygg och anläggning"/>
    <x v="40"/>
    <x v="7"/>
    <m/>
    <m/>
    <m/>
    <x v="0"/>
    <x v="0"/>
    <x v="36"/>
    <x v="36"/>
    <x v="7"/>
  </r>
  <r>
    <s v="Bygg och anläggning"/>
    <x v="40"/>
    <x v="8"/>
    <m/>
    <m/>
    <m/>
    <x v="0"/>
    <x v="0"/>
    <x v="36"/>
    <x v="36"/>
    <x v="8"/>
  </r>
  <r>
    <s v="Bygg och anläggning"/>
    <x v="40"/>
    <x v="9"/>
    <m/>
    <m/>
    <m/>
    <x v="0"/>
    <x v="0"/>
    <x v="36"/>
    <x v="36"/>
    <x v="9"/>
  </r>
  <r>
    <s v="Bygg och anläggning"/>
    <x v="40"/>
    <x v="10"/>
    <m/>
    <m/>
    <m/>
    <x v="0"/>
    <x v="0"/>
    <x v="36"/>
    <x v="36"/>
    <x v="10"/>
  </r>
  <r>
    <s v="Bygg och anläggning"/>
    <x v="40"/>
    <x v="11"/>
    <m/>
    <m/>
    <m/>
    <x v="0"/>
    <x v="0"/>
    <x v="36"/>
    <x v="36"/>
    <x v="11"/>
  </r>
  <r>
    <s v="Bygg och anläggning"/>
    <x v="40"/>
    <x v="12"/>
    <m/>
    <m/>
    <m/>
    <x v="0"/>
    <x v="0"/>
    <x v="36"/>
    <x v="36"/>
    <x v="12"/>
  </r>
  <r>
    <s v="Bygg och anläggning"/>
    <x v="40"/>
    <x v="13"/>
    <m/>
    <m/>
    <m/>
    <x v="0"/>
    <x v="0"/>
    <x v="36"/>
    <x v="36"/>
    <x v="13"/>
  </r>
  <r>
    <s v="Bygg och anläggning"/>
    <x v="40"/>
    <x v="14"/>
    <m/>
    <m/>
    <m/>
    <x v="0"/>
    <x v="0"/>
    <x v="36"/>
    <x v="36"/>
    <x v="14"/>
  </r>
  <r>
    <s v="Bygg och anläggning"/>
    <x v="40"/>
    <x v="15"/>
    <m/>
    <m/>
    <m/>
    <x v="0"/>
    <x v="0"/>
    <x v="36"/>
    <x v="36"/>
    <x v="15"/>
  </r>
  <r>
    <s v="Bygg och anläggning"/>
    <x v="40"/>
    <x v="16"/>
    <m/>
    <m/>
    <m/>
    <x v="0"/>
    <x v="0"/>
    <x v="36"/>
    <x v="36"/>
    <x v="16"/>
  </r>
  <r>
    <s v="Bygg och anläggning"/>
    <x v="40"/>
    <x v="17"/>
    <m/>
    <m/>
    <m/>
    <x v="0"/>
    <x v="0"/>
    <x v="36"/>
    <x v="36"/>
    <x v="17"/>
  </r>
  <r>
    <s v="Bygg och anläggning"/>
    <x v="40"/>
    <x v="18"/>
    <m/>
    <m/>
    <m/>
    <x v="0"/>
    <x v="0"/>
    <x v="36"/>
    <x v="36"/>
    <x v="18"/>
  </r>
  <r>
    <s v="Bygg och anläggning"/>
    <x v="40"/>
    <x v="19"/>
    <m/>
    <m/>
    <m/>
    <x v="0"/>
    <x v="0"/>
    <x v="36"/>
    <x v="36"/>
    <x v="19"/>
  </r>
  <r>
    <s v="Bygg och anläggning"/>
    <x v="40"/>
    <x v="20"/>
    <m/>
    <m/>
    <m/>
    <x v="0"/>
    <x v="0"/>
    <x v="36"/>
    <x v="36"/>
    <x v="20"/>
  </r>
  <r>
    <s v="Bygg och anläggning"/>
    <x v="40"/>
    <x v="21"/>
    <m/>
    <m/>
    <m/>
    <x v="0"/>
    <x v="0"/>
    <x v="36"/>
    <x v="36"/>
    <x v="21"/>
  </r>
  <r>
    <s v="Bygg och anläggning"/>
    <x v="41"/>
    <x v="0"/>
    <m/>
    <m/>
    <m/>
    <x v="0"/>
    <x v="0"/>
    <x v="36"/>
    <x v="36"/>
    <x v="0"/>
  </r>
  <r>
    <s v="Bygg och anläggning"/>
    <x v="41"/>
    <x v="1"/>
    <m/>
    <m/>
    <m/>
    <x v="0"/>
    <x v="0"/>
    <x v="36"/>
    <x v="36"/>
    <x v="1"/>
  </r>
  <r>
    <s v="Bygg och anläggning"/>
    <x v="41"/>
    <x v="2"/>
    <m/>
    <m/>
    <m/>
    <x v="0"/>
    <x v="0"/>
    <x v="36"/>
    <x v="36"/>
    <x v="2"/>
  </r>
  <r>
    <s v="Bygg och anläggning"/>
    <x v="41"/>
    <x v="3"/>
    <m/>
    <m/>
    <m/>
    <x v="0"/>
    <x v="0"/>
    <x v="36"/>
    <x v="36"/>
    <x v="3"/>
  </r>
  <r>
    <s v="Bygg och anläggning"/>
    <x v="41"/>
    <x v="4"/>
    <m/>
    <m/>
    <m/>
    <x v="0"/>
    <x v="0"/>
    <x v="36"/>
    <x v="36"/>
    <x v="4"/>
  </r>
  <r>
    <s v="Bygg och anläggning"/>
    <x v="41"/>
    <x v="5"/>
    <m/>
    <m/>
    <m/>
    <x v="0"/>
    <x v="0"/>
    <x v="36"/>
    <x v="36"/>
    <x v="5"/>
  </r>
  <r>
    <s v="Bygg och anläggning"/>
    <x v="41"/>
    <x v="6"/>
    <m/>
    <m/>
    <m/>
    <x v="0"/>
    <x v="0"/>
    <x v="36"/>
    <x v="36"/>
    <x v="6"/>
  </r>
  <r>
    <s v="Bygg och anläggning"/>
    <x v="41"/>
    <x v="7"/>
    <m/>
    <m/>
    <m/>
    <x v="0"/>
    <x v="0"/>
    <x v="36"/>
    <x v="36"/>
    <x v="7"/>
  </r>
  <r>
    <s v="Bygg och anläggning"/>
    <x v="41"/>
    <x v="8"/>
    <m/>
    <m/>
    <m/>
    <x v="0"/>
    <x v="0"/>
    <x v="36"/>
    <x v="36"/>
    <x v="8"/>
  </r>
  <r>
    <s v="Bygg och anläggning"/>
    <x v="41"/>
    <x v="9"/>
    <m/>
    <m/>
    <m/>
    <x v="0"/>
    <x v="0"/>
    <x v="36"/>
    <x v="36"/>
    <x v="9"/>
  </r>
  <r>
    <s v="Bygg och anläggning"/>
    <x v="41"/>
    <x v="10"/>
    <m/>
    <m/>
    <m/>
    <x v="0"/>
    <x v="0"/>
    <x v="36"/>
    <x v="36"/>
    <x v="10"/>
  </r>
  <r>
    <s v="Bygg och anläggning"/>
    <x v="41"/>
    <x v="11"/>
    <m/>
    <m/>
    <m/>
    <x v="0"/>
    <x v="0"/>
    <x v="36"/>
    <x v="36"/>
    <x v="11"/>
  </r>
  <r>
    <s v="Bygg och anläggning"/>
    <x v="41"/>
    <x v="12"/>
    <m/>
    <m/>
    <m/>
    <x v="0"/>
    <x v="0"/>
    <x v="36"/>
    <x v="36"/>
    <x v="12"/>
  </r>
  <r>
    <s v="Bygg och anläggning"/>
    <x v="41"/>
    <x v="13"/>
    <m/>
    <m/>
    <m/>
    <x v="0"/>
    <x v="0"/>
    <x v="36"/>
    <x v="36"/>
    <x v="13"/>
  </r>
  <r>
    <s v="Bygg och anläggning"/>
    <x v="41"/>
    <x v="14"/>
    <m/>
    <m/>
    <m/>
    <x v="0"/>
    <x v="0"/>
    <x v="36"/>
    <x v="36"/>
    <x v="14"/>
  </r>
  <r>
    <s v="Bygg och anläggning"/>
    <x v="41"/>
    <x v="15"/>
    <m/>
    <m/>
    <m/>
    <x v="0"/>
    <x v="0"/>
    <x v="36"/>
    <x v="36"/>
    <x v="15"/>
  </r>
  <r>
    <s v="Bygg och anläggning"/>
    <x v="41"/>
    <x v="16"/>
    <m/>
    <m/>
    <m/>
    <x v="0"/>
    <x v="0"/>
    <x v="36"/>
    <x v="36"/>
    <x v="16"/>
  </r>
  <r>
    <s v="Bygg och anläggning"/>
    <x v="41"/>
    <x v="17"/>
    <m/>
    <m/>
    <m/>
    <x v="0"/>
    <x v="0"/>
    <x v="36"/>
    <x v="36"/>
    <x v="17"/>
  </r>
  <r>
    <s v="Bygg och anläggning"/>
    <x v="41"/>
    <x v="18"/>
    <m/>
    <m/>
    <m/>
    <x v="0"/>
    <x v="0"/>
    <x v="36"/>
    <x v="36"/>
    <x v="18"/>
  </r>
  <r>
    <s v="Bygg och anläggning"/>
    <x v="41"/>
    <x v="19"/>
    <m/>
    <m/>
    <m/>
    <x v="0"/>
    <x v="0"/>
    <x v="36"/>
    <x v="36"/>
    <x v="19"/>
  </r>
  <r>
    <s v="Bygg och anläggning"/>
    <x v="41"/>
    <x v="20"/>
    <m/>
    <m/>
    <m/>
    <x v="0"/>
    <x v="0"/>
    <x v="36"/>
    <x v="36"/>
    <x v="20"/>
  </r>
  <r>
    <s v="Bygg och anläggning"/>
    <x v="41"/>
    <x v="21"/>
    <m/>
    <m/>
    <m/>
    <x v="0"/>
    <x v="0"/>
    <x v="36"/>
    <x v="36"/>
    <x v="21"/>
  </r>
  <r>
    <s v="Bygg och anläggning"/>
    <x v="42"/>
    <x v="0"/>
    <s v="stora"/>
    <s v="paradox: potentiellt utbud lämnare"/>
    <s v="vara oförändrad"/>
    <x v="537"/>
    <x v="537"/>
    <x v="37"/>
    <x v="37"/>
    <x v="0"/>
  </r>
  <r>
    <s v="Bygg och anläggning"/>
    <x v="42"/>
    <x v="1"/>
    <s v="stora"/>
    <s v="paradox: potentiellt utbud lämnare"/>
    <s v="vara oförändrad"/>
    <x v="538"/>
    <x v="538"/>
    <x v="37"/>
    <x v="37"/>
    <x v="1"/>
  </r>
  <r>
    <s v="Bygg och anläggning"/>
    <x v="42"/>
    <x v="2"/>
    <s v="stora"/>
    <s v="paradox: potentiellt utbud lämnare"/>
    <s v="öka"/>
    <x v="539"/>
    <x v="539"/>
    <x v="37"/>
    <x v="37"/>
    <x v="2"/>
  </r>
  <r>
    <s v="Bygg och anläggning"/>
    <x v="42"/>
    <x v="3"/>
    <s v="stora"/>
    <s v="brist"/>
    <s v="vara oförändrad"/>
    <x v="540"/>
    <x v="540"/>
    <x v="37"/>
    <x v="37"/>
    <x v="3"/>
  </r>
  <r>
    <s v="Bygg och anläggning"/>
    <x v="42"/>
    <x v="4"/>
    <s v="stora"/>
    <s v="paradox: potentiellt utbud lämnare"/>
    <s v="vara oförändrad"/>
    <x v="541"/>
    <x v="541"/>
    <x v="37"/>
    <x v="37"/>
    <x v="4"/>
  </r>
  <r>
    <s v="Bygg och anläggning"/>
    <x v="42"/>
    <x v="5"/>
    <s v="stora"/>
    <s v="brist"/>
    <s v="vara oförändrad"/>
    <x v="542"/>
    <x v="542"/>
    <x v="37"/>
    <x v="37"/>
    <x v="5"/>
  </r>
  <r>
    <s v="Bygg och anläggning"/>
    <x v="42"/>
    <x v="6"/>
    <s v="stora"/>
    <s v="brist"/>
    <s v="vara oförändrad"/>
    <x v="543"/>
    <x v="543"/>
    <x v="37"/>
    <x v="37"/>
    <x v="6"/>
  </r>
  <r>
    <s v="Bygg och anläggning"/>
    <x v="42"/>
    <x v="7"/>
    <s v="stora"/>
    <s v="paradox: potentiellt utbud lämnare"/>
    <s v="vara oförändrad"/>
    <x v="544"/>
    <x v="544"/>
    <x v="37"/>
    <x v="37"/>
    <x v="7"/>
  </r>
  <r>
    <s v="Bygg och anläggning"/>
    <x v="42"/>
    <x v="8"/>
    <s v="stora"/>
    <s v="paradox: potentiellt utbud lämnare"/>
    <s v="öka"/>
    <x v="545"/>
    <x v="545"/>
    <x v="37"/>
    <x v="37"/>
    <x v="8"/>
  </r>
  <r>
    <s v="Bygg och anläggning"/>
    <x v="42"/>
    <x v="9"/>
    <s v="stora"/>
    <s v="brist"/>
    <s v="vara oförändrad"/>
    <x v="546"/>
    <x v="546"/>
    <x v="37"/>
    <x v="37"/>
    <x v="9"/>
  </r>
  <r>
    <s v="Bygg och anläggning"/>
    <x v="42"/>
    <x v="10"/>
    <s v="stora"/>
    <s v="brist"/>
    <s v="vara oförändrad"/>
    <x v="547"/>
    <x v="547"/>
    <x v="37"/>
    <x v="37"/>
    <x v="10"/>
  </r>
  <r>
    <s v="Bygg och anläggning"/>
    <x v="42"/>
    <x v="11"/>
    <s v="stora"/>
    <s v="brist"/>
    <s v="vara oförändrad"/>
    <x v="548"/>
    <x v="548"/>
    <x v="37"/>
    <x v="37"/>
    <x v="11"/>
  </r>
  <r>
    <s v="Bygg och anläggning"/>
    <x v="42"/>
    <x v="12"/>
    <s v="stora"/>
    <s v="brist"/>
    <s v="vara oförändrad"/>
    <x v="549"/>
    <x v="549"/>
    <x v="37"/>
    <x v="37"/>
    <x v="12"/>
  </r>
  <r>
    <s v="Bygg och anläggning"/>
    <x v="42"/>
    <x v="13"/>
    <s v="stora"/>
    <s v="paradox: potentiellt utbud lämnare"/>
    <s v="vara oförändrad"/>
    <x v="550"/>
    <x v="550"/>
    <x v="37"/>
    <x v="37"/>
    <x v="13"/>
  </r>
  <r>
    <s v="Bygg och anläggning"/>
    <x v="42"/>
    <x v="14"/>
    <s v="stora"/>
    <s v="paradox: potentiellt utbud lämnare"/>
    <s v="vara oförändrad"/>
    <x v="551"/>
    <x v="551"/>
    <x v="37"/>
    <x v="37"/>
    <x v="14"/>
  </r>
  <r>
    <s v="Bygg och anläggning"/>
    <x v="42"/>
    <x v="15"/>
    <s v="stora"/>
    <s v="brist"/>
    <s v="vara oförändrad"/>
    <x v="552"/>
    <x v="552"/>
    <x v="37"/>
    <x v="37"/>
    <x v="15"/>
  </r>
  <r>
    <s v="Bygg och anläggning"/>
    <x v="42"/>
    <x v="16"/>
    <s v="stora"/>
    <s v="paradox: potentiellt utbud lämnare"/>
    <s v="vara oförändrad"/>
    <x v="553"/>
    <x v="553"/>
    <x v="37"/>
    <x v="37"/>
    <x v="16"/>
  </r>
  <r>
    <s v="Bygg och anläggning"/>
    <x v="42"/>
    <x v="17"/>
    <s v="stora"/>
    <s v="brist"/>
    <s v="vara oförändrad"/>
    <x v="554"/>
    <x v="554"/>
    <x v="37"/>
    <x v="37"/>
    <x v="17"/>
  </r>
  <r>
    <s v="Bygg och anläggning"/>
    <x v="42"/>
    <x v="18"/>
    <s v="stora"/>
    <s v="paradox: potentiellt utbud lämnare"/>
    <s v="vara oförändrad"/>
    <x v="555"/>
    <x v="555"/>
    <x v="37"/>
    <x v="37"/>
    <x v="18"/>
  </r>
  <r>
    <s v="Bygg och anläggning"/>
    <x v="42"/>
    <x v="19"/>
    <s v="stora"/>
    <s v="paradox: potentiellt utbud lämnare"/>
    <s v="vara oförändrad"/>
    <x v="556"/>
    <x v="556"/>
    <x v="37"/>
    <x v="37"/>
    <x v="19"/>
  </r>
  <r>
    <s v="Bygg och anläggning"/>
    <x v="42"/>
    <x v="20"/>
    <s v="stora"/>
    <s v="paradox: potentiellt utbud lämnare"/>
    <s v="öka"/>
    <x v="557"/>
    <x v="557"/>
    <x v="37"/>
    <x v="37"/>
    <x v="20"/>
  </r>
  <r>
    <s v="Bygg och anläggning"/>
    <x v="42"/>
    <x v="21"/>
    <s v="stora"/>
    <s v="paradox: potentiellt utbud lämnare"/>
    <s v="öka"/>
    <x v="558"/>
    <x v="558"/>
    <x v="37"/>
    <x v="37"/>
    <x v="21"/>
  </r>
  <r>
    <s v="Bygg och anläggning"/>
    <x v="43"/>
    <x v="0"/>
    <m/>
    <m/>
    <m/>
    <x v="0"/>
    <x v="0"/>
    <x v="37"/>
    <x v="37"/>
    <x v="0"/>
  </r>
  <r>
    <s v="Bygg och anläggning"/>
    <x v="43"/>
    <x v="1"/>
    <m/>
    <m/>
    <m/>
    <x v="0"/>
    <x v="0"/>
    <x v="37"/>
    <x v="37"/>
    <x v="1"/>
  </r>
  <r>
    <s v="Bygg och anläggning"/>
    <x v="43"/>
    <x v="2"/>
    <m/>
    <m/>
    <m/>
    <x v="0"/>
    <x v="0"/>
    <x v="37"/>
    <x v="37"/>
    <x v="2"/>
  </r>
  <r>
    <s v="Bygg och anläggning"/>
    <x v="43"/>
    <x v="3"/>
    <m/>
    <m/>
    <m/>
    <x v="0"/>
    <x v="0"/>
    <x v="37"/>
    <x v="37"/>
    <x v="3"/>
  </r>
  <r>
    <s v="Bygg och anläggning"/>
    <x v="43"/>
    <x v="4"/>
    <m/>
    <m/>
    <m/>
    <x v="0"/>
    <x v="0"/>
    <x v="37"/>
    <x v="37"/>
    <x v="4"/>
  </r>
  <r>
    <s v="Bygg och anläggning"/>
    <x v="43"/>
    <x v="5"/>
    <m/>
    <m/>
    <m/>
    <x v="0"/>
    <x v="0"/>
    <x v="37"/>
    <x v="37"/>
    <x v="5"/>
  </r>
  <r>
    <s v="Bygg och anläggning"/>
    <x v="43"/>
    <x v="6"/>
    <m/>
    <m/>
    <m/>
    <x v="0"/>
    <x v="0"/>
    <x v="37"/>
    <x v="37"/>
    <x v="6"/>
  </r>
  <r>
    <s v="Bygg och anläggning"/>
    <x v="43"/>
    <x v="7"/>
    <m/>
    <m/>
    <m/>
    <x v="0"/>
    <x v="0"/>
    <x v="37"/>
    <x v="37"/>
    <x v="7"/>
  </r>
  <r>
    <s v="Bygg och anläggning"/>
    <x v="43"/>
    <x v="8"/>
    <m/>
    <m/>
    <m/>
    <x v="0"/>
    <x v="0"/>
    <x v="37"/>
    <x v="37"/>
    <x v="8"/>
  </r>
  <r>
    <s v="Bygg och anläggning"/>
    <x v="43"/>
    <x v="9"/>
    <m/>
    <m/>
    <m/>
    <x v="0"/>
    <x v="0"/>
    <x v="37"/>
    <x v="37"/>
    <x v="9"/>
  </r>
  <r>
    <s v="Bygg och anläggning"/>
    <x v="43"/>
    <x v="10"/>
    <m/>
    <m/>
    <m/>
    <x v="0"/>
    <x v="0"/>
    <x v="37"/>
    <x v="37"/>
    <x v="10"/>
  </r>
  <r>
    <s v="Bygg och anläggning"/>
    <x v="43"/>
    <x v="11"/>
    <m/>
    <m/>
    <m/>
    <x v="0"/>
    <x v="0"/>
    <x v="37"/>
    <x v="37"/>
    <x v="11"/>
  </r>
  <r>
    <s v="Bygg och anläggning"/>
    <x v="43"/>
    <x v="12"/>
    <m/>
    <m/>
    <m/>
    <x v="0"/>
    <x v="0"/>
    <x v="37"/>
    <x v="37"/>
    <x v="12"/>
  </r>
  <r>
    <s v="Bygg och anläggning"/>
    <x v="43"/>
    <x v="13"/>
    <m/>
    <m/>
    <m/>
    <x v="0"/>
    <x v="0"/>
    <x v="37"/>
    <x v="37"/>
    <x v="13"/>
  </r>
  <r>
    <s v="Bygg och anläggning"/>
    <x v="43"/>
    <x v="14"/>
    <m/>
    <m/>
    <m/>
    <x v="0"/>
    <x v="0"/>
    <x v="37"/>
    <x v="37"/>
    <x v="14"/>
  </r>
  <r>
    <s v="Bygg och anläggning"/>
    <x v="43"/>
    <x v="15"/>
    <m/>
    <m/>
    <m/>
    <x v="0"/>
    <x v="0"/>
    <x v="37"/>
    <x v="37"/>
    <x v="15"/>
  </r>
  <r>
    <s v="Bygg och anläggning"/>
    <x v="43"/>
    <x v="16"/>
    <m/>
    <m/>
    <m/>
    <x v="0"/>
    <x v="0"/>
    <x v="37"/>
    <x v="37"/>
    <x v="16"/>
  </r>
  <r>
    <s v="Bygg och anläggning"/>
    <x v="43"/>
    <x v="17"/>
    <m/>
    <m/>
    <m/>
    <x v="0"/>
    <x v="0"/>
    <x v="37"/>
    <x v="37"/>
    <x v="17"/>
  </r>
  <r>
    <s v="Bygg och anläggning"/>
    <x v="43"/>
    <x v="18"/>
    <m/>
    <m/>
    <m/>
    <x v="0"/>
    <x v="0"/>
    <x v="37"/>
    <x v="37"/>
    <x v="18"/>
  </r>
  <r>
    <s v="Bygg och anläggning"/>
    <x v="43"/>
    <x v="19"/>
    <m/>
    <m/>
    <m/>
    <x v="0"/>
    <x v="0"/>
    <x v="37"/>
    <x v="37"/>
    <x v="19"/>
  </r>
  <r>
    <s v="Bygg och anläggning"/>
    <x v="43"/>
    <x v="20"/>
    <m/>
    <m/>
    <m/>
    <x v="0"/>
    <x v="0"/>
    <x v="37"/>
    <x v="37"/>
    <x v="20"/>
  </r>
  <r>
    <s v="Bygg och anläggning"/>
    <x v="43"/>
    <x v="21"/>
    <m/>
    <m/>
    <m/>
    <x v="0"/>
    <x v="0"/>
    <x v="37"/>
    <x v="37"/>
    <x v="21"/>
  </r>
  <r>
    <s v="Bygg och anläggning"/>
    <x v="44"/>
    <x v="0"/>
    <s v="stora"/>
    <s v="brist"/>
    <s v="vara oförändrad"/>
    <x v="559"/>
    <x v="559"/>
    <x v="38"/>
    <x v="38"/>
    <x v="0"/>
  </r>
  <r>
    <s v="Bygg och anläggning"/>
    <x v="44"/>
    <x v="1"/>
    <s v="stora"/>
    <s v="brist"/>
    <s v="öka"/>
    <x v="560"/>
    <x v="560"/>
    <x v="38"/>
    <x v="38"/>
    <x v="1"/>
  </r>
  <r>
    <s v="Bygg och anläggning"/>
    <x v="44"/>
    <x v="2"/>
    <s v="stora"/>
    <s v="brist"/>
    <s v="öka"/>
    <x v="561"/>
    <x v="561"/>
    <x v="38"/>
    <x v="38"/>
    <x v="2"/>
  </r>
  <r>
    <s v="Bygg och anläggning"/>
    <x v="44"/>
    <x v="3"/>
    <s v="stora"/>
    <s v="brist"/>
    <s v="vara oförändrad"/>
    <x v="562"/>
    <x v="562"/>
    <x v="38"/>
    <x v="38"/>
    <x v="3"/>
  </r>
  <r>
    <s v="Bygg och anläggning"/>
    <x v="44"/>
    <x v="4"/>
    <s v="stora"/>
    <s v="brist"/>
    <s v="öka"/>
    <x v="563"/>
    <x v="563"/>
    <x v="38"/>
    <x v="38"/>
    <x v="4"/>
  </r>
  <r>
    <s v="Bygg och anläggning"/>
    <x v="44"/>
    <x v="5"/>
    <s v="stora"/>
    <s v="brist"/>
    <s v="öka"/>
    <x v="564"/>
    <x v="564"/>
    <x v="38"/>
    <x v="38"/>
    <x v="5"/>
  </r>
  <r>
    <s v="Bygg och anläggning"/>
    <x v="44"/>
    <x v="6"/>
    <s v="stora"/>
    <s v="brist"/>
    <s v="vara oförändrad"/>
    <x v="565"/>
    <x v="565"/>
    <x v="38"/>
    <x v="38"/>
    <x v="6"/>
  </r>
  <r>
    <s v="Bygg och anläggning"/>
    <x v="44"/>
    <x v="7"/>
    <s v="stora"/>
    <s v="brist"/>
    <s v="vara oförändrad"/>
    <x v="566"/>
    <x v="566"/>
    <x v="38"/>
    <x v="38"/>
    <x v="7"/>
  </r>
  <r>
    <s v="Bygg och anläggning"/>
    <x v="44"/>
    <x v="8"/>
    <s v="stora"/>
    <s v="brist"/>
    <s v="öka"/>
    <x v="567"/>
    <x v="567"/>
    <x v="38"/>
    <x v="38"/>
    <x v="8"/>
  </r>
  <r>
    <s v="Bygg och anläggning"/>
    <x v="44"/>
    <x v="9"/>
    <s v="stora"/>
    <s v="brist"/>
    <s v="vara oförändrad"/>
    <x v="568"/>
    <x v="568"/>
    <x v="38"/>
    <x v="38"/>
    <x v="9"/>
  </r>
  <r>
    <s v="Bygg och anläggning"/>
    <x v="44"/>
    <x v="10"/>
    <s v="stora"/>
    <s v="brist"/>
    <s v="vara oförändrad"/>
    <x v="569"/>
    <x v="569"/>
    <x v="38"/>
    <x v="38"/>
    <x v="10"/>
  </r>
  <r>
    <s v="Bygg och anläggning"/>
    <x v="44"/>
    <x v="11"/>
    <s v="stora"/>
    <s v="brist"/>
    <s v="öka"/>
    <x v="570"/>
    <x v="570"/>
    <x v="38"/>
    <x v="38"/>
    <x v="11"/>
  </r>
  <r>
    <s v="Bygg och anläggning"/>
    <x v="44"/>
    <x v="12"/>
    <s v="stora"/>
    <s v="brist"/>
    <s v="vara oförändrad"/>
    <x v="571"/>
    <x v="571"/>
    <x v="38"/>
    <x v="38"/>
    <x v="12"/>
  </r>
  <r>
    <s v="Bygg och anläggning"/>
    <x v="44"/>
    <x v="13"/>
    <s v="stora"/>
    <s v="brist"/>
    <s v="vara oförändrad"/>
    <x v="572"/>
    <x v="572"/>
    <x v="38"/>
    <x v="38"/>
    <x v="13"/>
  </r>
  <r>
    <s v="Bygg och anläggning"/>
    <x v="44"/>
    <x v="14"/>
    <s v="stora"/>
    <s v="brist"/>
    <s v="öka"/>
    <x v="573"/>
    <x v="573"/>
    <x v="38"/>
    <x v="38"/>
    <x v="14"/>
  </r>
  <r>
    <s v="Bygg och anläggning"/>
    <x v="44"/>
    <x v="15"/>
    <s v="stora"/>
    <s v="brist"/>
    <s v="vara oförändrad"/>
    <x v="574"/>
    <x v="574"/>
    <x v="38"/>
    <x v="38"/>
    <x v="15"/>
  </r>
  <r>
    <s v="Bygg och anläggning"/>
    <x v="44"/>
    <x v="16"/>
    <s v="stora"/>
    <s v="brist"/>
    <s v="vara oförändrad"/>
    <x v="575"/>
    <x v="575"/>
    <x v="38"/>
    <x v="38"/>
    <x v="16"/>
  </r>
  <r>
    <s v="Bygg och anläggning"/>
    <x v="44"/>
    <x v="17"/>
    <s v="stora"/>
    <s v="brist"/>
    <s v="vara oförändrad"/>
    <x v="576"/>
    <x v="576"/>
    <x v="38"/>
    <x v="38"/>
    <x v="17"/>
  </r>
  <r>
    <s v="Bygg och anläggning"/>
    <x v="44"/>
    <x v="18"/>
    <s v="stora"/>
    <s v="brist"/>
    <s v="vara oförändrad"/>
    <x v="577"/>
    <x v="577"/>
    <x v="38"/>
    <x v="38"/>
    <x v="18"/>
  </r>
  <r>
    <s v="Bygg och anläggning"/>
    <x v="44"/>
    <x v="19"/>
    <s v="stora"/>
    <s v="brist"/>
    <s v="vara oförändrad"/>
    <x v="578"/>
    <x v="578"/>
    <x v="38"/>
    <x v="38"/>
    <x v="19"/>
  </r>
  <r>
    <s v="Bygg och anläggning"/>
    <x v="44"/>
    <x v="20"/>
    <s v="stora"/>
    <s v="brist"/>
    <s v="öka"/>
    <x v="579"/>
    <x v="579"/>
    <x v="38"/>
    <x v="38"/>
    <x v="20"/>
  </r>
  <r>
    <s v="Bygg och anläggning"/>
    <x v="44"/>
    <x v="21"/>
    <s v="stora"/>
    <s v="brist"/>
    <s v="öka"/>
    <x v="580"/>
    <x v="580"/>
    <x v="38"/>
    <x v="38"/>
    <x v="21"/>
  </r>
  <r>
    <s v="Bygg och anläggning"/>
    <x v="45"/>
    <x v="0"/>
    <m/>
    <m/>
    <m/>
    <x v="0"/>
    <x v="0"/>
    <x v="38"/>
    <x v="38"/>
    <x v="0"/>
  </r>
  <r>
    <s v="Bygg och anläggning"/>
    <x v="45"/>
    <x v="1"/>
    <m/>
    <m/>
    <m/>
    <x v="0"/>
    <x v="0"/>
    <x v="38"/>
    <x v="38"/>
    <x v="1"/>
  </r>
  <r>
    <s v="Bygg och anläggning"/>
    <x v="45"/>
    <x v="2"/>
    <m/>
    <m/>
    <m/>
    <x v="0"/>
    <x v="0"/>
    <x v="38"/>
    <x v="38"/>
    <x v="2"/>
  </r>
  <r>
    <s v="Bygg och anläggning"/>
    <x v="45"/>
    <x v="3"/>
    <m/>
    <m/>
    <m/>
    <x v="0"/>
    <x v="0"/>
    <x v="38"/>
    <x v="38"/>
    <x v="3"/>
  </r>
  <r>
    <s v="Bygg och anläggning"/>
    <x v="45"/>
    <x v="4"/>
    <m/>
    <m/>
    <m/>
    <x v="0"/>
    <x v="0"/>
    <x v="38"/>
    <x v="38"/>
    <x v="4"/>
  </r>
  <r>
    <s v="Bygg och anläggning"/>
    <x v="45"/>
    <x v="5"/>
    <m/>
    <m/>
    <m/>
    <x v="0"/>
    <x v="0"/>
    <x v="38"/>
    <x v="38"/>
    <x v="5"/>
  </r>
  <r>
    <s v="Bygg och anläggning"/>
    <x v="45"/>
    <x v="6"/>
    <m/>
    <m/>
    <m/>
    <x v="0"/>
    <x v="0"/>
    <x v="38"/>
    <x v="38"/>
    <x v="6"/>
  </r>
  <r>
    <s v="Bygg och anläggning"/>
    <x v="45"/>
    <x v="7"/>
    <m/>
    <m/>
    <m/>
    <x v="0"/>
    <x v="0"/>
    <x v="38"/>
    <x v="38"/>
    <x v="7"/>
  </r>
  <r>
    <s v="Bygg och anläggning"/>
    <x v="45"/>
    <x v="8"/>
    <m/>
    <m/>
    <m/>
    <x v="0"/>
    <x v="0"/>
    <x v="38"/>
    <x v="38"/>
    <x v="8"/>
  </r>
  <r>
    <s v="Bygg och anläggning"/>
    <x v="45"/>
    <x v="9"/>
    <m/>
    <m/>
    <m/>
    <x v="0"/>
    <x v="0"/>
    <x v="38"/>
    <x v="38"/>
    <x v="9"/>
  </r>
  <r>
    <s v="Bygg och anläggning"/>
    <x v="45"/>
    <x v="10"/>
    <m/>
    <m/>
    <m/>
    <x v="0"/>
    <x v="0"/>
    <x v="38"/>
    <x v="38"/>
    <x v="10"/>
  </r>
  <r>
    <s v="Bygg och anläggning"/>
    <x v="45"/>
    <x v="11"/>
    <m/>
    <m/>
    <m/>
    <x v="0"/>
    <x v="0"/>
    <x v="38"/>
    <x v="38"/>
    <x v="11"/>
  </r>
  <r>
    <s v="Bygg och anläggning"/>
    <x v="45"/>
    <x v="12"/>
    <m/>
    <m/>
    <m/>
    <x v="0"/>
    <x v="0"/>
    <x v="38"/>
    <x v="38"/>
    <x v="12"/>
  </r>
  <r>
    <s v="Bygg och anläggning"/>
    <x v="45"/>
    <x v="13"/>
    <m/>
    <m/>
    <m/>
    <x v="0"/>
    <x v="0"/>
    <x v="38"/>
    <x v="38"/>
    <x v="13"/>
  </r>
  <r>
    <s v="Bygg och anläggning"/>
    <x v="45"/>
    <x v="14"/>
    <m/>
    <m/>
    <m/>
    <x v="0"/>
    <x v="0"/>
    <x v="38"/>
    <x v="38"/>
    <x v="14"/>
  </r>
  <r>
    <s v="Bygg och anläggning"/>
    <x v="45"/>
    <x v="15"/>
    <m/>
    <m/>
    <m/>
    <x v="0"/>
    <x v="0"/>
    <x v="38"/>
    <x v="38"/>
    <x v="15"/>
  </r>
  <r>
    <s v="Bygg och anläggning"/>
    <x v="45"/>
    <x v="16"/>
    <m/>
    <m/>
    <m/>
    <x v="0"/>
    <x v="0"/>
    <x v="38"/>
    <x v="38"/>
    <x v="16"/>
  </r>
  <r>
    <s v="Bygg och anläggning"/>
    <x v="45"/>
    <x v="17"/>
    <m/>
    <m/>
    <m/>
    <x v="0"/>
    <x v="0"/>
    <x v="38"/>
    <x v="38"/>
    <x v="17"/>
  </r>
  <r>
    <s v="Bygg och anläggning"/>
    <x v="45"/>
    <x v="18"/>
    <m/>
    <m/>
    <m/>
    <x v="0"/>
    <x v="0"/>
    <x v="38"/>
    <x v="38"/>
    <x v="18"/>
  </r>
  <r>
    <s v="Bygg och anläggning"/>
    <x v="45"/>
    <x v="19"/>
    <m/>
    <m/>
    <m/>
    <x v="0"/>
    <x v="0"/>
    <x v="38"/>
    <x v="38"/>
    <x v="19"/>
  </r>
  <r>
    <s v="Bygg och anläggning"/>
    <x v="45"/>
    <x v="20"/>
    <m/>
    <m/>
    <m/>
    <x v="0"/>
    <x v="0"/>
    <x v="38"/>
    <x v="38"/>
    <x v="20"/>
  </r>
  <r>
    <s v="Bygg och anläggning"/>
    <x v="45"/>
    <x v="21"/>
    <m/>
    <m/>
    <m/>
    <x v="0"/>
    <x v="0"/>
    <x v="38"/>
    <x v="38"/>
    <x v="21"/>
  </r>
  <r>
    <s v="Bygg och anläggning"/>
    <x v="46"/>
    <x v="0"/>
    <m/>
    <m/>
    <m/>
    <x v="0"/>
    <x v="0"/>
    <x v="38"/>
    <x v="38"/>
    <x v="0"/>
  </r>
  <r>
    <s v="Bygg och anläggning"/>
    <x v="46"/>
    <x v="1"/>
    <m/>
    <m/>
    <m/>
    <x v="0"/>
    <x v="0"/>
    <x v="38"/>
    <x v="38"/>
    <x v="1"/>
  </r>
  <r>
    <s v="Bygg och anläggning"/>
    <x v="46"/>
    <x v="2"/>
    <m/>
    <m/>
    <m/>
    <x v="0"/>
    <x v="0"/>
    <x v="38"/>
    <x v="38"/>
    <x v="2"/>
  </r>
  <r>
    <s v="Bygg och anläggning"/>
    <x v="46"/>
    <x v="3"/>
    <m/>
    <m/>
    <m/>
    <x v="0"/>
    <x v="0"/>
    <x v="38"/>
    <x v="38"/>
    <x v="3"/>
  </r>
  <r>
    <s v="Bygg och anläggning"/>
    <x v="46"/>
    <x v="4"/>
    <m/>
    <m/>
    <m/>
    <x v="0"/>
    <x v="0"/>
    <x v="38"/>
    <x v="38"/>
    <x v="4"/>
  </r>
  <r>
    <s v="Bygg och anläggning"/>
    <x v="46"/>
    <x v="5"/>
    <m/>
    <m/>
    <m/>
    <x v="0"/>
    <x v="0"/>
    <x v="38"/>
    <x v="38"/>
    <x v="5"/>
  </r>
  <r>
    <s v="Bygg och anläggning"/>
    <x v="46"/>
    <x v="6"/>
    <m/>
    <m/>
    <m/>
    <x v="0"/>
    <x v="0"/>
    <x v="38"/>
    <x v="38"/>
    <x v="6"/>
  </r>
  <r>
    <s v="Bygg och anläggning"/>
    <x v="46"/>
    <x v="7"/>
    <m/>
    <m/>
    <m/>
    <x v="0"/>
    <x v="0"/>
    <x v="38"/>
    <x v="38"/>
    <x v="7"/>
  </r>
  <r>
    <s v="Bygg och anläggning"/>
    <x v="46"/>
    <x v="8"/>
    <m/>
    <m/>
    <m/>
    <x v="0"/>
    <x v="0"/>
    <x v="38"/>
    <x v="38"/>
    <x v="8"/>
  </r>
  <r>
    <s v="Bygg och anläggning"/>
    <x v="46"/>
    <x v="9"/>
    <m/>
    <m/>
    <m/>
    <x v="0"/>
    <x v="0"/>
    <x v="38"/>
    <x v="38"/>
    <x v="9"/>
  </r>
  <r>
    <s v="Bygg och anläggning"/>
    <x v="46"/>
    <x v="10"/>
    <m/>
    <m/>
    <m/>
    <x v="0"/>
    <x v="0"/>
    <x v="38"/>
    <x v="38"/>
    <x v="10"/>
  </r>
  <r>
    <s v="Bygg och anläggning"/>
    <x v="46"/>
    <x v="11"/>
    <m/>
    <m/>
    <m/>
    <x v="0"/>
    <x v="0"/>
    <x v="38"/>
    <x v="38"/>
    <x v="11"/>
  </r>
  <r>
    <s v="Bygg och anläggning"/>
    <x v="46"/>
    <x v="12"/>
    <m/>
    <m/>
    <m/>
    <x v="0"/>
    <x v="0"/>
    <x v="38"/>
    <x v="38"/>
    <x v="12"/>
  </r>
  <r>
    <s v="Bygg och anläggning"/>
    <x v="46"/>
    <x v="13"/>
    <m/>
    <m/>
    <m/>
    <x v="0"/>
    <x v="0"/>
    <x v="38"/>
    <x v="38"/>
    <x v="13"/>
  </r>
  <r>
    <s v="Bygg och anläggning"/>
    <x v="46"/>
    <x v="14"/>
    <m/>
    <m/>
    <m/>
    <x v="0"/>
    <x v="0"/>
    <x v="38"/>
    <x v="38"/>
    <x v="14"/>
  </r>
  <r>
    <s v="Bygg och anläggning"/>
    <x v="46"/>
    <x v="15"/>
    <m/>
    <m/>
    <m/>
    <x v="0"/>
    <x v="0"/>
    <x v="38"/>
    <x v="38"/>
    <x v="15"/>
  </r>
  <r>
    <s v="Bygg och anläggning"/>
    <x v="46"/>
    <x v="16"/>
    <m/>
    <m/>
    <m/>
    <x v="0"/>
    <x v="0"/>
    <x v="38"/>
    <x v="38"/>
    <x v="16"/>
  </r>
  <r>
    <s v="Bygg och anläggning"/>
    <x v="46"/>
    <x v="17"/>
    <m/>
    <m/>
    <m/>
    <x v="0"/>
    <x v="0"/>
    <x v="38"/>
    <x v="38"/>
    <x v="17"/>
  </r>
  <r>
    <s v="Bygg och anläggning"/>
    <x v="46"/>
    <x v="18"/>
    <m/>
    <m/>
    <m/>
    <x v="0"/>
    <x v="0"/>
    <x v="38"/>
    <x v="38"/>
    <x v="18"/>
  </r>
  <r>
    <s v="Bygg och anläggning"/>
    <x v="46"/>
    <x v="19"/>
    <m/>
    <m/>
    <m/>
    <x v="0"/>
    <x v="0"/>
    <x v="38"/>
    <x v="38"/>
    <x v="19"/>
  </r>
  <r>
    <s v="Bygg och anläggning"/>
    <x v="46"/>
    <x v="20"/>
    <m/>
    <m/>
    <m/>
    <x v="0"/>
    <x v="0"/>
    <x v="38"/>
    <x v="38"/>
    <x v="20"/>
  </r>
  <r>
    <s v="Bygg och anläggning"/>
    <x v="46"/>
    <x v="21"/>
    <m/>
    <m/>
    <m/>
    <x v="0"/>
    <x v="0"/>
    <x v="38"/>
    <x v="38"/>
    <x v="21"/>
  </r>
  <r>
    <s v="Bygg och anläggning"/>
    <x v="47"/>
    <x v="0"/>
    <m/>
    <m/>
    <m/>
    <x v="0"/>
    <x v="0"/>
    <x v="39"/>
    <x v="39"/>
    <x v="0"/>
  </r>
  <r>
    <s v="Bygg och anläggning"/>
    <x v="47"/>
    <x v="1"/>
    <m/>
    <m/>
    <m/>
    <x v="0"/>
    <x v="0"/>
    <x v="39"/>
    <x v="39"/>
    <x v="1"/>
  </r>
  <r>
    <s v="Bygg och anläggning"/>
    <x v="47"/>
    <x v="2"/>
    <m/>
    <m/>
    <m/>
    <x v="0"/>
    <x v="0"/>
    <x v="39"/>
    <x v="39"/>
    <x v="2"/>
  </r>
  <r>
    <s v="Bygg och anläggning"/>
    <x v="47"/>
    <x v="3"/>
    <m/>
    <m/>
    <m/>
    <x v="0"/>
    <x v="0"/>
    <x v="39"/>
    <x v="39"/>
    <x v="3"/>
  </r>
  <r>
    <s v="Bygg och anläggning"/>
    <x v="47"/>
    <x v="4"/>
    <m/>
    <m/>
    <m/>
    <x v="0"/>
    <x v="0"/>
    <x v="39"/>
    <x v="39"/>
    <x v="4"/>
  </r>
  <r>
    <s v="Bygg och anläggning"/>
    <x v="47"/>
    <x v="5"/>
    <m/>
    <m/>
    <m/>
    <x v="0"/>
    <x v="0"/>
    <x v="39"/>
    <x v="39"/>
    <x v="5"/>
  </r>
  <r>
    <s v="Bygg och anläggning"/>
    <x v="47"/>
    <x v="6"/>
    <m/>
    <m/>
    <m/>
    <x v="0"/>
    <x v="0"/>
    <x v="39"/>
    <x v="39"/>
    <x v="6"/>
  </r>
  <r>
    <s v="Bygg och anläggning"/>
    <x v="47"/>
    <x v="7"/>
    <m/>
    <m/>
    <m/>
    <x v="0"/>
    <x v="0"/>
    <x v="39"/>
    <x v="39"/>
    <x v="7"/>
  </r>
  <r>
    <s v="Bygg och anläggning"/>
    <x v="47"/>
    <x v="8"/>
    <m/>
    <m/>
    <m/>
    <x v="0"/>
    <x v="0"/>
    <x v="39"/>
    <x v="39"/>
    <x v="8"/>
  </r>
  <r>
    <s v="Bygg och anläggning"/>
    <x v="47"/>
    <x v="9"/>
    <m/>
    <m/>
    <m/>
    <x v="0"/>
    <x v="0"/>
    <x v="39"/>
    <x v="39"/>
    <x v="9"/>
  </r>
  <r>
    <s v="Bygg och anläggning"/>
    <x v="47"/>
    <x v="10"/>
    <m/>
    <m/>
    <m/>
    <x v="0"/>
    <x v="0"/>
    <x v="39"/>
    <x v="39"/>
    <x v="10"/>
  </r>
  <r>
    <s v="Bygg och anläggning"/>
    <x v="47"/>
    <x v="11"/>
    <m/>
    <m/>
    <m/>
    <x v="0"/>
    <x v="0"/>
    <x v="39"/>
    <x v="39"/>
    <x v="11"/>
  </r>
  <r>
    <s v="Bygg och anläggning"/>
    <x v="47"/>
    <x v="12"/>
    <m/>
    <m/>
    <m/>
    <x v="0"/>
    <x v="0"/>
    <x v="39"/>
    <x v="39"/>
    <x v="12"/>
  </r>
  <r>
    <s v="Bygg och anläggning"/>
    <x v="47"/>
    <x v="13"/>
    <m/>
    <m/>
    <m/>
    <x v="0"/>
    <x v="0"/>
    <x v="39"/>
    <x v="39"/>
    <x v="13"/>
  </r>
  <r>
    <s v="Bygg och anläggning"/>
    <x v="47"/>
    <x v="14"/>
    <m/>
    <m/>
    <m/>
    <x v="0"/>
    <x v="0"/>
    <x v="39"/>
    <x v="39"/>
    <x v="14"/>
  </r>
  <r>
    <s v="Bygg och anläggning"/>
    <x v="47"/>
    <x v="15"/>
    <m/>
    <m/>
    <m/>
    <x v="0"/>
    <x v="0"/>
    <x v="39"/>
    <x v="39"/>
    <x v="15"/>
  </r>
  <r>
    <s v="Bygg och anläggning"/>
    <x v="47"/>
    <x v="16"/>
    <m/>
    <m/>
    <m/>
    <x v="0"/>
    <x v="0"/>
    <x v="39"/>
    <x v="39"/>
    <x v="16"/>
  </r>
  <r>
    <s v="Bygg och anläggning"/>
    <x v="47"/>
    <x v="17"/>
    <m/>
    <m/>
    <m/>
    <x v="0"/>
    <x v="0"/>
    <x v="39"/>
    <x v="39"/>
    <x v="17"/>
  </r>
  <r>
    <s v="Bygg och anläggning"/>
    <x v="47"/>
    <x v="18"/>
    <m/>
    <m/>
    <m/>
    <x v="0"/>
    <x v="0"/>
    <x v="39"/>
    <x v="39"/>
    <x v="18"/>
  </r>
  <r>
    <s v="Bygg och anläggning"/>
    <x v="47"/>
    <x v="19"/>
    <m/>
    <m/>
    <m/>
    <x v="0"/>
    <x v="0"/>
    <x v="39"/>
    <x v="39"/>
    <x v="19"/>
  </r>
  <r>
    <s v="Bygg och anläggning"/>
    <x v="47"/>
    <x v="20"/>
    <m/>
    <m/>
    <m/>
    <x v="0"/>
    <x v="0"/>
    <x v="39"/>
    <x v="39"/>
    <x v="20"/>
  </r>
  <r>
    <s v="Bygg och anläggning"/>
    <x v="47"/>
    <x v="21"/>
    <m/>
    <m/>
    <m/>
    <x v="0"/>
    <x v="0"/>
    <x v="39"/>
    <x v="39"/>
    <x v="21"/>
  </r>
  <r>
    <s v="Bygg och anläggning"/>
    <x v="48"/>
    <x v="0"/>
    <m/>
    <m/>
    <m/>
    <x v="0"/>
    <x v="0"/>
    <x v="40"/>
    <x v="40"/>
    <x v="0"/>
  </r>
  <r>
    <s v="Bygg och anläggning"/>
    <x v="48"/>
    <x v="1"/>
    <m/>
    <m/>
    <m/>
    <x v="0"/>
    <x v="0"/>
    <x v="40"/>
    <x v="40"/>
    <x v="1"/>
  </r>
  <r>
    <s v="Bygg och anläggning"/>
    <x v="48"/>
    <x v="2"/>
    <m/>
    <m/>
    <m/>
    <x v="0"/>
    <x v="0"/>
    <x v="40"/>
    <x v="40"/>
    <x v="2"/>
  </r>
  <r>
    <s v="Bygg och anläggning"/>
    <x v="48"/>
    <x v="3"/>
    <m/>
    <m/>
    <m/>
    <x v="0"/>
    <x v="0"/>
    <x v="40"/>
    <x v="40"/>
    <x v="3"/>
  </r>
  <r>
    <s v="Bygg och anläggning"/>
    <x v="48"/>
    <x v="4"/>
    <m/>
    <m/>
    <m/>
    <x v="0"/>
    <x v="0"/>
    <x v="40"/>
    <x v="40"/>
    <x v="4"/>
  </r>
  <r>
    <s v="Bygg och anläggning"/>
    <x v="48"/>
    <x v="5"/>
    <m/>
    <m/>
    <m/>
    <x v="0"/>
    <x v="0"/>
    <x v="40"/>
    <x v="40"/>
    <x v="5"/>
  </r>
  <r>
    <s v="Bygg och anläggning"/>
    <x v="48"/>
    <x v="6"/>
    <m/>
    <m/>
    <m/>
    <x v="0"/>
    <x v="0"/>
    <x v="40"/>
    <x v="40"/>
    <x v="6"/>
  </r>
  <r>
    <s v="Bygg och anläggning"/>
    <x v="48"/>
    <x v="7"/>
    <m/>
    <m/>
    <m/>
    <x v="0"/>
    <x v="0"/>
    <x v="40"/>
    <x v="40"/>
    <x v="7"/>
  </r>
  <r>
    <s v="Bygg och anläggning"/>
    <x v="48"/>
    <x v="8"/>
    <m/>
    <m/>
    <m/>
    <x v="0"/>
    <x v="0"/>
    <x v="40"/>
    <x v="40"/>
    <x v="8"/>
  </r>
  <r>
    <s v="Bygg och anläggning"/>
    <x v="48"/>
    <x v="9"/>
    <m/>
    <m/>
    <m/>
    <x v="0"/>
    <x v="0"/>
    <x v="40"/>
    <x v="40"/>
    <x v="9"/>
  </r>
  <r>
    <s v="Bygg och anläggning"/>
    <x v="48"/>
    <x v="10"/>
    <m/>
    <m/>
    <m/>
    <x v="0"/>
    <x v="0"/>
    <x v="40"/>
    <x v="40"/>
    <x v="10"/>
  </r>
  <r>
    <s v="Bygg och anläggning"/>
    <x v="48"/>
    <x v="11"/>
    <m/>
    <m/>
    <m/>
    <x v="0"/>
    <x v="0"/>
    <x v="40"/>
    <x v="40"/>
    <x v="11"/>
  </r>
  <r>
    <s v="Bygg och anläggning"/>
    <x v="48"/>
    <x v="12"/>
    <m/>
    <m/>
    <m/>
    <x v="0"/>
    <x v="0"/>
    <x v="40"/>
    <x v="40"/>
    <x v="12"/>
  </r>
  <r>
    <s v="Bygg och anläggning"/>
    <x v="48"/>
    <x v="13"/>
    <m/>
    <m/>
    <m/>
    <x v="0"/>
    <x v="0"/>
    <x v="40"/>
    <x v="40"/>
    <x v="13"/>
  </r>
  <r>
    <s v="Bygg och anläggning"/>
    <x v="48"/>
    <x v="14"/>
    <m/>
    <m/>
    <m/>
    <x v="0"/>
    <x v="0"/>
    <x v="40"/>
    <x v="40"/>
    <x v="14"/>
  </r>
  <r>
    <s v="Bygg och anläggning"/>
    <x v="48"/>
    <x v="15"/>
    <m/>
    <m/>
    <m/>
    <x v="0"/>
    <x v="0"/>
    <x v="40"/>
    <x v="40"/>
    <x v="15"/>
  </r>
  <r>
    <s v="Bygg och anläggning"/>
    <x v="48"/>
    <x v="16"/>
    <m/>
    <m/>
    <m/>
    <x v="0"/>
    <x v="0"/>
    <x v="40"/>
    <x v="40"/>
    <x v="16"/>
  </r>
  <r>
    <s v="Bygg och anläggning"/>
    <x v="48"/>
    <x v="17"/>
    <m/>
    <m/>
    <m/>
    <x v="0"/>
    <x v="0"/>
    <x v="40"/>
    <x v="40"/>
    <x v="17"/>
  </r>
  <r>
    <s v="Bygg och anläggning"/>
    <x v="48"/>
    <x v="18"/>
    <m/>
    <m/>
    <m/>
    <x v="0"/>
    <x v="0"/>
    <x v="40"/>
    <x v="40"/>
    <x v="18"/>
  </r>
  <r>
    <s v="Bygg och anläggning"/>
    <x v="48"/>
    <x v="19"/>
    <m/>
    <m/>
    <m/>
    <x v="0"/>
    <x v="0"/>
    <x v="40"/>
    <x v="40"/>
    <x v="19"/>
  </r>
  <r>
    <s v="Bygg och anläggning"/>
    <x v="48"/>
    <x v="20"/>
    <m/>
    <m/>
    <m/>
    <x v="0"/>
    <x v="0"/>
    <x v="40"/>
    <x v="40"/>
    <x v="20"/>
  </r>
  <r>
    <s v="Bygg och anläggning"/>
    <x v="48"/>
    <x v="21"/>
    <m/>
    <m/>
    <m/>
    <x v="0"/>
    <x v="0"/>
    <x v="40"/>
    <x v="40"/>
    <x v="21"/>
  </r>
  <r>
    <s v="Bygg och anläggning"/>
    <x v="49"/>
    <x v="0"/>
    <m/>
    <m/>
    <m/>
    <x v="0"/>
    <x v="0"/>
    <x v="40"/>
    <x v="40"/>
    <x v="0"/>
  </r>
  <r>
    <s v="Bygg och anläggning"/>
    <x v="49"/>
    <x v="1"/>
    <m/>
    <m/>
    <m/>
    <x v="0"/>
    <x v="0"/>
    <x v="40"/>
    <x v="40"/>
    <x v="1"/>
  </r>
  <r>
    <s v="Bygg och anläggning"/>
    <x v="49"/>
    <x v="2"/>
    <m/>
    <m/>
    <m/>
    <x v="0"/>
    <x v="0"/>
    <x v="40"/>
    <x v="40"/>
    <x v="2"/>
  </r>
  <r>
    <s v="Bygg och anläggning"/>
    <x v="49"/>
    <x v="3"/>
    <m/>
    <m/>
    <m/>
    <x v="0"/>
    <x v="0"/>
    <x v="40"/>
    <x v="40"/>
    <x v="3"/>
  </r>
  <r>
    <s v="Bygg och anläggning"/>
    <x v="49"/>
    <x v="4"/>
    <m/>
    <m/>
    <m/>
    <x v="0"/>
    <x v="0"/>
    <x v="40"/>
    <x v="40"/>
    <x v="4"/>
  </r>
  <r>
    <s v="Bygg och anläggning"/>
    <x v="49"/>
    <x v="5"/>
    <m/>
    <m/>
    <m/>
    <x v="0"/>
    <x v="0"/>
    <x v="40"/>
    <x v="40"/>
    <x v="5"/>
  </r>
  <r>
    <s v="Bygg och anläggning"/>
    <x v="49"/>
    <x v="6"/>
    <m/>
    <m/>
    <m/>
    <x v="0"/>
    <x v="0"/>
    <x v="40"/>
    <x v="40"/>
    <x v="6"/>
  </r>
  <r>
    <s v="Bygg och anläggning"/>
    <x v="49"/>
    <x v="7"/>
    <m/>
    <m/>
    <m/>
    <x v="0"/>
    <x v="0"/>
    <x v="40"/>
    <x v="40"/>
    <x v="7"/>
  </r>
  <r>
    <s v="Bygg och anläggning"/>
    <x v="49"/>
    <x v="8"/>
    <m/>
    <m/>
    <m/>
    <x v="0"/>
    <x v="0"/>
    <x v="40"/>
    <x v="40"/>
    <x v="8"/>
  </r>
  <r>
    <s v="Bygg och anläggning"/>
    <x v="49"/>
    <x v="9"/>
    <m/>
    <m/>
    <m/>
    <x v="0"/>
    <x v="0"/>
    <x v="40"/>
    <x v="40"/>
    <x v="9"/>
  </r>
  <r>
    <s v="Bygg och anläggning"/>
    <x v="49"/>
    <x v="10"/>
    <m/>
    <m/>
    <m/>
    <x v="0"/>
    <x v="0"/>
    <x v="40"/>
    <x v="40"/>
    <x v="10"/>
  </r>
  <r>
    <s v="Bygg och anläggning"/>
    <x v="49"/>
    <x v="11"/>
    <m/>
    <m/>
    <m/>
    <x v="0"/>
    <x v="0"/>
    <x v="40"/>
    <x v="40"/>
    <x v="11"/>
  </r>
  <r>
    <s v="Bygg och anläggning"/>
    <x v="49"/>
    <x v="12"/>
    <m/>
    <m/>
    <m/>
    <x v="0"/>
    <x v="0"/>
    <x v="40"/>
    <x v="40"/>
    <x v="12"/>
  </r>
  <r>
    <s v="Bygg och anläggning"/>
    <x v="49"/>
    <x v="13"/>
    <m/>
    <m/>
    <m/>
    <x v="0"/>
    <x v="0"/>
    <x v="40"/>
    <x v="40"/>
    <x v="13"/>
  </r>
  <r>
    <s v="Bygg och anläggning"/>
    <x v="49"/>
    <x v="14"/>
    <m/>
    <m/>
    <m/>
    <x v="0"/>
    <x v="0"/>
    <x v="40"/>
    <x v="40"/>
    <x v="14"/>
  </r>
  <r>
    <s v="Bygg och anläggning"/>
    <x v="49"/>
    <x v="15"/>
    <m/>
    <m/>
    <m/>
    <x v="0"/>
    <x v="0"/>
    <x v="40"/>
    <x v="40"/>
    <x v="15"/>
  </r>
  <r>
    <s v="Bygg och anläggning"/>
    <x v="49"/>
    <x v="16"/>
    <m/>
    <m/>
    <m/>
    <x v="0"/>
    <x v="0"/>
    <x v="40"/>
    <x v="40"/>
    <x v="16"/>
  </r>
  <r>
    <s v="Bygg och anläggning"/>
    <x v="49"/>
    <x v="17"/>
    <m/>
    <m/>
    <m/>
    <x v="0"/>
    <x v="0"/>
    <x v="40"/>
    <x v="40"/>
    <x v="17"/>
  </r>
  <r>
    <s v="Bygg och anläggning"/>
    <x v="49"/>
    <x v="18"/>
    <m/>
    <m/>
    <m/>
    <x v="0"/>
    <x v="0"/>
    <x v="40"/>
    <x v="40"/>
    <x v="18"/>
  </r>
  <r>
    <s v="Bygg och anläggning"/>
    <x v="49"/>
    <x v="19"/>
    <m/>
    <m/>
    <m/>
    <x v="0"/>
    <x v="0"/>
    <x v="40"/>
    <x v="40"/>
    <x v="19"/>
  </r>
  <r>
    <s v="Bygg och anläggning"/>
    <x v="49"/>
    <x v="20"/>
    <m/>
    <m/>
    <m/>
    <x v="0"/>
    <x v="0"/>
    <x v="40"/>
    <x v="40"/>
    <x v="20"/>
  </r>
  <r>
    <s v="Bygg och anläggning"/>
    <x v="49"/>
    <x v="21"/>
    <m/>
    <m/>
    <m/>
    <x v="0"/>
    <x v="0"/>
    <x v="40"/>
    <x v="40"/>
    <x v="21"/>
  </r>
  <r>
    <s v="Bygg och anläggning"/>
    <x v="50"/>
    <x v="0"/>
    <s v="medelstora"/>
    <s v="balans"/>
    <s v="öka"/>
    <x v="581"/>
    <x v="581"/>
    <x v="41"/>
    <x v="41"/>
    <x v="0"/>
  </r>
  <r>
    <s v="Bygg och anläggning"/>
    <x v="50"/>
    <x v="1"/>
    <s v="medelstora"/>
    <s v="balans"/>
    <s v="öka"/>
    <x v="582"/>
    <x v="582"/>
    <x v="41"/>
    <x v="41"/>
    <x v="1"/>
  </r>
  <r>
    <s v="Bygg och anläggning"/>
    <x v="50"/>
    <x v="2"/>
    <s v="medelstora"/>
    <s v="balans"/>
    <s v="öka"/>
    <x v="583"/>
    <x v="583"/>
    <x v="41"/>
    <x v="41"/>
    <x v="2"/>
  </r>
  <r>
    <s v="Bygg och anläggning"/>
    <x v="50"/>
    <x v="3"/>
    <s v="medelstora"/>
    <s v="balans"/>
    <s v="öka"/>
    <x v="584"/>
    <x v="584"/>
    <x v="41"/>
    <x v="41"/>
    <x v="3"/>
  </r>
  <r>
    <s v="Bygg och anläggning"/>
    <x v="50"/>
    <x v="4"/>
    <s v="medelstora"/>
    <s v="balans"/>
    <s v="öka"/>
    <x v="585"/>
    <x v="585"/>
    <x v="41"/>
    <x v="41"/>
    <x v="4"/>
  </r>
  <r>
    <s v="Bygg och anläggning"/>
    <x v="50"/>
    <x v="5"/>
    <s v="medelstora"/>
    <s v="balans"/>
    <s v="öka"/>
    <x v="586"/>
    <x v="586"/>
    <x v="41"/>
    <x v="41"/>
    <x v="5"/>
  </r>
  <r>
    <s v="Bygg och anläggning"/>
    <x v="50"/>
    <x v="6"/>
    <s v="små"/>
    <s v="överskott"/>
    <s v="öka"/>
    <x v="587"/>
    <x v="587"/>
    <x v="41"/>
    <x v="41"/>
    <x v="6"/>
  </r>
  <r>
    <s v="Bygg och anläggning"/>
    <x v="50"/>
    <x v="7"/>
    <s v="medelstora"/>
    <s v="balans"/>
    <s v="öka"/>
    <x v="588"/>
    <x v="588"/>
    <x v="41"/>
    <x v="41"/>
    <x v="7"/>
  </r>
  <r>
    <s v="Bygg och anläggning"/>
    <x v="50"/>
    <x v="8"/>
    <s v="medelstora"/>
    <s v="balans"/>
    <s v="öka"/>
    <x v="589"/>
    <x v="589"/>
    <x v="41"/>
    <x v="41"/>
    <x v="8"/>
  </r>
  <r>
    <s v="Bygg och anläggning"/>
    <x v="50"/>
    <x v="9"/>
    <s v="medelstora"/>
    <s v="balans"/>
    <s v="öka"/>
    <x v="590"/>
    <x v="590"/>
    <x v="41"/>
    <x v="41"/>
    <x v="9"/>
  </r>
  <r>
    <s v="Bygg och anläggning"/>
    <x v="50"/>
    <x v="10"/>
    <s v="medelstora"/>
    <s v="balans"/>
    <s v="öka"/>
    <x v="591"/>
    <x v="591"/>
    <x v="41"/>
    <x v="41"/>
    <x v="10"/>
  </r>
  <r>
    <s v="Bygg och anläggning"/>
    <x v="50"/>
    <x v="11"/>
    <s v="medelstora"/>
    <s v="balans"/>
    <s v="öka"/>
    <x v="592"/>
    <x v="592"/>
    <x v="41"/>
    <x v="41"/>
    <x v="11"/>
  </r>
  <r>
    <s v="Bygg och anläggning"/>
    <x v="50"/>
    <x v="12"/>
    <s v="medelstora"/>
    <s v="balans"/>
    <s v="öka"/>
    <x v="593"/>
    <x v="593"/>
    <x v="41"/>
    <x v="41"/>
    <x v="12"/>
  </r>
  <r>
    <s v="Bygg och anläggning"/>
    <x v="50"/>
    <x v="13"/>
    <s v="medelstora"/>
    <s v="balans"/>
    <s v="öka"/>
    <x v="594"/>
    <x v="594"/>
    <x v="41"/>
    <x v="41"/>
    <x v="13"/>
  </r>
  <r>
    <s v="Bygg och anläggning"/>
    <x v="50"/>
    <x v="14"/>
    <s v="medelstora"/>
    <s v="balans"/>
    <s v="öka"/>
    <x v="595"/>
    <x v="595"/>
    <x v="41"/>
    <x v="41"/>
    <x v="14"/>
  </r>
  <r>
    <s v="Bygg och anläggning"/>
    <x v="50"/>
    <x v="15"/>
    <s v="medelstora"/>
    <s v="balans"/>
    <s v="öka"/>
    <x v="596"/>
    <x v="596"/>
    <x v="41"/>
    <x v="41"/>
    <x v="15"/>
  </r>
  <r>
    <s v="Bygg och anläggning"/>
    <x v="50"/>
    <x v="16"/>
    <s v="medelstora"/>
    <s v="balans"/>
    <s v="öka"/>
    <x v="597"/>
    <x v="597"/>
    <x v="41"/>
    <x v="41"/>
    <x v="16"/>
  </r>
  <r>
    <s v="Bygg och anläggning"/>
    <x v="50"/>
    <x v="17"/>
    <s v="medelstora"/>
    <s v="balans"/>
    <s v="öka"/>
    <x v="598"/>
    <x v="598"/>
    <x v="41"/>
    <x v="41"/>
    <x v="17"/>
  </r>
  <r>
    <s v="Bygg och anläggning"/>
    <x v="50"/>
    <x v="18"/>
    <s v="medelstora"/>
    <s v="balans"/>
    <s v="öka"/>
    <x v="599"/>
    <x v="599"/>
    <x v="41"/>
    <x v="41"/>
    <x v="18"/>
  </r>
  <r>
    <s v="Bygg och anläggning"/>
    <x v="50"/>
    <x v="19"/>
    <s v="medelstora"/>
    <s v="balans"/>
    <s v="öka"/>
    <x v="600"/>
    <x v="600"/>
    <x v="41"/>
    <x v="41"/>
    <x v="19"/>
  </r>
  <r>
    <s v="Bygg och anläggning"/>
    <x v="50"/>
    <x v="20"/>
    <s v="medelstora"/>
    <s v="balans"/>
    <s v="öka"/>
    <x v="601"/>
    <x v="601"/>
    <x v="41"/>
    <x v="41"/>
    <x v="20"/>
  </r>
  <r>
    <s v="Bygg och anläggning"/>
    <x v="50"/>
    <x v="21"/>
    <s v="medelstora"/>
    <s v="balans"/>
    <s v="öka"/>
    <x v="602"/>
    <x v="602"/>
    <x v="41"/>
    <x v="41"/>
    <x v="21"/>
  </r>
  <r>
    <s v="Bygg och anläggning"/>
    <x v="51"/>
    <x v="0"/>
    <m/>
    <m/>
    <m/>
    <x v="0"/>
    <x v="0"/>
    <x v="42"/>
    <x v="42"/>
    <x v="0"/>
  </r>
  <r>
    <s v="Bygg och anläggning"/>
    <x v="51"/>
    <x v="1"/>
    <m/>
    <m/>
    <m/>
    <x v="0"/>
    <x v="0"/>
    <x v="42"/>
    <x v="42"/>
    <x v="1"/>
  </r>
  <r>
    <s v="Bygg och anläggning"/>
    <x v="51"/>
    <x v="2"/>
    <m/>
    <m/>
    <m/>
    <x v="0"/>
    <x v="0"/>
    <x v="42"/>
    <x v="42"/>
    <x v="2"/>
  </r>
  <r>
    <s v="Bygg och anläggning"/>
    <x v="51"/>
    <x v="3"/>
    <m/>
    <m/>
    <m/>
    <x v="0"/>
    <x v="0"/>
    <x v="42"/>
    <x v="42"/>
    <x v="3"/>
  </r>
  <r>
    <s v="Bygg och anläggning"/>
    <x v="51"/>
    <x v="4"/>
    <m/>
    <m/>
    <m/>
    <x v="0"/>
    <x v="0"/>
    <x v="42"/>
    <x v="42"/>
    <x v="4"/>
  </r>
  <r>
    <s v="Bygg och anläggning"/>
    <x v="51"/>
    <x v="5"/>
    <m/>
    <m/>
    <m/>
    <x v="0"/>
    <x v="0"/>
    <x v="42"/>
    <x v="42"/>
    <x v="5"/>
  </r>
  <r>
    <s v="Bygg och anläggning"/>
    <x v="51"/>
    <x v="6"/>
    <m/>
    <m/>
    <m/>
    <x v="0"/>
    <x v="0"/>
    <x v="42"/>
    <x v="42"/>
    <x v="6"/>
  </r>
  <r>
    <s v="Bygg och anläggning"/>
    <x v="51"/>
    <x v="7"/>
    <m/>
    <m/>
    <m/>
    <x v="0"/>
    <x v="0"/>
    <x v="42"/>
    <x v="42"/>
    <x v="7"/>
  </r>
  <r>
    <s v="Bygg och anläggning"/>
    <x v="51"/>
    <x v="8"/>
    <m/>
    <m/>
    <m/>
    <x v="0"/>
    <x v="0"/>
    <x v="42"/>
    <x v="42"/>
    <x v="8"/>
  </r>
  <r>
    <s v="Bygg och anläggning"/>
    <x v="51"/>
    <x v="9"/>
    <m/>
    <m/>
    <m/>
    <x v="0"/>
    <x v="0"/>
    <x v="42"/>
    <x v="42"/>
    <x v="9"/>
  </r>
  <r>
    <s v="Bygg och anläggning"/>
    <x v="51"/>
    <x v="10"/>
    <m/>
    <m/>
    <m/>
    <x v="0"/>
    <x v="0"/>
    <x v="42"/>
    <x v="42"/>
    <x v="10"/>
  </r>
  <r>
    <s v="Bygg och anläggning"/>
    <x v="51"/>
    <x v="11"/>
    <m/>
    <m/>
    <m/>
    <x v="0"/>
    <x v="0"/>
    <x v="42"/>
    <x v="42"/>
    <x v="11"/>
  </r>
  <r>
    <s v="Bygg och anläggning"/>
    <x v="51"/>
    <x v="12"/>
    <m/>
    <m/>
    <m/>
    <x v="0"/>
    <x v="0"/>
    <x v="42"/>
    <x v="42"/>
    <x v="12"/>
  </r>
  <r>
    <s v="Bygg och anläggning"/>
    <x v="51"/>
    <x v="13"/>
    <m/>
    <m/>
    <m/>
    <x v="0"/>
    <x v="0"/>
    <x v="42"/>
    <x v="42"/>
    <x v="13"/>
  </r>
  <r>
    <s v="Bygg och anläggning"/>
    <x v="51"/>
    <x v="14"/>
    <m/>
    <m/>
    <m/>
    <x v="0"/>
    <x v="0"/>
    <x v="42"/>
    <x v="42"/>
    <x v="14"/>
  </r>
  <r>
    <s v="Bygg och anläggning"/>
    <x v="51"/>
    <x v="15"/>
    <m/>
    <m/>
    <m/>
    <x v="0"/>
    <x v="0"/>
    <x v="42"/>
    <x v="42"/>
    <x v="15"/>
  </r>
  <r>
    <s v="Bygg och anläggning"/>
    <x v="51"/>
    <x v="16"/>
    <m/>
    <m/>
    <m/>
    <x v="0"/>
    <x v="0"/>
    <x v="42"/>
    <x v="42"/>
    <x v="16"/>
  </r>
  <r>
    <s v="Bygg och anläggning"/>
    <x v="51"/>
    <x v="17"/>
    <m/>
    <m/>
    <m/>
    <x v="0"/>
    <x v="0"/>
    <x v="42"/>
    <x v="42"/>
    <x v="17"/>
  </r>
  <r>
    <s v="Bygg och anläggning"/>
    <x v="51"/>
    <x v="18"/>
    <m/>
    <m/>
    <m/>
    <x v="0"/>
    <x v="0"/>
    <x v="42"/>
    <x v="42"/>
    <x v="18"/>
  </r>
  <r>
    <s v="Bygg och anläggning"/>
    <x v="51"/>
    <x v="19"/>
    <m/>
    <m/>
    <m/>
    <x v="0"/>
    <x v="0"/>
    <x v="42"/>
    <x v="42"/>
    <x v="19"/>
  </r>
  <r>
    <s v="Bygg och anläggning"/>
    <x v="51"/>
    <x v="20"/>
    <m/>
    <m/>
    <m/>
    <x v="0"/>
    <x v="0"/>
    <x v="42"/>
    <x v="42"/>
    <x v="20"/>
  </r>
  <r>
    <s v="Bygg och anläggning"/>
    <x v="51"/>
    <x v="21"/>
    <m/>
    <m/>
    <m/>
    <x v="0"/>
    <x v="0"/>
    <x v="42"/>
    <x v="42"/>
    <x v="21"/>
  </r>
  <r>
    <s v="Bygg och anläggning"/>
    <x v="52"/>
    <x v="0"/>
    <m/>
    <m/>
    <m/>
    <x v="0"/>
    <x v="0"/>
    <x v="42"/>
    <x v="42"/>
    <x v="0"/>
  </r>
  <r>
    <s v="Bygg och anläggning"/>
    <x v="52"/>
    <x v="1"/>
    <m/>
    <m/>
    <m/>
    <x v="0"/>
    <x v="0"/>
    <x v="42"/>
    <x v="42"/>
    <x v="1"/>
  </r>
  <r>
    <s v="Bygg och anläggning"/>
    <x v="52"/>
    <x v="2"/>
    <m/>
    <m/>
    <m/>
    <x v="0"/>
    <x v="0"/>
    <x v="42"/>
    <x v="42"/>
    <x v="2"/>
  </r>
  <r>
    <s v="Bygg och anläggning"/>
    <x v="52"/>
    <x v="3"/>
    <m/>
    <m/>
    <m/>
    <x v="0"/>
    <x v="0"/>
    <x v="42"/>
    <x v="42"/>
    <x v="3"/>
  </r>
  <r>
    <s v="Bygg och anläggning"/>
    <x v="52"/>
    <x v="4"/>
    <m/>
    <m/>
    <m/>
    <x v="0"/>
    <x v="0"/>
    <x v="42"/>
    <x v="42"/>
    <x v="4"/>
  </r>
  <r>
    <s v="Bygg och anläggning"/>
    <x v="52"/>
    <x v="5"/>
    <m/>
    <m/>
    <m/>
    <x v="0"/>
    <x v="0"/>
    <x v="42"/>
    <x v="42"/>
    <x v="5"/>
  </r>
  <r>
    <s v="Bygg och anläggning"/>
    <x v="52"/>
    <x v="6"/>
    <m/>
    <m/>
    <m/>
    <x v="0"/>
    <x v="0"/>
    <x v="42"/>
    <x v="42"/>
    <x v="6"/>
  </r>
  <r>
    <s v="Bygg och anläggning"/>
    <x v="52"/>
    <x v="7"/>
    <m/>
    <m/>
    <m/>
    <x v="0"/>
    <x v="0"/>
    <x v="42"/>
    <x v="42"/>
    <x v="7"/>
  </r>
  <r>
    <s v="Bygg och anläggning"/>
    <x v="52"/>
    <x v="8"/>
    <m/>
    <m/>
    <m/>
    <x v="0"/>
    <x v="0"/>
    <x v="42"/>
    <x v="42"/>
    <x v="8"/>
  </r>
  <r>
    <s v="Bygg och anläggning"/>
    <x v="52"/>
    <x v="9"/>
    <m/>
    <m/>
    <m/>
    <x v="0"/>
    <x v="0"/>
    <x v="42"/>
    <x v="42"/>
    <x v="9"/>
  </r>
  <r>
    <s v="Bygg och anläggning"/>
    <x v="52"/>
    <x v="10"/>
    <m/>
    <m/>
    <m/>
    <x v="0"/>
    <x v="0"/>
    <x v="42"/>
    <x v="42"/>
    <x v="10"/>
  </r>
  <r>
    <s v="Bygg och anläggning"/>
    <x v="52"/>
    <x v="11"/>
    <m/>
    <m/>
    <m/>
    <x v="0"/>
    <x v="0"/>
    <x v="42"/>
    <x v="42"/>
    <x v="11"/>
  </r>
  <r>
    <s v="Bygg och anläggning"/>
    <x v="52"/>
    <x v="12"/>
    <m/>
    <m/>
    <m/>
    <x v="0"/>
    <x v="0"/>
    <x v="42"/>
    <x v="42"/>
    <x v="12"/>
  </r>
  <r>
    <s v="Bygg och anläggning"/>
    <x v="52"/>
    <x v="13"/>
    <m/>
    <m/>
    <m/>
    <x v="0"/>
    <x v="0"/>
    <x v="42"/>
    <x v="42"/>
    <x v="13"/>
  </r>
  <r>
    <s v="Bygg och anläggning"/>
    <x v="52"/>
    <x v="14"/>
    <m/>
    <m/>
    <m/>
    <x v="0"/>
    <x v="0"/>
    <x v="42"/>
    <x v="42"/>
    <x v="14"/>
  </r>
  <r>
    <s v="Bygg och anläggning"/>
    <x v="52"/>
    <x v="15"/>
    <m/>
    <m/>
    <m/>
    <x v="0"/>
    <x v="0"/>
    <x v="42"/>
    <x v="42"/>
    <x v="15"/>
  </r>
  <r>
    <s v="Bygg och anläggning"/>
    <x v="52"/>
    <x v="16"/>
    <m/>
    <m/>
    <m/>
    <x v="0"/>
    <x v="0"/>
    <x v="42"/>
    <x v="42"/>
    <x v="16"/>
  </r>
  <r>
    <s v="Bygg och anläggning"/>
    <x v="52"/>
    <x v="17"/>
    <m/>
    <m/>
    <m/>
    <x v="0"/>
    <x v="0"/>
    <x v="42"/>
    <x v="42"/>
    <x v="17"/>
  </r>
  <r>
    <s v="Bygg och anläggning"/>
    <x v="52"/>
    <x v="18"/>
    <m/>
    <m/>
    <m/>
    <x v="0"/>
    <x v="0"/>
    <x v="42"/>
    <x v="42"/>
    <x v="18"/>
  </r>
  <r>
    <s v="Bygg och anläggning"/>
    <x v="52"/>
    <x v="19"/>
    <m/>
    <m/>
    <m/>
    <x v="0"/>
    <x v="0"/>
    <x v="42"/>
    <x v="42"/>
    <x v="19"/>
  </r>
  <r>
    <s v="Bygg och anläggning"/>
    <x v="52"/>
    <x v="20"/>
    <m/>
    <m/>
    <m/>
    <x v="0"/>
    <x v="0"/>
    <x v="42"/>
    <x v="42"/>
    <x v="20"/>
  </r>
  <r>
    <s v="Bygg och anläggning"/>
    <x v="52"/>
    <x v="21"/>
    <m/>
    <m/>
    <m/>
    <x v="0"/>
    <x v="0"/>
    <x v="42"/>
    <x v="42"/>
    <x v="21"/>
  </r>
  <r>
    <s v="Bygg och anläggning"/>
    <x v="53"/>
    <x v="0"/>
    <m/>
    <m/>
    <m/>
    <x v="0"/>
    <x v="0"/>
    <x v="42"/>
    <x v="42"/>
    <x v="0"/>
  </r>
  <r>
    <s v="Bygg och anläggning"/>
    <x v="53"/>
    <x v="1"/>
    <m/>
    <m/>
    <m/>
    <x v="0"/>
    <x v="0"/>
    <x v="42"/>
    <x v="42"/>
    <x v="1"/>
  </r>
  <r>
    <s v="Bygg och anläggning"/>
    <x v="53"/>
    <x v="2"/>
    <m/>
    <m/>
    <m/>
    <x v="0"/>
    <x v="0"/>
    <x v="42"/>
    <x v="42"/>
    <x v="2"/>
  </r>
  <r>
    <s v="Bygg och anläggning"/>
    <x v="53"/>
    <x v="3"/>
    <m/>
    <m/>
    <m/>
    <x v="0"/>
    <x v="0"/>
    <x v="42"/>
    <x v="42"/>
    <x v="3"/>
  </r>
  <r>
    <s v="Bygg och anläggning"/>
    <x v="53"/>
    <x v="4"/>
    <m/>
    <m/>
    <m/>
    <x v="0"/>
    <x v="0"/>
    <x v="42"/>
    <x v="42"/>
    <x v="4"/>
  </r>
  <r>
    <s v="Bygg och anläggning"/>
    <x v="53"/>
    <x v="5"/>
    <m/>
    <m/>
    <m/>
    <x v="0"/>
    <x v="0"/>
    <x v="42"/>
    <x v="42"/>
    <x v="5"/>
  </r>
  <r>
    <s v="Bygg och anläggning"/>
    <x v="53"/>
    <x v="6"/>
    <m/>
    <m/>
    <m/>
    <x v="0"/>
    <x v="0"/>
    <x v="42"/>
    <x v="42"/>
    <x v="6"/>
  </r>
  <r>
    <s v="Bygg och anläggning"/>
    <x v="53"/>
    <x v="7"/>
    <m/>
    <m/>
    <m/>
    <x v="0"/>
    <x v="0"/>
    <x v="42"/>
    <x v="42"/>
    <x v="7"/>
  </r>
  <r>
    <s v="Bygg och anläggning"/>
    <x v="53"/>
    <x v="8"/>
    <m/>
    <m/>
    <m/>
    <x v="0"/>
    <x v="0"/>
    <x v="42"/>
    <x v="42"/>
    <x v="8"/>
  </r>
  <r>
    <s v="Bygg och anläggning"/>
    <x v="53"/>
    <x v="9"/>
    <m/>
    <m/>
    <m/>
    <x v="0"/>
    <x v="0"/>
    <x v="42"/>
    <x v="42"/>
    <x v="9"/>
  </r>
  <r>
    <s v="Bygg och anläggning"/>
    <x v="53"/>
    <x v="10"/>
    <m/>
    <m/>
    <m/>
    <x v="0"/>
    <x v="0"/>
    <x v="42"/>
    <x v="42"/>
    <x v="10"/>
  </r>
  <r>
    <s v="Bygg och anläggning"/>
    <x v="53"/>
    <x v="11"/>
    <m/>
    <m/>
    <m/>
    <x v="0"/>
    <x v="0"/>
    <x v="42"/>
    <x v="42"/>
    <x v="11"/>
  </r>
  <r>
    <s v="Bygg och anläggning"/>
    <x v="53"/>
    <x v="12"/>
    <m/>
    <m/>
    <m/>
    <x v="0"/>
    <x v="0"/>
    <x v="42"/>
    <x v="42"/>
    <x v="12"/>
  </r>
  <r>
    <s v="Bygg och anläggning"/>
    <x v="53"/>
    <x v="13"/>
    <m/>
    <m/>
    <m/>
    <x v="0"/>
    <x v="0"/>
    <x v="42"/>
    <x v="42"/>
    <x v="13"/>
  </r>
  <r>
    <s v="Bygg och anläggning"/>
    <x v="53"/>
    <x v="14"/>
    <m/>
    <m/>
    <m/>
    <x v="0"/>
    <x v="0"/>
    <x v="42"/>
    <x v="42"/>
    <x v="14"/>
  </r>
  <r>
    <s v="Bygg och anläggning"/>
    <x v="53"/>
    <x v="15"/>
    <m/>
    <m/>
    <m/>
    <x v="0"/>
    <x v="0"/>
    <x v="42"/>
    <x v="42"/>
    <x v="15"/>
  </r>
  <r>
    <s v="Bygg och anläggning"/>
    <x v="53"/>
    <x v="16"/>
    <m/>
    <m/>
    <m/>
    <x v="0"/>
    <x v="0"/>
    <x v="42"/>
    <x v="42"/>
    <x v="16"/>
  </r>
  <r>
    <s v="Bygg och anläggning"/>
    <x v="53"/>
    <x v="17"/>
    <m/>
    <m/>
    <m/>
    <x v="0"/>
    <x v="0"/>
    <x v="42"/>
    <x v="42"/>
    <x v="17"/>
  </r>
  <r>
    <s v="Bygg och anläggning"/>
    <x v="53"/>
    <x v="18"/>
    <m/>
    <m/>
    <m/>
    <x v="0"/>
    <x v="0"/>
    <x v="42"/>
    <x v="42"/>
    <x v="18"/>
  </r>
  <r>
    <s v="Bygg och anläggning"/>
    <x v="53"/>
    <x v="19"/>
    <m/>
    <m/>
    <m/>
    <x v="0"/>
    <x v="0"/>
    <x v="42"/>
    <x v="42"/>
    <x v="19"/>
  </r>
  <r>
    <s v="Bygg och anläggning"/>
    <x v="53"/>
    <x v="20"/>
    <m/>
    <m/>
    <m/>
    <x v="0"/>
    <x v="0"/>
    <x v="42"/>
    <x v="42"/>
    <x v="20"/>
  </r>
  <r>
    <s v="Bygg och anläggning"/>
    <x v="53"/>
    <x v="21"/>
    <m/>
    <m/>
    <m/>
    <x v="0"/>
    <x v="0"/>
    <x v="42"/>
    <x v="42"/>
    <x v="21"/>
  </r>
  <r>
    <s v="Bygg och anläggning"/>
    <x v="54"/>
    <x v="0"/>
    <s v="små"/>
    <s v="överskott"/>
    <s v="öka"/>
    <x v="603"/>
    <x v="603"/>
    <x v="43"/>
    <x v="43"/>
    <x v="0"/>
  </r>
  <r>
    <s v="Bygg och anläggning"/>
    <x v="54"/>
    <x v="1"/>
    <s v="små"/>
    <s v="överskott"/>
    <s v="öka"/>
    <x v="604"/>
    <x v="604"/>
    <x v="43"/>
    <x v="43"/>
    <x v="1"/>
  </r>
  <r>
    <s v="Bygg och anläggning"/>
    <x v="54"/>
    <x v="2"/>
    <s v="små"/>
    <s v="överskott"/>
    <s v="öka"/>
    <x v="605"/>
    <x v="605"/>
    <x v="43"/>
    <x v="43"/>
    <x v="2"/>
  </r>
  <r>
    <s v="Bygg och anläggning"/>
    <x v="54"/>
    <x v="3"/>
    <s v="små"/>
    <s v="överskott"/>
    <s v="öka"/>
    <x v="606"/>
    <x v="606"/>
    <x v="43"/>
    <x v="43"/>
    <x v="3"/>
  </r>
  <r>
    <s v="Bygg och anläggning"/>
    <x v="54"/>
    <x v="4"/>
    <s v="små"/>
    <s v="överskott"/>
    <s v="öka"/>
    <x v="607"/>
    <x v="607"/>
    <x v="43"/>
    <x v="43"/>
    <x v="4"/>
  </r>
  <r>
    <s v="Bygg och anläggning"/>
    <x v="54"/>
    <x v="5"/>
    <s v="små"/>
    <s v="överskott"/>
    <s v="öka"/>
    <x v="608"/>
    <x v="608"/>
    <x v="43"/>
    <x v="43"/>
    <x v="5"/>
  </r>
  <r>
    <s v="Bygg och anläggning"/>
    <x v="54"/>
    <x v="6"/>
    <s v="små"/>
    <s v="överskott"/>
    <s v="öka"/>
    <x v="609"/>
    <x v="609"/>
    <x v="43"/>
    <x v="43"/>
    <x v="6"/>
  </r>
  <r>
    <s v="Bygg och anläggning"/>
    <x v="54"/>
    <x v="7"/>
    <s v="små"/>
    <s v="överskott"/>
    <s v="öka"/>
    <x v="610"/>
    <x v="610"/>
    <x v="43"/>
    <x v="43"/>
    <x v="7"/>
  </r>
  <r>
    <s v="Bygg och anläggning"/>
    <x v="54"/>
    <x v="8"/>
    <s v="små"/>
    <s v="överskott"/>
    <s v="öka"/>
    <x v="611"/>
    <x v="611"/>
    <x v="43"/>
    <x v="43"/>
    <x v="8"/>
  </r>
  <r>
    <s v="Bygg och anläggning"/>
    <x v="54"/>
    <x v="9"/>
    <s v="små"/>
    <s v="överskott"/>
    <s v="öka"/>
    <x v="612"/>
    <x v="612"/>
    <x v="43"/>
    <x v="43"/>
    <x v="9"/>
  </r>
  <r>
    <s v="Bygg och anläggning"/>
    <x v="54"/>
    <x v="10"/>
    <s v="små"/>
    <s v="överskott"/>
    <s v="öka"/>
    <x v="613"/>
    <x v="613"/>
    <x v="43"/>
    <x v="43"/>
    <x v="10"/>
  </r>
  <r>
    <s v="Bygg och anläggning"/>
    <x v="54"/>
    <x v="11"/>
    <s v="små"/>
    <s v="överskott"/>
    <s v="öka"/>
    <x v="614"/>
    <x v="614"/>
    <x v="43"/>
    <x v="43"/>
    <x v="11"/>
  </r>
  <r>
    <s v="Bygg och anläggning"/>
    <x v="54"/>
    <x v="12"/>
    <s v="små"/>
    <s v="överskott"/>
    <s v="öka"/>
    <x v="615"/>
    <x v="615"/>
    <x v="43"/>
    <x v="43"/>
    <x v="12"/>
  </r>
  <r>
    <s v="Bygg och anläggning"/>
    <x v="54"/>
    <x v="13"/>
    <s v="små"/>
    <s v="överskott"/>
    <s v="öka"/>
    <x v="616"/>
    <x v="616"/>
    <x v="43"/>
    <x v="43"/>
    <x v="13"/>
  </r>
  <r>
    <s v="Bygg och anläggning"/>
    <x v="54"/>
    <x v="14"/>
    <s v="små"/>
    <s v="överskott"/>
    <s v="öka"/>
    <x v="617"/>
    <x v="617"/>
    <x v="43"/>
    <x v="43"/>
    <x v="14"/>
  </r>
  <r>
    <s v="Bygg och anläggning"/>
    <x v="54"/>
    <x v="15"/>
    <s v="små"/>
    <s v="överskott"/>
    <s v="öka"/>
    <x v="618"/>
    <x v="618"/>
    <x v="43"/>
    <x v="43"/>
    <x v="15"/>
  </r>
  <r>
    <s v="Bygg och anläggning"/>
    <x v="54"/>
    <x v="16"/>
    <s v="små"/>
    <s v="överskott"/>
    <s v="öka"/>
    <x v="619"/>
    <x v="619"/>
    <x v="43"/>
    <x v="43"/>
    <x v="16"/>
  </r>
  <r>
    <s v="Bygg och anläggning"/>
    <x v="54"/>
    <x v="17"/>
    <s v="små"/>
    <s v="överskott"/>
    <s v="öka"/>
    <x v="620"/>
    <x v="620"/>
    <x v="43"/>
    <x v="43"/>
    <x v="17"/>
  </r>
  <r>
    <s v="Bygg och anläggning"/>
    <x v="54"/>
    <x v="18"/>
    <s v="små"/>
    <s v="överskott"/>
    <s v="öka"/>
    <x v="621"/>
    <x v="621"/>
    <x v="43"/>
    <x v="43"/>
    <x v="18"/>
  </r>
  <r>
    <s v="Bygg och anläggning"/>
    <x v="54"/>
    <x v="19"/>
    <s v="små"/>
    <s v="överskott"/>
    <s v="öka"/>
    <x v="622"/>
    <x v="622"/>
    <x v="43"/>
    <x v="43"/>
    <x v="19"/>
  </r>
  <r>
    <s v="Bygg och anläggning"/>
    <x v="54"/>
    <x v="20"/>
    <s v="små"/>
    <s v="överskott"/>
    <s v="öka"/>
    <x v="623"/>
    <x v="623"/>
    <x v="43"/>
    <x v="43"/>
    <x v="20"/>
  </r>
  <r>
    <s v="Bygg och anläggning"/>
    <x v="54"/>
    <x v="21"/>
    <s v="små"/>
    <s v="överskott"/>
    <s v="öka"/>
    <x v="624"/>
    <x v="624"/>
    <x v="43"/>
    <x v="43"/>
    <x v="21"/>
  </r>
  <r>
    <s v="Bygg och anläggning"/>
    <x v="55"/>
    <x v="0"/>
    <m/>
    <m/>
    <m/>
    <x v="0"/>
    <x v="0"/>
    <x v="44"/>
    <x v="44"/>
    <x v="0"/>
  </r>
  <r>
    <s v="Bygg och anläggning"/>
    <x v="55"/>
    <x v="1"/>
    <m/>
    <m/>
    <m/>
    <x v="0"/>
    <x v="0"/>
    <x v="44"/>
    <x v="44"/>
    <x v="1"/>
  </r>
  <r>
    <s v="Bygg och anläggning"/>
    <x v="55"/>
    <x v="2"/>
    <m/>
    <m/>
    <m/>
    <x v="0"/>
    <x v="0"/>
    <x v="44"/>
    <x v="44"/>
    <x v="2"/>
  </r>
  <r>
    <s v="Bygg och anläggning"/>
    <x v="55"/>
    <x v="3"/>
    <m/>
    <m/>
    <m/>
    <x v="0"/>
    <x v="0"/>
    <x v="44"/>
    <x v="44"/>
    <x v="3"/>
  </r>
  <r>
    <s v="Bygg och anläggning"/>
    <x v="55"/>
    <x v="4"/>
    <m/>
    <m/>
    <m/>
    <x v="0"/>
    <x v="0"/>
    <x v="44"/>
    <x v="44"/>
    <x v="4"/>
  </r>
  <r>
    <s v="Bygg och anläggning"/>
    <x v="55"/>
    <x v="5"/>
    <m/>
    <m/>
    <m/>
    <x v="0"/>
    <x v="0"/>
    <x v="44"/>
    <x v="44"/>
    <x v="5"/>
  </r>
  <r>
    <s v="Bygg och anläggning"/>
    <x v="55"/>
    <x v="6"/>
    <m/>
    <m/>
    <m/>
    <x v="0"/>
    <x v="0"/>
    <x v="44"/>
    <x v="44"/>
    <x v="6"/>
  </r>
  <r>
    <s v="Bygg och anläggning"/>
    <x v="55"/>
    <x v="7"/>
    <m/>
    <m/>
    <m/>
    <x v="0"/>
    <x v="0"/>
    <x v="44"/>
    <x v="44"/>
    <x v="7"/>
  </r>
  <r>
    <s v="Bygg och anläggning"/>
    <x v="55"/>
    <x v="8"/>
    <m/>
    <m/>
    <m/>
    <x v="0"/>
    <x v="0"/>
    <x v="44"/>
    <x v="44"/>
    <x v="8"/>
  </r>
  <r>
    <s v="Bygg och anläggning"/>
    <x v="55"/>
    <x v="9"/>
    <m/>
    <m/>
    <m/>
    <x v="0"/>
    <x v="0"/>
    <x v="44"/>
    <x v="44"/>
    <x v="9"/>
  </r>
  <r>
    <s v="Bygg och anläggning"/>
    <x v="55"/>
    <x v="10"/>
    <m/>
    <m/>
    <m/>
    <x v="0"/>
    <x v="0"/>
    <x v="44"/>
    <x v="44"/>
    <x v="10"/>
  </r>
  <r>
    <s v="Bygg och anläggning"/>
    <x v="55"/>
    <x v="11"/>
    <m/>
    <m/>
    <m/>
    <x v="0"/>
    <x v="0"/>
    <x v="44"/>
    <x v="44"/>
    <x v="11"/>
  </r>
  <r>
    <s v="Bygg och anläggning"/>
    <x v="55"/>
    <x v="12"/>
    <m/>
    <m/>
    <m/>
    <x v="0"/>
    <x v="0"/>
    <x v="44"/>
    <x v="44"/>
    <x v="12"/>
  </r>
  <r>
    <s v="Bygg och anläggning"/>
    <x v="55"/>
    <x v="13"/>
    <m/>
    <m/>
    <m/>
    <x v="0"/>
    <x v="0"/>
    <x v="44"/>
    <x v="44"/>
    <x v="13"/>
  </r>
  <r>
    <s v="Bygg och anläggning"/>
    <x v="55"/>
    <x v="14"/>
    <m/>
    <m/>
    <m/>
    <x v="0"/>
    <x v="0"/>
    <x v="44"/>
    <x v="44"/>
    <x v="14"/>
  </r>
  <r>
    <s v="Bygg och anläggning"/>
    <x v="55"/>
    <x v="15"/>
    <m/>
    <m/>
    <m/>
    <x v="0"/>
    <x v="0"/>
    <x v="44"/>
    <x v="44"/>
    <x v="15"/>
  </r>
  <r>
    <s v="Bygg och anläggning"/>
    <x v="55"/>
    <x v="16"/>
    <m/>
    <m/>
    <m/>
    <x v="0"/>
    <x v="0"/>
    <x v="44"/>
    <x v="44"/>
    <x v="16"/>
  </r>
  <r>
    <s v="Bygg och anläggning"/>
    <x v="55"/>
    <x v="17"/>
    <m/>
    <m/>
    <m/>
    <x v="0"/>
    <x v="0"/>
    <x v="44"/>
    <x v="44"/>
    <x v="17"/>
  </r>
  <r>
    <s v="Bygg och anläggning"/>
    <x v="55"/>
    <x v="18"/>
    <m/>
    <m/>
    <m/>
    <x v="0"/>
    <x v="0"/>
    <x v="44"/>
    <x v="44"/>
    <x v="18"/>
  </r>
  <r>
    <s v="Bygg och anläggning"/>
    <x v="55"/>
    <x v="19"/>
    <m/>
    <m/>
    <m/>
    <x v="0"/>
    <x v="0"/>
    <x v="44"/>
    <x v="44"/>
    <x v="19"/>
  </r>
  <r>
    <s v="Bygg och anläggning"/>
    <x v="55"/>
    <x v="20"/>
    <m/>
    <m/>
    <m/>
    <x v="0"/>
    <x v="0"/>
    <x v="44"/>
    <x v="44"/>
    <x v="20"/>
  </r>
  <r>
    <s v="Bygg och anläggning"/>
    <x v="55"/>
    <x v="21"/>
    <m/>
    <m/>
    <m/>
    <x v="0"/>
    <x v="0"/>
    <x v="44"/>
    <x v="44"/>
    <x v="21"/>
  </r>
  <r>
    <s v="Bygg och anläggning"/>
    <x v="56"/>
    <x v="0"/>
    <m/>
    <m/>
    <m/>
    <x v="0"/>
    <x v="0"/>
    <x v="44"/>
    <x v="44"/>
    <x v="0"/>
  </r>
  <r>
    <s v="Bygg och anläggning"/>
    <x v="56"/>
    <x v="1"/>
    <m/>
    <m/>
    <m/>
    <x v="0"/>
    <x v="0"/>
    <x v="44"/>
    <x v="44"/>
    <x v="1"/>
  </r>
  <r>
    <s v="Bygg och anläggning"/>
    <x v="56"/>
    <x v="2"/>
    <m/>
    <m/>
    <m/>
    <x v="0"/>
    <x v="0"/>
    <x v="44"/>
    <x v="44"/>
    <x v="2"/>
  </r>
  <r>
    <s v="Bygg och anläggning"/>
    <x v="56"/>
    <x v="3"/>
    <m/>
    <m/>
    <m/>
    <x v="0"/>
    <x v="0"/>
    <x v="44"/>
    <x v="44"/>
    <x v="3"/>
  </r>
  <r>
    <s v="Bygg och anläggning"/>
    <x v="56"/>
    <x v="4"/>
    <m/>
    <m/>
    <m/>
    <x v="0"/>
    <x v="0"/>
    <x v="44"/>
    <x v="44"/>
    <x v="4"/>
  </r>
  <r>
    <s v="Bygg och anläggning"/>
    <x v="56"/>
    <x v="5"/>
    <m/>
    <m/>
    <m/>
    <x v="0"/>
    <x v="0"/>
    <x v="44"/>
    <x v="44"/>
    <x v="5"/>
  </r>
  <r>
    <s v="Bygg och anläggning"/>
    <x v="56"/>
    <x v="6"/>
    <m/>
    <m/>
    <m/>
    <x v="0"/>
    <x v="0"/>
    <x v="44"/>
    <x v="44"/>
    <x v="6"/>
  </r>
  <r>
    <s v="Bygg och anläggning"/>
    <x v="56"/>
    <x v="7"/>
    <m/>
    <m/>
    <m/>
    <x v="0"/>
    <x v="0"/>
    <x v="44"/>
    <x v="44"/>
    <x v="7"/>
  </r>
  <r>
    <s v="Bygg och anläggning"/>
    <x v="56"/>
    <x v="8"/>
    <m/>
    <m/>
    <m/>
    <x v="0"/>
    <x v="0"/>
    <x v="44"/>
    <x v="44"/>
    <x v="8"/>
  </r>
  <r>
    <s v="Bygg och anläggning"/>
    <x v="56"/>
    <x v="9"/>
    <m/>
    <m/>
    <m/>
    <x v="0"/>
    <x v="0"/>
    <x v="44"/>
    <x v="44"/>
    <x v="9"/>
  </r>
  <r>
    <s v="Bygg och anläggning"/>
    <x v="56"/>
    <x v="10"/>
    <m/>
    <m/>
    <m/>
    <x v="0"/>
    <x v="0"/>
    <x v="44"/>
    <x v="44"/>
    <x v="10"/>
  </r>
  <r>
    <s v="Bygg och anläggning"/>
    <x v="56"/>
    <x v="11"/>
    <m/>
    <m/>
    <m/>
    <x v="0"/>
    <x v="0"/>
    <x v="44"/>
    <x v="44"/>
    <x v="11"/>
  </r>
  <r>
    <s v="Bygg och anläggning"/>
    <x v="56"/>
    <x v="12"/>
    <m/>
    <m/>
    <m/>
    <x v="0"/>
    <x v="0"/>
    <x v="44"/>
    <x v="44"/>
    <x v="12"/>
  </r>
  <r>
    <s v="Bygg och anläggning"/>
    <x v="56"/>
    <x v="13"/>
    <m/>
    <m/>
    <m/>
    <x v="0"/>
    <x v="0"/>
    <x v="44"/>
    <x v="44"/>
    <x v="13"/>
  </r>
  <r>
    <s v="Bygg och anläggning"/>
    <x v="56"/>
    <x v="14"/>
    <m/>
    <m/>
    <m/>
    <x v="0"/>
    <x v="0"/>
    <x v="44"/>
    <x v="44"/>
    <x v="14"/>
  </r>
  <r>
    <s v="Bygg och anläggning"/>
    <x v="56"/>
    <x v="15"/>
    <m/>
    <m/>
    <m/>
    <x v="0"/>
    <x v="0"/>
    <x v="44"/>
    <x v="44"/>
    <x v="15"/>
  </r>
  <r>
    <s v="Bygg och anläggning"/>
    <x v="56"/>
    <x v="16"/>
    <m/>
    <m/>
    <m/>
    <x v="0"/>
    <x v="0"/>
    <x v="44"/>
    <x v="44"/>
    <x v="16"/>
  </r>
  <r>
    <s v="Bygg och anläggning"/>
    <x v="56"/>
    <x v="17"/>
    <m/>
    <m/>
    <m/>
    <x v="0"/>
    <x v="0"/>
    <x v="44"/>
    <x v="44"/>
    <x v="17"/>
  </r>
  <r>
    <s v="Bygg och anläggning"/>
    <x v="56"/>
    <x v="18"/>
    <m/>
    <m/>
    <m/>
    <x v="0"/>
    <x v="0"/>
    <x v="44"/>
    <x v="44"/>
    <x v="18"/>
  </r>
  <r>
    <s v="Bygg och anläggning"/>
    <x v="56"/>
    <x v="19"/>
    <m/>
    <m/>
    <m/>
    <x v="0"/>
    <x v="0"/>
    <x v="44"/>
    <x v="44"/>
    <x v="19"/>
  </r>
  <r>
    <s v="Bygg och anläggning"/>
    <x v="56"/>
    <x v="20"/>
    <m/>
    <m/>
    <m/>
    <x v="0"/>
    <x v="0"/>
    <x v="44"/>
    <x v="44"/>
    <x v="20"/>
  </r>
  <r>
    <s v="Bygg och anläggning"/>
    <x v="56"/>
    <x v="21"/>
    <m/>
    <m/>
    <m/>
    <x v="0"/>
    <x v="0"/>
    <x v="44"/>
    <x v="44"/>
    <x v="21"/>
  </r>
  <r>
    <s v="Bygg och anläggning"/>
    <x v="57"/>
    <x v="0"/>
    <m/>
    <m/>
    <m/>
    <x v="0"/>
    <x v="0"/>
    <x v="44"/>
    <x v="44"/>
    <x v="0"/>
  </r>
  <r>
    <s v="Bygg och anläggning"/>
    <x v="57"/>
    <x v="1"/>
    <m/>
    <m/>
    <m/>
    <x v="0"/>
    <x v="0"/>
    <x v="44"/>
    <x v="44"/>
    <x v="1"/>
  </r>
  <r>
    <s v="Bygg och anläggning"/>
    <x v="57"/>
    <x v="2"/>
    <m/>
    <m/>
    <m/>
    <x v="0"/>
    <x v="0"/>
    <x v="44"/>
    <x v="44"/>
    <x v="2"/>
  </r>
  <r>
    <s v="Bygg och anläggning"/>
    <x v="57"/>
    <x v="3"/>
    <m/>
    <m/>
    <m/>
    <x v="0"/>
    <x v="0"/>
    <x v="44"/>
    <x v="44"/>
    <x v="3"/>
  </r>
  <r>
    <s v="Bygg och anläggning"/>
    <x v="57"/>
    <x v="4"/>
    <m/>
    <m/>
    <m/>
    <x v="0"/>
    <x v="0"/>
    <x v="44"/>
    <x v="44"/>
    <x v="4"/>
  </r>
  <r>
    <s v="Bygg och anläggning"/>
    <x v="57"/>
    <x v="5"/>
    <m/>
    <m/>
    <m/>
    <x v="0"/>
    <x v="0"/>
    <x v="44"/>
    <x v="44"/>
    <x v="5"/>
  </r>
  <r>
    <s v="Bygg och anläggning"/>
    <x v="57"/>
    <x v="6"/>
    <m/>
    <m/>
    <m/>
    <x v="0"/>
    <x v="0"/>
    <x v="44"/>
    <x v="44"/>
    <x v="6"/>
  </r>
  <r>
    <s v="Bygg och anläggning"/>
    <x v="57"/>
    <x v="7"/>
    <m/>
    <m/>
    <m/>
    <x v="0"/>
    <x v="0"/>
    <x v="44"/>
    <x v="44"/>
    <x v="7"/>
  </r>
  <r>
    <s v="Bygg och anläggning"/>
    <x v="57"/>
    <x v="8"/>
    <m/>
    <m/>
    <m/>
    <x v="0"/>
    <x v="0"/>
    <x v="44"/>
    <x v="44"/>
    <x v="8"/>
  </r>
  <r>
    <s v="Bygg och anläggning"/>
    <x v="57"/>
    <x v="9"/>
    <m/>
    <m/>
    <m/>
    <x v="0"/>
    <x v="0"/>
    <x v="44"/>
    <x v="44"/>
    <x v="9"/>
  </r>
  <r>
    <s v="Bygg och anläggning"/>
    <x v="57"/>
    <x v="10"/>
    <m/>
    <m/>
    <m/>
    <x v="0"/>
    <x v="0"/>
    <x v="44"/>
    <x v="44"/>
    <x v="10"/>
  </r>
  <r>
    <s v="Bygg och anläggning"/>
    <x v="57"/>
    <x v="11"/>
    <m/>
    <m/>
    <m/>
    <x v="0"/>
    <x v="0"/>
    <x v="44"/>
    <x v="44"/>
    <x v="11"/>
  </r>
  <r>
    <s v="Bygg och anläggning"/>
    <x v="57"/>
    <x v="12"/>
    <m/>
    <m/>
    <m/>
    <x v="0"/>
    <x v="0"/>
    <x v="44"/>
    <x v="44"/>
    <x v="12"/>
  </r>
  <r>
    <s v="Bygg och anläggning"/>
    <x v="57"/>
    <x v="13"/>
    <m/>
    <m/>
    <m/>
    <x v="0"/>
    <x v="0"/>
    <x v="44"/>
    <x v="44"/>
    <x v="13"/>
  </r>
  <r>
    <s v="Bygg och anläggning"/>
    <x v="57"/>
    <x v="14"/>
    <m/>
    <m/>
    <m/>
    <x v="0"/>
    <x v="0"/>
    <x v="44"/>
    <x v="44"/>
    <x v="14"/>
  </r>
  <r>
    <s v="Bygg och anläggning"/>
    <x v="57"/>
    <x v="15"/>
    <m/>
    <m/>
    <m/>
    <x v="0"/>
    <x v="0"/>
    <x v="44"/>
    <x v="44"/>
    <x v="15"/>
  </r>
  <r>
    <s v="Bygg och anläggning"/>
    <x v="57"/>
    <x v="16"/>
    <m/>
    <m/>
    <m/>
    <x v="0"/>
    <x v="0"/>
    <x v="44"/>
    <x v="44"/>
    <x v="16"/>
  </r>
  <r>
    <s v="Bygg och anläggning"/>
    <x v="57"/>
    <x v="17"/>
    <m/>
    <m/>
    <m/>
    <x v="0"/>
    <x v="0"/>
    <x v="44"/>
    <x v="44"/>
    <x v="17"/>
  </r>
  <r>
    <s v="Bygg och anläggning"/>
    <x v="57"/>
    <x v="18"/>
    <m/>
    <m/>
    <m/>
    <x v="0"/>
    <x v="0"/>
    <x v="44"/>
    <x v="44"/>
    <x v="18"/>
  </r>
  <r>
    <s v="Bygg och anläggning"/>
    <x v="57"/>
    <x v="19"/>
    <m/>
    <m/>
    <m/>
    <x v="0"/>
    <x v="0"/>
    <x v="44"/>
    <x v="44"/>
    <x v="19"/>
  </r>
  <r>
    <s v="Bygg och anläggning"/>
    <x v="57"/>
    <x v="20"/>
    <m/>
    <m/>
    <m/>
    <x v="0"/>
    <x v="0"/>
    <x v="44"/>
    <x v="44"/>
    <x v="20"/>
  </r>
  <r>
    <s v="Bygg och anläggning"/>
    <x v="57"/>
    <x v="21"/>
    <m/>
    <m/>
    <m/>
    <x v="0"/>
    <x v="0"/>
    <x v="44"/>
    <x v="44"/>
    <x v="21"/>
  </r>
  <r>
    <s v="Bygg och anläggning"/>
    <x v="58"/>
    <x v="0"/>
    <s v="medelstora"/>
    <s v="balans"/>
    <s v="öka"/>
    <x v="625"/>
    <x v="625"/>
    <x v="45"/>
    <x v="45"/>
    <x v="0"/>
  </r>
  <r>
    <s v="Bygg och anläggning"/>
    <x v="58"/>
    <x v="1"/>
    <s v="medelstora"/>
    <s v="balans"/>
    <s v="öka"/>
    <x v="626"/>
    <x v="626"/>
    <x v="45"/>
    <x v="45"/>
    <x v="1"/>
  </r>
  <r>
    <s v="Bygg och anläggning"/>
    <x v="58"/>
    <x v="2"/>
    <s v="medelstora"/>
    <s v="balans"/>
    <s v="öka"/>
    <x v="627"/>
    <x v="627"/>
    <x v="45"/>
    <x v="45"/>
    <x v="2"/>
  </r>
  <r>
    <s v="Bygg och anläggning"/>
    <x v="58"/>
    <x v="3"/>
    <s v="medelstora"/>
    <s v="balans"/>
    <s v="öka"/>
    <x v="628"/>
    <x v="628"/>
    <x v="45"/>
    <x v="45"/>
    <x v="3"/>
  </r>
  <r>
    <s v="Bygg och anläggning"/>
    <x v="58"/>
    <x v="4"/>
    <s v="medelstora"/>
    <s v="balans"/>
    <s v="öka"/>
    <x v="629"/>
    <x v="629"/>
    <x v="45"/>
    <x v="45"/>
    <x v="4"/>
  </r>
  <r>
    <s v="Bygg och anläggning"/>
    <x v="58"/>
    <x v="5"/>
    <s v="medelstora"/>
    <s v="balans"/>
    <s v="öka"/>
    <x v="630"/>
    <x v="630"/>
    <x v="45"/>
    <x v="45"/>
    <x v="5"/>
  </r>
  <r>
    <s v="Bygg och anläggning"/>
    <x v="58"/>
    <x v="6"/>
    <s v="medelstora"/>
    <s v="balans"/>
    <s v="öka"/>
    <x v="631"/>
    <x v="631"/>
    <x v="45"/>
    <x v="45"/>
    <x v="6"/>
  </r>
  <r>
    <s v="Bygg och anläggning"/>
    <x v="58"/>
    <x v="7"/>
    <s v="medelstora"/>
    <s v="balans"/>
    <s v="öka"/>
    <x v="632"/>
    <x v="632"/>
    <x v="45"/>
    <x v="45"/>
    <x v="7"/>
  </r>
  <r>
    <s v="Bygg och anläggning"/>
    <x v="58"/>
    <x v="8"/>
    <s v="medelstora"/>
    <s v="balans"/>
    <s v="öka"/>
    <x v="633"/>
    <x v="633"/>
    <x v="45"/>
    <x v="45"/>
    <x v="8"/>
  </r>
  <r>
    <s v="Bygg och anläggning"/>
    <x v="58"/>
    <x v="9"/>
    <s v="medelstora"/>
    <s v="balans"/>
    <s v="öka"/>
    <x v="634"/>
    <x v="634"/>
    <x v="45"/>
    <x v="45"/>
    <x v="9"/>
  </r>
  <r>
    <s v="Bygg och anläggning"/>
    <x v="58"/>
    <x v="10"/>
    <s v="medelstora"/>
    <s v="balans"/>
    <s v="öka"/>
    <x v="635"/>
    <x v="635"/>
    <x v="45"/>
    <x v="45"/>
    <x v="10"/>
  </r>
  <r>
    <s v="Bygg och anläggning"/>
    <x v="58"/>
    <x v="11"/>
    <s v="medelstora"/>
    <s v="balans"/>
    <s v="öka"/>
    <x v="636"/>
    <x v="636"/>
    <x v="45"/>
    <x v="45"/>
    <x v="11"/>
  </r>
  <r>
    <s v="Bygg och anläggning"/>
    <x v="58"/>
    <x v="12"/>
    <s v="medelstora"/>
    <s v="balans"/>
    <s v="öka"/>
    <x v="637"/>
    <x v="637"/>
    <x v="45"/>
    <x v="45"/>
    <x v="12"/>
  </r>
  <r>
    <s v="Bygg och anläggning"/>
    <x v="58"/>
    <x v="13"/>
    <s v="medelstora"/>
    <s v="balans"/>
    <s v="öka"/>
    <x v="638"/>
    <x v="638"/>
    <x v="45"/>
    <x v="45"/>
    <x v="13"/>
  </r>
  <r>
    <s v="Bygg och anläggning"/>
    <x v="58"/>
    <x v="14"/>
    <s v="medelstora"/>
    <s v="balans"/>
    <s v="öka"/>
    <x v="639"/>
    <x v="639"/>
    <x v="45"/>
    <x v="45"/>
    <x v="14"/>
  </r>
  <r>
    <s v="Bygg och anläggning"/>
    <x v="58"/>
    <x v="15"/>
    <s v="medelstora"/>
    <s v="balans"/>
    <s v="öka"/>
    <x v="640"/>
    <x v="640"/>
    <x v="45"/>
    <x v="45"/>
    <x v="15"/>
  </r>
  <r>
    <s v="Bygg och anläggning"/>
    <x v="58"/>
    <x v="16"/>
    <s v="medelstora"/>
    <s v="balans"/>
    <s v="öka"/>
    <x v="641"/>
    <x v="641"/>
    <x v="45"/>
    <x v="45"/>
    <x v="16"/>
  </r>
  <r>
    <s v="Bygg och anläggning"/>
    <x v="58"/>
    <x v="17"/>
    <s v="medelstora"/>
    <s v="balans"/>
    <s v="öka"/>
    <x v="642"/>
    <x v="642"/>
    <x v="45"/>
    <x v="45"/>
    <x v="17"/>
  </r>
  <r>
    <s v="Bygg och anläggning"/>
    <x v="58"/>
    <x v="18"/>
    <s v="medelstora"/>
    <s v="balans"/>
    <s v="öka"/>
    <x v="643"/>
    <x v="643"/>
    <x v="45"/>
    <x v="45"/>
    <x v="18"/>
  </r>
  <r>
    <s v="Bygg och anläggning"/>
    <x v="58"/>
    <x v="19"/>
    <s v="medelstora"/>
    <s v="balans"/>
    <s v="öka"/>
    <x v="644"/>
    <x v="644"/>
    <x v="45"/>
    <x v="45"/>
    <x v="19"/>
  </r>
  <r>
    <s v="Bygg och anläggning"/>
    <x v="58"/>
    <x v="20"/>
    <s v="stora"/>
    <s v="brist"/>
    <s v="öka"/>
    <x v="645"/>
    <x v="645"/>
    <x v="45"/>
    <x v="45"/>
    <x v="20"/>
  </r>
  <r>
    <s v="Bygg och anläggning"/>
    <x v="58"/>
    <x v="21"/>
    <s v="stora"/>
    <s v="paradox: potentiellt utbud lämnare"/>
    <s v="öka"/>
    <x v="646"/>
    <x v="646"/>
    <x v="45"/>
    <x v="45"/>
    <x v="21"/>
  </r>
  <r>
    <s v="Bygg och anläggning"/>
    <x v="59"/>
    <x v="0"/>
    <s v="stora"/>
    <s v="brist"/>
    <s v="vara oförändrad"/>
    <x v="647"/>
    <x v="647"/>
    <x v="46"/>
    <x v="46"/>
    <x v="0"/>
  </r>
  <r>
    <s v="Bygg och anläggning"/>
    <x v="59"/>
    <x v="1"/>
    <s v="stora"/>
    <s v="brist"/>
    <s v="öka"/>
    <x v="648"/>
    <x v="648"/>
    <x v="46"/>
    <x v="46"/>
    <x v="1"/>
  </r>
  <r>
    <s v="Bygg och anläggning"/>
    <x v="59"/>
    <x v="2"/>
    <s v="stora"/>
    <s v="paradox: potentiellt utbud lämnare"/>
    <s v="öka"/>
    <x v="649"/>
    <x v="649"/>
    <x v="46"/>
    <x v="46"/>
    <x v="2"/>
  </r>
  <r>
    <s v="Bygg och anläggning"/>
    <x v="59"/>
    <x v="3"/>
    <s v="stora"/>
    <s v="brist"/>
    <s v="vara oförändrad"/>
    <x v="650"/>
    <x v="650"/>
    <x v="46"/>
    <x v="46"/>
    <x v="3"/>
  </r>
  <r>
    <s v="Bygg och anläggning"/>
    <x v="59"/>
    <x v="4"/>
    <s v="stora"/>
    <s v="brist"/>
    <s v="öka"/>
    <x v="651"/>
    <x v="651"/>
    <x v="46"/>
    <x v="46"/>
    <x v="4"/>
  </r>
  <r>
    <s v="Bygg och anläggning"/>
    <x v="59"/>
    <x v="5"/>
    <s v="stora"/>
    <s v="paradox: potentiellt utbud lämnare"/>
    <s v="öka"/>
    <x v="652"/>
    <x v="652"/>
    <x v="46"/>
    <x v="46"/>
    <x v="5"/>
  </r>
  <r>
    <s v="Bygg och anläggning"/>
    <x v="59"/>
    <x v="6"/>
    <s v="stora"/>
    <s v="paradox: potentiellt utbud lämnare"/>
    <s v="öka"/>
    <x v="653"/>
    <x v="653"/>
    <x v="46"/>
    <x v="46"/>
    <x v="6"/>
  </r>
  <r>
    <s v="Bygg och anläggning"/>
    <x v="59"/>
    <x v="7"/>
    <s v="stora"/>
    <s v="paradox: potentiellt utbud lämnare"/>
    <s v="vara oförändrad"/>
    <x v="654"/>
    <x v="654"/>
    <x v="46"/>
    <x v="46"/>
    <x v="7"/>
  </r>
  <r>
    <s v="Bygg och anläggning"/>
    <x v="59"/>
    <x v="8"/>
    <s v="stora"/>
    <s v="paradox: potentiellt utbud lämnare"/>
    <s v="öka"/>
    <x v="655"/>
    <x v="655"/>
    <x v="46"/>
    <x v="46"/>
    <x v="8"/>
  </r>
  <r>
    <s v="Bygg och anläggning"/>
    <x v="59"/>
    <x v="9"/>
    <s v="stora"/>
    <s v="brist"/>
    <s v="vara oförändrad"/>
    <x v="656"/>
    <x v="656"/>
    <x v="46"/>
    <x v="46"/>
    <x v="9"/>
  </r>
  <r>
    <s v="Bygg och anläggning"/>
    <x v="59"/>
    <x v="10"/>
    <s v="stora"/>
    <s v="brist"/>
    <s v="vara oförändrad"/>
    <x v="657"/>
    <x v="657"/>
    <x v="46"/>
    <x v="46"/>
    <x v="10"/>
  </r>
  <r>
    <s v="Bygg och anläggning"/>
    <x v="59"/>
    <x v="11"/>
    <s v="stora"/>
    <s v="brist"/>
    <s v="öka"/>
    <x v="658"/>
    <x v="658"/>
    <x v="46"/>
    <x v="46"/>
    <x v="11"/>
  </r>
  <r>
    <s v="Bygg och anläggning"/>
    <x v="59"/>
    <x v="12"/>
    <s v="stora"/>
    <s v="brist"/>
    <s v="vara oförändrad"/>
    <x v="659"/>
    <x v="659"/>
    <x v="46"/>
    <x v="46"/>
    <x v="12"/>
  </r>
  <r>
    <s v="Bygg och anläggning"/>
    <x v="59"/>
    <x v="13"/>
    <s v="stora"/>
    <s v="brist"/>
    <s v="vara oförändrad"/>
    <x v="660"/>
    <x v="660"/>
    <x v="46"/>
    <x v="46"/>
    <x v="13"/>
  </r>
  <r>
    <s v="Bygg och anläggning"/>
    <x v="59"/>
    <x v="14"/>
    <s v="stora"/>
    <s v="brist"/>
    <s v="öka"/>
    <x v="661"/>
    <x v="661"/>
    <x v="46"/>
    <x v="46"/>
    <x v="14"/>
  </r>
  <r>
    <s v="Bygg och anläggning"/>
    <x v="59"/>
    <x v="15"/>
    <s v="stora"/>
    <s v="paradox: potentiellt utbud lämnare"/>
    <s v="vara oförändrad"/>
    <x v="662"/>
    <x v="662"/>
    <x v="46"/>
    <x v="46"/>
    <x v="15"/>
  </r>
  <r>
    <s v="Bygg och anläggning"/>
    <x v="59"/>
    <x v="16"/>
    <s v="stora"/>
    <s v="brist"/>
    <s v="vara oförändrad"/>
    <x v="663"/>
    <x v="663"/>
    <x v="46"/>
    <x v="46"/>
    <x v="16"/>
  </r>
  <r>
    <s v="Bygg och anläggning"/>
    <x v="59"/>
    <x v="17"/>
    <s v="stora"/>
    <s v="paradox: potentiellt utbud lämnare"/>
    <s v="vara oförändrad"/>
    <x v="664"/>
    <x v="664"/>
    <x v="46"/>
    <x v="46"/>
    <x v="17"/>
  </r>
  <r>
    <s v="Bygg och anläggning"/>
    <x v="59"/>
    <x v="18"/>
    <s v="stora"/>
    <s v="brist"/>
    <s v="vara oförändrad"/>
    <x v="665"/>
    <x v="665"/>
    <x v="46"/>
    <x v="46"/>
    <x v="18"/>
  </r>
  <r>
    <s v="Bygg och anläggning"/>
    <x v="59"/>
    <x v="19"/>
    <s v="stora"/>
    <s v="brist"/>
    <s v="vara oförändrad"/>
    <x v="666"/>
    <x v="666"/>
    <x v="46"/>
    <x v="46"/>
    <x v="19"/>
  </r>
  <r>
    <s v="Bygg och anläggning"/>
    <x v="59"/>
    <x v="20"/>
    <s v="stora"/>
    <s v="paradox: potentiellt utbud lämnare"/>
    <s v="öka"/>
    <x v="667"/>
    <x v="667"/>
    <x v="46"/>
    <x v="46"/>
    <x v="20"/>
  </r>
  <r>
    <s v="Bygg och anläggning"/>
    <x v="59"/>
    <x v="21"/>
    <s v="stora"/>
    <s v="brist"/>
    <s v="öka"/>
    <x v="668"/>
    <x v="668"/>
    <x v="46"/>
    <x v="46"/>
    <x v="21"/>
  </r>
  <r>
    <s v="Bygg och anläggning"/>
    <x v="60"/>
    <x v="0"/>
    <m/>
    <m/>
    <m/>
    <x v="0"/>
    <x v="0"/>
    <x v="46"/>
    <x v="46"/>
    <x v="0"/>
  </r>
  <r>
    <s v="Bygg och anläggning"/>
    <x v="60"/>
    <x v="1"/>
    <m/>
    <m/>
    <m/>
    <x v="0"/>
    <x v="0"/>
    <x v="46"/>
    <x v="46"/>
    <x v="1"/>
  </r>
  <r>
    <s v="Bygg och anläggning"/>
    <x v="60"/>
    <x v="2"/>
    <m/>
    <m/>
    <m/>
    <x v="0"/>
    <x v="0"/>
    <x v="46"/>
    <x v="46"/>
    <x v="2"/>
  </r>
  <r>
    <s v="Bygg och anläggning"/>
    <x v="60"/>
    <x v="3"/>
    <m/>
    <m/>
    <m/>
    <x v="0"/>
    <x v="0"/>
    <x v="46"/>
    <x v="46"/>
    <x v="3"/>
  </r>
  <r>
    <s v="Bygg och anläggning"/>
    <x v="60"/>
    <x v="4"/>
    <m/>
    <m/>
    <m/>
    <x v="0"/>
    <x v="0"/>
    <x v="46"/>
    <x v="46"/>
    <x v="4"/>
  </r>
  <r>
    <s v="Bygg och anläggning"/>
    <x v="60"/>
    <x v="5"/>
    <m/>
    <m/>
    <m/>
    <x v="0"/>
    <x v="0"/>
    <x v="46"/>
    <x v="46"/>
    <x v="5"/>
  </r>
  <r>
    <s v="Bygg och anläggning"/>
    <x v="60"/>
    <x v="6"/>
    <m/>
    <m/>
    <m/>
    <x v="0"/>
    <x v="0"/>
    <x v="46"/>
    <x v="46"/>
    <x v="6"/>
  </r>
  <r>
    <s v="Bygg och anläggning"/>
    <x v="60"/>
    <x v="7"/>
    <m/>
    <m/>
    <m/>
    <x v="0"/>
    <x v="0"/>
    <x v="46"/>
    <x v="46"/>
    <x v="7"/>
  </r>
  <r>
    <s v="Bygg och anläggning"/>
    <x v="60"/>
    <x v="8"/>
    <m/>
    <m/>
    <m/>
    <x v="0"/>
    <x v="0"/>
    <x v="46"/>
    <x v="46"/>
    <x v="8"/>
  </r>
  <r>
    <s v="Bygg och anläggning"/>
    <x v="60"/>
    <x v="9"/>
    <m/>
    <m/>
    <m/>
    <x v="0"/>
    <x v="0"/>
    <x v="46"/>
    <x v="46"/>
    <x v="9"/>
  </r>
  <r>
    <s v="Bygg och anläggning"/>
    <x v="60"/>
    <x v="10"/>
    <m/>
    <m/>
    <m/>
    <x v="0"/>
    <x v="0"/>
    <x v="46"/>
    <x v="46"/>
    <x v="10"/>
  </r>
  <r>
    <s v="Bygg och anläggning"/>
    <x v="60"/>
    <x v="11"/>
    <m/>
    <m/>
    <m/>
    <x v="0"/>
    <x v="0"/>
    <x v="46"/>
    <x v="46"/>
    <x v="11"/>
  </r>
  <r>
    <s v="Bygg och anläggning"/>
    <x v="60"/>
    <x v="12"/>
    <m/>
    <m/>
    <m/>
    <x v="0"/>
    <x v="0"/>
    <x v="46"/>
    <x v="46"/>
    <x v="12"/>
  </r>
  <r>
    <s v="Bygg och anläggning"/>
    <x v="60"/>
    <x v="13"/>
    <m/>
    <m/>
    <m/>
    <x v="0"/>
    <x v="0"/>
    <x v="46"/>
    <x v="46"/>
    <x v="13"/>
  </r>
  <r>
    <s v="Bygg och anläggning"/>
    <x v="60"/>
    <x v="14"/>
    <m/>
    <m/>
    <m/>
    <x v="0"/>
    <x v="0"/>
    <x v="46"/>
    <x v="46"/>
    <x v="14"/>
  </r>
  <r>
    <s v="Bygg och anläggning"/>
    <x v="60"/>
    <x v="15"/>
    <m/>
    <m/>
    <m/>
    <x v="0"/>
    <x v="0"/>
    <x v="46"/>
    <x v="46"/>
    <x v="15"/>
  </r>
  <r>
    <s v="Bygg och anläggning"/>
    <x v="60"/>
    <x v="16"/>
    <m/>
    <m/>
    <m/>
    <x v="0"/>
    <x v="0"/>
    <x v="46"/>
    <x v="46"/>
    <x v="16"/>
  </r>
  <r>
    <s v="Bygg och anläggning"/>
    <x v="60"/>
    <x v="17"/>
    <m/>
    <m/>
    <m/>
    <x v="0"/>
    <x v="0"/>
    <x v="46"/>
    <x v="46"/>
    <x v="17"/>
  </r>
  <r>
    <s v="Bygg och anläggning"/>
    <x v="60"/>
    <x v="18"/>
    <m/>
    <m/>
    <m/>
    <x v="0"/>
    <x v="0"/>
    <x v="46"/>
    <x v="46"/>
    <x v="18"/>
  </r>
  <r>
    <s v="Bygg och anläggning"/>
    <x v="60"/>
    <x v="19"/>
    <m/>
    <m/>
    <m/>
    <x v="0"/>
    <x v="0"/>
    <x v="46"/>
    <x v="46"/>
    <x v="19"/>
  </r>
  <r>
    <s v="Bygg och anläggning"/>
    <x v="60"/>
    <x v="20"/>
    <m/>
    <m/>
    <m/>
    <x v="0"/>
    <x v="0"/>
    <x v="46"/>
    <x v="46"/>
    <x v="20"/>
  </r>
  <r>
    <s v="Bygg och anläggning"/>
    <x v="60"/>
    <x v="21"/>
    <m/>
    <m/>
    <m/>
    <x v="0"/>
    <x v="0"/>
    <x v="46"/>
    <x v="46"/>
    <x v="21"/>
  </r>
  <r>
    <s v="Bygg och anläggning"/>
    <x v="61"/>
    <x v="0"/>
    <m/>
    <m/>
    <m/>
    <x v="0"/>
    <x v="0"/>
    <x v="47"/>
    <x v="47"/>
    <x v="0"/>
  </r>
  <r>
    <s v="Bygg och anläggning"/>
    <x v="61"/>
    <x v="1"/>
    <m/>
    <m/>
    <m/>
    <x v="0"/>
    <x v="0"/>
    <x v="47"/>
    <x v="47"/>
    <x v="1"/>
  </r>
  <r>
    <s v="Bygg och anläggning"/>
    <x v="61"/>
    <x v="2"/>
    <m/>
    <m/>
    <m/>
    <x v="0"/>
    <x v="0"/>
    <x v="47"/>
    <x v="47"/>
    <x v="2"/>
  </r>
  <r>
    <s v="Bygg och anläggning"/>
    <x v="61"/>
    <x v="3"/>
    <m/>
    <m/>
    <m/>
    <x v="0"/>
    <x v="0"/>
    <x v="47"/>
    <x v="47"/>
    <x v="3"/>
  </r>
  <r>
    <s v="Bygg och anläggning"/>
    <x v="61"/>
    <x v="4"/>
    <m/>
    <m/>
    <m/>
    <x v="0"/>
    <x v="0"/>
    <x v="47"/>
    <x v="47"/>
    <x v="4"/>
  </r>
  <r>
    <s v="Bygg och anläggning"/>
    <x v="61"/>
    <x v="5"/>
    <m/>
    <m/>
    <m/>
    <x v="0"/>
    <x v="0"/>
    <x v="47"/>
    <x v="47"/>
    <x v="5"/>
  </r>
  <r>
    <s v="Bygg och anläggning"/>
    <x v="61"/>
    <x v="6"/>
    <m/>
    <m/>
    <m/>
    <x v="0"/>
    <x v="0"/>
    <x v="47"/>
    <x v="47"/>
    <x v="6"/>
  </r>
  <r>
    <s v="Bygg och anläggning"/>
    <x v="61"/>
    <x v="7"/>
    <m/>
    <m/>
    <m/>
    <x v="0"/>
    <x v="0"/>
    <x v="47"/>
    <x v="47"/>
    <x v="7"/>
  </r>
  <r>
    <s v="Bygg och anläggning"/>
    <x v="61"/>
    <x v="8"/>
    <m/>
    <m/>
    <m/>
    <x v="0"/>
    <x v="0"/>
    <x v="47"/>
    <x v="47"/>
    <x v="8"/>
  </r>
  <r>
    <s v="Bygg och anläggning"/>
    <x v="61"/>
    <x v="9"/>
    <m/>
    <m/>
    <m/>
    <x v="0"/>
    <x v="0"/>
    <x v="47"/>
    <x v="47"/>
    <x v="9"/>
  </r>
  <r>
    <s v="Bygg och anläggning"/>
    <x v="61"/>
    <x v="10"/>
    <m/>
    <m/>
    <m/>
    <x v="0"/>
    <x v="0"/>
    <x v="47"/>
    <x v="47"/>
    <x v="10"/>
  </r>
  <r>
    <s v="Bygg och anläggning"/>
    <x v="61"/>
    <x v="11"/>
    <m/>
    <m/>
    <m/>
    <x v="0"/>
    <x v="0"/>
    <x v="47"/>
    <x v="47"/>
    <x v="11"/>
  </r>
  <r>
    <s v="Bygg och anläggning"/>
    <x v="61"/>
    <x v="12"/>
    <m/>
    <m/>
    <m/>
    <x v="0"/>
    <x v="0"/>
    <x v="47"/>
    <x v="47"/>
    <x v="12"/>
  </r>
  <r>
    <s v="Bygg och anläggning"/>
    <x v="61"/>
    <x v="13"/>
    <m/>
    <m/>
    <m/>
    <x v="0"/>
    <x v="0"/>
    <x v="47"/>
    <x v="47"/>
    <x v="13"/>
  </r>
  <r>
    <s v="Bygg och anläggning"/>
    <x v="61"/>
    <x v="14"/>
    <m/>
    <m/>
    <m/>
    <x v="0"/>
    <x v="0"/>
    <x v="47"/>
    <x v="47"/>
    <x v="14"/>
  </r>
  <r>
    <s v="Bygg och anläggning"/>
    <x v="61"/>
    <x v="15"/>
    <m/>
    <m/>
    <m/>
    <x v="0"/>
    <x v="0"/>
    <x v="47"/>
    <x v="47"/>
    <x v="15"/>
  </r>
  <r>
    <s v="Bygg och anläggning"/>
    <x v="61"/>
    <x v="16"/>
    <m/>
    <m/>
    <m/>
    <x v="0"/>
    <x v="0"/>
    <x v="47"/>
    <x v="47"/>
    <x v="16"/>
  </r>
  <r>
    <s v="Bygg och anläggning"/>
    <x v="61"/>
    <x v="17"/>
    <m/>
    <m/>
    <m/>
    <x v="0"/>
    <x v="0"/>
    <x v="47"/>
    <x v="47"/>
    <x v="17"/>
  </r>
  <r>
    <s v="Bygg och anläggning"/>
    <x v="61"/>
    <x v="18"/>
    <m/>
    <m/>
    <m/>
    <x v="0"/>
    <x v="0"/>
    <x v="47"/>
    <x v="47"/>
    <x v="18"/>
  </r>
  <r>
    <s v="Bygg och anläggning"/>
    <x v="61"/>
    <x v="19"/>
    <m/>
    <m/>
    <m/>
    <x v="0"/>
    <x v="0"/>
    <x v="47"/>
    <x v="47"/>
    <x v="19"/>
  </r>
  <r>
    <s v="Bygg och anläggning"/>
    <x v="61"/>
    <x v="20"/>
    <m/>
    <m/>
    <m/>
    <x v="0"/>
    <x v="0"/>
    <x v="47"/>
    <x v="47"/>
    <x v="20"/>
  </r>
  <r>
    <s v="Bygg och anläggning"/>
    <x v="61"/>
    <x v="21"/>
    <m/>
    <m/>
    <m/>
    <x v="0"/>
    <x v="0"/>
    <x v="47"/>
    <x v="47"/>
    <x v="21"/>
  </r>
  <r>
    <s v="Bygg och anläggning"/>
    <x v="62"/>
    <x v="0"/>
    <m/>
    <m/>
    <m/>
    <x v="0"/>
    <x v="0"/>
    <x v="47"/>
    <x v="47"/>
    <x v="0"/>
  </r>
  <r>
    <s v="Bygg och anläggning"/>
    <x v="62"/>
    <x v="1"/>
    <m/>
    <m/>
    <m/>
    <x v="0"/>
    <x v="0"/>
    <x v="47"/>
    <x v="47"/>
    <x v="1"/>
  </r>
  <r>
    <s v="Bygg och anläggning"/>
    <x v="62"/>
    <x v="2"/>
    <m/>
    <m/>
    <m/>
    <x v="0"/>
    <x v="0"/>
    <x v="47"/>
    <x v="47"/>
    <x v="2"/>
  </r>
  <r>
    <s v="Bygg och anläggning"/>
    <x v="62"/>
    <x v="3"/>
    <m/>
    <m/>
    <m/>
    <x v="0"/>
    <x v="0"/>
    <x v="47"/>
    <x v="47"/>
    <x v="3"/>
  </r>
  <r>
    <s v="Bygg och anläggning"/>
    <x v="62"/>
    <x v="4"/>
    <m/>
    <m/>
    <m/>
    <x v="0"/>
    <x v="0"/>
    <x v="47"/>
    <x v="47"/>
    <x v="4"/>
  </r>
  <r>
    <s v="Bygg och anläggning"/>
    <x v="62"/>
    <x v="5"/>
    <m/>
    <m/>
    <m/>
    <x v="0"/>
    <x v="0"/>
    <x v="47"/>
    <x v="47"/>
    <x v="5"/>
  </r>
  <r>
    <s v="Bygg och anläggning"/>
    <x v="62"/>
    <x v="6"/>
    <m/>
    <m/>
    <m/>
    <x v="0"/>
    <x v="0"/>
    <x v="47"/>
    <x v="47"/>
    <x v="6"/>
  </r>
  <r>
    <s v="Bygg och anläggning"/>
    <x v="62"/>
    <x v="7"/>
    <m/>
    <m/>
    <m/>
    <x v="0"/>
    <x v="0"/>
    <x v="47"/>
    <x v="47"/>
    <x v="7"/>
  </r>
  <r>
    <s v="Bygg och anläggning"/>
    <x v="62"/>
    <x v="8"/>
    <m/>
    <m/>
    <m/>
    <x v="0"/>
    <x v="0"/>
    <x v="47"/>
    <x v="47"/>
    <x v="8"/>
  </r>
  <r>
    <s v="Bygg och anläggning"/>
    <x v="62"/>
    <x v="9"/>
    <m/>
    <m/>
    <m/>
    <x v="0"/>
    <x v="0"/>
    <x v="47"/>
    <x v="47"/>
    <x v="9"/>
  </r>
  <r>
    <s v="Bygg och anläggning"/>
    <x v="62"/>
    <x v="10"/>
    <m/>
    <m/>
    <m/>
    <x v="0"/>
    <x v="0"/>
    <x v="47"/>
    <x v="47"/>
    <x v="10"/>
  </r>
  <r>
    <s v="Bygg och anläggning"/>
    <x v="62"/>
    <x v="11"/>
    <m/>
    <m/>
    <m/>
    <x v="0"/>
    <x v="0"/>
    <x v="47"/>
    <x v="47"/>
    <x v="11"/>
  </r>
  <r>
    <s v="Bygg och anläggning"/>
    <x v="62"/>
    <x v="12"/>
    <m/>
    <m/>
    <m/>
    <x v="0"/>
    <x v="0"/>
    <x v="47"/>
    <x v="47"/>
    <x v="12"/>
  </r>
  <r>
    <s v="Bygg och anläggning"/>
    <x v="62"/>
    <x v="13"/>
    <m/>
    <m/>
    <m/>
    <x v="0"/>
    <x v="0"/>
    <x v="47"/>
    <x v="47"/>
    <x v="13"/>
  </r>
  <r>
    <s v="Bygg och anläggning"/>
    <x v="62"/>
    <x v="14"/>
    <m/>
    <m/>
    <m/>
    <x v="0"/>
    <x v="0"/>
    <x v="47"/>
    <x v="47"/>
    <x v="14"/>
  </r>
  <r>
    <s v="Bygg och anläggning"/>
    <x v="62"/>
    <x v="15"/>
    <m/>
    <m/>
    <m/>
    <x v="0"/>
    <x v="0"/>
    <x v="47"/>
    <x v="47"/>
    <x v="15"/>
  </r>
  <r>
    <s v="Bygg och anläggning"/>
    <x v="62"/>
    <x v="16"/>
    <m/>
    <m/>
    <m/>
    <x v="0"/>
    <x v="0"/>
    <x v="47"/>
    <x v="47"/>
    <x v="16"/>
  </r>
  <r>
    <s v="Bygg och anläggning"/>
    <x v="62"/>
    <x v="17"/>
    <m/>
    <m/>
    <m/>
    <x v="0"/>
    <x v="0"/>
    <x v="47"/>
    <x v="47"/>
    <x v="17"/>
  </r>
  <r>
    <s v="Bygg och anläggning"/>
    <x v="62"/>
    <x v="18"/>
    <m/>
    <m/>
    <m/>
    <x v="0"/>
    <x v="0"/>
    <x v="47"/>
    <x v="47"/>
    <x v="18"/>
  </r>
  <r>
    <s v="Bygg och anläggning"/>
    <x v="62"/>
    <x v="19"/>
    <m/>
    <m/>
    <m/>
    <x v="0"/>
    <x v="0"/>
    <x v="47"/>
    <x v="47"/>
    <x v="19"/>
  </r>
  <r>
    <s v="Bygg och anläggning"/>
    <x v="62"/>
    <x v="20"/>
    <m/>
    <m/>
    <m/>
    <x v="0"/>
    <x v="0"/>
    <x v="47"/>
    <x v="47"/>
    <x v="20"/>
  </r>
  <r>
    <s v="Bygg och anläggning"/>
    <x v="62"/>
    <x v="21"/>
    <m/>
    <m/>
    <m/>
    <x v="0"/>
    <x v="0"/>
    <x v="47"/>
    <x v="47"/>
    <x v="21"/>
  </r>
  <r>
    <s v="Bygg och anläggning"/>
    <x v="63"/>
    <x v="0"/>
    <m/>
    <m/>
    <m/>
    <x v="0"/>
    <x v="0"/>
    <x v="48"/>
    <x v="48"/>
    <x v="0"/>
  </r>
  <r>
    <s v="Bygg och anläggning"/>
    <x v="63"/>
    <x v="1"/>
    <m/>
    <m/>
    <m/>
    <x v="0"/>
    <x v="0"/>
    <x v="48"/>
    <x v="48"/>
    <x v="1"/>
  </r>
  <r>
    <s v="Bygg och anläggning"/>
    <x v="63"/>
    <x v="2"/>
    <m/>
    <m/>
    <m/>
    <x v="0"/>
    <x v="0"/>
    <x v="48"/>
    <x v="48"/>
    <x v="2"/>
  </r>
  <r>
    <s v="Bygg och anläggning"/>
    <x v="63"/>
    <x v="3"/>
    <m/>
    <m/>
    <m/>
    <x v="0"/>
    <x v="0"/>
    <x v="48"/>
    <x v="48"/>
    <x v="3"/>
  </r>
  <r>
    <s v="Bygg och anläggning"/>
    <x v="63"/>
    <x v="4"/>
    <m/>
    <m/>
    <m/>
    <x v="0"/>
    <x v="0"/>
    <x v="48"/>
    <x v="48"/>
    <x v="4"/>
  </r>
  <r>
    <s v="Bygg och anläggning"/>
    <x v="63"/>
    <x v="5"/>
    <m/>
    <m/>
    <m/>
    <x v="0"/>
    <x v="0"/>
    <x v="48"/>
    <x v="48"/>
    <x v="5"/>
  </r>
  <r>
    <s v="Bygg och anläggning"/>
    <x v="63"/>
    <x v="6"/>
    <m/>
    <m/>
    <m/>
    <x v="0"/>
    <x v="0"/>
    <x v="48"/>
    <x v="48"/>
    <x v="6"/>
  </r>
  <r>
    <s v="Bygg och anläggning"/>
    <x v="63"/>
    <x v="7"/>
    <m/>
    <m/>
    <m/>
    <x v="0"/>
    <x v="0"/>
    <x v="48"/>
    <x v="48"/>
    <x v="7"/>
  </r>
  <r>
    <s v="Bygg och anläggning"/>
    <x v="63"/>
    <x v="8"/>
    <m/>
    <m/>
    <m/>
    <x v="0"/>
    <x v="0"/>
    <x v="48"/>
    <x v="48"/>
    <x v="8"/>
  </r>
  <r>
    <s v="Bygg och anläggning"/>
    <x v="63"/>
    <x v="9"/>
    <m/>
    <m/>
    <m/>
    <x v="0"/>
    <x v="0"/>
    <x v="48"/>
    <x v="48"/>
    <x v="9"/>
  </r>
  <r>
    <s v="Bygg och anläggning"/>
    <x v="63"/>
    <x v="10"/>
    <m/>
    <m/>
    <m/>
    <x v="0"/>
    <x v="0"/>
    <x v="48"/>
    <x v="48"/>
    <x v="10"/>
  </r>
  <r>
    <s v="Bygg och anläggning"/>
    <x v="63"/>
    <x v="11"/>
    <m/>
    <m/>
    <m/>
    <x v="0"/>
    <x v="0"/>
    <x v="48"/>
    <x v="48"/>
    <x v="11"/>
  </r>
  <r>
    <s v="Bygg och anläggning"/>
    <x v="63"/>
    <x v="12"/>
    <m/>
    <m/>
    <m/>
    <x v="0"/>
    <x v="0"/>
    <x v="48"/>
    <x v="48"/>
    <x v="12"/>
  </r>
  <r>
    <s v="Bygg och anläggning"/>
    <x v="63"/>
    <x v="13"/>
    <m/>
    <m/>
    <m/>
    <x v="0"/>
    <x v="0"/>
    <x v="48"/>
    <x v="48"/>
    <x v="13"/>
  </r>
  <r>
    <s v="Bygg och anläggning"/>
    <x v="63"/>
    <x v="14"/>
    <m/>
    <m/>
    <m/>
    <x v="0"/>
    <x v="0"/>
    <x v="48"/>
    <x v="48"/>
    <x v="14"/>
  </r>
  <r>
    <s v="Bygg och anläggning"/>
    <x v="63"/>
    <x v="15"/>
    <m/>
    <m/>
    <m/>
    <x v="0"/>
    <x v="0"/>
    <x v="48"/>
    <x v="48"/>
    <x v="15"/>
  </r>
  <r>
    <s v="Bygg och anläggning"/>
    <x v="63"/>
    <x v="16"/>
    <m/>
    <m/>
    <m/>
    <x v="0"/>
    <x v="0"/>
    <x v="48"/>
    <x v="48"/>
    <x v="16"/>
  </r>
  <r>
    <s v="Bygg och anläggning"/>
    <x v="63"/>
    <x v="17"/>
    <m/>
    <m/>
    <m/>
    <x v="0"/>
    <x v="0"/>
    <x v="48"/>
    <x v="48"/>
    <x v="17"/>
  </r>
  <r>
    <s v="Bygg och anläggning"/>
    <x v="63"/>
    <x v="18"/>
    <m/>
    <m/>
    <m/>
    <x v="0"/>
    <x v="0"/>
    <x v="48"/>
    <x v="48"/>
    <x v="18"/>
  </r>
  <r>
    <s v="Bygg och anläggning"/>
    <x v="63"/>
    <x v="19"/>
    <s v="stora"/>
    <s v="brist"/>
    <s v="vara oförändrad"/>
    <x v="669"/>
    <x v="669"/>
    <x v="48"/>
    <x v="48"/>
    <x v="19"/>
  </r>
  <r>
    <s v="Bygg och anläggning"/>
    <x v="63"/>
    <x v="20"/>
    <m/>
    <m/>
    <m/>
    <x v="0"/>
    <x v="0"/>
    <x v="48"/>
    <x v="48"/>
    <x v="20"/>
  </r>
  <r>
    <s v="Bygg och anläggning"/>
    <x v="63"/>
    <x v="21"/>
    <m/>
    <m/>
    <m/>
    <x v="0"/>
    <x v="0"/>
    <x v="48"/>
    <x v="48"/>
    <x v="21"/>
  </r>
  <r>
    <s v="Bygg och anläggning"/>
    <x v="64"/>
    <x v="0"/>
    <s v="stora"/>
    <s v="brist"/>
    <s v="vara oförändrad"/>
    <x v="670"/>
    <x v="670"/>
    <x v="49"/>
    <x v="49"/>
    <x v="0"/>
  </r>
  <r>
    <s v="Bygg och anläggning"/>
    <x v="64"/>
    <x v="1"/>
    <s v="stora"/>
    <s v="brist"/>
    <s v="öka"/>
    <x v="671"/>
    <x v="671"/>
    <x v="49"/>
    <x v="49"/>
    <x v="1"/>
  </r>
  <r>
    <s v="Bygg och anläggning"/>
    <x v="64"/>
    <x v="2"/>
    <s v="stora"/>
    <s v="brist"/>
    <s v="öka"/>
    <x v="672"/>
    <x v="672"/>
    <x v="49"/>
    <x v="49"/>
    <x v="2"/>
  </r>
  <r>
    <s v="Bygg och anläggning"/>
    <x v="64"/>
    <x v="3"/>
    <s v="stora"/>
    <s v="brist"/>
    <s v="vara oförändrad"/>
    <x v="673"/>
    <x v="673"/>
    <x v="49"/>
    <x v="49"/>
    <x v="3"/>
  </r>
  <r>
    <s v="Bygg och anläggning"/>
    <x v="64"/>
    <x v="4"/>
    <s v="stora"/>
    <s v="paradox: potentiellt utbud arbetslösa"/>
    <s v="öka"/>
    <x v="674"/>
    <x v="674"/>
    <x v="49"/>
    <x v="49"/>
    <x v="4"/>
  </r>
  <r>
    <s v="Bygg och anläggning"/>
    <x v="64"/>
    <x v="5"/>
    <s v="stora"/>
    <s v="brist"/>
    <s v="öka"/>
    <x v="675"/>
    <x v="675"/>
    <x v="49"/>
    <x v="49"/>
    <x v="5"/>
  </r>
  <r>
    <s v="Bygg och anläggning"/>
    <x v="64"/>
    <x v="6"/>
    <s v="stora"/>
    <s v="brist"/>
    <s v="vara oförändrad"/>
    <x v="676"/>
    <x v="676"/>
    <x v="49"/>
    <x v="49"/>
    <x v="6"/>
  </r>
  <r>
    <s v="Bygg och anläggning"/>
    <x v="64"/>
    <x v="7"/>
    <s v="stora"/>
    <s v="brist"/>
    <s v="vara oförändrad"/>
    <x v="677"/>
    <x v="677"/>
    <x v="49"/>
    <x v="49"/>
    <x v="7"/>
  </r>
  <r>
    <s v="Bygg och anläggning"/>
    <x v="64"/>
    <x v="8"/>
    <s v="stora"/>
    <s v="paradox: potentiellt utbud lämnare"/>
    <s v="öka"/>
    <x v="678"/>
    <x v="678"/>
    <x v="49"/>
    <x v="49"/>
    <x v="8"/>
  </r>
  <r>
    <s v="Bygg och anläggning"/>
    <x v="64"/>
    <x v="9"/>
    <s v="stora"/>
    <s v="paradox: potentiellt utbud arbetslösa"/>
    <s v="vara oförändrad"/>
    <x v="679"/>
    <x v="679"/>
    <x v="49"/>
    <x v="49"/>
    <x v="9"/>
  </r>
  <r>
    <s v="Bygg och anläggning"/>
    <x v="64"/>
    <x v="10"/>
    <s v="stora"/>
    <s v="brist"/>
    <s v="vara oförändrad"/>
    <x v="680"/>
    <x v="680"/>
    <x v="49"/>
    <x v="49"/>
    <x v="10"/>
  </r>
  <r>
    <s v="Bygg och anläggning"/>
    <x v="64"/>
    <x v="11"/>
    <s v="stora"/>
    <s v="brist"/>
    <s v="öka"/>
    <x v="681"/>
    <x v="681"/>
    <x v="49"/>
    <x v="49"/>
    <x v="11"/>
  </r>
  <r>
    <s v="Bygg och anläggning"/>
    <x v="64"/>
    <x v="12"/>
    <s v="stora"/>
    <s v="brist"/>
    <s v="vara oförändrad"/>
    <x v="682"/>
    <x v="682"/>
    <x v="49"/>
    <x v="49"/>
    <x v="12"/>
  </r>
  <r>
    <s v="Bygg och anläggning"/>
    <x v="64"/>
    <x v="13"/>
    <s v="stora"/>
    <s v="brist"/>
    <s v="vara oförändrad"/>
    <x v="683"/>
    <x v="683"/>
    <x v="49"/>
    <x v="49"/>
    <x v="13"/>
  </r>
  <r>
    <s v="Bygg och anläggning"/>
    <x v="64"/>
    <x v="14"/>
    <s v="stora"/>
    <s v="brist"/>
    <s v="öka"/>
    <x v="684"/>
    <x v="684"/>
    <x v="49"/>
    <x v="49"/>
    <x v="14"/>
  </r>
  <r>
    <s v="Bygg och anläggning"/>
    <x v="64"/>
    <x v="15"/>
    <s v="stora"/>
    <s v="brist"/>
    <s v="vara oförändrad"/>
    <x v="685"/>
    <x v="685"/>
    <x v="49"/>
    <x v="49"/>
    <x v="15"/>
  </r>
  <r>
    <s v="Bygg och anläggning"/>
    <x v="64"/>
    <x v="16"/>
    <s v="stora"/>
    <s v="brist"/>
    <s v="vara oförändrad"/>
    <x v="686"/>
    <x v="686"/>
    <x v="49"/>
    <x v="49"/>
    <x v="16"/>
  </r>
  <r>
    <s v="Bygg och anläggning"/>
    <x v="64"/>
    <x v="17"/>
    <s v="stora"/>
    <s v="paradox: potentiellt utbud arbetslösa"/>
    <s v="vara oförändrad"/>
    <x v="687"/>
    <x v="687"/>
    <x v="49"/>
    <x v="49"/>
    <x v="17"/>
  </r>
  <r>
    <s v="Bygg och anläggning"/>
    <x v="64"/>
    <x v="18"/>
    <s v="stora"/>
    <s v="paradox: potentiellt utbud arbetslösa"/>
    <s v="vara oförändrad"/>
    <x v="688"/>
    <x v="688"/>
    <x v="49"/>
    <x v="49"/>
    <x v="18"/>
  </r>
  <r>
    <s v="Bygg och anläggning"/>
    <x v="64"/>
    <x v="19"/>
    <s v="stora"/>
    <s v="paradox: potentiellt utbud arbetslösa"/>
    <s v="vara oförändrad"/>
    <x v="689"/>
    <x v="689"/>
    <x v="49"/>
    <x v="49"/>
    <x v="19"/>
  </r>
  <r>
    <s v="Bygg och anläggning"/>
    <x v="64"/>
    <x v="20"/>
    <s v="stora"/>
    <s v="paradox: potentiellt utbud arbetslösa"/>
    <s v="öka"/>
    <x v="690"/>
    <x v="690"/>
    <x v="49"/>
    <x v="49"/>
    <x v="20"/>
  </r>
  <r>
    <s v="Bygg och anläggning"/>
    <x v="64"/>
    <x v="21"/>
    <s v="stora"/>
    <s v="paradox: potentiellt utbud arbetslösa"/>
    <s v="öka"/>
    <x v="691"/>
    <x v="691"/>
    <x v="49"/>
    <x v="49"/>
    <x v="21"/>
  </r>
  <r>
    <s v="Bygg och anläggning"/>
    <x v="65"/>
    <x v="0"/>
    <m/>
    <m/>
    <m/>
    <x v="0"/>
    <x v="0"/>
    <x v="49"/>
    <x v="49"/>
    <x v="0"/>
  </r>
  <r>
    <s v="Bygg och anläggning"/>
    <x v="65"/>
    <x v="1"/>
    <m/>
    <m/>
    <m/>
    <x v="0"/>
    <x v="0"/>
    <x v="49"/>
    <x v="49"/>
    <x v="1"/>
  </r>
  <r>
    <s v="Bygg och anläggning"/>
    <x v="65"/>
    <x v="2"/>
    <m/>
    <m/>
    <m/>
    <x v="0"/>
    <x v="0"/>
    <x v="49"/>
    <x v="49"/>
    <x v="2"/>
  </r>
  <r>
    <s v="Bygg och anläggning"/>
    <x v="65"/>
    <x v="3"/>
    <m/>
    <m/>
    <m/>
    <x v="0"/>
    <x v="0"/>
    <x v="49"/>
    <x v="49"/>
    <x v="3"/>
  </r>
  <r>
    <s v="Bygg och anläggning"/>
    <x v="65"/>
    <x v="4"/>
    <m/>
    <m/>
    <m/>
    <x v="0"/>
    <x v="0"/>
    <x v="49"/>
    <x v="49"/>
    <x v="4"/>
  </r>
  <r>
    <s v="Bygg och anläggning"/>
    <x v="65"/>
    <x v="5"/>
    <m/>
    <m/>
    <m/>
    <x v="0"/>
    <x v="0"/>
    <x v="49"/>
    <x v="49"/>
    <x v="5"/>
  </r>
  <r>
    <s v="Bygg och anläggning"/>
    <x v="65"/>
    <x v="6"/>
    <m/>
    <m/>
    <m/>
    <x v="0"/>
    <x v="0"/>
    <x v="49"/>
    <x v="49"/>
    <x v="6"/>
  </r>
  <r>
    <s v="Bygg och anläggning"/>
    <x v="65"/>
    <x v="7"/>
    <m/>
    <m/>
    <m/>
    <x v="0"/>
    <x v="0"/>
    <x v="49"/>
    <x v="49"/>
    <x v="7"/>
  </r>
  <r>
    <s v="Bygg och anläggning"/>
    <x v="65"/>
    <x v="8"/>
    <m/>
    <m/>
    <m/>
    <x v="0"/>
    <x v="0"/>
    <x v="49"/>
    <x v="49"/>
    <x v="8"/>
  </r>
  <r>
    <s v="Bygg och anläggning"/>
    <x v="65"/>
    <x v="9"/>
    <m/>
    <m/>
    <m/>
    <x v="0"/>
    <x v="0"/>
    <x v="49"/>
    <x v="49"/>
    <x v="9"/>
  </r>
  <r>
    <s v="Bygg och anläggning"/>
    <x v="65"/>
    <x v="10"/>
    <m/>
    <m/>
    <m/>
    <x v="0"/>
    <x v="0"/>
    <x v="49"/>
    <x v="49"/>
    <x v="10"/>
  </r>
  <r>
    <s v="Bygg och anläggning"/>
    <x v="65"/>
    <x v="11"/>
    <m/>
    <m/>
    <m/>
    <x v="0"/>
    <x v="0"/>
    <x v="49"/>
    <x v="49"/>
    <x v="11"/>
  </r>
  <r>
    <s v="Bygg och anläggning"/>
    <x v="65"/>
    <x v="12"/>
    <m/>
    <m/>
    <m/>
    <x v="0"/>
    <x v="0"/>
    <x v="49"/>
    <x v="49"/>
    <x v="12"/>
  </r>
  <r>
    <s v="Bygg och anläggning"/>
    <x v="65"/>
    <x v="13"/>
    <m/>
    <m/>
    <m/>
    <x v="0"/>
    <x v="0"/>
    <x v="49"/>
    <x v="49"/>
    <x v="13"/>
  </r>
  <r>
    <s v="Bygg och anläggning"/>
    <x v="65"/>
    <x v="14"/>
    <m/>
    <m/>
    <m/>
    <x v="0"/>
    <x v="0"/>
    <x v="49"/>
    <x v="49"/>
    <x v="14"/>
  </r>
  <r>
    <s v="Bygg och anläggning"/>
    <x v="65"/>
    <x v="15"/>
    <m/>
    <m/>
    <m/>
    <x v="0"/>
    <x v="0"/>
    <x v="49"/>
    <x v="49"/>
    <x v="15"/>
  </r>
  <r>
    <s v="Bygg och anläggning"/>
    <x v="65"/>
    <x v="16"/>
    <m/>
    <m/>
    <m/>
    <x v="0"/>
    <x v="0"/>
    <x v="49"/>
    <x v="49"/>
    <x v="16"/>
  </r>
  <r>
    <s v="Bygg och anläggning"/>
    <x v="65"/>
    <x v="17"/>
    <m/>
    <m/>
    <m/>
    <x v="0"/>
    <x v="0"/>
    <x v="49"/>
    <x v="49"/>
    <x v="17"/>
  </r>
  <r>
    <s v="Bygg och anläggning"/>
    <x v="65"/>
    <x v="18"/>
    <m/>
    <m/>
    <m/>
    <x v="0"/>
    <x v="0"/>
    <x v="49"/>
    <x v="49"/>
    <x v="18"/>
  </r>
  <r>
    <s v="Bygg och anläggning"/>
    <x v="65"/>
    <x v="19"/>
    <m/>
    <m/>
    <m/>
    <x v="0"/>
    <x v="0"/>
    <x v="49"/>
    <x v="49"/>
    <x v="19"/>
  </r>
  <r>
    <s v="Bygg och anläggning"/>
    <x v="65"/>
    <x v="20"/>
    <m/>
    <m/>
    <m/>
    <x v="0"/>
    <x v="0"/>
    <x v="49"/>
    <x v="49"/>
    <x v="20"/>
  </r>
  <r>
    <s v="Bygg och anläggning"/>
    <x v="65"/>
    <x v="21"/>
    <m/>
    <m/>
    <m/>
    <x v="0"/>
    <x v="0"/>
    <x v="49"/>
    <x v="49"/>
    <x v="21"/>
  </r>
  <r>
    <s v="Bygg och anläggning"/>
    <x v="66"/>
    <x v="0"/>
    <m/>
    <m/>
    <m/>
    <x v="0"/>
    <x v="0"/>
    <x v="49"/>
    <x v="49"/>
    <x v="0"/>
  </r>
  <r>
    <s v="Bygg och anläggning"/>
    <x v="66"/>
    <x v="1"/>
    <m/>
    <m/>
    <m/>
    <x v="0"/>
    <x v="0"/>
    <x v="49"/>
    <x v="49"/>
    <x v="1"/>
  </r>
  <r>
    <s v="Bygg och anläggning"/>
    <x v="66"/>
    <x v="2"/>
    <m/>
    <m/>
    <m/>
    <x v="0"/>
    <x v="0"/>
    <x v="49"/>
    <x v="49"/>
    <x v="2"/>
  </r>
  <r>
    <s v="Bygg och anläggning"/>
    <x v="66"/>
    <x v="3"/>
    <m/>
    <m/>
    <m/>
    <x v="0"/>
    <x v="0"/>
    <x v="49"/>
    <x v="49"/>
    <x v="3"/>
  </r>
  <r>
    <s v="Bygg och anläggning"/>
    <x v="66"/>
    <x v="4"/>
    <m/>
    <m/>
    <m/>
    <x v="0"/>
    <x v="0"/>
    <x v="49"/>
    <x v="49"/>
    <x v="4"/>
  </r>
  <r>
    <s v="Bygg och anläggning"/>
    <x v="66"/>
    <x v="5"/>
    <m/>
    <m/>
    <m/>
    <x v="0"/>
    <x v="0"/>
    <x v="49"/>
    <x v="49"/>
    <x v="5"/>
  </r>
  <r>
    <s v="Bygg och anläggning"/>
    <x v="66"/>
    <x v="6"/>
    <m/>
    <m/>
    <m/>
    <x v="0"/>
    <x v="0"/>
    <x v="49"/>
    <x v="49"/>
    <x v="6"/>
  </r>
  <r>
    <s v="Bygg och anläggning"/>
    <x v="66"/>
    <x v="7"/>
    <m/>
    <m/>
    <m/>
    <x v="0"/>
    <x v="0"/>
    <x v="49"/>
    <x v="49"/>
    <x v="7"/>
  </r>
  <r>
    <s v="Bygg och anläggning"/>
    <x v="66"/>
    <x v="8"/>
    <m/>
    <m/>
    <m/>
    <x v="0"/>
    <x v="0"/>
    <x v="49"/>
    <x v="49"/>
    <x v="8"/>
  </r>
  <r>
    <s v="Bygg och anläggning"/>
    <x v="66"/>
    <x v="9"/>
    <m/>
    <m/>
    <m/>
    <x v="0"/>
    <x v="0"/>
    <x v="49"/>
    <x v="49"/>
    <x v="9"/>
  </r>
  <r>
    <s v="Bygg och anläggning"/>
    <x v="66"/>
    <x v="10"/>
    <m/>
    <m/>
    <m/>
    <x v="0"/>
    <x v="0"/>
    <x v="49"/>
    <x v="49"/>
    <x v="10"/>
  </r>
  <r>
    <s v="Bygg och anläggning"/>
    <x v="66"/>
    <x v="11"/>
    <m/>
    <m/>
    <m/>
    <x v="0"/>
    <x v="0"/>
    <x v="49"/>
    <x v="49"/>
    <x v="11"/>
  </r>
  <r>
    <s v="Bygg och anläggning"/>
    <x v="66"/>
    <x v="12"/>
    <m/>
    <m/>
    <m/>
    <x v="0"/>
    <x v="0"/>
    <x v="49"/>
    <x v="49"/>
    <x v="12"/>
  </r>
  <r>
    <s v="Bygg och anläggning"/>
    <x v="66"/>
    <x v="13"/>
    <m/>
    <m/>
    <m/>
    <x v="0"/>
    <x v="0"/>
    <x v="49"/>
    <x v="49"/>
    <x v="13"/>
  </r>
  <r>
    <s v="Bygg och anläggning"/>
    <x v="66"/>
    <x v="14"/>
    <m/>
    <m/>
    <m/>
    <x v="0"/>
    <x v="0"/>
    <x v="49"/>
    <x v="49"/>
    <x v="14"/>
  </r>
  <r>
    <s v="Bygg och anläggning"/>
    <x v="66"/>
    <x v="15"/>
    <m/>
    <m/>
    <m/>
    <x v="0"/>
    <x v="0"/>
    <x v="49"/>
    <x v="49"/>
    <x v="15"/>
  </r>
  <r>
    <s v="Bygg och anläggning"/>
    <x v="66"/>
    <x v="16"/>
    <m/>
    <m/>
    <m/>
    <x v="0"/>
    <x v="0"/>
    <x v="49"/>
    <x v="49"/>
    <x v="16"/>
  </r>
  <r>
    <s v="Bygg och anläggning"/>
    <x v="66"/>
    <x v="17"/>
    <m/>
    <m/>
    <m/>
    <x v="0"/>
    <x v="0"/>
    <x v="49"/>
    <x v="49"/>
    <x v="17"/>
  </r>
  <r>
    <s v="Bygg och anläggning"/>
    <x v="66"/>
    <x v="18"/>
    <m/>
    <m/>
    <m/>
    <x v="0"/>
    <x v="0"/>
    <x v="49"/>
    <x v="49"/>
    <x v="18"/>
  </r>
  <r>
    <s v="Bygg och anläggning"/>
    <x v="66"/>
    <x v="19"/>
    <m/>
    <m/>
    <m/>
    <x v="0"/>
    <x v="0"/>
    <x v="49"/>
    <x v="49"/>
    <x v="19"/>
  </r>
  <r>
    <s v="Bygg och anläggning"/>
    <x v="66"/>
    <x v="20"/>
    <m/>
    <m/>
    <m/>
    <x v="0"/>
    <x v="0"/>
    <x v="49"/>
    <x v="49"/>
    <x v="20"/>
  </r>
  <r>
    <s v="Bygg och anläggning"/>
    <x v="66"/>
    <x v="21"/>
    <m/>
    <m/>
    <m/>
    <x v="0"/>
    <x v="0"/>
    <x v="49"/>
    <x v="49"/>
    <x v="21"/>
  </r>
  <r>
    <s v="Bygg och anläggning"/>
    <x v="67"/>
    <x v="0"/>
    <s v="stora"/>
    <s v="brist"/>
    <s v="vara oförändrad"/>
    <x v="692"/>
    <x v="692"/>
    <x v="50"/>
    <x v="50"/>
    <x v="0"/>
  </r>
  <r>
    <s v="Bygg och anläggning"/>
    <x v="67"/>
    <x v="1"/>
    <s v="stora"/>
    <s v="paradox: potentiellt utbud arbetslösa"/>
    <s v="öka"/>
    <x v="693"/>
    <x v="693"/>
    <x v="50"/>
    <x v="50"/>
    <x v="1"/>
  </r>
  <r>
    <s v="Bygg och anläggning"/>
    <x v="67"/>
    <x v="2"/>
    <s v="stora"/>
    <s v="brist"/>
    <s v="öka"/>
    <x v="694"/>
    <x v="694"/>
    <x v="50"/>
    <x v="50"/>
    <x v="2"/>
  </r>
  <r>
    <s v="Bygg och anläggning"/>
    <x v="67"/>
    <x v="3"/>
    <s v="stora"/>
    <s v="brist"/>
    <s v="vara oförändrad"/>
    <x v="695"/>
    <x v="695"/>
    <x v="50"/>
    <x v="50"/>
    <x v="3"/>
  </r>
  <r>
    <s v="Bygg och anläggning"/>
    <x v="67"/>
    <x v="4"/>
    <s v="stora"/>
    <s v="paradox: potentiellt utbud arbetslösa"/>
    <s v="vara oförändrad"/>
    <x v="696"/>
    <x v="696"/>
    <x v="50"/>
    <x v="50"/>
    <x v="4"/>
  </r>
  <r>
    <s v="Bygg och anläggning"/>
    <x v="67"/>
    <x v="5"/>
    <s v="stora"/>
    <s v="brist"/>
    <s v="vara oförändrad"/>
    <x v="697"/>
    <x v="697"/>
    <x v="50"/>
    <x v="50"/>
    <x v="5"/>
  </r>
  <r>
    <s v="Bygg och anläggning"/>
    <x v="67"/>
    <x v="6"/>
    <s v="stora"/>
    <s v="paradox: potentiellt utbud arbetslösa"/>
    <s v="vara oförändrad"/>
    <x v="698"/>
    <x v="698"/>
    <x v="50"/>
    <x v="50"/>
    <x v="6"/>
  </r>
  <r>
    <s v="Bygg och anläggning"/>
    <x v="67"/>
    <x v="7"/>
    <s v="stora"/>
    <s v="brist"/>
    <s v="vara oförändrad"/>
    <x v="699"/>
    <x v="699"/>
    <x v="50"/>
    <x v="50"/>
    <x v="7"/>
  </r>
  <r>
    <s v="Bygg och anläggning"/>
    <x v="67"/>
    <x v="8"/>
    <s v="stora"/>
    <s v="brist"/>
    <s v="vara oförändrad"/>
    <x v="700"/>
    <x v="700"/>
    <x v="50"/>
    <x v="50"/>
    <x v="8"/>
  </r>
  <r>
    <s v="Bygg och anläggning"/>
    <x v="67"/>
    <x v="9"/>
    <s v="stora"/>
    <s v="paradox: potentiellt utbud arbetslösa"/>
    <s v="vara oförändrad"/>
    <x v="701"/>
    <x v="701"/>
    <x v="50"/>
    <x v="50"/>
    <x v="9"/>
  </r>
  <r>
    <s v="Bygg och anläggning"/>
    <x v="67"/>
    <x v="10"/>
    <s v="stora"/>
    <s v="paradox: potentiellt utbud arbetslösa"/>
    <s v="vara oförändrad"/>
    <x v="702"/>
    <x v="702"/>
    <x v="50"/>
    <x v="50"/>
    <x v="10"/>
  </r>
  <r>
    <s v="Bygg och anläggning"/>
    <x v="67"/>
    <x v="11"/>
    <s v="stora"/>
    <s v="brist"/>
    <s v="öka"/>
    <x v="703"/>
    <x v="703"/>
    <x v="50"/>
    <x v="50"/>
    <x v="11"/>
  </r>
  <r>
    <s v="Bygg och anläggning"/>
    <x v="67"/>
    <x v="12"/>
    <s v="stora"/>
    <s v="brist"/>
    <s v="vara oförändrad"/>
    <x v="704"/>
    <x v="704"/>
    <x v="50"/>
    <x v="50"/>
    <x v="12"/>
  </r>
  <r>
    <s v="Bygg och anläggning"/>
    <x v="67"/>
    <x v="13"/>
    <s v="stora"/>
    <s v="paradox: potentiellt utbud arbetslösa"/>
    <s v="vara oförändrad"/>
    <x v="705"/>
    <x v="705"/>
    <x v="50"/>
    <x v="50"/>
    <x v="13"/>
  </r>
  <r>
    <s v="Bygg och anläggning"/>
    <x v="67"/>
    <x v="14"/>
    <s v="stora"/>
    <s v="brist"/>
    <s v="vara oförändrad"/>
    <x v="706"/>
    <x v="706"/>
    <x v="50"/>
    <x v="50"/>
    <x v="14"/>
  </r>
  <r>
    <s v="Bygg och anläggning"/>
    <x v="67"/>
    <x v="15"/>
    <s v="stora"/>
    <s v="brist"/>
    <s v="vara oförändrad"/>
    <x v="707"/>
    <x v="707"/>
    <x v="50"/>
    <x v="50"/>
    <x v="15"/>
  </r>
  <r>
    <s v="Bygg och anläggning"/>
    <x v="67"/>
    <x v="16"/>
    <s v="stora"/>
    <s v="paradox: potentiellt utbud arbetslösa"/>
    <s v="vara oförändrad"/>
    <x v="708"/>
    <x v="708"/>
    <x v="50"/>
    <x v="50"/>
    <x v="16"/>
  </r>
  <r>
    <s v="Bygg och anläggning"/>
    <x v="67"/>
    <x v="17"/>
    <s v="stora"/>
    <s v="paradox: potentiellt utbud arbetslösa"/>
    <s v="vara oförändrad"/>
    <x v="709"/>
    <x v="709"/>
    <x v="50"/>
    <x v="50"/>
    <x v="17"/>
  </r>
  <r>
    <s v="Bygg och anläggning"/>
    <x v="67"/>
    <x v="18"/>
    <s v="stora"/>
    <s v="paradox: potentiellt utbud arbetslösa"/>
    <s v="vara oförändrad"/>
    <x v="710"/>
    <x v="710"/>
    <x v="50"/>
    <x v="50"/>
    <x v="18"/>
  </r>
  <r>
    <s v="Bygg och anläggning"/>
    <x v="67"/>
    <x v="19"/>
    <s v="stora"/>
    <s v="brist"/>
    <s v="vara oförändrad"/>
    <x v="711"/>
    <x v="711"/>
    <x v="50"/>
    <x v="50"/>
    <x v="19"/>
  </r>
  <r>
    <s v="Bygg och anläggning"/>
    <x v="67"/>
    <x v="20"/>
    <s v="stora"/>
    <s v="brist"/>
    <s v="öka"/>
    <x v="712"/>
    <x v="712"/>
    <x v="50"/>
    <x v="50"/>
    <x v="20"/>
  </r>
  <r>
    <s v="Bygg och anläggning"/>
    <x v="67"/>
    <x v="21"/>
    <s v="stora"/>
    <s v="brist"/>
    <s v="öka"/>
    <x v="713"/>
    <x v="713"/>
    <x v="50"/>
    <x v="50"/>
    <x v="21"/>
  </r>
  <r>
    <s v="Bygg och anläggning"/>
    <x v="68"/>
    <x v="0"/>
    <m/>
    <m/>
    <m/>
    <x v="0"/>
    <x v="0"/>
    <x v="50"/>
    <x v="50"/>
    <x v="0"/>
  </r>
  <r>
    <s v="Bygg och anläggning"/>
    <x v="68"/>
    <x v="1"/>
    <m/>
    <m/>
    <m/>
    <x v="0"/>
    <x v="0"/>
    <x v="50"/>
    <x v="50"/>
    <x v="1"/>
  </r>
  <r>
    <s v="Bygg och anläggning"/>
    <x v="68"/>
    <x v="2"/>
    <m/>
    <m/>
    <m/>
    <x v="0"/>
    <x v="0"/>
    <x v="50"/>
    <x v="50"/>
    <x v="2"/>
  </r>
  <r>
    <s v="Bygg och anläggning"/>
    <x v="68"/>
    <x v="3"/>
    <m/>
    <m/>
    <m/>
    <x v="0"/>
    <x v="0"/>
    <x v="50"/>
    <x v="50"/>
    <x v="3"/>
  </r>
  <r>
    <s v="Bygg och anläggning"/>
    <x v="68"/>
    <x v="4"/>
    <m/>
    <m/>
    <m/>
    <x v="0"/>
    <x v="0"/>
    <x v="50"/>
    <x v="50"/>
    <x v="4"/>
  </r>
  <r>
    <s v="Bygg och anläggning"/>
    <x v="68"/>
    <x v="5"/>
    <m/>
    <m/>
    <m/>
    <x v="0"/>
    <x v="0"/>
    <x v="50"/>
    <x v="50"/>
    <x v="5"/>
  </r>
  <r>
    <s v="Bygg och anläggning"/>
    <x v="68"/>
    <x v="6"/>
    <m/>
    <m/>
    <m/>
    <x v="0"/>
    <x v="0"/>
    <x v="50"/>
    <x v="50"/>
    <x v="6"/>
  </r>
  <r>
    <s v="Bygg och anläggning"/>
    <x v="68"/>
    <x v="7"/>
    <m/>
    <m/>
    <m/>
    <x v="0"/>
    <x v="0"/>
    <x v="50"/>
    <x v="50"/>
    <x v="7"/>
  </r>
  <r>
    <s v="Bygg och anläggning"/>
    <x v="68"/>
    <x v="8"/>
    <m/>
    <m/>
    <m/>
    <x v="0"/>
    <x v="0"/>
    <x v="50"/>
    <x v="50"/>
    <x v="8"/>
  </r>
  <r>
    <s v="Bygg och anläggning"/>
    <x v="68"/>
    <x v="9"/>
    <m/>
    <m/>
    <m/>
    <x v="0"/>
    <x v="0"/>
    <x v="50"/>
    <x v="50"/>
    <x v="9"/>
  </r>
  <r>
    <s v="Bygg och anläggning"/>
    <x v="68"/>
    <x v="10"/>
    <m/>
    <m/>
    <m/>
    <x v="0"/>
    <x v="0"/>
    <x v="50"/>
    <x v="50"/>
    <x v="10"/>
  </r>
  <r>
    <s v="Bygg och anläggning"/>
    <x v="68"/>
    <x v="11"/>
    <m/>
    <m/>
    <m/>
    <x v="0"/>
    <x v="0"/>
    <x v="50"/>
    <x v="50"/>
    <x v="11"/>
  </r>
  <r>
    <s v="Bygg och anläggning"/>
    <x v="68"/>
    <x v="12"/>
    <m/>
    <m/>
    <m/>
    <x v="0"/>
    <x v="0"/>
    <x v="50"/>
    <x v="50"/>
    <x v="12"/>
  </r>
  <r>
    <s v="Bygg och anläggning"/>
    <x v="68"/>
    <x v="13"/>
    <m/>
    <m/>
    <m/>
    <x v="0"/>
    <x v="0"/>
    <x v="50"/>
    <x v="50"/>
    <x v="13"/>
  </r>
  <r>
    <s v="Bygg och anläggning"/>
    <x v="68"/>
    <x v="14"/>
    <m/>
    <m/>
    <m/>
    <x v="0"/>
    <x v="0"/>
    <x v="50"/>
    <x v="50"/>
    <x v="14"/>
  </r>
  <r>
    <s v="Bygg och anläggning"/>
    <x v="68"/>
    <x v="15"/>
    <m/>
    <m/>
    <m/>
    <x v="0"/>
    <x v="0"/>
    <x v="50"/>
    <x v="50"/>
    <x v="15"/>
  </r>
  <r>
    <s v="Bygg och anläggning"/>
    <x v="68"/>
    <x v="16"/>
    <m/>
    <m/>
    <m/>
    <x v="0"/>
    <x v="0"/>
    <x v="50"/>
    <x v="50"/>
    <x v="16"/>
  </r>
  <r>
    <s v="Bygg och anläggning"/>
    <x v="68"/>
    <x v="17"/>
    <m/>
    <m/>
    <m/>
    <x v="0"/>
    <x v="0"/>
    <x v="50"/>
    <x v="50"/>
    <x v="17"/>
  </r>
  <r>
    <s v="Bygg och anläggning"/>
    <x v="68"/>
    <x v="18"/>
    <m/>
    <m/>
    <m/>
    <x v="0"/>
    <x v="0"/>
    <x v="50"/>
    <x v="50"/>
    <x v="18"/>
  </r>
  <r>
    <s v="Bygg och anläggning"/>
    <x v="68"/>
    <x v="19"/>
    <m/>
    <m/>
    <m/>
    <x v="0"/>
    <x v="0"/>
    <x v="50"/>
    <x v="50"/>
    <x v="19"/>
  </r>
  <r>
    <s v="Bygg och anläggning"/>
    <x v="68"/>
    <x v="20"/>
    <m/>
    <m/>
    <m/>
    <x v="0"/>
    <x v="0"/>
    <x v="50"/>
    <x v="50"/>
    <x v="20"/>
  </r>
  <r>
    <s v="Bygg och anläggning"/>
    <x v="68"/>
    <x v="21"/>
    <m/>
    <m/>
    <m/>
    <x v="0"/>
    <x v="0"/>
    <x v="50"/>
    <x v="50"/>
    <x v="21"/>
  </r>
  <r>
    <s v="Bygg och anläggning"/>
    <x v="69"/>
    <x v="0"/>
    <m/>
    <m/>
    <m/>
    <x v="0"/>
    <x v="0"/>
    <x v="51"/>
    <x v="51"/>
    <x v="0"/>
  </r>
  <r>
    <s v="Bygg och anläggning"/>
    <x v="69"/>
    <x v="1"/>
    <m/>
    <m/>
    <m/>
    <x v="0"/>
    <x v="0"/>
    <x v="51"/>
    <x v="51"/>
    <x v="1"/>
  </r>
  <r>
    <s v="Bygg och anläggning"/>
    <x v="69"/>
    <x v="2"/>
    <m/>
    <m/>
    <m/>
    <x v="0"/>
    <x v="0"/>
    <x v="51"/>
    <x v="51"/>
    <x v="2"/>
  </r>
  <r>
    <s v="Bygg och anläggning"/>
    <x v="69"/>
    <x v="3"/>
    <m/>
    <m/>
    <m/>
    <x v="0"/>
    <x v="0"/>
    <x v="51"/>
    <x v="51"/>
    <x v="3"/>
  </r>
  <r>
    <s v="Bygg och anläggning"/>
    <x v="69"/>
    <x v="4"/>
    <m/>
    <m/>
    <m/>
    <x v="0"/>
    <x v="0"/>
    <x v="51"/>
    <x v="51"/>
    <x v="4"/>
  </r>
  <r>
    <s v="Bygg och anläggning"/>
    <x v="69"/>
    <x v="5"/>
    <m/>
    <m/>
    <m/>
    <x v="0"/>
    <x v="0"/>
    <x v="51"/>
    <x v="51"/>
    <x v="5"/>
  </r>
  <r>
    <s v="Bygg och anläggning"/>
    <x v="69"/>
    <x v="6"/>
    <m/>
    <m/>
    <m/>
    <x v="0"/>
    <x v="0"/>
    <x v="51"/>
    <x v="51"/>
    <x v="6"/>
  </r>
  <r>
    <s v="Bygg och anläggning"/>
    <x v="69"/>
    <x v="7"/>
    <m/>
    <m/>
    <m/>
    <x v="0"/>
    <x v="0"/>
    <x v="51"/>
    <x v="51"/>
    <x v="7"/>
  </r>
  <r>
    <s v="Bygg och anläggning"/>
    <x v="69"/>
    <x v="8"/>
    <m/>
    <m/>
    <m/>
    <x v="0"/>
    <x v="0"/>
    <x v="51"/>
    <x v="51"/>
    <x v="8"/>
  </r>
  <r>
    <s v="Bygg och anläggning"/>
    <x v="69"/>
    <x v="9"/>
    <m/>
    <m/>
    <m/>
    <x v="0"/>
    <x v="0"/>
    <x v="51"/>
    <x v="51"/>
    <x v="9"/>
  </r>
  <r>
    <s v="Bygg och anläggning"/>
    <x v="69"/>
    <x v="10"/>
    <m/>
    <m/>
    <m/>
    <x v="0"/>
    <x v="0"/>
    <x v="51"/>
    <x v="51"/>
    <x v="10"/>
  </r>
  <r>
    <s v="Bygg och anläggning"/>
    <x v="69"/>
    <x v="11"/>
    <m/>
    <m/>
    <m/>
    <x v="0"/>
    <x v="0"/>
    <x v="51"/>
    <x v="51"/>
    <x v="11"/>
  </r>
  <r>
    <s v="Bygg och anläggning"/>
    <x v="69"/>
    <x v="12"/>
    <m/>
    <m/>
    <m/>
    <x v="0"/>
    <x v="0"/>
    <x v="51"/>
    <x v="51"/>
    <x v="12"/>
  </r>
  <r>
    <s v="Bygg och anläggning"/>
    <x v="69"/>
    <x v="13"/>
    <m/>
    <m/>
    <m/>
    <x v="0"/>
    <x v="0"/>
    <x v="51"/>
    <x v="51"/>
    <x v="13"/>
  </r>
  <r>
    <s v="Bygg och anläggning"/>
    <x v="69"/>
    <x v="14"/>
    <m/>
    <m/>
    <m/>
    <x v="0"/>
    <x v="0"/>
    <x v="51"/>
    <x v="51"/>
    <x v="14"/>
  </r>
  <r>
    <s v="Bygg och anläggning"/>
    <x v="69"/>
    <x v="15"/>
    <m/>
    <m/>
    <m/>
    <x v="0"/>
    <x v="0"/>
    <x v="51"/>
    <x v="51"/>
    <x v="15"/>
  </r>
  <r>
    <s v="Bygg och anläggning"/>
    <x v="69"/>
    <x v="16"/>
    <m/>
    <m/>
    <m/>
    <x v="0"/>
    <x v="0"/>
    <x v="51"/>
    <x v="51"/>
    <x v="16"/>
  </r>
  <r>
    <s v="Bygg och anläggning"/>
    <x v="69"/>
    <x v="17"/>
    <m/>
    <m/>
    <m/>
    <x v="0"/>
    <x v="0"/>
    <x v="51"/>
    <x v="51"/>
    <x v="17"/>
  </r>
  <r>
    <s v="Bygg och anläggning"/>
    <x v="69"/>
    <x v="18"/>
    <m/>
    <m/>
    <m/>
    <x v="0"/>
    <x v="0"/>
    <x v="51"/>
    <x v="51"/>
    <x v="18"/>
  </r>
  <r>
    <s v="Bygg och anläggning"/>
    <x v="69"/>
    <x v="19"/>
    <m/>
    <m/>
    <m/>
    <x v="0"/>
    <x v="0"/>
    <x v="51"/>
    <x v="51"/>
    <x v="19"/>
  </r>
  <r>
    <s v="Bygg och anläggning"/>
    <x v="69"/>
    <x v="20"/>
    <m/>
    <m/>
    <m/>
    <x v="0"/>
    <x v="0"/>
    <x v="51"/>
    <x v="51"/>
    <x v="20"/>
  </r>
  <r>
    <s v="Bygg och anläggning"/>
    <x v="69"/>
    <x v="21"/>
    <m/>
    <m/>
    <m/>
    <x v="0"/>
    <x v="0"/>
    <x v="51"/>
    <x v="51"/>
    <x v="21"/>
  </r>
  <r>
    <s v="Bygg och anläggning"/>
    <x v="70"/>
    <x v="0"/>
    <m/>
    <m/>
    <m/>
    <x v="0"/>
    <x v="0"/>
    <x v="52"/>
    <x v="52"/>
    <x v="0"/>
  </r>
  <r>
    <s v="Bygg och anläggning"/>
    <x v="70"/>
    <x v="1"/>
    <m/>
    <m/>
    <m/>
    <x v="0"/>
    <x v="0"/>
    <x v="52"/>
    <x v="52"/>
    <x v="1"/>
  </r>
  <r>
    <s v="Bygg och anläggning"/>
    <x v="70"/>
    <x v="2"/>
    <m/>
    <m/>
    <m/>
    <x v="0"/>
    <x v="0"/>
    <x v="52"/>
    <x v="52"/>
    <x v="2"/>
  </r>
  <r>
    <s v="Bygg och anläggning"/>
    <x v="70"/>
    <x v="3"/>
    <m/>
    <m/>
    <m/>
    <x v="0"/>
    <x v="0"/>
    <x v="52"/>
    <x v="52"/>
    <x v="3"/>
  </r>
  <r>
    <s v="Bygg och anläggning"/>
    <x v="70"/>
    <x v="4"/>
    <m/>
    <m/>
    <m/>
    <x v="0"/>
    <x v="0"/>
    <x v="52"/>
    <x v="52"/>
    <x v="4"/>
  </r>
  <r>
    <s v="Bygg och anläggning"/>
    <x v="70"/>
    <x v="5"/>
    <m/>
    <m/>
    <m/>
    <x v="0"/>
    <x v="0"/>
    <x v="52"/>
    <x v="52"/>
    <x v="5"/>
  </r>
  <r>
    <s v="Bygg och anläggning"/>
    <x v="70"/>
    <x v="6"/>
    <m/>
    <m/>
    <m/>
    <x v="0"/>
    <x v="0"/>
    <x v="52"/>
    <x v="52"/>
    <x v="6"/>
  </r>
  <r>
    <s v="Bygg och anläggning"/>
    <x v="70"/>
    <x v="7"/>
    <m/>
    <m/>
    <m/>
    <x v="0"/>
    <x v="0"/>
    <x v="52"/>
    <x v="52"/>
    <x v="7"/>
  </r>
  <r>
    <s v="Bygg och anläggning"/>
    <x v="70"/>
    <x v="8"/>
    <m/>
    <m/>
    <m/>
    <x v="0"/>
    <x v="0"/>
    <x v="52"/>
    <x v="52"/>
    <x v="8"/>
  </r>
  <r>
    <s v="Bygg och anläggning"/>
    <x v="70"/>
    <x v="9"/>
    <m/>
    <m/>
    <m/>
    <x v="0"/>
    <x v="0"/>
    <x v="52"/>
    <x v="52"/>
    <x v="9"/>
  </r>
  <r>
    <s v="Bygg och anläggning"/>
    <x v="70"/>
    <x v="10"/>
    <m/>
    <m/>
    <m/>
    <x v="0"/>
    <x v="0"/>
    <x v="52"/>
    <x v="52"/>
    <x v="10"/>
  </r>
  <r>
    <s v="Bygg och anläggning"/>
    <x v="70"/>
    <x v="11"/>
    <m/>
    <m/>
    <m/>
    <x v="0"/>
    <x v="0"/>
    <x v="52"/>
    <x v="52"/>
    <x v="11"/>
  </r>
  <r>
    <s v="Bygg och anläggning"/>
    <x v="70"/>
    <x v="12"/>
    <m/>
    <m/>
    <m/>
    <x v="0"/>
    <x v="0"/>
    <x v="52"/>
    <x v="52"/>
    <x v="12"/>
  </r>
  <r>
    <s v="Bygg och anläggning"/>
    <x v="70"/>
    <x v="13"/>
    <m/>
    <m/>
    <m/>
    <x v="0"/>
    <x v="0"/>
    <x v="52"/>
    <x v="52"/>
    <x v="13"/>
  </r>
  <r>
    <s v="Bygg och anläggning"/>
    <x v="70"/>
    <x v="14"/>
    <m/>
    <m/>
    <m/>
    <x v="0"/>
    <x v="0"/>
    <x v="52"/>
    <x v="52"/>
    <x v="14"/>
  </r>
  <r>
    <s v="Bygg och anläggning"/>
    <x v="70"/>
    <x v="15"/>
    <m/>
    <m/>
    <m/>
    <x v="0"/>
    <x v="0"/>
    <x v="52"/>
    <x v="52"/>
    <x v="15"/>
  </r>
  <r>
    <s v="Bygg och anläggning"/>
    <x v="70"/>
    <x v="16"/>
    <m/>
    <m/>
    <m/>
    <x v="0"/>
    <x v="0"/>
    <x v="52"/>
    <x v="52"/>
    <x v="16"/>
  </r>
  <r>
    <s v="Bygg och anläggning"/>
    <x v="70"/>
    <x v="17"/>
    <m/>
    <m/>
    <m/>
    <x v="0"/>
    <x v="0"/>
    <x v="52"/>
    <x v="52"/>
    <x v="17"/>
  </r>
  <r>
    <s v="Bygg och anläggning"/>
    <x v="70"/>
    <x v="18"/>
    <m/>
    <m/>
    <m/>
    <x v="0"/>
    <x v="0"/>
    <x v="52"/>
    <x v="52"/>
    <x v="18"/>
  </r>
  <r>
    <s v="Bygg och anläggning"/>
    <x v="70"/>
    <x v="19"/>
    <m/>
    <m/>
    <m/>
    <x v="0"/>
    <x v="0"/>
    <x v="52"/>
    <x v="52"/>
    <x v="19"/>
  </r>
  <r>
    <s v="Bygg och anläggning"/>
    <x v="70"/>
    <x v="20"/>
    <m/>
    <m/>
    <m/>
    <x v="0"/>
    <x v="0"/>
    <x v="52"/>
    <x v="52"/>
    <x v="20"/>
  </r>
  <r>
    <s v="Bygg och anläggning"/>
    <x v="70"/>
    <x v="21"/>
    <m/>
    <m/>
    <m/>
    <x v="0"/>
    <x v="0"/>
    <x v="52"/>
    <x v="52"/>
    <x v="21"/>
  </r>
  <r>
    <s v="Bygg och anläggning"/>
    <x v="71"/>
    <x v="0"/>
    <m/>
    <m/>
    <m/>
    <x v="0"/>
    <x v="0"/>
    <x v="52"/>
    <x v="52"/>
    <x v="0"/>
  </r>
  <r>
    <s v="Bygg och anläggning"/>
    <x v="71"/>
    <x v="1"/>
    <m/>
    <m/>
    <m/>
    <x v="0"/>
    <x v="0"/>
    <x v="52"/>
    <x v="52"/>
    <x v="1"/>
  </r>
  <r>
    <s v="Bygg och anläggning"/>
    <x v="71"/>
    <x v="2"/>
    <m/>
    <m/>
    <m/>
    <x v="0"/>
    <x v="0"/>
    <x v="52"/>
    <x v="52"/>
    <x v="2"/>
  </r>
  <r>
    <s v="Bygg och anläggning"/>
    <x v="71"/>
    <x v="3"/>
    <m/>
    <m/>
    <m/>
    <x v="0"/>
    <x v="0"/>
    <x v="52"/>
    <x v="52"/>
    <x v="3"/>
  </r>
  <r>
    <s v="Bygg och anläggning"/>
    <x v="71"/>
    <x v="4"/>
    <m/>
    <m/>
    <m/>
    <x v="0"/>
    <x v="0"/>
    <x v="52"/>
    <x v="52"/>
    <x v="4"/>
  </r>
  <r>
    <s v="Bygg och anläggning"/>
    <x v="71"/>
    <x v="5"/>
    <m/>
    <m/>
    <m/>
    <x v="0"/>
    <x v="0"/>
    <x v="52"/>
    <x v="52"/>
    <x v="5"/>
  </r>
  <r>
    <s v="Bygg och anläggning"/>
    <x v="71"/>
    <x v="6"/>
    <m/>
    <m/>
    <m/>
    <x v="0"/>
    <x v="0"/>
    <x v="52"/>
    <x v="52"/>
    <x v="6"/>
  </r>
  <r>
    <s v="Bygg och anläggning"/>
    <x v="71"/>
    <x v="7"/>
    <m/>
    <m/>
    <m/>
    <x v="0"/>
    <x v="0"/>
    <x v="52"/>
    <x v="52"/>
    <x v="7"/>
  </r>
  <r>
    <s v="Bygg och anläggning"/>
    <x v="71"/>
    <x v="8"/>
    <m/>
    <m/>
    <m/>
    <x v="0"/>
    <x v="0"/>
    <x v="52"/>
    <x v="52"/>
    <x v="8"/>
  </r>
  <r>
    <s v="Bygg och anläggning"/>
    <x v="71"/>
    <x v="9"/>
    <m/>
    <m/>
    <m/>
    <x v="0"/>
    <x v="0"/>
    <x v="52"/>
    <x v="52"/>
    <x v="9"/>
  </r>
  <r>
    <s v="Bygg och anläggning"/>
    <x v="71"/>
    <x v="10"/>
    <m/>
    <m/>
    <m/>
    <x v="0"/>
    <x v="0"/>
    <x v="52"/>
    <x v="52"/>
    <x v="10"/>
  </r>
  <r>
    <s v="Bygg och anläggning"/>
    <x v="71"/>
    <x v="11"/>
    <m/>
    <m/>
    <m/>
    <x v="0"/>
    <x v="0"/>
    <x v="52"/>
    <x v="52"/>
    <x v="11"/>
  </r>
  <r>
    <s v="Bygg och anläggning"/>
    <x v="71"/>
    <x v="12"/>
    <m/>
    <m/>
    <m/>
    <x v="0"/>
    <x v="0"/>
    <x v="52"/>
    <x v="52"/>
    <x v="12"/>
  </r>
  <r>
    <s v="Bygg och anläggning"/>
    <x v="71"/>
    <x v="13"/>
    <m/>
    <m/>
    <m/>
    <x v="0"/>
    <x v="0"/>
    <x v="52"/>
    <x v="52"/>
    <x v="13"/>
  </r>
  <r>
    <s v="Bygg och anläggning"/>
    <x v="71"/>
    <x v="14"/>
    <m/>
    <m/>
    <m/>
    <x v="0"/>
    <x v="0"/>
    <x v="52"/>
    <x v="52"/>
    <x v="14"/>
  </r>
  <r>
    <s v="Bygg och anläggning"/>
    <x v="71"/>
    <x v="15"/>
    <m/>
    <m/>
    <m/>
    <x v="0"/>
    <x v="0"/>
    <x v="52"/>
    <x v="52"/>
    <x v="15"/>
  </r>
  <r>
    <s v="Bygg och anläggning"/>
    <x v="71"/>
    <x v="16"/>
    <m/>
    <m/>
    <m/>
    <x v="0"/>
    <x v="0"/>
    <x v="52"/>
    <x v="52"/>
    <x v="16"/>
  </r>
  <r>
    <s v="Bygg och anläggning"/>
    <x v="71"/>
    <x v="17"/>
    <m/>
    <m/>
    <m/>
    <x v="0"/>
    <x v="0"/>
    <x v="52"/>
    <x v="52"/>
    <x v="17"/>
  </r>
  <r>
    <s v="Bygg och anläggning"/>
    <x v="71"/>
    <x v="18"/>
    <m/>
    <m/>
    <m/>
    <x v="0"/>
    <x v="0"/>
    <x v="52"/>
    <x v="52"/>
    <x v="18"/>
  </r>
  <r>
    <s v="Bygg och anläggning"/>
    <x v="71"/>
    <x v="19"/>
    <m/>
    <m/>
    <m/>
    <x v="0"/>
    <x v="0"/>
    <x v="52"/>
    <x v="52"/>
    <x v="19"/>
  </r>
  <r>
    <s v="Bygg och anläggning"/>
    <x v="71"/>
    <x v="20"/>
    <m/>
    <m/>
    <m/>
    <x v="0"/>
    <x v="0"/>
    <x v="52"/>
    <x v="52"/>
    <x v="20"/>
  </r>
  <r>
    <s v="Bygg och anläggning"/>
    <x v="71"/>
    <x v="21"/>
    <m/>
    <m/>
    <m/>
    <x v="0"/>
    <x v="0"/>
    <x v="52"/>
    <x v="52"/>
    <x v="21"/>
  </r>
  <r>
    <s v="Bygg och anläggning"/>
    <x v="72"/>
    <x v="0"/>
    <m/>
    <m/>
    <m/>
    <x v="0"/>
    <x v="0"/>
    <x v="52"/>
    <x v="52"/>
    <x v="0"/>
  </r>
  <r>
    <s v="Bygg och anläggning"/>
    <x v="72"/>
    <x v="1"/>
    <m/>
    <m/>
    <m/>
    <x v="0"/>
    <x v="0"/>
    <x v="52"/>
    <x v="52"/>
    <x v="1"/>
  </r>
  <r>
    <s v="Bygg och anläggning"/>
    <x v="72"/>
    <x v="2"/>
    <m/>
    <m/>
    <m/>
    <x v="0"/>
    <x v="0"/>
    <x v="52"/>
    <x v="52"/>
    <x v="2"/>
  </r>
  <r>
    <s v="Bygg och anläggning"/>
    <x v="72"/>
    <x v="3"/>
    <m/>
    <m/>
    <m/>
    <x v="0"/>
    <x v="0"/>
    <x v="52"/>
    <x v="52"/>
    <x v="3"/>
  </r>
  <r>
    <s v="Bygg och anläggning"/>
    <x v="72"/>
    <x v="4"/>
    <m/>
    <m/>
    <m/>
    <x v="0"/>
    <x v="0"/>
    <x v="52"/>
    <x v="52"/>
    <x v="4"/>
  </r>
  <r>
    <s v="Bygg och anläggning"/>
    <x v="72"/>
    <x v="5"/>
    <m/>
    <m/>
    <m/>
    <x v="0"/>
    <x v="0"/>
    <x v="52"/>
    <x v="52"/>
    <x v="5"/>
  </r>
  <r>
    <s v="Bygg och anläggning"/>
    <x v="72"/>
    <x v="6"/>
    <m/>
    <m/>
    <m/>
    <x v="0"/>
    <x v="0"/>
    <x v="52"/>
    <x v="52"/>
    <x v="6"/>
  </r>
  <r>
    <s v="Bygg och anläggning"/>
    <x v="72"/>
    <x v="7"/>
    <m/>
    <m/>
    <m/>
    <x v="0"/>
    <x v="0"/>
    <x v="52"/>
    <x v="52"/>
    <x v="7"/>
  </r>
  <r>
    <s v="Bygg och anläggning"/>
    <x v="72"/>
    <x v="8"/>
    <m/>
    <m/>
    <m/>
    <x v="0"/>
    <x v="0"/>
    <x v="52"/>
    <x v="52"/>
    <x v="8"/>
  </r>
  <r>
    <s v="Bygg och anläggning"/>
    <x v="72"/>
    <x v="9"/>
    <m/>
    <m/>
    <m/>
    <x v="0"/>
    <x v="0"/>
    <x v="52"/>
    <x v="52"/>
    <x v="9"/>
  </r>
  <r>
    <s v="Bygg och anläggning"/>
    <x v="72"/>
    <x v="10"/>
    <m/>
    <m/>
    <m/>
    <x v="0"/>
    <x v="0"/>
    <x v="52"/>
    <x v="52"/>
    <x v="10"/>
  </r>
  <r>
    <s v="Bygg och anläggning"/>
    <x v="72"/>
    <x v="11"/>
    <m/>
    <m/>
    <m/>
    <x v="0"/>
    <x v="0"/>
    <x v="52"/>
    <x v="52"/>
    <x v="11"/>
  </r>
  <r>
    <s v="Bygg och anläggning"/>
    <x v="72"/>
    <x v="12"/>
    <m/>
    <m/>
    <m/>
    <x v="0"/>
    <x v="0"/>
    <x v="52"/>
    <x v="52"/>
    <x v="12"/>
  </r>
  <r>
    <s v="Bygg och anläggning"/>
    <x v="72"/>
    <x v="13"/>
    <m/>
    <m/>
    <m/>
    <x v="0"/>
    <x v="0"/>
    <x v="52"/>
    <x v="52"/>
    <x v="13"/>
  </r>
  <r>
    <s v="Bygg och anläggning"/>
    <x v="72"/>
    <x v="14"/>
    <m/>
    <m/>
    <m/>
    <x v="0"/>
    <x v="0"/>
    <x v="52"/>
    <x v="52"/>
    <x v="14"/>
  </r>
  <r>
    <s v="Bygg och anläggning"/>
    <x v="72"/>
    <x v="15"/>
    <m/>
    <m/>
    <m/>
    <x v="0"/>
    <x v="0"/>
    <x v="52"/>
    <x v="52"/>
    <x v="15"/>
  </r>
  <r>
    <s v="Bygg och anläggning"/>
    <x v="72"/>
    <x v="16"/>
    <m/>
    <m/>
    <m/>
    <x v="0"/>
    <x v="0"/>
    <x v="52"/>
    <x v="52"/>
    <x v="16"/>
  </r>
  <r>
    <s v="Bygg och anläggning"/>
    <x v="72"/>
    <x v="17"/>
    <m/>
    <m/>
    <m/>
    <x v="0"/>
    <x v="0"/>
    <x v="52"/>
    <x v="52"/>
    <x v="17"/>
  </r>
  <r>
    <s v="Bygg och anläggning"/>
    <x v="72"/>
    <x v="18"/>
    <m/>
    <m/>
    <m/>
    <x v="0"/>
    <x v="0"/>
    <x v="52"/>
    <x v="52"/>
    <x v="18"/>
  </r>
  <r>
    <s v="Bygg och anläggning"/>
    <x v="72"/>
    <x v="19"/>
    <m/>
    <m/>
    <m/>
    <x v="0"/>
    <x v="0"/>
    <x v="52"/>
    <x v="52"/>
    <x v="19"/>
  </r>
  <r>
    <s v="Bygg och anläggning"/>
    <x v="72"/>
    <x v="20"/>
    <m/>
    <m/>
    <m/>
    <x v="0"/>
    <x v="0"/>
    <x v="52"/>
    <x v="52"/>
    <x v="20"/>
  </r>
  <r>
    <s v="Bygg och anläggning"/>
    <x v="72"/>
    <x v="21"/>
    <m/>
    <m/>
    <m/>
    <x v="0"/>
    <x v="0"/>
    <x v="52"/>
    <x v="52"/>
    <x v="21"/>
  </r>
  <r>
    <s v="Bygg och anläggning"/>
    <x v="73"/>
    <x v="0"/>
    <m/>
    <m/>
    <m/>
    <x v="0"/>
    <x v="0"/>
    <x v="53"/>
    <x v="53"/>
    <x v="0"/>
  </r>
  <r>
    <s v="Bygg och anläggning"/>
    <x v="73"/>
    <x v="1"/>
    <m/>
    <m/>
    <m/>
    <x v="0"/>
    <x v="0"/>
    <x v="53"/>
    <x v="53"/>
    <x v="1"/>
  </r>
  <r>
    <s v="Bygg och anläggning"/>
    <x v="73"/>
    <x v="2"/>
    <m/>
    <m/>
    <m/>
    <x v="0"/>
    <x v="0"/>
    <x v="53"/>
    <x v="53"/>
    <x v="2"/>
  </r>
  <r>
    <s v="Bygg och anläggning"/>
    <x v="73"/>
    <x v="3"/>
    <m/>
    <m/>
    <m/>
    <x v="0"/>
    <x v="0"/>
    <x v="53"/>
    <x v="53"/>
    <x v="3"/>
  </r>
  <r>
    <s v="Bygg och anläggning"/>
    <x v="73"/>
    <x v="4"/>
    <m/>
    <m/>
    <m/>
    <x v="0"/>
    <x v="0"/>
    <x v="53"/>
    <x v="53"/>
    <x v="4"/>
  </r>
  <r>
    <s v="Bygg och anläggning"/>
    <x v="73"/>
    <x v="5"/>
    <m/>
    <m/>
    <m/>
    <x v="0"/>
    <x v="0"/>
    <x v="53"/>
    <x v="53"/>
    <x v="5"/>
  </r>
  <r>
    <s v="Bygg och anläggning"/>
    <x v="73"/>
    <x v="6"/>
    <m/>
    <m/>
    <m/>
    <x v="0"/>
    <x v="0"/>
    <x v="53"/>
    <x v="53"/>
    <x v="6"/>
  </r>
  <r>
    <s v="Bygg och anläggning"/>
    <x v="73"/>
    <x v="7"/>
    <m/>
    <m/>
    <m/>
    <x v="0"/>
    <x v="0"/>
    <x v="53"/>
    <x v="53"/>
    <x v="7"/>
  </r>
  <r>
    <s v="Bygg och anläggning"/>
    <x v="73"/>
    <x v="8"/>
    <m/>
    <m/>
    <m/>
    <x v="0"/>
    <x v="0"/>
    <x v="53"/>
    <x v="53"/>
    <x v="8"/>
  </r>
  <r>
    <s v="Bygg och anläggning"/>
    <x v="73"/>
    <x v="9"/>
    <m/>
    <m/>
    <m/>
    <x v="0"/>
    <x v="0"/>
    <x v="53"/>
    <x v="53"/>
    <x v="9"/>
  </r>
  <r>
    <s v="Bygg och anläggning"/>
    <x v="73"/>
    <x v="10"/>
    <m/>
    <m/>
    <m/>
    <x v="0"/>
    <x v="0"/>
    <x v="53"/>
    <x v="53"/>
    <x v="10"/>
  </r>
  <r>
    <s v="Bygg och anläggning"/>
    <x v="73"/>
    <x v="11"/>
    <m/>
    <m/>
    <m/>
    <x v="0"/>
    <x v="0"/>
    <x v="53"/>
    <x v="53"/>
    <x v="11"/>
  </r>
  <r>
    <s v="Bygg och anläggning"/>
    <x v="73"/>
    <x v="12"/>
    <m/>
    <m/>
    <m/>
    <x v="0"/>
    <x v="0"/>
    <x v="53"/>
    <x v="53"/>
    <x v="12"/>
  </r>
  <r>
    <s v="Bygg och anläggning"/>
    <x v="73"/>
    <x v="13"/>
    <m/>
    <m/>
    <m/>
    <x v="0"/>
    <x v="0"/>
    <x v="53"/>
    <x v="53"/>
    <x v="13"/>
  </r>
  <r>
    <s v="Bygg och anläggning"/>
    <x v="73"/>
    <x v="14"/>
    <m/>
    <m/>
    <m/>
    <x v="0"/>
    <x v="0"/>
    <x v="53"/>
    <x v="53"/>
    <x v="14"/>
  </r>
  <r>
    <s v="Bygg och anläggning"/>
    <x v="73"/>
    <x v="15"/>
    <m/>
    <m/>
    <m/>
    <x v="0"/>
    <x v="0"/>
    <x v="53"/>
    <x v="53"/>
    <x v="15"/>
  </r>
  <r>
    <s v="Bygg och anläggning"/>
    <x v="73"/>
    <x v="16"/>
    <m/>
    <m/>
    <m/>
    <x v="0"/>
    <x v="0"/>
    <x v="53"/>
    <x v="53"/>
    <x v="16"/>
  </r>
  <r>
    <s v="Bygg och anläggning"/>
    <x v="73"/>
    <x v="17"/>
    <m/>
    <m/>
    <m/>
    <x v="0"/>
    <x v="0"/>
    <x v="53"/>
    <x v="53"/>
    <x v="17"/>
  </r>
  <r>
    <s v="Bygg och anläggning"/>
    <x v="73"/>
    <x v="18"/>
    <m/>
    <m/>
    <m/>
    <x v="0"/>
    <x v="0"/>
    <x v="53"/>
    <x v="53"/>
    <x v="18"/>
  </r>
  <r>
    <s v="Bygg och anläggning"/>
    <x v="73"/>
    <x v="19"/>
    <m/>
    <m/>
    <m/>
    <x v="0"/>
    <x v="0"/>
    <x v="53"/>
    <x v="53"/>
    <x v="19"/>
  </r>
  <r>
    <s v="Bygg och anläggning"/>
    <x v="73"/>
    <x v="20"/>
    <m/>
    <m/>
    <m/>
    <x v="0"/>
    <x v="0"/>
    <x v="53"/>
    <x v="53"/>
    <x v="20"/>
  </r>
  <r>
    <s v="Bygg och anläggning"/>
    <x v="73"/>
    <x v="21"/>
    <m/>
    <m/>
    <m/>
    <x v="0"/>
    <x v="0"/>
    <x v="53"/>
    <x v="53"/>
    <x v="21"/>
  </r>
  <r>
    <s v="Bygg och anläggning"/>
    <x v="74"/>
    <x v="0"/>
    <s v="stora"/>
    <s v="brist"/>
    <s v="vara oförändrad"/>
    <x v="714"/>
    <x v="714"/>
    <x v="53"/>
    <x v="53"/>
    <x v="0"/>
  </r>
  <r>
    <s v="Bygg och anläggning"/>
    <x v="74"/>
    <x v="1"/>
    <s v="stora"/>
    <s v="brist"/>
    <s v="öka"/>
    <x v="715"/>
    <x v="715"/>
    <x v="53"/>
    <x v="53"/>
    <x v="1"/>
  </r>
  <r>
    <s v="Bygg och anläggning"/>
    <x v="74"/>
    <x v="2"/>
    <s v="stora"/>
    <s v="brist"/>
    <s v="öka"/>
    <x v="716"/>
    <x v="716"/>
    <x v="53"/>
    <x v="53"/>
    <x v="2"/>
  </r>
  <r>
    <s v="Bygg och anläggning"/>
    <x v="74"/>
    <x v="3"/>
    <s v="stora"/>
    <s v="brist"/>
    <s v="vara oförändrad"/>
    <x v="717"/>
    <x v="717"/>
    <x v="53"/>
    <x v="53"/>
    <x v="3"/>
  </r>
  <r>
    <s v="Bygg och anläggning"/>
    <x v="74"/>
    <x v="4"/>
    <s v="stora"/>
    <s v="paradox: potentiellt utbud arbetslösa"/>
    <s v="öka"/>
    <x v="718"/>
    <x v="718"/>
    <x v="53"/>
    <x v="53"/>
    <x v="4"/>
  </r>
  <r>
    <s v="Bygg och anläggning"/>
    <x v="74"/>
    <x v="5"/>
    <s v="stora"/>
    <s v="brist"/>
    <s v="öka"/>
    <x v="719"/>
    <x v="719"/>
    <x v="53"/>
    <x v="53"/>
    <x v="5"/>
  </r>
  <r>
    <s v="Bygg och anläggning"/>
    <x v="74"/>
    <x v="6"/>
    <s v="stora"/>
    <s v="brist"/>
    <s v="vara oförändrad"/>
    <x v="720"/>
    <x v="720"/>
    <x v="53"/>
    <x v="53"/>
    <x v="6"/>
  </r>
  <r>
    <s v="Bygg och anläggning"/>
    <x v="74"/>
    <x v="7"/>
    <s v="stora"/>
    <s v="brist"/>
    <s v="vara oförändrad"/>
    <x v="721"/>
    <x v="721"/>
    <x v="53"/>
    <x v="53"/>
    <x v="7"/>
  </r>
  <r>
    <s v="Bygg och anläggning"/>
    <x v="74"/>
    <x v="8"/>
    <s v="stora"/>
    <s v="brist"/>
    <s v="öka"/>
    <x v="722"/>
    <x v="722"/>
    <x v="53"/>
    <x v="53"/>
    <x v="8"/>
  </r>
  <r>
    <s v="Bygg och anläggning"/>
    <x v="74"/>
    <x v="9"/>
    <s v="stora"/>
    <s v="brist"/>
    <s v="vara oförändrad"/>
    <x v="723"/>
    <x v="723"/>
    <x v="53"/>
    <x v="53"/>
    <x v="9"/>
  </r>
  <r>
    <s v="Bygg och anläggning"/>
    <x v="74"/>
    <x v="10"/>
    <s v="stora"/>
    <s v="brist"/>
    <s v="vara oförändrad"/>
    <x v="724"/>
    <x v="724"/>
    <x v="53"/>
    <x v="53"/>
    <x v="10"/>
  </r>
  <r>
    <s v="Bygg och anläggning"/>
    <x v="74"/>
    <x v="11"/>
    <s v="stora"/>
    <s v="brist"/>
    <s v="öka"/>
    <x v="725"/>
    <x v="725"/>
    <x v="53"/>
    <x v="53"/>
    <x v="11"/>
  </r>
  <r>
    <s v="Bygg och anläggning"/>
    <x v="74"/>
    <x v="12"/>
    <s v="stora"/>
    <s v="brist"/>
    <s v="vara oförändrad"/>
    <x v="726"/>
    <x v="726"/>
    <x v="53"/>
    <x v="53"/>
    <x v="12"/>
  </r>
  <r>
    <s v="Bygg och anläggning"/>
    <x v="74"/>
    <x v="13"/>
    <s v="stora"/>
    <s v="brist"/>
    <s v="vara oförändrad"/>
    <x v="727"/>
    <x v="727"/>
    <x v="53"/>
    <x v="53"/>
    <x v="13"/>
  </r>
  <r>
    <s v="Bygg och anläggning"/>
    <x v="74"/>
    <x v="14"/>
    <s v="stora"/>
    <s v="brist"/>
    <s v="öka"/>
    <x v="728"/>
    <x v="728"/>
    <x v="53"/>
    <x v="53"/>
    <x v="14"/>
  </r>
  <r>
    <s v="Bygg och anläggning"/>
    <x v="74"/>
    <x v="15"/>
    <s v="stora"/>
    <s v="brist"/>
    <s v="vara oförändrad"/>
    <x v="729"/>
    <x v="729"/>
    <x v="53"/>
    <x v="53"/>
    <x v="15"/>
  </r>
  <r>
    <s v="Bygg och anläggning"/>
    <x v="74"/>
    <x v="16"/>
    <s v="stora"/>
    <s v="brist"/>
    <s v="vara oförändrad"/>
    <x v="730"/>
    <x v="730"/>
    <x v="53"/>
    <x v="53"/>
    <x v="16"/>
  </r>
  <r>
    <s v="Bygg och anläggning"/>
    <x v="74"/>
    <x v="17"/>
    <s v="stora"/>
    <s v="brist"/>
    <s v="vara oförändrad"/>
    <x v="731"/>
    <x v="731"/>
    <x v="53"/>
    <x v="53"/>
    <x v="17"/>
  </r>
  <r>
    <s v="Bygg och anläggning"/>
    <x v="74"/>
    <x v="18"/>
    <s v="stora"/>
    <s v="brist"/>
    <s v="vara oförändrad"/>
    <x v="732"/>
    <x v="732"/>
    <x v="53"/>
    <x v="53"/>
    <x v="18"/>
  </r>
  <r>
    <s v="Bygg och anläggning"/>
    <x v="74"/>
    <x v="19"/>
    <s v="stora"/>
    <s v="brist"/>
    <s v="vara oförändrad"/>
    <x v="733"/>
    <x v="733"/>
    <x v="53"/>
    <x v="53"/>
    <x v="19"/>
  </r>
  <r>
    <s v="Bygg och anläggning"/>
    <x v="74"/>
    <x v="20"/>
    <s v="stora"/>
    <s v="brist"/>
    <s v="öka"/>
    <x v="734"/>
    <x v="734"/>
    <x v="53"/>
    <x v="53"/>
    <x v="20"/>
  </r>
  <r>
    <s v="Bygg och anläggning"/>
    <x v="74"/>
    <x v="21"/>
    <s v="stora"/>
    <s v="brist"/>
    <s v="öka"/>
    <x v="735"/>
    <x v="735"/>
    <x v="53"/>
    <x v="53"/>
    <x v="21"/>
  </r>
  <r>
    <s v="Bygg och anläggning"/>
    <x v="75"/>
    <x v="0"/>
    <m/>
    <m/>
    <m/>
    <x v="0"/>
    <x v="0"/>
    <x v="53"/>
    <x v="53"/>
    <x v="0"/>
  </r>
  <r>
    <s v="Bygg och anläggning"/>
    <x v="75"/>
    <x v="1"/>
    <m/>
    <m/>
    <m/>
    <x v="0"/>
    <x v="0"/>
    <x v="53"/>
    <x v="53"/>
    <x v="1"/>
  </r>
  <r>
    <s v="Bygg och anläggning"/>
    <x v="75"/>
    <x v="2"/>
    <m/>
    <m/>
    <m/>
    <x v="0"/>
    <x v="0"/>
    <x v="53"/>
    <x v="53"/>
    <x v="2"/>
  </r>
  <r>
    <s v="Bygg och anläggning"/>
    <x v="75"/>
    <x v="3"/>
    <m/>
    <m/>
    <m/>
    <x v="0"/>
    <x v="0"/>
    <x v="53"/>
    <x v="53"/>
    <x v="3"/>
  </r>
  <r>
    <s v="Bygg och anläggning"/>
    <x v="75"/>
    <x v="4"/>
    <m/>
    <m/>
    <m/>
    <x v="0"/>
    <x v="0"/>
    <x v="53"/>
    <x v="53"/>
    <x v="4"/>
  </r>
  <r>
    <s v="Bygg och anläggning"/>
    <x v="75"/>
    <x v="5"/>
    <m/>
    <m/>
    <m/>
    <x v="0"/>
    <x v="0"/>
    <x v="53"/>
    <x v="53"/>
    <x v="5"/>
  </r>
  <r>
    <s v="Bygg och anläggning"/>
    <x v="75"/>
    <x v="6"/>
    <m/>
    <m/>
    <m/>
    <x v="0"/>
    <x v="0"/>
    <x v="53"/>
    <x v="53"/>
    <x v="6"/>
  </r>
  <r>
    <s v="Bygg och anläggning"/>
    <x v="75"/>
    <x v="7"/>
    <m/>
    <m/>
    <m/>
    <x v="0"/>
    <x v="0"/>
    <x v="53"/>
    <x v="53"/>
    <x v="7"/>
  </r>
  <r>
    <s v="Bygg och anläggning"/>
    <x v="75"/>
    <x v="8"/>
    <m/>
    <m/>
    <m/>
    <x v="0"/>
    <x v="0"/>
    <x v="53"/>
    <x v="53"/>
    <x v="8"/>
  </r>
  <r>
    <s v="Bygg och anläggning"/>
    <x v="75"/>
    <x v="9"/>
    <m/>
    <m/>
    <m/>
    <x v="0"/>
    <x v="0"/>
    <x v="53"/>
    <x v="53"/>
    <x v="9"/>
  </r>
  <r>
    <s v="Bygg och anläggning"/>
    <x v="75"/>
    <x v="10"/>
    <m/>
    <m/>
    <m/>
    <x v="0"/>
    <x v="0"/>
    <x v="53"/>
    <x v="53"/>
    <x v="10"/>
  </r>
  <r>
    <s v="Bygg och anläggning"/>
    <x v="75"/>
    <x v="11"/>
    <m/>
    <m/>
    <m/>
    <x v="0"/>
    <x v="0"/>
    <x v="53"/>
    <x v="53"/>
    <x v="11"/>
  </r>
  <r>
    <s v="Bygg och anläggning"/>
    <x v="75"/>
    <x v="12"/>
    <m/>
    <m/>
    <m/>
    <x v="0"/>
    <x v="0"/>
    <x v="53"/>
    <x v="53"/>
    <x v="12"/>
  </r>
  <r>
    <s v="Bygg och anläggning"/>
    <x v="75"/>
    <x v="13"/>
    <m/>
    <m/>
    <m/>
    <x v="0"/>
    <x v="0"/>
    <x v="53"/>
    <x v="53"/>
    <x v="13"/>
  </r>
  <r>
    <s v="Bygg och anläggning"/>
    <x v="75"/>
    <x v="14"/>
    <m/>
    <m/>
    <m/>
    <x v="0"/>
    <x v="0"/>
    <x v="53"/>
    <x v="53"/>
    <x v="14"/>
  </r>
  <r>
    <s v="Bygg och anläggning"/>
    <x v="75"/>
    <x v="15"/>
    <m/>
    <m/>
    <m/>
    <x v="0"/>
    <x v="0"/>
    <x v="53"/>
    <x v="53"/>
    <x v="15"/>
  </r>
  <r>
    <s v="Bygg och anläggning"/>
    <x v="75"/>
    <x v="16"/>
    <m/>
    <m/>
    <m/>
    <x v="0"/>
    <x v="0"/>
    <x v="53"/>
    <x v="53"/>
    <x v="16"/>
  </r>
  <r>
    <s v="Bygg och anläggning"/>
    <x v="75"/>
    <x v="17"/>
    <m/>
    <m/>
    <m/>
    <x v="0"/>
    <x v="0"/>
    <x v="53"/>
    <x v="53"/>
    <x v="17"/>
  </r>
  <r>
    <s v="Bygg och anläggning"/>
    <x v="75"/>
    <x v="18"/>
    <m/>
    <m/>
    <m/>
    <x v="0"/>
    <x v="0"/>
    <x v="53"/>
    <x v="53"/>
    <x v="18"/>
  </r>
  <r>
    <s v="Bygg och anläggning"/>
    <x v="75"/>
    <x v="19"/>
    <m/>
    <m/>
    <m/>
    <x v="0"/>
    <x v="0"/>
    <x v="53"/>
    <x v="53"/>
    <x v="19"/>
  </r>
  <r>
    <s v="Bygg och anläggning"/>
    <x v="75"/>
    <x v="20"/>
    <m/>
    <m/>
    <m/>
    <x v="0"/>
    <x v="0"/>
    <x v="53"/>
    <x v="53"/>
    <x v="20"/>
  </r>
  <r>
    <s v="Bygg och anläggning"/>
    <x v="75"/>
    <x v="21"/>
    <m/>
    <m/>
    <m/>
    <x v="0"/>
    <x v="0"/>
    <x v="53"/>
    <x v="53"/>
    <x v="21"/>
  </r>
  <r>
    <s v="Bygg och anläggning"/>
    <x v="76"/>
    <x v="0"/>
    <m/>
    <m/>
    <m/>
    <x v="0"/>
    <x v="0"/>
    <x v="53"/>
    <x v="53"/>
    <x v="0"/>
  </r>
  <r>
    <s v="Bygg och anläggning"/>
    <x v="76"/>
    <x v="1"/>
    <m/>
    <m/>
    <m/>
    <x v="0"/>
    <x v="0"/>
    <x v="53"/>
    <x v="53"/>
    <x v="1"/>
  </r>
  <r>
    <s v="Bygg och anläggning"/>
    <x v="76"/>
    <x v="2"/>
    <m/>
    <m/>
    <m/>
    <x v="0"/>
    <x v="0"/>
    <x v="53"/>
    <x v="53"/>
    <x v="2"/>
  </r>
  <r>
    <s v="Bygg och anläggning"/>
    <x v="76"/>
    <x v="3"/>
    <m/>
    <m/>
    <m/>
    <x v="0"/>
    <x v="0"/>
    <x v="53"/>
    <x v="53"/>
    <x v="3"/>
  </r>
  <r>
    <s v="Bygg och anläggning"/>
    <x v="76"/>
    <x v="4"/>
    <m/>
    <m/>
    <m/>
    <x v="0"/>
    <x v="0"/>
    <x v="53"/>
    <x v="53"/>
    <x v="4"/>
  </r>
  <r>
    <s v="Bygg och anläggning"/>
    <x v="76"/>
    <x v="5"/>
    <m/>
    <m/>
    <m/>
    <x v="0"/>
    <x v="0"/>
    <x v="53"/>
    <x v="53"/>
    <x v="5"/>
  </r>
  <r>
    <s v="Bygg och anläggning"/>
    <x v="76"/>
    <x v="6"/>
    <m/>
    <m/>
    <m/>
    <x v="0"/>
    <x v="0"/>
    <x v="53"/>
    <x v="53"/>
    <x v="6"/>
  </r>
  <r>
    <s v="Bygg och anläggning"/>
    <x v="76"/>
    <x v="7"/>
    <m/>
    <m/>
    <m/>
    <x v="0"/>
    <x v="0"/>
    <x v="53"/>
    <x v="53"/>
    <x v="7"/>
  </r>
  <r>
    <s v="Bygg och anläggning"/>
    <x v="76"/>
    <x v="8"/>
    <m/>
    <m/>
    <m/>
    <x v="0"/>
    <x v="0"/>
    <x v="53"/>
    <x v="53"/>
    <x v="8"/>
  </r>
  <r>
    <s v="Bygg och anläggning"/>
    <x v="76"/>
    <x v="9"/>
    <m/>
    <m/>
    <m/>
    <x v="0"/>
    <x v="0"/>
    <x v="53"/>
    <x v="53"/>
    <x v="9"/>
  </r>
  <r>
    <s v="Bygg och anläggning"/>
    <x v="76"/>
    <x v="10"/>
    <m/>
    <m/>
    <m/>
    <x v="0"/>
    <x v="0"/>
    <x v="53"/>
    <x v="53"/>
    <x v="10"/>
  </r>
  <r>
    <s v="Bygg och anläggning"/>
    <x v="76"/>
    <x v="11"/>
    <m/>
    <m/>
    <m/>
    <x v="0"/>
    <x v="0"/>
    <x v="53"/>
    <x v="53"/>
    <x v="11"/>
  </r>
  <r>
    <s v="Bygg och anläggning"/>
    <x v="76"/>
    <x v="12"/>
    <m/>
    <m/>
    <m/>
    <x v="0"/>
    <x v="0"/>
    <x v="53"/>
    <x v="53"/>
    <x v="12"/>
  </r>
  <r>
    <s v="Bygg och anläggning"/>
    <x v="76"/>
    <x v="13"/>
    <m/>
    <m/>
    <m/>
    <x v="0"/>
    <x v="0"/>
    <x v="53"/>
    <x v="53"/>
    <x v="13"/>
  </r>
  <r>
    <s v="Bygg och anläggning"/>
    <x v="76"/>
    <x v="14"/>
    <m/>
    <m/>
    <m/>
    <x v="0"/>
    <x v="0"/>
    <x v="53"/>
    <x v="53"/>
    <x v="14"/>
  </r>
  <r>
    <s v="Bygg och anläggning"/>
    <x v="76"/>
    <x v="15"/>
    <m/>
    <m/>
    <m/>
    <x v="0"/>
    <x v="0"/>
    <x v="53"/>
    <x v="53"/>
    <x v="15"/>
  </r>
  <r>
    <s v="Bygg och anläggning"/>
    <x v="76"/>
    <x v="16"/>
    <m/>
    <m/>
    <m/>
    <x v="0"/>
    <x v="0"/>
    <x v="53"/>
    <x v="53"/>
    <x v="16"/>
  </r>
  <r>
    <s v="Bygg och anläggning"/>
    <x v="76"/>
    <x v="17"/>
    <m/>
    <m/>
    <m/>
    <x v="0"/>
    <x v="0"/>
    <x v="53"/>
    <x v="53"/>
    <x v="17"/>
  </r>
  <r>
    <s v="Bygg och anläggning"/>
    <x v="76"/>
    <x v="18"/>
    <m/>
    <m/>
    <m/>
    <x v="0"/>
    <x v="0"/>
    <x v="53"/>
    <x v="53"/>
    <x v="18"/>
  </r>
  <r>
    <s v="Bygg och anläggning"/>
    <x v="76"/>
    <x v="19"/>
    <m/>
    <m/>
    <m/>
    <x v="0"/>
    <x v="0"/>
    <x v="53"/>
    <x v="53"/>
    <x v="19"/>
  </r>
  <r>
    <s v="Bygg och anläggning"/>
    <x v="76"/>
    <x v="20"/>
    <m/>
    <m/>
    <m/>
    <x v="0"/>
    <x v="0"/>
    <x v="53"/>
    <x v="53"/>
    <x v="20"/>
  </r>
  <r>
    <s v="Bygg och anläggning"/>
    <x v="76"/>
    <x v="21"/>
    <m/>
    <m/>
    <m/>
    <x v="0"/>
    <x v="0"/>
    <x v="53"/>
    <x v="53"/>
    <x v="21"/>
  </r>
  <r>
    <s v="Bygg och anläggning"/>
    <x v="77"/>
    <x v="0"/>
    <s v="stora"/>
    <s v="brist"/>
    <s v="vara oförändrad"/>
    <x v="736"/>
    <x v="736"/>
    <x v="54"/>
    <x v="54"/>
    <x v="0"/>
  </r>
  <r>
    <s v="Bygg och anläggning"/>
    <x v="77"/>
    <x v="1"/>
    <s v="stora"/>
    <s v="brist"/>
    <s v="öka"/>
    <x v="737"/>
    <x v="737"/>
    <x v="54"/>
    <x v="54"/>
    <x v="1"/>
  </r>
  <r>
    <s v="Bygg och anläggning"/>
    <x v="77"/>
    <x v="2"/>
    <s v="stora"/>
    <s v="brist"/>
    <s v="öka"/>
    <x v="738"/>
    <x v="738"/>
    <x v="54"/>
    <x v="54"/>
    <x v="2"/>
  </r>
  <r>
    <s v="Bygg och anläggning"/>
    <x v="77"/>
    <x v="3"/>
    <s v="stora"/>
    <s v="brist"/>
    <s v="vara oförändrad"/>
    <x v="739"/>
    <x v="739"/>
    <x v="54"/>
    <x v="54"/>
    <x v="3"/>
  </r>
  <r>
    <s v="Bygg och anläggning"/>
    <x v="77"/>
    <x v="4"/>
    <s v="stora"/>
    <s v="brist"/>
    <s v="öka"/>
    <x v="740"/>
    <x v="740"/>
    <x v="54"/>
    <x v="54"/>
    <x v="4"/>
  </r>
  <r>
    <s v="Bygg och anläggning"/>
    <x v="77"/>
    <x v="5"/>
    <s v="stora"/>
    <s v="brist"/>
    <s v="öka"/>
    <x v="741"/>
    <x v="741"/>
    <x v="54"/>
    <x v="54"/>
    <x v="5"/>
  </r>
  <r>
    <s v="Bygg och anläggning"/>
    <x v="77"/>
    <x v="6"/>
    <s v="stora"/>
    <s v="brist"/>
    <s v="öka"/>
    <x v="742"/>
    <x v="742"/>
    <x v="54"/>
    <x v="54"/>
    <x v="6"/>
  </r>
  <r>
    <s v="Bygg och anläggning"/>
    <x v="77"/>
    <x v="7"/>
    <s v="stora"/>
    <s v="brist"/>
    <s v="vara oförändrad"/>
    <x v="743"/>
    <x v="743"/>
    <x v="54"/>
    <x v="54"/>
    <x v="7"/>
  </r>
  <r>
    <s v="Bygg och anläggning"/>
    <x v="77"/>
    <x v="8"/>
    <s v="stora"/>
    <s v="brist"/>
    <s v="öka"/>
    <x v="744"/>
    <x v="744"/>
    <x v="54"/>
    <x v="54"/>
    <x v="8"/>
  </r>
  <r>
    <s v="Bygg och anläggning"/>
    <x v="77"/>
    <x v="9"/>
    <s v="stora"/>
    <s v="brist"/>
    <s v="vara oförändrad"/>
    <x v="745"/>
    <x v="745"/>
    <x v="54"/>
    <x v="54"/>
    <x v="9"/>
  </r>
  <r>
    <s v="Bygg och anläggning"/>
    <x v="77"/>
    <x v="10"/>
    <s v="stora"/>
    <s v="brist"/>
    <s v="vara oförändrad"/>
    <x v="746"/>
    <x v="746"/>
    <x v="54"/>
    <x v="54"/>
    <x v="10"/>
  </r>
  <r>
    <s v="Bygg och anläggning"/>
    <x v="77"/>
    <x v="11"/>
    <s v="stora"/>
    <s v="brist"/>
    <s v="öka"/>
    <x v="747"/>
    <x v="747"/>
    <x v="54"/>
    <x v="54"/>
    <x v="11"/>
  </r>
  <r>
    <s v="Bygg och anläggning"/>
    <x v="77"/>
    <x v="12"/>
    <s v="stora"/>
    <s v="brist"/>
    <s v="vara oförändrad"/>
    <x v="748"/>
    <x v="748"/>
    <x v="54"/>
    <x v="54"/>
    <x v="12"/>
  </r>
  <r>
    <s v="Bygg och anläggning"/>
    <x v="77"/>
    <x v="13"/>
    <s v="stora"/>
    <s v="brist"/>
    <s v="vara oförändrad"/>
    <x v="749"/>
    <x v="749"/>
    <x v="54"/>
    <x v="54"/>
    <x v="13"/>
  </r>
  <r>
    <s v="Bygg och anläggning"/>
    <x v="77"/>
    <x v="14"/>
    <s v="stora"/>
    <s v="brist"/>
    <s v="öka"/>
    <x v="750"/>
    <x v="750"/>
    <x v="54"/>
    <x v="54"/>
    <x v="14"/>
  </r>
  <r>
    <s v="Bygg och anläggning"/>
    <x v="77"/>
    <x v="15"/>
    <s v="stora"/>
    <s v="brist"/>
    <s v="vara oförändrad"/>
    <x v="751"/>
    <x v="751"/>
    <x v="54"/>
    <x v="54"/>
    <x v="15"/>
  </r>
  <r>
    <s v="Bygg och anläggning"/>
    <x v="77"/>
    <x v="16"/>
    <s v="stora"/>
    <s v="brist"/>
    <s v="vara oförändrad"/>
    <x v="752"/>
    <x v="752"/>
    <x v="54"/>
    <x v="54"/>
    <x v="16"/>
  </r>
  <r>
    <s v="Bygg och anläggning"/>
    <x v="77"/>
    <x v="17"/>
    <s v="stora"/>
    <s v="brist"/>
    <s v="vara oförändrad"/>
    <x v="753"/>
    <x v="753"/>
    <x v="54"/>
    <x v="54"/>
    <x v="17"/>
  </r>
  <r>
    <s v="Bygg och anläggning"/>
    <x v="77"/>
    <x v="18"/>
    <s v="stora"/>
    <s v="brist"/>
    <s v="vara oförändrad"/>
    <x v="754"/>
    <x v="754"/>
    <x v="54"/>
    <x v="54"/>
    <x v="18"/>
  </r>
  <r>
    <s v="Bygg och anläggning"/>
    <x v="77"/>
    <x v="19"/>
    <s v="stora"/>
    <s v="brist"/>
    <s v="vara oförändrad"/>
    <x v="755"/>
    <x v="755"/>
    <x v="54"/>
    <x v="54"/>
    <x v="19"/>
  </r>
  <r>
    <s v="Bygg och anläggning"/>
    <x v="77"/>
    <x v="20"/>
    <s v="stora"/>
    <s v="brist"/>
    <s v="vara oförändrad"/>
    <x v="756"/>
    <x v="756"/>
    <x v="54"/>
    <x v="54"/>
    <x v="20"/>
  </r>
  <r>
    <s v="Bygg och anläggning"/>
    <x v="77"/>
    <x v="21"/>
    <s v="stora"/>
    <s v="paradox: potentiellt utbud lämnare"/>
    <s v="vara oförändrad"/>
    <x v="757"/>
    <x v="757"/>
    <x v="54"/>
    <x v="54"/>
    <x v="21"/>
  </r>
  <r>
    <s v="Bygg och anläggning"/>
    <x v="78"/>
    <x v="0"/>
    <m/>
    <m/>
    <m/>
    <x v="0"/>
    <x v="0"/>
    <x v="54"/>
    <x v="54"/>
    <x v="0"/>
  </r>
  <r>
    <s v="Bygg och anläggning"/>
    <x v="78"/>
    <x v="1"/>
    <m/>
    <m/>
    <m/>
    <x v="0"/>
    <x v="0"/>
    <x v="54"/>
    <x v="54"/>
    <x v="1"/>
  </r>
  <r>
    <s v="Bygg och anläggning"/>
    <x v="78"/>
    <x v="2"/>
    <m/>
    <m/>
    <m/>
    <x v="0"/>
    <x v="0"/>
    <x v="54"/>
    <x v="54"/>
    <x v="2"/>
  </r>
  <r>
    <s v="Bygg och anläggning"/>
    <x v="78"/>
    <x v="3"/>
    <m/>
    <m/>
    <m/>
    <x v="0"/>
    <x v="0"/>
    <x v="54"/>
    <x v="54"/>
    <x v="3"/>
  </r>
  <r>
    <s v="Bygg och anläggning"/>
    <x v="78"/>
    <x v="4"/>
    <m/>
    <m/>
    <m/>
    <x v="0"/>
    <x v="0"/>
    <x v="54"/>
    <x v="54"/>
    <x v="4"/>
  </r>
  <r>
    <s v="Bygg och anläggning"/>
    <x v="78"/>
    <x v="5"/>
    <m/>
    <m/>
    <m/>
    <x v="0"/>
    <x v="0"/>
    <x v="54"/>
    <x v="54"/>
    <x v="5"/>
  </r>
  <r>
    <s v="Bygg och anläggning"/>
    <x v="78"/>
    <x v="6"/>
    <m/>
    <m/>
    <m/>
    <x v="0"/>
    <x v="0"/>
    <x v="54"/>
    <x v="54"/>
    <x v="6"/>
  </r>
  <r>
    <s v="Bygg och anläggning"/>
    <x v="78"/>
    <x v="7"/>
    <m/>
    <m/>
    <m/>
    <x v="0"/>
    <x v="0"/>
    <x v="54"/>
    <x v="54"/>
    <x v="7"/>
  </r>
  <r>
    <s v="Bygg och anläggning"/>
    <x v="78"/>
    <x v="8"/>
    <m/>
    <m/>
    <m/>
    <x v="0"/>
    <x v="0"/>
    <x v="54"/>
    <x v="54"/>
    <x v="8"/>
  </r>
  <r>
    <s v="Bygg och anläggning"/>
    <x v="78"/>
    <x v="9"/>
    <m/>
    <m/>
    <m/>
    <x v="0"/>
    <x v="0"/>
    <x v="54"/>
    <x v="54"/>
    <x v="9"/>
  </r>
  <r>
    <s v="Bygg och anläggning"/>
    <x v="78"/>
    <x v="10"/>
    <m/>
    <m/>
    <m/>
    <x v="0"/>
    <x v="0"/>
    <x v="54"/>
    <x v="54"/>
    <x v="10"/>
  </r>
  <r>
    <s v="Bygg och anläggning"/>
    <x v="78"/>
    <x v="11"/>
    <m/>
    <m/>
    <m/>
    <x v="0"/>
    <x v="0"/>
    <x v="54"/>
    <x v="54"/>
    <x v="11"/>
  </r>
  <r>
    <s v="Bygg och anläggning"/>
    <x v="78"/>
    <x v="12"/>
    <m/>
    <m/>
    <m/>
    <x v="0"/>
    <x v="0"/>
    <x v="54"/>
    <x v="54"/>
    <x v="12"/>
  </r>
  <r>
    <s v="Bygg och anläggning"/>
    <x v="78"/>
    <x v="13"/>
    <m/>
    <m/>
    <m/>
    <x v="0"/>
    <x v="0"/>
    <x v="54"/>
    <x v="54"/>
    <x v="13"/>
  </r>
  <r>
    <s v="Bygg och anläggning"/>
    <x v="78"/>
    <x v="14"/>
    <m/>
    <m/>
    <m/>
    <x v="0"/>
    <x v="0"/>
    <x v="54"/>
    <x v="54"/>
    <x v="14"/>
  </r>
  <r>
    <s v="Bygg och anläggning"/>
    <x v="78"/>
    <x v="15"/>
    <m/>
    <m/>
    <m/>
    <x v="0"/>
    <x v="0"/>
    <x v="54"/>
    <x v="54"/>
    <x v="15"/>
  </r>
  <r>
    <s v="Bygg och anläggning"/>
    <x v="78"/>
    <x v="16"/>
    <m/>
    <m/>
    <m/>
    <x v="0"/>
    <x v="0"/>
    <x v="54"/>
    <x v="54"/>
    <x v="16"/>
  </r>
  <r>
    <s v="Bygg och anläggning"/>
    <x v="78"/>
    <x v="17"/>
    <m/>
    <m/>
    <m/>
    <x v="0"/>
    <x v="0"/>
    <x v="54"/>
    <x v="54"/>
    <x v="17"/>
  </r>
  <r>
    <s v="Bygg och anläggning"/>
    <x v="78"/>
    <x v="18"/>
    <m/>
    <m/>
    <m/>
    <x v="0"/>
    <x v="0"/>
    <x v="54"/>
    <x v="54"/>
    <x v="18"/>
  </r>
  <r>
    <s v="Bygg och anläggning"/>
    <x v="78"/>
    <x v="19"/>
    <m/>
    <m/>
    <m/>
    <x v="0"/>
    <x v="0"/>
    <x v="54"/>
    <x v="54"/>
    <x v="19"/>
  </r>
  <r>
    <s v="Bygg och anläggning"/>
    <x v="78"/>
    <x v="20"/>
    <m/>
    <m/>
    <m/>
    <x v="0"/>
    <x v="0"/>
    <x v="54"/>
    <x v="54"/>
    <x v="20"/>
  </r>
  <r>
    <s v="Bygg och anläggning"/>
    <x v="78"/>
    <x v="21"/>
    <m/>
    <m/>
    <m/>
    <x v="0"/>
    <x v="0"/>
    <x v="54"/>
    <x v="54"/>
    <x v="21"/>
  </r>
  <r>
    <s v="Data/IT"/>
    <x v="79"/>
    <x v="0"/>
    <m/>
    <m/>
    <m/>
    <x v="0"/>
    <x v="0"/>
    <x v="55"/>
    <x v="55"/>
    <x v="0"/>
  </r>
  <r>
    <s v="Data/IT"/>
    <x v="79"/>
    <x v="1"/>
    <m/>
    <m/>
    <m/>
    <x v="0"/>
    <x v="0"/>
    <x v="55"/>
    <x v="55"/>
    <x v="1"/>
  </r>
  <r>
    <s v="Data/IT"/>
    <x v="79"/>
    <x v="2"/>
    <m/>
    <m/>
    <m/>
    <x v="0"/>
    <x v="0"/>
    <x v="55"/>
    <x v="55"/>
    <x v="2"/>
  </r>
  <r>
    <s v="Data/IT"/>
    <x v="79"/>
    <x v="3"/>
    <m/>
    <m/>
    <m/>
    <x v="0"/>
    <x v="0"/>
    <x v="55"/>
    <x v="55"/>
    <x v="3"/>
  </r>
  <r>
    <s v="Data/IT"/>
    <x v="79"/>
    <x v="4"/>
    <m/>
    <m/>
    <m/>
    <x v="0"/>
    <x v="0"/>
    <x v="55"/>
    <x v="55"/>
    <x v="4"/>
  </r>
  <r>
    <s v="Data/IT"/>
    <x v="79"/>
    <x v="5"/>
    <m/>
    <m/>
    <m/>
    <x v="0"/>
    <x v="0"/>
    <x v="55"/>
    <x v="55"/>
    <x v="5"/>
  </r>
  <r>
    <s v="Data/IT"/>
    <x v="79"/>
    <x v="6"/>
    <m/>
    <m/>
    <m/>
    <x v="0"/>
    <x v="0"/>
    <x v="55"/>
    <x v="55"/>
    <x v="6"/>
  </r>
  <r>
    <s v="Data/IT"/>
    <x v="79"/>
    <x v="7"/>
    <m/>
    <m/>
    <m/>
    <x v="0"/>
    <x v="0"/>
    <x v="55"/>
    <x v="55"/>
    <x v="7"/>
  </r>
  <r>
    <s v="Data/IT"/>
    <x v="79"/>
    <x v="8"/>
    <m/>
    <m/>
    <m/>
    <x v="0"/>
    <x v="0"/>
    <x v="55"/>
    <x v="55"/>
    <x v="8"/>
  </r>
  <r>
    <s v="Data/IT"/>
    <x v="79"/>
    <x v="9"/>
    <m/>
    <m/>
    <m/>
    <x v="0"/>
    <x v="0"/>
    <x v="55"/>
    <x v="55"/>
    <x v="9"/>
  </r>
  <r>
    <s v="Data/IT"/>
    <x v="79"/>
    <x v="10"/>
    <m/>
    <m/>
    <m/>
    <x v="0"/>
    <x v="0"/>
    <x v="55"/>
    <x v="55"/>
    <x v="10"/>
  </r>
  <r>
    <s v="Data/IT"/>
    <x v="79"/>
    <x v="11"/>
    <m/>
    <m/>
    <m/>
    <x v="0"/>
    <x v="0"/>
    <x v="55"/>
    <x v="55"/>
    <x v="11"/>
  </r>
  <r>
    <s v="Data/IT"/>
    <x v="79"/>
    <x v="12"/>
    <m/>
    <m/>
    <m/>
    <x v="0"/>
    <x v="0"/>
    <x v="55"/>
    <x v="55"/>
    <x v="12"/>
  </r>
  <r>
    <s v="Data/IT"/>
    <x v="79"/>
    <x v="13"/>
    <m/>
    <m/>
    <m/>
    <x v="0"/>
    <x v="0"/>
    <x v="55"/>
    <x v="55"/>
    <x v="13"/>
  </r>
  <r>
    <s v="Data/IT"/>
    <x v="79"/>
    <x v="14"/>
    <m/>
    <m/>
    <m/>
    <x v="0"/>
    <x v="0"/>
    <x v="55"/>
    <x v="55"/>
    <x v="14"/>
  </r>
  <r>
    <s v="Data/IT"/>
    <x v="79"/>
    <x v="15"/>
    <m/>
    <m/>
    <m/>
    <x v="0"/>
    <x v="0"/>
    <x v="55"/>
    <x v="55"/>
    <x v="15"/>
  </r>
  <r>
    <s v="Data/IT"/>
    <x v="79"/>
    <x v="16"/>
    <m/>
    <m/>
    <m/>
    <x v="0"/>
    <x v="0"/>
    <x v="55"/>
    <x v="55"/>
    <x v="16"/>
  </r>
  <r>
    <s v="Data/IT"/>
    <x v="79"/>
    <x v="17"/>
    <m/>
    <m/>
    <m/>
    <x v="0"/>
    <x v="0"/>
    <x v="55"/>
    <x v="55"/>
    <x v="17"/>
  </r>
  <r>
    <s v="Data/IT"/>
    <x v="79"/>
    <x v="18"/>
    <m/>
    <m/>
    <m/>
    <x v="0"/>
    <x v="0"/>
    <x v="55"/>
    <x v="55"/>
    <x v="18"/>
  </r>
  <r>
    <s v="Data/IT"/>
    <x v="79"/>
    <x v="19"/>
    <m/>
    <m/>
    <m/>
    <x v="0"/>
    <x v="0"/>
    <x v="55"/>
    <x v="55"/>
    <x v="19"/>
  </r>
  <r>
    <s v="Data/IT"/>
    <x v="79"/>
    <x v="20"/>
    <m/>
    <m/>
    <m/>
    <x v="0"/>
    <x v="0"/>
    <x v="55"/>
    <x v="55"/>
    <x v="20"/>
  </r>
  <r>
    <s v="Data/IT"/>
    <x v="79"/>
    <x v="21"/>
    <m/>
    <m/>
    <m/>
    <x v="0"/>
    <x v="0"/>
    <x v="55"/>
    <x v="55"/>
    <x v="21"/>
  </r>
  <r>
    <s v="Data/IT"/>
    <x v="80"/>
    <x v="0"/>
    <s v="små"/>
    <s v="överskott"/>
    <s v="vara oförändrad"/>
    <x v="758"/>
    <x v="758"/>
    <x v="56"/>
    <x v="56"/>
    <x v="0"/>
  </r>
  <r>
    <s v="Data/IT"/>
    <x v="80"/>
    <x v="1"/>
    <s v="små"/>
    <s v="överskott"/>
    <s v="vara oförändrad"/>
    <x v="759"/>
    <x v="759"/>
    <x v="56"/>
    <x v="56"/>
    <x v="1"/>
  </r>
  <r>
    <s v="Data/IT"/>
    <x v="80"/>
    <x v="2"/>
    <s v="små"/>
    <s v="överskott"/>
    <s v="vara oförändrad"/>
    <x v="760"/>
    <x v="760"/>
    <x v="56"/>
    <x v="56"/>
    <x v="2"/>
  </r>
  <r>
    <s v="Data/IT"/>
    <x v="80"/>
    <x v="3"/>
    <s v="små"/>
    <s v="överskott"/>
    <s v="vara oförändrad"/>
    <x v="761"/>
    <x v="761"/>
    <x v="56"/>
    <x v="56"/>
    <x v="3"/>
  </r>
  <r>
    <s v="Data/IT"/>
    <x v="80"/>
    <x v="4"/>
    <s v="små"/>
    <s v="överskott"/>
    <s v="vara oförändrad"/>
    <x v="762"/>
    <x v="762"/>
    <x v="56"/>
    <x v="56"/>
    <x v="4"/>
  </r>
  <r>
    <s v="Data/IT"/>
    <x v="80"/>
    <x v="5"/>
    <s v="små"/>
    <s v="överskott"/>
    <s v="vara oförändrad"/>
    <x v="763"/>
    <x v="763"/>
    <x v="56"/>
    <x v="56"/>
    <x v="5"/>
  </r>
  <r>
    <s v="Data/IT"/>
    <x v="80"/>
    <x v="6"/>
    <s v="små"/>
    <s v="överskott"/>
    <s v="vara oförändrad"/>
    <x v="764"/>
    <x v="764"/>
    <x v="56"/>
    <x v="56"/>
    <x v="6"/>
  </r>
  <r>
    <s v="Data/IT"/>
    <x v="80"/>
    <x v="7"/>
    <s v="medelstora"/>
    <s v="balans"/>
    <s v="vara oförändrad"/>
    <x v="765"/>
    <x v="765"/>
    <x v="56"/>
    <x v="56"/>
    <x v="7"/>
  </r>
  <r>
    <s v="Data/IT"/>
    <x v="80"/>
    <x v="8"/>
    <s v="små"/>
    <s v="överskott"/>
    <s v="vara oförändrad"/>
    <x v="766"/>
    <x v="766"/>
    <x v="56"/>
    <x v="56"/>
    <x v="8"/>
  </r>
  <r>
    <s v="Data/IT"/>
    <x v="80"/>
    <x v="9"/>
    <s v="små"/>
    <s v="överskott"/>
    <s v="vara oförändrad"/>
    <x v="767"/>
    <x v="767"/>
    <x v="56"/>
    <x v="56"/>
    <x v="9"/>
  </r>
  <r>
    <s v="Data/IT"/>
    <x v="80"/>
    <x v="10"/>
    <s v="små"/>
    <s v="överskott"/>
    <s v="vara oförändrad"/>
    <x v="768"/>
    <x v="768"/>
    <x v="56"/>
    <x v="56"/>
    <x v="10"/>
  </r>
  <r>
    <s v="Data/IT"/>
    <x v="80"/>
    <x v="11"/>
    <s v="medelstora"/>
    <s v="balans"/>
    <s v="vara oförändrad"/>
    <x v="769"/>
    <x v="769"/>
    <x v="56"/>
    <x v="56"/>
    <x v="11"/>
  </r>
  <r>
    <s v="Data/IT"/>
    <x v="80"/>
    <x v="12"/>
    <s v="små"/>
    <s v="överskott"/>
    <s v="vara oförändrad"/>
    <x v="770"/>
    <x v="770"/>
    <x v="56"/>
    <x v="56"/>
    <x v="12"/>
  </r>
  <r>
    <s v="Data/IT"/>
    <x v="80"/>
    <x v="13"/>
    <s v="små"/>
    <s v="överskott"/>
    <s v="vara oförändrad"/>
    <x v="771"/>
    <x v="771"/>
    <x v="56"/>
    <x v="56"/>
    <x v="13"/>
  </r>
  <r>
    <s v="Data/IT"/>
    <x v="80"/>
    <x v="14"/>
    <s v="små"/>
    <s v="överskott"/>
    <s v="vara oförändrad"/>
    <x v="772"/>
    <x v="772"/>
    <x v="56"/>
    <x v="56"/>
    <x v="14"/>
  </r>
  <r>
    <s v="Data/IT"/>
    <x v="80"/>
    <x v="15"/>
    <s v="små"/>
    <s v="överskott"/>
    <s v="vara oförändrad"/>
    <x v="773"/>
    <x v="773"/>
    <x v="56"/>
    <x v="56"/>
    <x v="15"/>
  </r>
  <r>
    <s v="Data/IT"/>
    <x v="80"/>
    <x v="16"/>
    <s v="medelstora"/>
    <s v="balans"/>
    <s v="vara oförändrad"/>
    <x v="774"/>
    <x v="774"/>
    <x v="56"/>
    <x v="56"/>
    <x v="16"/>
  </r>
  <r>
    <s v="Data/IT"/>
    <x v="80"/>
    <x v="17"/>
    <s v="små"/>
    <s v="överskott"/>
    <s v="vara oförändrad"/>
    <x v="775"/>
    <x v="775"/>
    <x v="56"/>
    <x v="56"/>
    <x v="17"/>
  </r>
  <r>
    <s v="Data/IT"/>
    <x v="80"/>
    <x v="18"/>
    <s v="små"/>
    <s v="överskott"/>
    <s v="vara oförändrad"/>
    <x v="776"/>
    <x v="776"/>
    <x v="56"/>
    <x v="56"/>
    <x v="18"/>
  </r>
  <r>
    <s v="Data/IT"/>
    <x v="80"/>
    <x v="19"/>
    <s v="små"/>
    <s v="överskott"/>
    <s v="minska"/>
    <x v="777"/>
    <x v="777"/>
    <x v="56"/>
    <x v="56"/>
    <x v="19"/>
  </r>
  <r>
    <s v="Data/IT"/>
    <x v="80"/>
    <x v="20"/>
    <s v="små"/>
    <s v="överskott"/>
    <s v="vara oförändrad"/>
    <x v="778"/>
    <x v="778"/>
    <x v="56"/>
    <x v="56"/>
    <x v="20"/>
  </r>
  <r>
    <s v="Data/IT"/>
    <x v="80"/>
    <x v="21"/>
    <s v="medelstora"/>
    <s v="balans"/>
    <s v="vara oförändrad"/>
    <x v="779"/>
    <x v="779"/>
    <x v="56"/>
    <x v="56"/>
    <x v="21"/>
  </r>
  <r>
    <s v="Data/IT"/>
    <x v="81"/>
    <x v="0"/>
    <m/>
    <m/>
    <m/>
    <x v="0"/>
    <x v="0"/>
    <x v="55"/>
    <x v="55"/>
    <x v="0"/>
  </r>
  <r>
    <s v="Data/IT"/>
    <x v="81"/>
    <x v="1"/>
    <m/>
    <m/>
    <m/>
    <x v="0"/>
    <x v="0"/>
    <x v="55"/>
    <x v="55"/>
    <x v="1"/>
  </r>
  <r>
    <s v="Data/IT"/>
    <x v="81"/>
    <x v="2"/>
    <m/>
    <m/>
    <m/>
    <x v="0"/>
    <x v="0"/>
    <x v="55"/>
    <x v="55"/>
    <x v="2"/>
  </r>
  <r>
    <s v="Data/IT"/>
    <x v="81"/>
    <x v="3"/>
    <m/>
    <m/>
    <m/>
    <x v="0"/>
    <x v="0"/>
    <x v="55"/>
    <x v="55"/>
    <x v="3"/>
  </r>
  <r>
    <s v="Data/IT"/>
    <x v="81"/>
    <x v="4"/>
    <m/>
    <m/>
    <m/>
    <x v="0"/>
    <x v="0"/>
    <x v="55"/>
    <x v="55"/>
    <x v="4"/>
  </r>
  <r>
    <s v="Data/IT"/>
    <x v="81"/>
    <x v="5"/>
    <m/>
    <m/>
    <m/>
    <x v="0"/>
    <x v="0"/>
    <x v="55"/>
    <x v="55"/>
    <x v="5"/>
  </r>
  <r>
    <s v="Data/IT"/>
    <x v="81"/>
    <x v="6"/>
    <m/>
    <m/>
    <m/>
    <x v="0"/>
    <x v="0"/>
    <x v="55"/>
    <x v="55"/>
    <x v="6"/>
  </r>
  <r>
    <s v="Data/IT"/>
    <x v="81"/>
    <x v="7"/>
    <m/>
    <m/>
    <m/>
    <x v="0"/>
    <x v="0"/>
    <x v="55"/>
    <x v="55"/>
    <x v="7"/>
  </r>
  <r>
    <s v="Data/IT"/>
    <x v="81"/>
    <x v="8"/>
    <m/>
    <m/>
    <m/>
    <x v="0"/>
    <x v="0"/>
    <x v="55"/>
    <x v="55"/>
    <x v="8"/>
  </r>
  <r>
    <s v="Data/IT"/>
    <x v="81"/>
    <x v="9"/>
    <m/>
    <m/>
    <m/>
    <x v="0"/>
    <x v="0"/>
    <x v="55"/>
    <x v="55"/>
    <x v="9"/>
  </r>
  <r>
    <s v="Data/IT"/>
    <x v="81"/>
    <x v="10"/>
    <m/>
    <m/>
    <m/>
    <x v="0"/>
    <x v="0"/>
    <x v="55"/>
    <x v="55"/>
    <x v="10"/>
  </r>
  <r>
    <s v="Data/IT"/>
    <x v="81"/>
    <x v="11"/>
    <m/>
    <m/>
    <m/>
    <x v="0"/>
    <x v="0"/>
    <x v="55"/>
    <x v="55"/>
    <x v="11"/>
  </r>
  <r>
    <s v="Data/IT"/>
    <x v="81"/>
    <x v="12"/>
    <m/>
    <m/>
    <m/>
    <x v="0"/>
    <x v="0"/>
    <x v="55"/>
    <x v="55"/>
    <x v="12"/>
  </r>
  <r>
    <s v="Data/IT"/>
    <x v="81"/>
    <x v="13"/>
    <m/>
    <m/>
    <m/>
    <x v="0"/>
    <x v="0"/>
    <x v="55"/>
    <x v="55"/>
    <x v="13"/>
  </r>
  <r>
    <s v="Data/IT"/>
    <x v="81"/>
    <x v="14"/>
    <m/>
    <m/>
    <m/>
    <x v="0"/>
    <x v="0"/>
    <x v="55"/>
    <x v="55"/>
    <x v="14"/>
  </r>
  <r>
    <s v="Data/IT"/>
    <x v="81"/>
    <x v="15"/>
    <m/>
    <m/>
    <m/>
    <x v="0"/>
    <x v="0"/>
    <x v="55"/>
    <x v="55"/>
    <x v="15"/>
  </r>
  <r>
    <s v="Data/IT"/>
    <x v="81"/>
    <x v="16"/>
    <m/>
    <m/>
    <m/>
    <x v="0"/>
    <x v="0"/>
    <x v="55"/>
    <x v="55"/>
    <x v="16"/>
  </r>
  <r>
    <s v="Data/IT"/>
    <x v="81"/>
    <x v="17"/>
    <m/>
    <m/>
    <m/>
    <x v="0"/>
    <x v="0"/>
    <x v="55"/>
    <x v="55"/>
    <x v="17"/>
  </r>
  <r>
    <s v="Data/IT"/>
    <x v="81"/>
    <x v="18"/>
    <m/>
    <m/>
    <m/>
    <x v="0"/>
    <x v="0"/>
    <x v="55"/>
    <x v="55"/>
    <x v="18"/>
  </r>
  <r>
    <s v="Data/IT"/>
    <x v="81"/>
    <x v="19"/>
    <m/>
    <m/>
    <m/>
    <x v="0"/>
    <x v="0"/>
    <x v="55"/>
    <x v="55"/>
    <x v="19"/>
  </r>
  <r>
    <s v="Data/IT"/>
    <x v="81"/>
    <x v="20"/>
    <m/>
    <m/>
    <m/>
    <x v="0"/>
    <x v="0"/>
    <x v="55"/>
    <x v="55"/>
    <x v="20"/>
  </r>
  <r>
    <s v="Data/IT"/>
    <x v="81"/>
    <x v="21"/>
    <m/>
    <m/>
    <m/>
    <x v="0"/>
    <x v="0"/>
    <x v="55"/>
    <x v="55"/>
    <x v="21"/>
  </r>
  <r>
    <s v="Data/IT"/>
    <x v="82"/>
    <x v="0"/>
    <m/>
    <m/>
    <m/>
    <x v="0"/>
    <x v="0"/>
    <x v="57"/>
    <x v="57"/>
    <x v="0"/>
  </r>
  <r>
    <s v="Data/IT"/>
    <x v="82"/>
    <x v="1"/>
    <m/>
    <m/>
    <m/>
    <x v="0"/>
    <x v="0"/>
    <x v="57"/>
    <x v="57"/>
    <x v="1"/>
  </r>
  <r>
    <s v="Data/IT"/>
    <x v="82"/>
    <x v="2"/>
    <m/>
    <m/>
    <m/>
    <x v="0"/>
    <x v="0"/>
    <x v="57"/>
    <x v="57"/>
    <x v="2"/>
  </r>
  <r>
    <s v="Data/IT"/>
    <x v="82"/>
    <x v="3"/>
    <m/>
    <m/>
    <m/>
    <x v="0"/>
    <x v="0"/>
    <x v="57"/>
    <x v="57"/>
    <x v="3"/>
  </r>
  <r>
    <s v="Data/IT"/>
    <x v="82"/>
    <x v="4"/>
    <m/>
    <m/>
    <m/>
    <x v="0"/>
    <x v="0"/>
    <x v="57"/>
    <x v="57"/>
    <x v="4"/>
  </r>
  <r>
    <s v="Data/IT"/>
    <x v="82"/>
    <x v="5"/>
    <m/>
    <m/>
    <m/>
    <x v="0"/>
    <x v="0"/>
    <x v="57"/>
    <x v="57"/>
    <x v="5"/>
  </r>
  <r>
    <s v="Data/IT"/>
    <x v="82"/>
    <x v="6"/>
    <m/>
    <m/>
    <m/>
    <x v="0"/>
    <x v="0"/>
    <x v="57"/>
    <x v="57"/>
    <x v="6"/>
  </r>
  <r>
    <s v="Data/IT"/>
    <x v="82"/>
    <x v="7"/>
    <m/>
    <m/>
    <m/>
    <x v="0"/>
    <x v="0"/>
    <x v="57"/>
    <x v="57"/>
    <x v="7"/>
  </r>
  <r>
    <s v="Data/IT"/>
    <x v="82"/>
    <x v="8"/>
    <m/>
    <m/>
    <m/>
    <x v="0"/>
    <x v="0"/>
    <x v="57"/>
    <x v="57"/>
    <x v="8"/>
  </r>
  <r>
    <s v="Data/IT"/>
    <x v="82"/>
    <x v="9"/>
    <m/>
    <m/>
    <m/>
    <x v="0"/>
    <x v="0"/>
    <x v="57"/>
    <x v="57"/>
    <x v="9"/>
  </r>
  <r>
    <s v="Data/IT"/>
    <x v="82"/>
    <x v="10"/>
    <m/>
    <m/>
    <m/>
    <x v="0"/>
    <x v="0"/>
    <x v="57"/>
    <x v="57"/>
    <x v="10"/>
  </r>
  <r>
    <s v="Data/IT"/>
    <x v="82"/>
    <x v="11"/>
    <m/>
    <m/>
    <m/>
    <x v="0"/>
    <x v="0"/>
    <x v="57"/>
    <x v="57"/>
    <x v="11"/>
  </r>
  <r>
    <s v="Data/IT"/>
    <x v="82"/>
    <x v="12"/>
    <m/>
    <m/>
    <m/>
    <x v="0"/>
    <x v="0"/>
    <x v="57"/>
    <x v="57"/>
    <x v="12"/>
  </r>
  <r>
    <s v="Data/IT"/>
    <x v="82"/>
    <x v="13"/>
    <m/>
    <m/>
    <m/>
    <x v="0"/>
    <x v="0"/>
    <x v="57"/>
    <x v="57"/>
    <x v="13"/>
  </r>
  <r>
    <s v="Data/IT"/>
    <x v="82"/>
    <x v="14"/>
    <m/>
    <m/>
    <m/>
    <x v="0"/>
    <x v="0"/>
    <x v="57"/>
    <x v="57"/>
    <x v="14"/>
  </r>
  <r>
    <s v="Data/IT"/>
    <x v="82"/>
    <x v="15"/>
    <m/>
    <m/>
    <m/>
    <x v="0"/>
    <x v="0"/>
    <x v="57"/>
    <x v="57"/>
    <x v="15"/>
  </r>
  <r>
    <s v="Data/IT"/>
    <x v="82"/>
    <x v="16"/>
    <m/>
    <m/>
    <m/>
    <x v="0"/>
    <x v="0"/>
    <x v="57"/>
    <x v="57"/>
    <x v="16"/>
  </r>
  <r>
    <s v="Data/IT"/>
    <x v="82"/>
    <x v="17"/>
    <m/>
    <m/>
    <m/>
    <x v="0"/>
    <x v="0"/>
    <x v="57"/>
    <x v="57"/>
    <x v="17"/>
  </r>
  <r>
    <s v="Data/IT"/>
    <x v="82"/>
    <x v="18"/>
    <m/>
    <m/>
    <m/>
    <x v="0"/>
    <x v="0"/>
    <x v="57"/>
    <x v="57"/>
    <x v="18"/>
  </r>
  <r>
    <s v="Data/IT"/>
    <x v="82"/>
    <x v="19"/>
    <m/>
    <m/>
    <m/>
    <x v="0"/>
    <x v="0"/>
    <x v="57"/>
    <x v="57"/>
    <x v="19"/>
  </r>
  <r>
    <s v="Data/IT"/>
    <x v="82"/>
    <x v="20"/>
    <m/>
    <m/>
    <m/>
    <x v="0"/>
    <x v="0"/>
    <x v="57"/>
    <x v="57"/>
    <x v="20"/>
  </r>
  <r>
    <s v="Data/IT"/>
    <x v="82"/>
    <x v="21"/>
    <m/>
    <m/>
    <m/>
    <x v="0"/>
    <x v="0"/>
    <x v="57"/>
    <x v="57"/>
    <x v="21"/>
  </r>
  <r>
    <s v="Data/IT"/>
    <x v="83"/>
    <x v="0"/>
    <m/>
    <m/>
    <m/>
    <x v="0"/>
    <x v="0"/>
    <x v="58"/>
    <x v="58"/>
    <x v="0"/>
  </r>
  <r>
    <s v="Data/IT"/>
    <x v="83"/>
    <x v="1"/>
    <m/>
    <m/>
    <m/>
    <x v="0"/>
    <x v="0"/>
    <x v="58"/>
    <x v="58"/>
    <x v="1"/>
  </r>
  <r>
    <s v="Data/IT"/>
    <x v="83"/>
    <x v="2"/>
    <m/>
    <m/>
    <m/>
    <x v="0"/>
    <x v="0"/>
    <x v="58"/>
    <x v="58"/>
    <x v="2"/>
  </r>
  <r>
    <s v="Data/IT"/>
    <x v="83"/>
    <x v="3"/>
    <m/>
    <m/>
    <m/>
    <x v="0"/>
    <x v="0"/>
    <x v="58"/>
    <x v="58"/>
    <x v="3"/>
  </r>
  <r>
    <s v="Data/IT"/>
    <x v="83"/>
    <x v="4"/>
    <m/>
    <m/>
    <m/>
    <x v="0"/>
    <x v="0"/>
    <x v="58"/>
    <x v="58"/>
    <x v="4"/>
  </r>
  <r>
    <s v="Data/IT"/>
    <x v="83"/>
    <x v="5"/>
    <m/>
    <m/>
    <m/>
    <x v="0"/>
    <x v="0"/>
    <x v="58"/>
    <x v="58"/>
    <x v="5"/>
  </r>
  <r>
    <s v="Data/IT"/>
    <x v="83"/>
    <x v="6"/>
    <m/>
    <m/>
    <m/>
    <x v="0"/>
    <x v="0"/>
    <x v="58"/>
    <x v="58"/>
    <x v="6"/>
  </r>
  <r>
    <s v="Data/IT"/>
    <x v="83"/>
    <x v="7"/>
    <m/>
    <m/>
    <m/>
    <x v="0"/>
    <x v="0"/>
    <x v="58"/>
    <x v="58"/>
    <x v="7"/>
  </r>
  <r>
    <s v="Data/IT"/>
    <x v="83"/>
    <x v="8"/>
    <m/>
    <m/>
    <m/>
    <x v="0"/>
    <x v="0"/>
    <x v="58"/>
    <x v="58"/>
    <x v="8"/>
  </r>
  <r>
    <s v="Data/IT"/>
    <x v="83"/>
    <x v="9"/>
    <m/>
    <m/>
    <m/>
    <x v="0"/>
    <x v="0"/>
    <x v="58"/>
    <x v="58"/>
    <x v="9"/>
  </r>
  <r>
    <s v="Data/IT"/>
    <x v="83"/>
    <x v="10"/>
    <m/>
    <m/>
    <m/>
    <x v="0"/>
    <x v="0"/>
    <x v="58"/>
    <x v="58"/>
    <x v="10"/>
  </r>
  <r>
    <s v="Data/IT"/>
    <x v="83"/>
    <x v="11"/>
    <m/>
    <m/>
    <m/>
    <x v="0"/>
    <x v="0"/>
    <x v="58"/>
    <x v="58"/>
    <x v="11"/>
  </r>
  <r>
    <s v="Data/IT"/>
    <x v="83"/>
    <x v="12"/>
    <m/>
    <m/>
    <m/>
    <x v="0"/>
    <x v="0"/>
    <x v="58"/>
    <x v="58"/>
    <x v="12"/>
  </r>
  <r>
    <s v="Data/IT"/>
    <x v="83"/>
    <x v="13"/>
    <m/>
    <m/>
    <m/>
    <x v="0"/>
    <x v="0"/>
    <x v="58"/>
    <x v="58"/>
    <x v="13"/>
  </r>
  <r>
    <s v="Data/IT"/>
    <x v="83"/>
    <x v="14"/>
    <m/>
    <m/>
    <m/>
    <x v="0"/>
    <x v="0"/>
    <x v="58"/>
    <x v="58"/>
    <x v="14"/>
  </r>
  <r>
    <s v="Data/IT"/>
    <x v="83"/>
    <x v="15"/>
    <m/>
    <m/>
    <m/>
    <x v="0"/>
    <x v="0"/>
    <x v="58"/>
    <x v="58"/>
    <x v="15"/>
  </r>
  <r>
    <s v="Data/IT"/>
    <x v="83"/>
    <x v="16"/>
    <m/>
    <m/>
    <m/>
    <x v="0"/>
    <x v="0"/>
    <x v="58"/>
    <x v="58"/>
    <x v="16"/>
  </r>
  <r>
    <s v="Data/IT"/>
    <x v="83"/>
    <x v="17"/>
    <m/>
    <m/>
    <m/>
    <x v="0"/>
    <x v="0"/>
    <x v="58"/>
    <x v="58"/>
    <x v="17"/>
  </r>
  <r>
    <s v="Data/IT"/>
    <x v="83"/>
    <x v="18"/>
    <m/>
    <m/>
    <m/>
    <x v="0"/>
    <x v="0"/>
    <x v="58"/>
    <x v="58"/>
    <x v="18"/>
  </r>
  <r>
    <s v="Data/IT"/>
    <x v="83"/>
    <x v="19"/>
    <m/>
    <m/>
    <m/>
    <x v="0"/>
    <x v="0"/>
    <x v="58"/>
    <x v="58"/>
    <x v="19"/>
  </r>
  <r>
    <s v="Data/IT"/>
    <x v="83"/>
    <x v="20"/>
    <m/>
    <m/>
    <m/>
    <x v="0"/>
    <x v="0"/>
    <x v="58"/>
    <x v="58"/>
    <x v="20"/>
  </r>
  <r>
    <s v="Data/IT"/>
    <x v="83"/>
    <x v="21"/>
    <m/>
    <m/>
    <m/>
    <x v="0"/>
    <x v="0"/>
    <x v="58"/>
    <x v="58"/>
    <x v="21"/>
  </r>
  <r>
    <s v="Data/IT"/>
    <x v="84"/>
    <x v="0"/>
    <s v="stora"/>
    <s v="paradox: potentiellt utbud lämnare"/>
    <s v="vara oförändrad"/>
    <x v="780"/>
    <x v="780"/>
    <x v="59"/>
    <x v="59"/>
    <x v="0"/>
  </r>
  <r>
    <s v="Data/IT"/>
    <x v="84"/>
    <x v="1"/>
    <s v="medelstora"/>
    <s v="balans"/>
    <s v="vara oförändrad"/>
    <x v="781"/>
    <x v="781"/>
    <x v="59"/>
    <x v="59"/>
    <x v="1"/>
  </r>
  <r>
    <s v="Data/IT"/>
    <x v="84"/>
    <x v="2"/>
    <s v="stora"/>
    <s v="brist"/>
    <s v="vara oförändrad"/>
    <x v="782"/>
    <x v="782"/>
    <x v="59"/>
    <x v="59"/>
    <x v="2"/>
  </r>
  <r>
    <s v="Data/IT"/>
    <x v="84"/>
    <x v="3"/>
    <s v="stora"/>
    <s v="paradox: potentiellt utbud lämnare"/>
    <s v="öka"/>
    <x v="783"/>
    <x v="783"/>
    <x v="59"/>
    <x v="59"/>
    <x v="3"/>
  </r>
  <r>
    <s v="Data/IT"/>
    <x v="84"/>
    <x v="4"/>
    <s v="stora"/>
    <s v="paradox: potentiellt utbud lämnare"/>
    <s v="vara oförändrad"/>
    <x v="784"/>
    <x v="784"/>
    <x v="59"/>
    <x v="59"/>
    <x v="4"/>
  </r>
  <r>
    <s v="Data/IT"/>
    <x v="84"/>
    <x v="5"/>
    <s v="stora"/>
    <s v="brist"/>
    <s v="öka"/>
    <x v="785"/>
    <x v="785"/>
    <x v="59"/>
    <x v="59"/>
    <x v="5"/>
  </r>
  <r>
    <s v="Data/IT"/>
    <x v="84"/>
    <x v="6"/>
    <s v="stora"/>
    <s v="brist"/>
    <s v="öka"/>
    <x v="786"/>
    <x v="786"/>
    <x v="59"/>
    <x v="59"/>
    <x v="6"/>
  </r>
  <r>
    <s v="Data/IT"/>
    <x v="84"/>
    <x v="7"/>
    <s v="stora"/>
    <s v="brist"/>
    <s v="öka"/>
    <x v="787"/>
    <x v="787"/>
    <x v="59"/>
    <x v="59"/>
    <x v="7"/>
  </r>
  <r>
    <s v="Data/IT"/>
    <x v="84"/>
    <x v="8"/>
    <s v="stora"/>
    <s v="brist"/>
    <s v="vara oförändrad"/>
    <x v="788"/>
    <x v="788"/>
    <x v="59"/>
    <x v="59"/>
    <x v="8"/>
  </r>
  <r>
    <s v="Data/IT"/>
    <x v="84"/>
    <x v="9"/>
    <s v="stora"/>
    <s v="paradox: potentiellt utbud lämnare"/>
    <s v="vara oförändrad"/>
    <x v="789"/>
    <x v="789"/>
    <x v="59"/>
    <x v="59"/>
    <x v="9"/>
  </r>
  <r>
    <s v="Data/IT"/>
    <x v="84"/>
    <x v="10"/>
    <s v="stora"/>
    <s v="paradox: potentiellt utbud lämnare"/>
    <s v="vara oförändrad"/>
    <x v="790"/>
    <x v="790"/>
    <x v="59"/>
    <x v="59"/>
    <x v="10"/>
  </r>
  <r>
    <s v="Data/IT"/>
    <x v="84"/>
    <x v="11"/>
    <s v="stora"/>
    <s v="brist"/>
    <s v="öka"/>
    <x v="791"/>
    <x v="791"/>
    <x v="59"/>
    <x v="59"/>
    <x v="11"/>
  </r>
  <r>
    <s v="Data/IT"/>
    <x v="84"/>
    <x v="12"/>
    <s v="stora"/>
    <s v="paradox: potentiellt utbud lämnare"/>
    <s v="vara oförändrad"/>
    <x v="792"/>
    <x v="792"/>
    <x v="59"/>
    <x v="59"/>
    <x v="12"/>
  </r>
  <r>
    <s v="Data/IT"/>
    <x v="84"/>
    <x v="13"/>
    <s v="stora"/>
    <s v="brist"/>
    <s v="vara oförändrad"/>
    <x v="793"/>
    <x v="793"/>
    <x v="59"/>
    <x v="59"/>
    <x v="13"/>
  </r>
  <r>
    <s v="Data/IT"/>
    <x v="84"/>
    <x v="14"/>
    <s v="stora"/>
    <s v="brist"/>
    <s v="vara oförändrad"/>
    <x v="794"/>
    <x v="794"/>
    <x v="59"/>
    <x v="59"/>
    <x v="14"/>
  </r>
  <r>
    <s v="Data/IT"/>
    <x v="84"/>
    <x v="15"/>
    <s v="stora"/>
    <s v="brist"/>
    <s v="vara oförändrad"/>
    <x v="795"/>
    <x v="795"/>
    <x v="59"/>
    <x v="59"/>
    <x v="15"/>
  </r>
  <r>
    <s v="Data/IT"/>
    <x v="84"/>
    <x v="16"/>
    <s v="stora"/>
    <s v="paradox: potentiellt utbud lämnare"/>
    <s v="öka"/>
    <x v="796"/>
    <x v="796"/>
    <x v="59"/>
    <x v="59"/>
    <x v="16"/>
  </r>
  <r>
    <s v="Data/IT"/>
    <x v="84"/>
    <x v="17"/>
    <s v="stora"/>
    <s v="brist"/>
    <s v="vara oförändrad"/>
    <x v="797"/>
    <x v="797"/>
    <x v="59"/>
    <x v="59"/>
    <x v="17"/>
  </r>
  <r>
    <s v="Data/IT"/>
    <x v="84"/>
    <x v="18"/>
    <s v="stora"/>
    <s v="paradox: potentiellt utbud lämnare"/>
    <s v="öka"/>
    <x v="798"/>
    <x v="798"/>
    <x v="59"/>
    <x v="59"/>
    <x v="18"/>
  </r>
  <r>
    <s v="Data/IT"/>
    <x v="84"/>
    <x v="19"/>
    <s v="stora"/>
    <s v="brist"/>
    <s v="vara oförändrad"/>
    <x v="799"/>
    <x v="799"/>
    <x v="59"/>
    <x v="59"/>
    <x v="19"/>
  </r>
  <r>
    <s v="Data/IT"/>
    <x v="84"/>
    <x v="20"/>
    <s v="stora"/>
    <s v="brist"/>
    <s v="öka"/>
    <x v="800"/>
    <x v="800"/>
    <x v="59"/>
    <x v="59"/>
    <x v="20"/>
  </r>
  <r>
    <s v="Data/IT"/>
    <x v="84"/>
    <x v="21"/>
    <s v="stora"/>
    <s v="brist"/>
    <s v="öka"/>
    <x v="801"/>
    <x v="801"/>
    <x v="59"/>
    <x v="59"/>
    <x v="21"/>
  </r>
  <r>
    <s v="Data/IT"/>
    <x v="85"/>
    <x v="0"/>
    <m/>
    <m/>
    <m/>
    <x v="0"/>
    <x v="0"/>
    <x v="60"/>
    <x v="60"/>
    <x v="0"/>
  </r>
  <r>
    <s v="Data/IT"/>
    <x v="85"/>
    <x v="1"/>
    <m/>
    <m/>
    <m/>
    <x v="0"/>
    <x v="0"/>
    <x v="60"/>
    <x v="60"/>
    <x v="1"/>
  </r>
  <r>
    <s v="Data/IT"/>
    <x v="85"/>
    <x v="2"/>
    <m/>
    <m/>
    <m/>
    <x v="0"/>
    <x v="0"/>
    <x v="60"/>
    <x v="60"/>
    <x v="2"/>
  </r>
  <r>
    <s v="Data/IT"/>
    <x v="85"/>
    <x v="3"/>
    <m/>
    <m/>
    <m/>
    <x v="0"/>
    <x v="0"/>
    <x v="60"/>
    <x v="60"/>
    <x v="3"/>
  </r>
  <r>
    <s v="Data/IT"/>
    <x v="85"/>
    <x v="4"/>
    <m/>
    <m/>
    <m/>
    <x v="0"/>
    <x v="0"/>
    <x v="60"/>
    <x v="60"/>
    <x v="4"/>
  </r>
  <r>
    <s v="Data/IT"/>
    <x v="85"/>
    <x v="5"/>
    <m/>
    <m/>
    <m/>
    <x v="0"/>
    <x v="0"/>
    <x v="60"/>
    <x v="60"/>
    <x v="5"/>
  </r>
  <r>
    <s v="Data/IT"/>
    <x v="85"/>
    <x v="6"/>
    <m/>
    <m/>
    <m/>
    <x v="0"/>
    <x v="0"/>
    <x v="60"/>
    <x v="60"/>
    <x v="6"/>
  </r>
  <r>
    <s v="Data/IT"/>
    <x v="85"/>
    <x v="7"/>
    <m/>
    <m/>
    <m/>
    <x v="0"/>
    <x v="0"/>
    <x v="60"/>
    <x v="60"/>
    <x v="7"/>
  </r>
  <r>
    <s v="Data/IT"/>
    <x v="85"/>
    <x v="8"/>
    <m/>
    <m/>
    <m/>
    <x v="0"/>
    <x v="0"/>
    <x v="60"/>
    <x v="60"/>
    <x v="8"/>
  </r>
  <r>
    <s v="Data/IT"/>
    <x v="85"/>
    <x v="9"/>
    <m/>
    <m/>
    <m/>
    <x v="0"/>
    <x v="0"/>
    <x v="60"/>
    <x v="60"/>
    <x v="9"/>
  </r>
  <r>
    <s v="Data/IT"/>
    <x v="85"/>
    <x v="10"/>
    <m/>
    <m/>
    <m/>
    <x v="0"/>
    <x v="0"/>
    <x v="60"/>
    <x v="60"/>
    <x v="10"/>
  </r>
  <r>
    <s v="Data/IT"/>
    <x v="85"/>
    <x v="11"/>
    <m/>
    <m/>
    <m/>
    <x v="0"/>
    <x v="0"/>
    <x v="60"/>
    <x v="60"/>
    <x v="11"/>
  </r>
  <r>
    <s v="Data/IT"/>
    <x v="85"/>
    <x v="12"/>
    <m/>
    <m/>
    <m/>
    <x v="0"/>
    <x v="0"/>
    <x v="60"/>
    <x v="60"/>
    <x v="12"/>
  </r>
  <r>
    <s v="Data/IT"/>
    <x v="85"/>
    <x v="13"/>
    <m/>
    <m/>
    <m/>
    <x v="0"/>
    <x v="0"/>
    <x v="60"/>
    <x v="60"/>
    <x v="13"/>
  </r>
  <r>
    <s v="Data/IT"/>
    <x v="85"/>
    <x v="14"/>
    <m/>
    <m/>
    <m/>
    <x v="0"/>
    <x v="0"/>
    <x v="60"/>
    <x v="60"/>
    <x v="14"/>
  </r>
  <r>
    <s v="Data/IT"/>
    <x v="85"/>
    <x v="15"/>
    <m/>
    <m/>
    <m/>
    <x v="0"/>
    <x v="0"/>
    <x v="60"/>
    <x v="60"/>
    <x v="15"/>
  </r>
  <r>
    <s v="Data/IT"/>
    <x v="85"/>
    <x v="16"/>
    <m/>
    <m/>
    <m/>
    <x v="0"/>
    <x v="0"/>
    <x v="60"/>
    <x v="60"/>
    <x v="16"/>
  </r>
  <r>
    <s v="Data/IT"/>
    <x v="85"/>
    <x v="17"/>
    <m/>
    <m/>
    <m/>
    <x v="0"/>
    <x v="0"/>
    <x v="60"/>
    <x v="60"/>
    <x v="17"/>
  </r>
  <r>
    <s v="Data/IT"/>
    <x v="85"/>
    <x v="18"/>
    <m/>
    <m/>
    <m/>
    <x v="0"/>
    <x v="0"/>
    <x v="60"/>
    <x v="60"/>
    <x v="18"/>
  </r>
  <r>
    <s v="Data/IT"/>
    <x v="85"/>
    <x v="19"/>
    <m/>
    <m/>
    <m/>
    <x v="0"/>
    <x v="0"/>
    <x v="60"/>
    <x v="60"/>
    <x v="19"/>
  </r>
  <r>
    <s v="Data/IT"/>
    <x v="85"/>
    <x v="20"/>
    <m/>
    <m/>
    <m/>
    <x v="0"/>
    <x v="0"/>
    <x v="60"/>
    <x v="60"/>
    <x v="20"/>
  </r>
  <r>
    <s v="Data/IT"/>
    <x v="85"/>
    <x v="21"/>
    <m/>
    <m/>
    <m/>
    <x v="0"/>
    <x v="0"/>
    <x v="60"/>
    <x v="60"/>
    <x v="21"/>
  </r>
  <r>
    <s v="Data/IT"/>
    <x v="86"/>
    <x v="0"/>
    <s v="medelstora"/>
    <s v="balans"/>
    <s v="vara oförändrad"/>
    <x v="802"/>
    <x v="802"/>
    <x v="58"/>
    <x v="58"/>
    <x v="0"/>
  </r>
  <r>
    <s v="Data/IT"/>
    <x v="86"/>
    <x v="1"/>
    <s v="medelstora"/>
    <s v="balans"/>
    <s v="vara oförändrad"/>
    <x v="803"/>
    <x v="803"/>
    <x v="58"/>
    <x v="58"/>
    <x v="1"/>
  </r>
  <r>
    <s v="Data/IT"/>
    <x v="86"/>
    <x v="2"/>
    <s v="medelstora"/>
    <s v="balans"/>
    <s v="vara oförändrad"/>
    <x v="804"/>
    <x v="804"/>
    <x v="58"/>
    <x v="58"/>
    <x v="2"/>
  </r>
  <r>
    <s v="Data/IT"/>
    <x v="86"/>
    <x v="3"/>
    <s v="medelstora"/>
    <s v="balans"/>
    <s v="vara oförändrad"/>
    <x v="805"/>
    <x v="805"/>
    <x v="58"/>
    <x v="58"/>
    <x v="3"/>
  </r>
  <r>
    <s v="Data/IT"/>
    <x v="86"/>
    <x v="4"/>
    <s v="medelstora"/>
    <s v="balans"/>
    <s v="vara oförändrad"/>
    <x v="806"/>
    <x v="806"/>
    <x v="58"/>
    <x v="58"/>
    <x v="4"/>
  </r>
  <r>
    <s v="Data/IT"/>
    <x v="86"/>
    <x v="5"/>
    <s v="medelstora"/>
    <s v="balans"/>
    <s v="vara oförändrad"/>
    <x v="807"/>
    <x v="807"/>
    <x v="58"/>
    <x v="58"/>
    <x v="5"/>
  </r>
  <r>
    <s v="Data/IT"/>
    <x v="86"/>
    <x v="6"/>
    <s v="medelstora"/>
    <s v="balans"/>
    <s v="vara oförändrad"/>
    <x v="808"/>
    <x v="808"/>
    <x v="58"/>
    <x v="58"/>
    <x v="6"/>
  </r>
  <r>
    <s v="Data/IT"/>
    <x v="86"/>
    <x v="7"/>
    <s v="medelstora"/>
    <s v="balans"/>
    <s v="vara oförändrad"/>
    <x v="809"/>
    <x v="809"/>
    <x v="58"/>
    <x v="58"/>
    <x v="7"/>
  </r>
  <r>
    <s v="Data/IT"/>
    <x v="86"/>
    <x v="8"/>
    <s v="små"/>
    <s v="överskott"/>
    <s v="vara oförändrad"/>
    <x v="810"/>
    <x v="810"/>
    <x v="58"/>
    <x v="58"/>
    <x v="8"/>
  </r>
  <r>
    <s v="Data/IT"/>
    <x v="86"/>
    <x v="9"/>
    <s v="medelstora"/>
    <s v="balans"/>
    <s v="vara oförändrad"/>
    <x v="811"/>
    <x v="811"/>
    <x v="58"/>
    <x v="58"/>
    <x v="9"/>
  </r>
  <r>
    <s v="Data/IT"/>
    <x v="86"/>
    <x v="10"/>
    <s v="medelstora"/>
    <s v="balans"/>
    <s v="vara oförändrad"/>
    <x v="812"/>
    <x v="812"/>
    <x v="58"/>
    <x v="58"/>
    <x v="10"/>
  </r>
  <r>
    <s v="Data/IT"/>
    <x v="86"/>
    <x v="11"/>
    <s v="medelstora"/>
    <s v="balans"/>
    <s v="vara oförändrad"/>
    <x v="813"/>
    <x v="813"/>
    <x v="58"/>
    <x v="58"/>
    <x v="11"/>
  </r>
  <r>
    <s v="Data/IT"/>
    <x v="86"/>
    <x v="12"/>
    <s v="medelstora"/>
    <s v="balans"/>
    <s v="vara oförändrad"/>
    <x v="814"/>
    <x v="814"/>
    <x v="58"/>
    <x v="58"/>
    <x v="12"/>
  </r>
  <r>
    <s v="Data/IT"/>
    <x v="86"/>
    <x v="13"/>
    <s v="medelstora"/>
    <s v="balans"/>
    <s v="vara oförändrad"/>
    <x v="815"/>
    <x v="815"/>
    <x v="58"/>
    <x v="58"/>
    <x v="13"/>
  </r>
  <r>
    <s v="Data/IT"/>
    <x v="86"/>
    <x v="14"/>
    <s v="medelstora"/>
    <s v="balans"/>
    <s v="vara oförändrad"/>
    <x v="816"/>
    <x v="816"/>
    <x v="58"/>
    <x v="58"/>
    <x v="14"/>
  </r>
  <r>
    <s v="Data/IT"/>
    <x v="86"/>
    <x v="15"/>
    <s v="medelstora"/>
    <s v="balans"/>
    <s v="vara oförändrad"/>
    <x v="817"/>
    <x v="817"/>
    <x v="58"/>
    <x v="58"/>
    <x v="15"/>
  </r>
  <r>
    <s v="Data/IT"/>
    <x v="86"/>
    <x v="16"/>
    <s v="medelstora"/>
    <s v="balans"/>
    <s v="vara oförändrad"/>
    <x v="818"/>
    <x v="818"/>
    <x v="58"/>
    <x v="58"/>
    <x v="16"/>
  </r>
  <r>
    <s v="Data/IT"/>
    <x v="86"/>
    <x v="17"/>
    <s v="små"/>
    <s v="överskott"/>
    <s v="vara oförändrad"/>
    <x v="819"/>
    <x v="819"/>
    <x v="58"/>
    <x v="58"/>
    <x v="17"/>
  </r>
  <r>
    <s v="Data/IT"/>
    <x v="86"/>
    <x v="18"/>
    <s v="medelstora"/>
    <s v="balans"/>
    <s v="vara oförändrad"/>
    <x v="820"/>
    <x v="820"/>
    <x v="58"/>
    <x v="58"/>
    <x v="18"/>
  </r>
  <r>
    <s v="Data/IT"/>
    <x v="86"/>
    <x v="19"/>
    <s v="medelstora"/>
    <s v="balans"/>
    <s v="minska"/>
    <x v="821"/>
    <x v="821"/>
    <x v="58"/>
    <x v="58"/>
    <x v="19"/>
  </r>
  <r>
    <s v="Data/IT"/>
    <x v="86"/>
    <x v="20"/>
    <s v="medelstora"/>
    <s v="balans"/>
    <s v="vara oförändrad"/>
    <x v="822"/>
    <x v="822"/>
    <x v="58"/>
    <x v="58"/>
    <x v="20"/>
  </r>
  <r>
    <s v="Data/IT"/>
    <x v="86"/>
    <x v="21"/>
    <s v="medelstora"/>
    <s v="balans"/>
    <s v="vara oförändrad"/>
    <x v="823"/>
    <x v="823"/>
    <x v="58"/>
    <x v="58"/>
    <x v="21"/>
  </r>
  <r>
    <s v="Data/IT"/>
    <x v="87"/>
    <x v="0"/>
    <s v="stora"/>
    <s v="paradox: potentiellt utbud lämnare"/>
    <s v="vara oförändrad"/>
    <x v="824"/>
    <x v="824"/>
    <x v="61"/>
    <x v="61"/>
    <x v="0"/>
  </r>
  <r>
    <s v="Data/IT"/>
    <x v="87"/>
    <x v="1"/>
    <s v="stora"/>
    <s v="paradox: potentiellt utbud lämnare"/>
    <s v="vara oförändrad"/>
    <x v="825"/>
    <x v="825"/>
    <x v="61"/>
    <x v="61"/>
    <x v="1"/>
  </r>
  <r>
    <s v="Data/IT"/>
    <x v="87"/>
    <x v="2"/>
    <s v="stora"/>
    <s v="paradox: potentiellt utbud lämnare"/>
    <s v="vara oförändrad"/>
    <x v="826"/>
    <x v="826"/>
    <x v="61"/>
    <x v="61"/>
    <x v="2"/>
  </r>
  <r>
    <s v="Data/IT"/>
    <x v="87"/>
    <x v="3"/>
    <s v="stora"/>
    <s v="paradox: potentiellt utbud arbetslösa"/>
    <s v="vara oförändrad"/>
    <x v="827"/>
    <x v="827"/>
    <x v="61"/>
    <x v="61"/>
    <x v="3"/>
  </r>
  <r>
    <s v="Data/IT"/>
    <x v="87"/>
    <x v="4"/>
    <s v="stora"/>
    <s v="paradox: kombination"/>
    <s v="vara oförändrad"/>
    <x v="828"/>
    <x v="828"/>
    <x v="61"/>
    <x v="61"/>
    <x v="4"/>
  </r>
  <r>
    <s v="Data/IT"/>
    <x v="87"/>
    <x v="5"/>
    <s v="stora"/>
    <s v="paradox: potentiellt utbud lämnare"/>
    <s v="vara oförändrad"/>
    <x v="829"/>
    <x v="829"/>
    <x v="61"/>
    <x v="61"/>
    <x v="5"/>
  </r>
  <r>
    <s v="Data/IT"/>
    <x v="87"/>
    <x v="6"/>
    <s v="stora"/>
    <s v="paradox: potentiellt utbud lämnare"/>
    <s v="vara oförändrad"/>
    <x v="830"/>
    <x v="830"/>
    <x v="61"/>
    <x v="61"/>
    <x v="6"/>
  </r>
  <r>
    <s v="Data/IT"/>
    <x v="87"/>
    <x v="7"/>
    <s v="stora"/>
    <s v="paradox: potentiellt utbud arbetslösa"/>
    <s v="vara oförändrad"/>
    <x v="831"/>
    <x v="831"/>
    <x v="61"/>
    <x v="61"/>
    <x v="7"/>
  </r>
  <r>
    <s v="Data/IT"/>
    <x v="87"/>
    <x v="8"/>
    <s v="stora"/>
    <s v="paradox: potentiellt utbud arbetslösa"/>
    <s v="vara oförändrad"/>
    <x v="832"/>
    <x v="832"/>
    <x v="61"/>
    <x v="61"/>
    <x v="8"/>
  </r>
  <r>
    <s v="Data/IT"/>
    <x v="87"/>
    <x v="9"/>
    <s v="stora"/>
    <s v="paradox: potentiellt utbud lämnare"/>
    <s v="vara oförändrad"/>
    <x v="833"/>
    <x v="833"/>
    <x v="61"/>
    <x v="61"/>
    <x v="9"/>
  </r>
  <r>
    <s v="Data/IT"/>
    <x v="87"/>
    <x v="10"/>
    <s v="stora"/>
    <s v="paradox: kombination"/>
    <s v="vara oförändrad"/>
    <x v="834"/>
    <x v="834"/>
    <x v="61"/>
    <x v="61"/>
    <x v="10"/>
  </r>
  <r>
    <s v="Data/IT"/>
    <x v="87"/>
    <x v="11"/>
    <s v="stora"/>
    <s v="paradox: potentiellt utbud lämnare"/>
    <s v="vara oförändrad"/>
    <x v="835"/>
    <x v="835"/>
    <x v="61"/>
    <x v="61"/>
    <x v="11"/>
  </r>
  <r>
    <s v="Data/IT"/>
    <x v="87"/>
    <x v="12"/>
    <s v="stora"/>
    <s v="paradox: potentiellt utbud lämnare"/>
    <s v="vara oförändrad"/>
    <x v="836"/>
    <x v="836"/>
    <x v="61"/>
    <x v="61"/>
    <x v="12"/>
  </r>
  <r>
    <s v="Data/IT"/>
    <x v="87"/>
    <x v="13"/>
    <s v="stora"/>
    <s v="paradox: potentiellt utbud arbetslösa"/>
    <s v="vara oförändrad"/>
    <x v="837"/>
    <x v="837"/>
    <x v="61"/>
    <x v="61"/>
    <x v="13"/>
  </r>
  <r>
    <s v="Data/IT"/>
    <x v="87"/>
    <x v="14"/>
    <s v="stora"/>
    <s v="paradox: potentiellt utbud lämnare"/>
    <s v="vara oförändrad"/>
    <x v="838"/>
    <x v="838"/>
    <x v="61"/>
    <x v="61"/>
    <x v="14"/>
  </r>
  <r>
    <s v="Data/IT"/>
    <x v="87"/>
    <x v="15"/>
    <s v="stora"/>
    <s v="paradox: potentiellt utbud arbetslösa"/>
    <s v="vara oförändrad"/>
    <x v="839"/>
    <x v="839"/>
    <x v="61"/>
    <x v="61"/>
    <x v="15"/>
  </r>
  <r>
    <s v="Data/IT"/>
    <x v="87"/>
    <x v="16"/>
    <s v="stora"/>
    <s v="paradox: potentiellt utbud lämnare"/>
    <s v="vara oförändrad"/>
    <x v="840"/>
    <x v="840"/>
    <x v="61"/>
    <x v="61"/>
    <x v="16"/>
  </r>
  <r>
    <s v="Data/IT"/>
    <x v="87"/>
    <x v="17"/>
    <s v="stora"/>
    <s v="paradox: potentiellt utbud arbetslösa"/>
    <s v="vara oförändrad"/>
    <x v="841"/>
    <x v="841"/>
    <x v="61"/>
    <x v="61"/>
    <x v="17"/>
  </r>
  <r>
    <s v="Data/IT"/>
    <x v="87"/>
    <x v="18"/>
    <s v="stora"/>
    <s v="paradox: kombination"/>
    <s v="vara oförändrad"/>
    <x v="842"/>
    <x v="842"/>
    <x v="61"/>
    <x v="61"/>
    <x v="18"/>
  </r>
  <r>
    <s v="Data/IT"/>
    <x v="87"/>
    <x v="19"/>
    <s v="stora"/>
    <s v="paradox: kombination"/>
    <s v="minska"/>
    <x v="843"/>
    <x v="843"/>
    <x v="61"/>
    <x v="61"/>
    <x v="19"/>
  </r>
  <r>
    <s v="Data/IT"/>
    <x v="87"/>
    <x v="20"/>
    <s v="stora"/>
    <s v="brist"/>
    <s v="vara oförändrad"/>
    <x v="844"/>
    <x v="844"/>
    <x v="61"/>
    <x v="61"/>
    <x v="20"/>
  </r>
  <r>
    <s v="Data/IT"/>
    <x v="87"/>
    <x v="21"/>
    <s v="stora"/>
    <s v="paradox: potentiellt utbud arbetslösa"/>
    <s v="vara oförändrad"/>
    <x v="845"/>
    <x v="845"/>
    <x v="61"/>
    <x v="61"/>
    <x v="21"/>
  </r>
  <r>
    <s v="Data/IT"/>
    <x v="88"/>
    <x v="0"/>
    <m/>
    <m/>
    <m/>
    <x v="0"/>
    <x v="0"/>
    <x v="62"/>
    <x v="62"/>
    <x v="0"/>
  </r>
  <r>
    <s v="Data/IT"/>
    <x v="88"/>
    <x v="1"/>
    <m/>
    <m/>
    <m/>
    <x v="0"/>
    <x v="0"/>
    <x v="62"/>
    <x v="62"/>
    <x v="1"/>
  </r>
  <r>
    <s v="Data/IT"/>
    <x v="88"/>
    <x v="2"/>
    <m/>
    <m/>
    <m/>
    <x v="0"/>
    <x v="0"/>
    <x v="62"/>
    <x v="62"/>
    <x v="2"/>
  </r>
  <r>
    <s v="Data/IT"/>
    <x v="88"/>
    <x v="3"/>
    <m/>
    <m/>
    <m/>
    <x v="0"/>
    <x v="0"/>
    <x v="62"/>
    <x v="62"/>
    <x v="3"/>
  </r>
  <r>
    <s v="Data/IT"/>
    <x v="88"/>
    <x v="4"/>
    <m/>
    <m/>
    <m/>
    <x v="0"/>
    <x v="0"/>
    <x v="62"/>
    <x v="62"/>
    <x v="4"/>
  </r>
  <r>
    <s v="Data/IT"/>
    <x v="88"/>
    <x v="5"/>
    <m/>
    <m/>
    <m/>
    <x v="0"/>
    <x v="0"/>
    <x v="62"/>
    <x v="62"/>
    <x v="5"/>
  </r>
  <r>
    <s v="Data/IT"/>
    <x v="88"/>
    <x v="6"/>
    <m/>
    <m/>
    <m/>
    <x v="0"/>
    <x v="0"/>
    <x v="62"/>
    <x v="62"/>
    <x v="6"/>
  </r>
  <r>
    <s v="Data/IT"/>
    <x v="88"/>
    <x v="7"/>
    <m/>
    <m/>
    <m/>
    <x v="0"/>
    <x v="0"/>
    <x v="62"/>
    <x v="62"/>
    <x v="7"/>
  </r>
  <r>
    <s v="Data/IT"/>
    <x v="88"/>
    <x v="8"/>
    <m/>
    <m/>
    <m/>
    <x v="0"/>
    <x v="0"/>
    <x v="62"/>
    <x v="62"/>
    <x v="8"/>
  </r>
  <r>
    <s v="Data/IT"/>
    <x v="88"/>
    <x v="9"/>
    <m/>
    <m/>
    <m/>
    <x v="0"/>
    <x v="0"/>
    <x v="62"/>
    <x v="62"/>
    <x v="9"/>
  </r>
  <r>
    <s v="Data/IT"/>
    <x v="88"/>
    <x v="10"/>
    <m/>
    <m/>
    <m/>
    <x v="0"/>
    <x v="0"/>
    <x v="62"/>
    <x v="62"/>
    <x v="10"/>
  </r>
  <r>
    <s v="Data/IT"/>
    <x v="88"/>
    <x v="11"/>
    <m/>
    <m/>
    <m/>
    <x v="0"/>
    <x v="0"/>
    <x v="62"/>
    <x v="62"/>
    <x v="11"/>
  </r>
  <r>
    <s v="Data/IT"/>
    <x v="88"/>
    <x v="12"/>
    <m/>
    <m/>
    <m/>
    <x v="0"/>
    <x v="0"/>
    <x v="62"/>
    <x v="62"/>
    <x v="12"/>
  </r>
  <r>
    <s v="Data/IT"/>
    <x v="88"/>
    <x v="13"/>
    <m/>
    <m/>
    <m/>
    <x v="0"/>
    <x v="0"/>
    <x v="62"/>
    <x v="62"/>
    <x v="13"/>
  </r>
  <r>
    <s v="Data/IT"/>
    <x v="88"/>
    <x v="14"/>
    <m/>
    <m/>
    <m/>
    <x v="0"/>
    <x v="0"/>
    <x v="62"/>
    <x v="62"/>
    <x v="14"/>
  </r>
  <r>
    <s v="Data/IT"/>
    <x v="88"/>
    <x v="15"/>
    <m/>
    <m/>
    <m/>
    <x v="0"/>
    <x v="0"/>
    <x v="62"/>
    <x v="62"/>
    <x v="15"/>
  </r>
  <r>
    <s v="Data/IT"/>
    <x v="88"/>
    <x v="16"/>
    <m/>
    <m/>
    <m/>
    <x v="0"/>
    <x v="0"/>
    <x v="62"/>
    <x v="62"/>
    <x v="16"/>
  </r>
  <r>
    <s v="Data/IT"/>
    <x v="88"/>
    <x v="17"/>
    <m/>
    <m/>
    <m/>
    <x v="0"/>
    <x v="0"/>
    <x v="62"/>
    <x v="62"/>
    <x v="17"/>
  </r>
  <r>
    <s v="Data/IT"/>
    <x v="88"/>
    <x v="18"/>
    <m/>
    <m/>
    <m/>
    <x v="0"/>
    <x v="0"/>
    <x v="62"/>
    <x v="62"/>
    <x v="18"/>
  </r>
  <r>
    <s v="Data/IT"/>
    <x v="88"/>
    <x v="19"/>
    <m/>
    <m/>
    <m/>
    <x v="0"/>
    <x v="0"/>
    <x v="62"/>
    <x v="62"/>
    <x v="19"/>
  </r>
  <r>
    <s v="Data/IT"/>
    <x v="88"/>
    <x v="20"/>
    <m/>
    <m/>
    <m/>
    <x v="0"/>
    <x v="0"/>
    <x v="62"/>
    <x v="62"/>
    <x v="20"/>
  </r>
  <r>
    <s v="Data/IT"/>
    <x v="88"/>
    <x v="21"/>
    <m/>
    <m/>
    <m/>
    <x v="0"/>
    <x v="0"/>
    <x v="62"/>
    <x v="62"/>
    <x v="21"/>
  </r>
  <r>
    <s v="Data/IT"/>
    <x v="89"/>
    <x v="0"/>
    <s v="stora"/>
    <s v="paradox: potentiellt utbud lämnare"/>
    <s v="vara oförändrad"/>
    <x v="846"/>
    <x v="846"/>
    <x v="63"/>
    <x v="63"/>
    <x v="0"/>
  </r>
  <r>
    <s v="Data/IT"/>
    <x v="89"/>
    <x v="1"/>
    <s v="stora"/>
    <s v="paradox: potentiellt utbud lämnare"/>
    <s v="vara oförändrad"/>
    <x v="847"/>
    <x v="847"/>
    <x v="63"/>
    <x v="63"/>
    <x v="1"/>
  </r>
  <r>
    <s v="Data/IT"/>
    <x v="89"/>
    <x v="2"/>
    <s v="stora"/>
    <s v="brist"/>
    <s v="vara oförändrad"/>
    <x v="848"/>
    <x v="848"/>
    <x v="63"/>
    <x v="63"/>
    <x v="2"/>
  </r>
  <r>
    <s v="Data/IT"/>
    <x v="89"/>
    <x v="3"/>
    <s v="stora"/>
    <s v="paradox: potentiellt utbud lämnare"/>
    <s v="öka"/>
    <x v="849"/>
    <x v="849"/>
    <x v="63"/>
    <x v="63"/>
    <x v="3"/>
  </r>
  <r>
    <s v="Data/IT"/>
    <x v="89"/>
    <x v="4"/>
    <s v="stora"/>
    <s v="paradox: potentiellt utbud lämnare"/>
    <s v="vara oförändrad"/>
    <x v="850"/>
    <x v="850"/>
    <x v="63"/>
    <x v="63"/>
    <x v="4"/>
  </r>
  <r>
    <s v="Data/IT"/>
    <x v="89"/>
    <x v="5"/>
    <s v="stora"/>
    <s v="paradox: potentiellt utbud lämnare"/>
    <s v="öka"/>
    <x v="851"/>
    <x v="851"/>
    <x v="63"/>
    <x v="63"/>
    <x v="5"/>
  </r>
  <r>
    <s v="Data/IT"/>
    <x v="89"/>
    <x v="6"/>
    <s v="stora"/>
    <s v="paradox: potentiellt utbud lämnare"/>
    <s v="öka"/>
    <x v="852"/>
    <x v="852"/>
    <x v="63"/>
    <x v="63"/>
    <x v="6"/>
  </r>
  <r>
    <s v="Data/IT"/>
    <x v="89"/>
    <x v="7"/>
    <s v="stora"/>
    <s v="brist"/>
    <s v="öka"/>
    <x v="853"/>
    <x v="853"/>
    <x v="63"/>
    <x v="63"/>
    <x v="7"/>
  </r>
  <r>
    <s v="Data/IT"/>
    <x v="89"/>
    <x v="8"/>
    <s v="stora"/>
    <s v="brist"/>
    <s v="vara oförändrad"/>
    <x v="854"/>
    <x v="854"/>
    <x v="63"/>
    <x v="63"/>
    <x v="8"/>
  </r>
  <r>
    <s v="Data/IT"/>
    <x v="89"/>
    <x v="9"/>
    <s v="stora"/>
    <s v="paradox: potentiellt utbud lämnare"/>
    <s v="vara oförändrad"/>
    <x v="855"/>
    <x v="855"/>
    <x v="63"/>
    <x v="63"/>
    <x v="9"/>
  </r>
  <r>
    <s v="Data/IT"/>
    <x v="89"/>
    <x v="10"/>
    <s v="stora"/>
    <s v="paradox: potentiellt utbud lämnare"/>
    <s v="vara oförändrad"/>
    <x v="856"/>
    <x v="856"/>
    <x v="63"/>
    <x v="63"/>
    <x v="10"/>
  </r>
  <r>
    <s v="Data/IT"/>
    <x v="89"/>
    <x v="11"/>
    <s v="stora"/>
    <s v="brist"/>
    <s v="öka"/>
    <x v="857"/>
    <x v="857"/>
    <x v="63"/>
    <x v="63"/>
    <x v="11"/>
  </r>
  <r>
    <s v="Data/IT"/>
    <x v="89"/>
    <x v="12"/>
    <s v="stora"/>
    <s v="paradox: potentiellt utbud lämnare"/>
    <s v="vara oförändrad"/>
    <x v="858"/>
    <x v="858"/>
    <x v="63"/>
    <x v="63"/>
    <x v="12"/>
  </r>
  <r>
    <s v="Data/IT"/>
    <x v="89"/>
    <x v="13"/>
    <s v="stora"/>
    <s v="brist"/>
    <s v="vara oförändrad"/>
    <x v="859"/>
    <x v="859"/>
    <x v="63"/>
    <x v="63"/>
    <x v="13"/>
  </r>
  <r>
    <s v="Data/IT"/>
    <x v="89"/>
    <x v="14"/>
    <s v="stora"/>
    <s v="brist"/>
    <s v="vara oförändrad"/>
    <x v="860"/>
    <x v="860"/>
    <x v="63"/>
    <x v="63"/>
    <x v="14"/>
  </r>
  <r>
    <s v="Data/IT"/>
    <x v="89"/>
    <x v="15"/>
    <s v="stora"/>
    <s v="paradox: potentiellt utbud lämnare"/>
    <s v="vara oförändrad"/>
    <x v="861"/>
    <x v="861"/>
    <x v="63"/>
    <x v="63"/>
    <x v="15"/>
  </r>
  <r>
    <s v="Data/IT"/>
    <x v="89"/>
    <x v="16"/>
    <s v="stora"/>
    <s v="brist"/>
    <s v="öka"/>
    <x v="862"/>
    <x v="862"/>
    <x v="63"/>
    <x v="63"/>
    <x v="16"/>
  </r>
  <r>
    <s v="Data/IT"/>
    <x v="89"/>
    <x v="17"/>
    <s v="stora"/>
    <s v="paradox: potentiellt utbud lämnare"/>
    <s v="vara oförändrad"/>
    <x v="863"/>
    <x v="863"/>
    <x v="63"/>
    <x v="63"/>
    <x v="17"/>
  </r>
  <r>
    <s v="Data/IT"/>
    <x v="89"/>
    <x v="18"/>
    <s v="stora"/>
    <s v="paradox: potentiellt utbud lämnare"/>
    <s v="öka"/>
    <x v="864"/>
    <x v="864"/>
    <x v="63"/>
    <x v="63"/>
    <x v="18"/>
  </r>
  <r>
    <s v="Data/IT"/>
    <x v="89"/>
    <x v="19"/>
    <s v="stora"/>
    <s v="brist"/>
    <s v="vara oförändrad"/>
    <x v="865"/>
    <x v="865"/>
    <x v="63"/>
    <x v="63"/>
    <x v="19"/>
  </r>
  <r>
    <s v="Data/IT"/>
    <x v="89"/>
    <x v="20"/>
    <s v="stora"/>
    <s v="brist"/>
    <s v="öka"/>
    <x v="866"/>
    <x v="866"/>
    <x v="63"/>
    <x v="63"/>
    <x v="20"/>
  </r>
  <r>
    <s v="Data/IT"/>
    <x v="89"/>
    <x v="21"/>
    <s v="stora"/>
    <s v="brist"/>
    <s v="öka"/>
    <x v="867"/>
    <x v="867"/>
    <x v="63"/>
    <x v="63"/>
    <x v="21"/>
  </r>
  <r>
    <s v="Data/IT"/>
    <x v="90"/>
    <x v="0"/>
    <m/>
    <m/>
    <m/>
    <x v="0"/>
    <x v="0"/>
    <x v="64"/>
    <x v="64"/>
    <x v="0"/>
  </r>
  <r>
    <s v="Data/IT"/>
    <x v="90"/>
    <x v="1"/>
    <m/>
    <m/>
    <m/>
    <x v="0"/>
    <x v="0"/>
    <x v="64"/>
    <x v="64"/>
    <x v="1"/>
  </r>
  <r>
    <s v="Data/IT"/>
    <x v="90"/>
    <x v="2"/>
    <m/>
    <m/>
    <m/>
    <x v="0"/>
    <x v="0"/>
    <x v="64"/>
    <x v="64"/>
    <x v="2"/>
  </r>
  <r>
    <s v="Data/IT"/>
    <x v="90"/>
    <x v="3"/>
    <m/>
    <m/>
    <m/>
    <x v="0"/>
    <x v="0"/>
    <x v="64"/>
    <x v="64"/>
    <x v="3"/>
  </r>
  <r>
    <s v="Data/IT"/>
    <x v="90"/>
    <x v="4"/>
    <m/>
    <m/>
    <m/>
    <x v="0"/>
    <x v="0"/>
    <x v="64"/>
    <x v="64"/>
    <x v="4"/>
  </r>
  <r>
    <s v="Data/IT"/>
    <x v="90"/>
    <x v="5"/>
    <m/>
    <m/>
    <m/>
    <x v="0"/>
    <x v="0"/>
    <x v="64"/>
    <x v="64"/>
    <x v="5"/>
  </r>
  <r>
    <s v="Data/IT"/>
    <x v="90"/>
    <x v="6"/>
    <m/>
    <m/>
    <m/>
    <x v="0"/>
    <x v="0"/>
    <x v="64"/>
    <x v="64"/>
    <x v="6"/>
  </r>
  <r>
    <s v="Data/IT"/>
    <x v="90"/>
    <x v="7"/>
    <m/>
    <m/>
    <m/>
    <x v="0"/>
    <x v="0"/>
    <x v="64"/>
    <x v="64"/>
    <x v="7"/>
  </r>
  <r>
    <s v="Data/IT"/>
    <x v="90"/>
    <x v="8"/>
    <m/>
    <m/>
    <m/>
    <x v="0"/>
    <x v="0"/>
    <x v="64"/>
    <x v="64"/>
    <x v="8"/>
  </r>
  <r>
    <s v="Data/IT"/>
    <x v="90"/>
    <x v="9"/>
    <m/>
    <m/>
    <m/>
    <x v="0"/>
    <x v="0"/>
    <x v="64"/>
    <x v="64"/>
    <x v="9"/>
  </r>
  <r>
    <s v="Data/IT"/>
    <x v="90"/>
    <x v="10"/>
    <m/>
    <m/>
    <m/>
    <x v="0"/>
    <x v="0"/>
    <x v="64"/>
    <x v="64"/>
    <x v="10"/>
  </r>
  <r>
    <s v="Data/IT"/>
    <x v="90"/>
    <x v="11"/>
    <m/>
    <m/>
    <m/>
    <x v="0"/>
    <x v="0"/>
    <x v="64"/>
    <x v="64"/>
    <x v="11"/>
  </r>
  <r>
    <s v="Data/IT"/>
    <x v="90"/>
    <x v="12"/>
    <m/>
    <m/>
    <m/>
    <x v="0"/>
    <x v="0"/>
    <x v="64"/>
    <x v="64"/>
    <x v="12"/>
  </r>
  <r>
    <s v="Data/IT"/>
    <x v="90"/>
    <x v="13"/>
    <m/>
    <m/>
    <m/>
    <x v="0"/>
    <x v="0"/>
    <x v="64"/>
    <x v="64"/>
    <x v="13"/>
  </r>
  <r>
    <s v="Data/IT"/>
    <x v="90"/>
    <x v="14"/>
    <m/>
    <m/>
    <m/>
    <x v="0"/>
    <x v="0"/>
    <x v="64"/>
    <x v="64"/>
    <x v="14"/>
  </r>
  <r>
    <s v="Data/IT"/>
    <x v="90"/>
    <x v="15"/>
    <m/>
    <m/>
    <m/>
    <x v="0"/>
    <x v="0"/>
    <x v="64"/>
    <x v="64"/>
    <x v="15"/>
  </r>
  <r>
    <s v="Data/IT"/>
    <x v="90"/>
    <x v="16"/>
    <m/>
    <m/>
    <m/>
    <x v="0"/>
    <x v="0"/>
    <x v="64"/>
    <x v="64"/>
    <x v="16"/>
  </r>
  <r>
    <s v="Data/IT"/>
    <x v="90"/>
    <x v="17"/>
    <m/>
    <m/>
    <m/>
    <x v="0"/>
    <x v="0"/>
    <x v="64"/>
    <x v="64"/>
    <x v="17"/>
  </r>
  <r>
    <s v="Data/IT"/>
    <x v="90"/>
    <x v="18"/>
    <m/>
    <m/>
    <m/>
    <x v="0"/>
    <x v="0"/>
    <x v="64"/>
    <x v="64"/>
    <x v="18"/>
  </r>
  <r>
    <s v="Data/IT"/>
    <x v="90"/>
    <x v="19"/>
    <m/>
    <m/>
    <m/>
    <x v="0"/>
    <x v="0"/>
    <x v="64"/>
    <x v="64"/>
    <x v="19"/>
  </r>
  <r>
    <s v="Data/IT"/>
    <x v="90"/>
    <x v="20"/>
    <m/>
    <m/>
    <m/>
    <x v="0"/>
    <x v="0"/>
    <x v="64"/>
    <x v="64"/>
    <x v="20"/>
  </r>
  <r>
    <s v="Data/IT"/>
    <x v="90"/>
    <x v="21"/>
    <m/>
    <m/>
    <m/>
    <x v="0"/>
    <x v="0"/>
    <x v="64"/>
    <x v="64"/>
    <x v="21"/>
  </r>
  <r>
    <s v="Data/IT"/>
    <x v="91"/>
    <x v="0"/>
    <m/>
    <m/>
    <m/>
    <x v="0"/>
    <x v="0"/>
    <x v="55"/>
    <x v="55"/>
    <x v="0"/>
  </r>
  <r>
    <s v="Data/IT"/>
    <x v="91"/>
    <x v="1"/>
    <m/>
    <m/>
    <m/>
    <x v="0"/>
    <x v="0"/>
    <x v="55"/>
    <x v="55"/>
    <x v="1"/>
  </r>
  <r>
    <s v="Data/IT"/>
    <x v="91"/>
    <x v="2"/>
    <m/>
    <m/>
    <m/>
    <x v="0"/>
    <x v="0"/>
    <x v="55"/>
    <x v="55"/>
    <x v="2"/>
  </r>
  <r>
    <s v="Data/IT"/>
    <x v="91"/>
    <x v="3"/>
    <m/>
    <m/>
    <m/>
    <x v="0"/>
    <x v="0"/>
    <x v="55"/>
    <x v="55"/>
    <x v="3"/>
  </r>
  <r>
    <s v="Data/IT"/>
    <x v="91"/>
    <x v="4"/>
    <m/>
    <m/>
    <m/>
    <x v="0"/>
    <x v="0"/>
    <x v="55"/>
    <x v="55"/>
    <x v="4"/>
  </r>
  <r>
    <s v="Data/IT"/>
    <x v="91"/>
    <x v="5"/>
    <m/>
    <m/>
    <m/>
    <x v="0"/>
    <x v="0"/>
    <x v="55"/>
    <x v="55"/>
    <x v="5"/>
  </r>
  <r>
    <s v="Data/IT"/>
    <x v="91"/>
    <x v="6"/>
    <m/>
    <m/>
    <m/>
    <x v="0"/>
    <x v="0"/>
    <x v="55"/>
    <x v="55"/>
    <x v="6"/>
  </r>
  <r>
    <s v="Data/IT"/>
    <x v="91"/>
    <x v="7"/>
    <m/>
    <m/>
    <m/>
    <x v="0"/>
    <x v="0"/>
    <x v="55"/>
    <x v="55"/>
    <x v="7"/>
  </r>
  <r>
    <s v="Data/IT"/>
    <x v="91"/>
    <x v="8"/>
    <m/>
    <m/>
    <m/>
    <x v="0"/>
    <x v="0"/>
    <x v="55"/>
    <x v="55"/>
    <x v="8"/>
  </r>
  <r>
    <s v="Data/IT"/>
    <x v="91"/>
    <x v="9"/>
    <m/>
    <m/>
    <m/>
    <x v="0"/>
    <x v="0"/>
    <x v="55"/>
    <x v="55"/>
    <x v="9"/>
  </r>
  <r>
    <s v="Data/IT"/>
    <x v="91"/>
    <x v="10"/>
    <m/>
    <m/>
    <m/>
    <x v="0"/>
    <x v="0"/>
    <x v="55"/>
    <x v="55"/>
    <x v="10"/>
  </r>
  <r>
    <s v="Data/IT"/>
    <x v="91"/>
    <x v="11"/>
    <m/>
    <m/>
    <m/>
    <x v="0"/>
    <x v="0"/>
    <x v="55"/>
    <x v="55"/>
    <x v="11"/>
  </r>
  <r>
    <s v="Data/IT"/>
    <x v="91"/>
    <x v="12"/>
    <m/>
    <m/>
    <m/>
    <x v="0"/>
    <x v="0"/>
    <x v="55"/>
    <x v="55"/>
    <x v="12"/>
  </r>
  <r>
    <s v="Data/IT"/>
    <x v="91"/>
    <x v="13"/>
    <m/>
    <m/>
    <m/>
    <x v="0"/>
    <x v="0"/>
    <x v="55"/>
    <x v="55"/>
    <x v="13"/>
  </r>
  <r>
    <s v="Data/IT"/>
    <x v="91"/>
    <x v="14"/>
    <m/>
    <m/>
    <m/>
    <x v="0"/>
    <x v="0"/>
    <x v="55"/>
    <x v="55"/>
    <x v="14"/>
  </r>
  <r>
    <s v="Data/IT"/>
    <x v="91"/>
    <x v="15"/>
    <m/>
    <m/>
    <m/>
    <x v="0"/>
    <x v="0"/>
    <x v="55"/>
    <x v="55"/>
    <x v="15"/>
  </r>
  <r>
    <s v="Data/IT"/>
    <x v="91"/>
    <x v="16"/>
    <m/>
    <m/>
    <m/>
    <x v="0"/>
    <x v="0"/>
    <x v="55"/>
    <x v="55"/>
    <x v="16"/>
  </r>
  <r>
    <s v="Data/IT"/>
    <x v="91"/>
    <x v="17"/>
    <m/>
    <m/>
    <m/>
    <x v="0"/>
    <x v="0"/>
    <x v="55"/>
    <x v="55"/>
    <x v="17"/>
  </r>
  <r>
    <s v="Data/IT"/>
    <x v="91"/>
    <x v="18"/>
    <m/>
    <m/>
    <m/>
    <x v="0"/>
    <x v="0"/>
    <x v="55"/>
    <x v="55"/>
    <x v="18"/>
  </r>
  <r>
    <s v="Data/IT"/>
    <x v="91"/>
    <x v="19"/>
    <m/>
    <m/>
    <m/>
    <x v="0"/>
    <x v="0"/>
    <x v="55"/>
    <x v="55"/>
    <x v="19"/>
  </r>
  <r>
    <s v="Data/IT"/>
    <x v="91"/>
    <x v="20"/>
    <m/>
    <m/>
    <m/>
    <x v="0"/>
    <x v="0"/>
    <x v="55"/>
    <x v="55"/>
    <x v="20"/>
  </r>
  <r>
    <s v="Data/IT"/>
    <x v="91"/>
    <x v="21"/>
    <m/>
    <m/>
    <m/>
    <x v="0"/>
    <x v="0"/>
    <x v="55"/>
    <x v="55"/>
    <x v="21"/>
  </r>
  <r>
    <s v="Data/IT"/>
    <x v="92"/>
    <x v="0"/>
    <m/>
    <m/>
    <m/>
    <x v="0"/>
    <x v="0"/>
    <x v="65"/>
    <x v="65"/>
    <x v="0"/>
  </r>
  <r>
    <s v="Data/IT"/>
    <x v="92"/>
    <x v="1"/>
    <m/>
    <m/>
    <m/>
    <x v="0"/>
    <x v="0"/>
    <x v="65"/>
    <x v="65"/>
    <x v="1"/>
  </r>
  <r>
    <s v="Data/IT"/>
    <x v="92"/>
    <x v="2"/>
    <m/>
    <m/>
    <m/>
    <x v="0"/>
    <x v="0"/>
    <x v="65"/>
    <x v="65"/>
    <x v="2"/>
  </r>
  <r>
    <s v="Data/IT"/>
    <x v="92"/>
    <x v="3"/>
    <m/>
    <m/>
    <m/>
    <x v="0"/>
    <x v="0"/>
    <x v="65"/>
    <x v="65"/>
    <x v="3"/>
  </r>
  <r>
    <s v="Data/IT"/>
    <x v="92"/>
    <x v="4"/>
    <m/>
    <m/>
    <m/>
    <x v="0"/>
    <x v="0"/>
    <x v="65"/>
    <x v="65"/>
    <x v="4"/>
  </r>
  <r>
    <s v="Data/IT"/>
    <x v="92"/>
    <x v="5"/>
    <m/>
    <m/>
    <m/>
    <x v="0"/>
    <x v="0"/>
    <x v="65"/>
    <x v="65"/>
    <x v="5"/>
  </r>
  <r>
    <s v="Data/IT"/>
    <x v="92"/>
    <x v="6"/>
    <m/>
    <m/>
    <m/>
    <x v="0"/>
    <x v="0"/>
    <x v="65"/>
    <x v="65"/>
    <x v="6"/>
  </r>
  <r>
    <s v="Data/IT"/>
    <x v="92"/>
    <x v="7"/>
    <m/>
    <m/>
    <m/>
    <x v="0"/>
    <x v="0"/>
    <x v="65"/>
    <x v="65"/>
    <x v="7"/>
  </r>
  <r>
    <s v="Data/IT"/>
    <x v="92"/>
    <x v="8"/>
    <m/>
    <m/>
    <m/>
    <x v="0"/>
    <x v="0"/>
    <x v="65"/>
    <x v="65"/>
    <x v="8"/>
  </r>
  <r>
    <s v="Data/IT"/>
    <x v="92"/>
    <x v="9"/>
    <m/>
    <m/>
    <m/>
    <x v="0"/>
    <x v="0"/>
    <x v="65"/>
    <x v="65"/>
    <x v="9"/>
  </r>
  <r>
    <s v="Data/IT"/>
    <x v="92"/>
    <x v="10"/>
    <m/>
    <m/>
    <m/>
    <x v="0"/>
    <x v="0"/>
    <x v="65"/>
    <x v="65"/>
    <x v="10"/>
  </r>
  <r>
    <s v="Data/IT"/>
    <x v="92"/>
    <x v="11"/>
    <m/>
    <m/>
    <m/>
    <x v="0"/>
    <x v="0"/>
    <x v="65"/>
    <x v="65"/>
    <x v="11"/>
  </r>
  <r>
    <s v="Data/IT"/>
    <x v="92"/>
    <x v="12"/>
    <m/>
    <m/>
    <m/>
    <x v="0"/>
    <x v="0"/>
    <x v="65"/>
    <x v="65"/>
    <x v="12"/>
  </r>
  <r>
    <s v="Data/IT"/>
    <x v="92"/>
    <x v="13"/>
    <m/>
    <m/>
    <m/>
    <x v="0"/>
    <x v="0"/>
    <x v="65"/>
    <x v="65"/>
    <x v="13"/>
  </r>
  <r>
    <s v="Data/IT"/>
    <x v="92"/>
    <x v="14"/>
    <m/>
    <m/>
    <m/>
    <x v="0"/>
    <x v="0"/>
    <x v="65"/>
    <x v="65"/>
    <x v="14"/>
  </r>
  <r>
    <s v="Data/IT"/>
    <x v="92"/>
    <x v="15"/>
    <m/>
    <m/>
    <m/>
    <x v="0"/>
    <x v="0"/>
    <x v="65"/>
    <x v="65"/>
    <x v="15"/>
  </r>
  <r>
    <s v="Data/IT"/>
    <x v="92"/>
    <x v="16"/>
    <m/>
    <m/>
    <m/>
    <x v="0"/>
    <x v="0"/>
    <x v="65"/>
    <x v="65"/>
    <x v="16"/>
  </r>
  <r>
    <s v="Data/IT"/>
    <x v="92"/>
    <x v="17"/>
    <m/>
    <m/>
    <m/>
    <x v="0"/>
    <x v="0"/>
    <x v="65"/>
    <x v="65"/>
    <x v="17"/>
  </r>
  <r>
    <s v="Data/IT"/>
    <x v="92"/>
    <x v="18"/>
    <m/>
    <m/>
    <m/>
    <x v="0"/>
    <x v="0"/>
    <x v="65"/>
    <x v="65"/>
    <x v="18"/>
  </r>
  <r>
    <s v="Data/IT"/>
    <x v="92"/>
    <x v="19"/>
    <m/>
    <m/>
    <m/>
    <x v="0"/>
    <x v="0"/>
    <x v="65"/>
    <x v="65"/>
    <x v="19"/>
  </r>
  <r>
    <s v="Data/IT"/>
    <x v="92"/>
    <x v="20"/>
    <m/>
    <m/>
    <m/>
    <x v="0"/>
    <x v="0"/>
    <x v="65"/>
    <x v="65"/>
    <x v="20"/>
  </r>
  <r>
    <s v="Data/IT"/>
    <x v="92"/>
    <x v="21"/>
    <m/>
    <m/>
    <m/>
    <x v="0"/>
    <x v="0"/>
    <x v="65"/>
    <x v="65"/>
    <x v="21"/>
  </r>
  <r>
    <s v="Försäljning, inköp, marknadsföring"/>
    <x v="93"/>
    <x v="0"/>
    <m/>
    <m/>
    <m/>
    <x v="0"/>
    <x v="0"/>
    <x v="66"/>
    <x v="66"/>
    <x v="0"/>
  </r>
  <r>
    <s v="Försäljning, inköp, marknadsföring"/>
    <x v="93"/>
    <x v="1"/>
    <m/>
    <m/>
    <m/>
    <x v="0"/>
    <x v="0"/>
    <x v="66"/>
    <x v="66"/>
    <x v="1"/>
  </r>
  <r>
    <s v="Försäljning, inköp, marknadsföring"/>
    <x v="93"/>
    <x v="2"/>
    <m/>
    <m/>
    <m/>
    <x v="0"/>
    <x v="0"/>
    <x v="66"/>
    <x v="66"/>
    <x v="2"/>
  </r>
  <r>
    <s v="Försäljning, inköp, marknadsföring"/>
    <x v="93"/>
    <x v="3"/>
    <m/>
    <m/>
    <m/>
    <x v="0"/>
    <x v="0"/>
    <x v="66"/>
    <x v="66"/>
    <x v="3"/>
  </r>
  <r>
    <s v="Försäljning, inköp, marknadsföring"/>
    <x v="93"/>
    <x v="4"/>
    <m/>
    <m/>
    <m/>
    <x v="0"/>
    <x v="0"/>
    <x v="66"/>
    <x v="66"/>
    <x v="4"/>
  </r>
  <r>
    <s v="Försäljning, inköp, marknadsföring"/>
    <x v="93"/>
    <x v="5"/>
    <m/>
    <m/>
    <m/>
    <x v="0"/>
    <x v="0"/>
    <x v="66"/>
    <x v="66"/>
    <x v="5"/>
  </r>
  <r>
    <s v="Försäljning, inköp, marknadsföring"/>
    <x v="93"/>
    <x v="6"/>
    <m/>
    <m/>
    <m/>
    <x v="0"/>
    <x v="0"/>
    <x v="66"/>
    <x v="66"/>
    <x v="6"/>
  </r>
  <r>
    <s v="Försäljning, inköp, marknadsföring"/>
    <x v="93"/>
    <x v="7"/>
    <m/>
    <m/>
    <m/>
    <x v="0"/>
    <x v="0"/>
    <x v="66"/>
    <x v="66"/>
    <x v="7"/>
  </r>
  <r>
    <s v="Försäljning, inköp, marknadsföring"/>
    <x v="93"/>
    <x v="8"/>
    <m/>
    <m/>
    <m/>
    <x v="0"/>
    <x v="0"/>
    <x v="66"/>
    <x v="66"/>
    <x v="8"/>
  </r>
  <r>
    <s v="Försäljning, inköp, marknadsföring"/>
    <x v="93"/>
    <x v="9"/>
    <m/>
    <m/>
    <m/>
    <x v="0"/>
    <x v="0"/>
    <x v="66"/>
    <x v="66"/>
    <x v="9"/>
  </r>
  <r>
    <s v="Försäljning, inköp, marknadsföring"/>
    <x v="93"/>
    <x v="10"/>
    <m/>
    <m/>
    <m/>
    <x v="0"/>
    <x v="0"/>
    <x v="66"/>
    <x v="66"/>
    <x v="10"/>
  </r>
  <r>
    <s v="Försäljning, inköp, marknadsföring"/>
    <x v="93"/>
    <x v="11"/>
    <m/>
    <m/>
    <m/>
    <x v="0"/>
    <x v="0"/>
    <x v="66"/>
    <x v="66"/>
    <x v="11"/>
  </r>
  <r>
    <s v="Försäljning, inköp, marknadsföring"/>
    <x v="93"/>
    <x v="12"/>
    <m/>
    <m/>
    <m/>
    <x v="0"/>
    <x v="0"/>
    <x v="66"/>
    <x v="66"/>
    <x v="12"/>
  </r>
  <r>
    <s v="Försäljning, inköp, marknadsföring"/>
    <x v="93"/>
    <x v="13"/>
    <m/>
    <m/>
    <m/>
    <x v="0"/>
    <x v="0"/>
    <x v="66"/>
    <x v="66"/>
    <x v="13"/>
  </r>
  <r>
    <s v="Försäljning, inköp, marknadsföring"/>
    <x v="93"/>
    <x v="14"/>
    <m/>
    <m/>
    <m/>
    <x v="0"/>
    <x v="0"/>
    <x v="66"/>
    <x v="66"/>
    <x v="14"/>
  </r>
  <r>
    <s v="Försäljning, inköp, marknadsföring"/>
    <x v="93"/>
    <x v="15"/>
    <m/>
    <m/>
    <m/>
    <x v="0"/>
    <x v="0"/>
    <x v="66"/>
    <x v="66"/>
    <x v="15"/>
  </r>
  <r>
    <s v="Försäljning, inköp, marknadsföring"/>
    <x v="93"/>
    <x v="16"/>
    <m/>
    <m/>
    <m/>
    <x v="0"/>
    <x v="0"/>
    <x v="66"/>
    <x v="66"/>
    <x v="16"/>
  </r>
  <r>
    <s v="Försäljning, inköp, marknadsföring"/>
    <x v="93"/>
    <x v="17"/>
    <m/>
    <m/>
    <m/>
    <x v="0"/>
    <x v="0"/>
    <x v="66"/>
    <x v="66"/>
    <x v="17"/>
  </r>
  <r>
    <s v="Försäljning, inköp, marknadsföring"/>
    <x v="93"/>
    <x v="18"/>
    <m/>
    <m/>
    <m/>
    <x v="0"/>
    <x v="0"/>
    <x v="66"/>
    <x v="66"/>
    <x v="18"/>
  </r>
  <r>
    <s v="Försäljning, inköp, marknadsföring"/>
    <x v="93"/>
    <x v="19"/>
    <m/>
    <m/>
    <m/>
    <x v="0"/>
    <x v="0"/>
    <x v="66"/>
    <x v="66"/>
    <x v="19"/>
  </r>
  <r>
    <s v="Försäljning, inköp, marknadsföring"/>
    <x v="93"/>
    <x v="20"/>
    <m/>
    <m/>
    <m/>
    <x v="0"/>
    <x v="0"/>
    <x v="66"/>
    <x v="66"/>
    <x v="20"/>
  </r>
  <r>
    <s v="Försäljning, inköp, marknadsföring"/>
    <x v="93"/>
    <x v="21"/>
    <m/>
    <m/>
    <m/>
    <x v="0"/>
    <x v="0"/>
    <x v="66"/>
    <x v="66"/>
    <x v="21"/>
  </r>
  <r>
    <s v="Försäljning, inköp, marknadsföring"/>
    <x v="94"/>
    <x v="0"/>
    <m/>
    <m/>
    <m/>
    <x v="0"/>
    <x v="0"/>
    <x v="67"/>
    <x v="67"/>
    <x v="0"/>
  </r>
  <r>
    <s v="Försäljning, inköp, marknadsföring"/>
    <x v="94"/>
    <x v="1"/>
    <m/>
    <m/>
    <m/>
    <x v="0"/>
    <x v="0"/>
    <x v="67"/>
    <x v="67"/>
    <x v="1"/>
  </r>
  <r>
    <s v="Försäljning, inköp, marknadsföring"/>
    <x v="94"/>
    <x v="2"/>
    <m/>
    <m/>
    <m/>
    <x v="0"/>
    <x v="0"/>
    <x v="67"/>
    <x v="67"/>
    <x v="2"/>
  </r>
  <r>
    <s v="Försäljning, inköp, marknadsföring"/>
    <x v="94"/>
    <x v="3"/>
    <m/>
    <m/>
    <m/>
    <x v="0"/>
    <x v="0"/>
    <x v="67"/>
    <x v="67"/>
    <x v="3"/>
  </r>
  <r>
    <s v="Försäljning, inköp, marknadsföring"/>
    <x v="94"/>
    <x v="4"/>
    <m/>
    <m/>
    <m/>
    <x v="0"/>
    <x v="0"/>
    <x v="67"/>
    <x v="67"/>
    <x v="4"/>
  </r>
  <r>
    <s v="Försäljning, inköp, marknadsföring"/>
    <x v="94"/>
    <x v="5"/>
    <m/>
    <m/>
    <m/>
    <x v="0"/>
    <x v="0"/>
    <x v="67"/>
    <x v="67"/>
    <x v="5"/>
  </r>
  <r>
    <s v="Försäljning, inköp, marknadsföring"/>
    <x v="94"/>
    <x v="6"/>
    <m/>
    <m/>
    <m/>
    <x v="0"/>
    <x v="0"/>
    <x v="67"/>
    <x v="67"/>
    <x v="6"/>
  </r>
  <r>
    <s v="Försäljning, inköp, marknadsföring"/>
    <x v="94"/>
    <x v="7"/>
    <m/>
    <m/>
    <m/>
    <x v="0"/>
    <x v="0"/>
    <x v="67"/>
    <x v="67"/>
    <x v="7"/>
  </r>
  <r>
    <s v="Försäljning, inköp, marknadsföring"/>
    <x v="94"/>
    <x v="8"/>
    <m/>
    <m/>
    <m/>
    <x v="0"/>
    <x v="0"/>
    <x v="67"/>
    <x v="67"/>
    <x v="8"/>
  </r>
  <r>
    <s v="Försäljning, inköp, marknadsföring"/>
    <x v="94"/>
    <x v="9"/>
    <m/>
    <m/>
    <m/>
    <x v="0"/>
    <x v="0"/>
    <x v="67"/>
    <x v="67"/>
    <x v="9"/>
  </r>
  <r>
    <s v="Försäljning, inköp, marknadsföring"/>
    <x v="94"/>
    <x v="10"/>
    <m/>
    <m/>
    <m/>
    <x v="0"/>
    <x v="0"/>
    <x v="67"/>
    <x v="67"/>
    <x v="10"/>
  </r>
  <r>
    <s v="Försäljning, inköp, marknadsföring"/>
    <x v="94"/>
    <x v="11"/>
    <m/>
    <m/>
    <m/>
    <x v="0"/>
    <x v="0"/>
    <x v="67"/>
    <x v="67"/>
    <x v="11"/>
  </r>
  <r>
    <s v="Försäljning, inköp, marknadsföring"/>
    <x v="94"/>
    <x v="12"/>
    <m/>
    <m/>
    <m/>
    <x v="0"/>
    <x v="0"/>
    <x v="67"/>
    <x v="67"/>
    <x v="12"/>
  </r>
  <r>
    <s v="Försäljning, inköp, marknadsföring"/>
    <x v="94"/>
    <x v="13"/>
    <m/>
    <m/>
    <m/>
    <x v="0"/>
    <x v="0"/>
    <x v="67"/>
    <x v="67"/>
    <x v="13"/>
  </r>
  <r>
    <s v="Försäljning, inköp, marknadsföring"/>
    <x v="94"/>
    <x v="14"/>
    <m/>
    <m/>
    <m/>
    <x v="0"/>
    <x v="0"/>
    <x v="67"/>
    <x v="67"/>
    <x v="14"/>
  </r>
  <r>
    <s v="Försäljning, inköp, marknadsföring"/>
    <x v="94"/>
    <x v="15"/>
    <m/>
    <m/>
    <m/>
    <x v="0"/>
    <x v="0"/>
    <x v="67"/>
    <x v="67"/>
    <x v="15"/>
  </r>
  <r>
    <s v="Försäljning, inköp, marknadsföring"/>
    <x v="94"/>
    <x v="16"/>
    <m/>
    <m/>
    <m/>
    <x v="0"/>
    <x v="0"/>
    <x v="67"/>
    <x v="67"/>
    <x v="16"/>
  </r>
  <r>
    <s v="Försäljning, inköp, marknadsföring"/>
    <x v="94"/>
    <x v="17"/>
    <m/>
    <m/>
    <m/>
    <x v="0"/>
    <x v="0"/>
    <x v="67"/>
    <x v="67"/>
    <x v="17"/>
  </r>
  <r>
    <s v="Försäljning, inköp, marknadsföring"/>
    <x v="94"/>
    <x v="18"/>
    <m/>
    <m/>
    <m/>
    <x v="0"/>
    <x v="0"/>
    <x v="67"/>
    <x v="67"/>
    <x v="18"/>
  </r>
  <r>
    <s v="Försäljning, inköp, marknadsföring"/>
    <x v="94"/>
    <x v="19"/>
    <m/>
    <m/>
    <m/>
    <x v="0"/>
    <x v="0"/>
    <x v="67"/>
    <x v="67"/>
    <x v="19"/>
  </r>
  <r>
    <s v="Försäljning, inköp, marknadsföring"/>
    <x v="94"/>
    <x v="20"/>
    <m/>
    <m/>
    <m/>
    <x v="0"/>
    <x v="0"/>
    <x v="67"/>
    <x v="67"/>
    <x v="20"/>
  </r>
  <r>
    <s v="Försäljning, inköp, marknadsföring"/>
    <x v="94"/>
    <x v="21"/>
    <m/>
    <m/>
    <m/>
    <x v="0"/>
    <x v="0"/>
    <x v="67"/>
    <x v="67"/>
    <x v="21"/>
  </r>
  <r>
    <s v="Försäljning, inköp, marknadsföring"/>
    <x v="95"/>
    <x v="0"/>
    <s v="stora"/>
    <s v="paradox: potentiellt utbud deltidsarbetande"/>
    <s v="vara oförändrad"/>
    <x v="868"/>
    <x v="868"/>
    <x v="68"/>
    <x v="68"/>
    <x v="0"/>
  </r>
  <r>
    <s v="Försäljning, inköp, marknadsföring"/>
    <x v="95"/>
    <x v="1"/>
    <s v="stora"/>
    <s v="paradox: potentiellt utbud deltidsarbetande"/>
    <s v="vara oförändrad"/>
    <x v="869"/>
    <x v="869"/>
    <x v="68"/>
    <x v="68"/>
    <x v="1"/>
  </r>
  <r>
    <s v="Försäljning, inköp, marknadsföring"/>
    <x v="95"/>
    <x v="2"/>
    <s v="stora"/>
    <s v="paradox: potentiellt utbud deltidsarbetande"/>
    <s v="vara oförändrad"/>
    <x v="870"/>
    <x v="870"/>
    <x v="68"/>
    <x v="68"/>
    <x v="2"/>
  </r>
  <r>
    <s v="Försäljning, inköp, marknadsföring"/>
    <x v="95"/>
    <x v="3"/>
    <s v="stora"/>
    <s v="paradox: potentiellt utbud deltidsarbetande"/>
    <s v="minska"/>
    <x v="871"/>
    <x v="871"/>
    <x v="68"/>
    <x v="68"/>
    <x v="3"/>
  </r>
  <r>
    <s v="Försäljning, inköp, marknadsföring"/>
    <x v="95"/>
    <x v="4"/>
    <s v="stora"/>
    <s v="paradox: potentiellt utbud deltidsarbetande"/>
    <s v="vara oförändrad"/>
    <x v="872"/>
    <x v="872"/>
    <x v="68"/>
    <x v="68"/>
    <x v="4"/>
  </r>
  <r>
    <s v="Försäljning, inköp, marknadsföring"/>
    <x v="95"/>
    <x v="5"/>
    <s v="stora"/>
    <s v="paradox: potentiellt utbud deltidsarbetande"/>
    <s v="vara oförändrad"/>
    <x v="873"/>
    <x v="873"/>
    <x v="68"/>
    <x v="68"/>
    <x v="5"/>
  </r>
  <r>
    <s v="Försäljning, inköp, marknadsföring"/>
    <x v="95"/>
    <x v="6"/>
    <s v="stora"/>
    <s v="paradox: potentiellt utbud deltidsarbetande"/>
    <s v="vara oförändrad"/>
    <x v="874"/>
    <x v="874"/>
    <x v="68"/>
    <x v="68"/>
    <x v="6"/>
  </r>
  <r>
    <s v="Försäljning, inköp, marknadsföring"/>
    <x v="95"/>
    <x v="7"/>
    <s v="stora"/>
    <s v="paradox: potentiellt utbud deltidsarbetande"/>
    <s v="vara oförändrad"/>
    <x v="875"/>
    <x v="875"/>
    <x v="68"/>
    <x v="68"/>
    <x v="7"/>
  </r>
  <r>
    <s v="Försäljning, inköp, marknadsföring"/>
    <x v="95"/>
    <x v="8"/>
    <s v="stora"/>
    <s v="paradox: potentiellt utbud deltidsarbetande"/>
    <s v="vara oförändrad"/>
    <x v="876"/>
    <x v="876"/>
    <x v="68"/>
    <x v="68"/>
    <x v="8"/>
  </r>
  <r>
    <s v="Försäljning, inköp, marknadsföring"/>
    <x v="95"/>
    <x v="9"/>
    <s v="stora"/>
    <s v="paradox: potentiellt utbud deltidsarbetande"/>
    <s v="vara oförändrad"/>
    <x v="877"/>
    <x v="877"/>
    <x v="68"/>
    <x v="68"/>
    <x v="9"/>
  </r>
  <r>
    <s v="Försäljning, inköp, marknadsföring"/>
    <x v="95"/>
    <x v="10"/>
    <s v="stora"/>
    <s v="paradox: potentiellt utbud deltidsarbetande"/>
    <s v="vara oförändrad"/>
    <x v="878"/>
    <x v="878"/>
    <x v="68"/>
    <x v="68"/>
    <x v="10"/>
  </r>
  <r>
    <s v="Försäljning, inköp, marknadsföring"/>
    <x v="95"/>
    <x v="11"/>
    <s v="stora"/>
    <s v="paradox: potentiellt utbud deltidsarbetande"/>
    <s v="vara oförändrad"/>
    <x v="879"/>
    <x v="879"/>
    <x v="68"/>
    <x v="68"/>
    <x v="11"/>
  </r>
  <r>
    <s v="Försäljning, inköp, marknadsföring"/>
    <x v="95"/>
    <x v="12"/>
    <s v="stora"/>
    <s v="paradox: potentiellt utbud deltidsarbetande"/>
    <s v="vara oförändrad"/>
    <x v="880"/>
    <x v="880"/>
    <x v="68"/>
    <x v="68"/>
    <x v="12"/>
  </r>
  <r>
    <s v="Försäljning, inköp, marknadsföring"/>
    <x v="95"/>
    <x v="13"/>
    <s v="stora"/>
    <s v="paradox: potentiellt utbud deltidsarbetande"/>
    <s v="vara oförändrad"/>
    <x v="881"/>
    <x v="881"/>
    <x v="68"/>
    <x v="68"/>
    <x v="13"/>
  </r>
  <r>
    <s v="Försäljning, inköp, marknadsföring"/>
    <x v="95"/>
    <x v="14"/>
    <s v="stora"/>
    <s v="paradox: potentiellt utbud deltidsarbetande"/>
    <s v="vara oförändrad"/>
    <x v="882"/>
    <x v="882"/>
    <x v="68"/>
    <x v="68"/>
    <x v="14"/>
  </r>
  <r>
    <s v="Försäljning, inköp, marknadsföring"/>
    <x v="95"/>
    <x v="15"/>
    <s v="stora"/>
    <s v="paradox: potentiellt utbud deltidsarbetande"/>
    <s v="vara oförändrad"/>
    <x v="883"/>
    <x v="883"/>
    <x v="68"/>
    <x v="68"/>
    <x v="15"/>
  </r>
  <r>
    <s v="Försäljning, inköp, marknadsföring"/>
    <x v="95"/>
    <x v="16"/>
    <s v="stora"/>
    <s v="paradox: potentiellt utbud deltidsarbetande"/>
    <s v="vara oförändrad"/>
    <x v="884"/>
    <x v="884"/>
    <x v="68"/>
    <x v="68"/>
    <x v="16"/>
  </r>
  <r>
    <s v="Försäljning, inköp, marknadsföring"/>
    <x v="95"/>
    <x v="17"/>
    <s v="stora"/>
    <s v="paradox: potentiellt utbud deltidsarbetande"/>
    <s v="minska"/>
    <x v="885"/>
    <x v="885"/>
    <x v="68"/>
    <x v="68"/>
    <x v="17"/>
  </r>
  <r>
    <s v="Försäljning, inköp, marknadsföring"/>
    <x v="95"/>
    <x v="18"/>
    <s v="stora"/>
    <s v="paradox: potentiellt utbud deltidsarbetande"/>
    <s v="vara oförändrad"/>
    <x v="886"/>
    <x v="886"/>
    <x v="68"/>
    <x v="68"/>
    <x v="18"/>
  </r>
  <r>
    <s v="Försäljning, inköp, marknadsföring"/>
    <x v="95"/>
    <x v="19"/>
    <s v="stora"/>
    <s v="paradox: potentiellt utbud deltidsarbetande"/>
    <s v="vara oförändrad"/>
    <x v="887"/>
    <x v="887"/>
    <x v="68"/>
    <x v="68"/>
    <x v="19"/>
  </r>
  <r>
    <s v="Försäljning, inköp, marknadsföring"/>
    <x v="95"/>
    <x v="20"/>
    <s v="stora"/>
    <s v="paradox: potentiellt utbud deltidsarbetande"/>
    <s v="vara oförändrad"/>
    <x v="888"/>
    <x v="888"/>
    <x v="68"/>
    <x v="68"/>
    <x v="20"/>
  </r>
  <r>
    <s v="Försäljning, inköp, marknadsföring"/>
    <x v="95"/>
    <x v="21"/>
    <s v="stora"/>
    <s v="paradox: potentiellt utbud deltidsarbetande"/>
    <s v="vara oförändrad"/>
    <x v="889"/>
    <x v="889"/>
    <x v="68"/>
    <x v="68"/>
    <x v="21"/>
  </r>
  <r>
    <s v="Försäljning, inköp, marknadsföring"/>
    <x v="96"/>
    <x v="0"/>
    <s v="små"/>
    <s v="överskott"/>
    <s v="vara oförändrad"/>
    <x v="890"/>
    <x v="890"/>
    <x v="69"/>
    <x v="69"/>
    <x v="0"/>
  </r>
  <r>
    <s v="Försäljning, inköp, marknadsföring"/>
    <x v="96"/>
    <x v="1"/>
    <s v="små"/>
    <s v="överskott"/>
    <s v="vara oförändrad"/>
    <x v="891"/>
    <x v="891"/>
    <x v="69"/>
    <x v="69"/>
    <x v="1"/>
  </r>
  <r>
    <s v="Försäljning, inköp, marknadsföring"/>
    <x v="96"/>
    <x v="2"/>
    <s v="små"/>
    <s v="överskott"/>
    <s v="vara oförändrad"/>
    <x v="892"/>
    <x v="892"/>
    <x v="69"/>
    <x v="69"/>
    <x v="2"/>
  </r>
  <r>
    <s v="Försäljning, inköp, marknadsföring"/>
    <x v="96"/>
    <x v="3"/>
    <s v="små"/>
    <s v="överskott"/>
    <s v="minska"/>
    <x v="893"/>
    <x v="893"/>
    <x v="69"/>
    <x v="69"/>
    <x v="3"/>
  </r>
  <r>
    <s v="Försäljning, inköp, marknadsföring"/>
    <x v="96"/>
    <x v="4"/>
    <s v="små"/>
    <s v="överskott"/>
    <s v="vara oförändrad"/>
    <x v="894"/>
    <x v="894"/>
    <x v="69"/>
    <x v="69"/>
    <x v="4"/>
  </r>
  <r>
    <s v="Försäljning, inköp, marknadsföring"/>
    <x v="96"/>
    <x v="5"/>
    <s v="små"/>
    <s v="överskott"/>
    <s v="vara oförändrad"/>
    <x v="895"/>
    <x v="895"/>
    <x v="69"/>
    <x v="69"/>
    <x v="5"/>
  </r>
  <r>
    <s v="Försäljning, inköp, marknadsföring"/>
    <x v="96"/>
    <x v="6"/>
    <s v="små"/>
    <s v="överskott"/>
    <s v="vara oförändrad"/>
    <x v="896"/>
    <x v="896"/>
    <x v="69"/>
    <x v="69"/>
    <x v="6"/>
  </r>
  <r>
    <s v="Försäljning, inköp, marknadsföring"/>
    <x v="96"/>
    <x v="7"/>
    <s v="små"/>
    <s v="överskott"/>
    <s v="vara oförändrad"/>
    <x v="897"/>
    <x v="897"/>
    <x v="69"/>
    <x v="69"/>
    <x v="7"/>
  </r>
  <r>
    <s v="Försäljning, inköp, marknadsföring"/>
    <x v="96"/>
    <x v="8"/>
    <s v="små"/>
    <s v="överskott"/>
    <s v="vara oförändrad"/>
    <x v="898"/>
    <x v="898"/>
    <x v="69"/>
    <x v="69"/>
    <x v="8"/>
  </r>
  <r>
    <s v="Försäljning, inköp, marknadsföring"/>
    <x v="96"/>
    <x v="9"/>
    <s v="små"/>
    <s v="överskott"/>
    <s v="vara oförändrad"/>
    <x v="899"/>
    <x v="899"/>
    <x v="69"/>
    <x v="69"/>
    <x v="9"/>
  </r>
  <r>
    <s v="Försäljning, inköp, marknadsföring"/>
    <x v="96"/>
    <x v="10"/>
    <s v="små"/>
    <s v="överskott"/>
    <s v="vara oförändrad"/>
    <x v="900"/>
    <x v="900"/>
    <x v="69"/>
    <x v="69"/>
    <x v="10"/>
  </r>
  <r>
    <s v="Försäljning, inköp, marknadsföring"/>
    <x v="96"/>
    <x v="11"/>
    <s v="små"/>
    <s v="överskott"/>
    <s v="vara oförändrad"/>
    <x v="901"/>
    <x v="901"/>
    <x v="69"/>
    <x v="69"/>
    <x v="11"/>
  </r>
  <r>
    <s v="Försäljning, inköp, marknadsföring"/>
    <x v="96"/>
    <x v="12"/>
    <s v="stora"/>
    <s v="paradox: potentiellt utbud deltidsarbetande"/>
    <s v="vara oförändrad"/>
    <x v="902"/>
    <x v="902"/>
    <x v="69"/>
    <x v="69"/>
    <x v="12"/>
  </r>
  <r>
    <s v="Försäljning, inköp, marknadsföring"/>
    <x v="96"/>
    <x v="13"/>
    <s v="små"/>
    <s v="överskott"/>
    <s v="vara oförändrad"/>
    <x v="903"/>
    <x v="903"/>
    <x v="69"/>
    <x v="69"/>
    <x v="13"/>
  </r>
  <r>
    <s v="Försäljning, inköp, marknadsföring"/>
    <x v="96"/>
    <x v="14"/>
    <s v="små"/>
    <s v="överskott"/>
    <s v="vara oförändrad"/>
    <x v="904"/>
    <x v="904"/>
    <x v="69"/>
    <x v="69"/>
    <x v="14"/>
  </r>
  <r>
    <s v="Försäljning, inköp, marknadsföring"/>
    <x v="96"/>
    <x v="15"/>
    <s v="små"/>
    <s v="överskott"/>
    <s v="vara oförändrad"/>
    <x v="905"/>
    <x v="905"/>
    <x v="69"/>
    <x v="69"/>
    <x v="15"/>
  </r>
  <r>
    <s v="Försäljning, inköp, marknadsföring"/>
    <x v="96"/>
    <x v="16"/>
    <s v="små"/>
    <s v="överskott"/>
    <s v="vara oförändrad"/>
    <x v="906"/>
    <x v="906"/>
    <x v="69"/>
    <x v="69"/>
    <x v="16"/>
  </r>
  <r>
    <s v="Försäljning, inköp, marknadsföring"/>
    <x v="96"/>
    <x v="17"/>
    <s v="små"/>
    <s v="överskott"/>
    <s v="minska"/>
    <x v="907"/>
    <x v="907"/>
    <x v="69"/>
    <x v="69"/>
    <x v="17"/>
  </r>
  <r>
    <s v="Försäljning, inköp, marknadsföring"/>
    <x v="96"/>
    <x v="18"/>
    <s v="små"/>
    <s v="överskott"/>
    <s v="vara oförändrad"/>
    <x v="908"/>
    <x v="908"/>
    <x v="69"/>
    <x v="69"/>
    <x v="18"/>
  </r>
  <r>
    <s v="Försäljning, inköp, marknadsföring"/>
    <x v="96"/>
    <x v="19"/>
    <s v="stora"/>
    <s v="paradox: potentiellt utbud deltidsarbetande"/>
    <s v="vara oförändrad"/>
    <x v="909"/>
    <x v="909"/>
    <x v="69"/>
    <x v="69"/>
    <x v="19"/>
  </r>
  <r>
    <s v="Försäljning, inköp, marknadsföring"/>
    <x v="96"/>
    <x v="20"/>
    <s v="stora"/>
    <s v="paradox: potentiellt utbud deltidsarbetande"/>
    <s v="öka"/>
    <x v="910"/>
    <x v="910"/>
    <x v="69"/>
    <x v="69"/>
    <x v="20"/>
  </r>
  <r>
    <s v="Försäljning, inköp, marknadsföring"/>
    <x v="96"/>
    <x v="21"/>
    <s v="stora"/>
    <s v="paradox: potentiellt utbud deltidsarbetande"/>
    <s v="öka"/>
    <x v="911"/>
    <x v="911"/>
    <x v="69"/>
    <x v="69"/>
    <x v="21"/>
  </r>
  <r>
    <s v="Försäljning, inköp, marknadsföring"/>
    <x v="97"/>
    <x v="0"/>
    <s v="små"/>
    <s v="överskott"/>
    <s v="vara oförändrad"/>
    <x v="912"/>
    <x v="912"/>
    <x v="68"/>
    <x v="68"/>
    <x v="0"/>
  </r>
  <r>
    <s v="Försäljning, inköp, marknadsföring"/>
    <x v="97"/>
    <x v="1"/>
    <s v="stora"/>
    <s v="paradox: potentiellt utbud deltidsarbetande"/>
    <s v="vara oförändrad"/>
    <x v="913"/>
    <x v="913"/>
    <x v="68"/>
    <x v="68"/>
    <x v="1"/>
  </r>
  <r>
    <s v="Försäljning, inköp, marknadsföring"/>
    <x v="97"/>
    <x v="2"/>
    <s v="små"/>
    <s v="överskott"/>
    <s v="vara oförändrad"/>
    <x v="914"/>
    <x v="914"/>
    <x v="68"/>
    <x v="68"/>
    <x v="2"/>
  </r>
  <r>
    <s v="Försäljning, inköp, marknadsföring"/>
    <x v="97"/>
    <x v="3"/>
    <s v="små"/>
    <s v="överskott"/>
    <s v="minska"/>
    <x v="915"/>
    <x v="915"/>
    <x v="68"/>
    <x v="68"/>
    <x v="3"/>
  </r>
  <r>
    <s v="Försäljning, inköp, marknadsföring"/>
    <x v="97"/>
    <x v="4"/>
    <s v="små"/>
    <s v="överskott"/>
    <s v="vara oförändrad"/>
    <x v="916"/>
    <x v="916"/>
    <x v="68"/>
    <x v="68"/>
    <x v="4"/>
  </r>
  <r>
    <s v="Försäljning, inköp, marknadsföring"/>
    <x v="97"/>
    <x v="5"/>
    <s v="små"/>
    <s v="överskott"/>
    <s v="vara oförändrad"/>
    <x v="917"/>
    <x v="917"/>
    <x v="68"/>
    <x v="68"/>
    <x v="5"/>
  </r>
  <r>
    <s v="Försäljning, inköp, marknadsföring"/>
    <x v="97"/>
    <x v="6"/>
    <s v="små"/>
    <s v="överskott"/>
    <s v="vara oförändrad"/>
    <x v="918"/>
    <x v="918"/>
    <x v="68"/>
    <x v="68"/>
    <x v="6"/>
  </r>
  <r>
    <s v="Försäljning, inköp, marknadsföring"/>
    <x v="97"/>
    <x v="7"/>
    <s v="små"/>
    <s v="överskott"/>
    <s v="vara oförändrad"/>
    <x v="919"/>
    <x v="919"/>
    <x v="68"/>
    <x v="68"/>
    <x v="7"/>
  </r>
  <r>
    <s v="Försäljning, inköp, marknadsföring"/>
    <x v="97"/>
    <x v="8"/>
    <s v="medelstora"/>
    <s v="balans"/>
    <s v="vara oförändrad"/>
    <x v="920"/>
    <x v="920"/>
    <x v="68"/>
    <x v="68"/>
    <x v="8"/>
  </r>
  <r>
    <s v="Försäljning, inköp, marknadsföring"/>
    <x v="97"/>
    <x v="9"/>
    <s v="små"/>
    <s v="överskott"/>
    <s v="vara oförändrad"/>
    <x v="921"/>
    <x v="921"/>
    <x v="68"/>
    <x v="68"/>
    <x v="9"/>
  </r>
  <r>
    <s v="Försäljning, inköp, marknadsföring"/>
    <x v="97"/>
    <x v="10"/>
    <s v="små"/>
    <s v="överskott"/>
    <s v="vara oförändrad"/>
    <x v="922"/>
    <x v="922"/>
    <x v="68"/>
    <x v="68"/>
    <x v="10"/>
  </r>
  <r>
    <s v="Försäljning, inköp, marknadsföring"/>
    <x v="97"/>
    <x v="11"/>
    <s v="medelstora"/>
    <s v="balans"/>
    <s v="vara oförändrad"/>
    <x v="923"/>
    <x v="923"/>
    <x v="68"/>
    <x v="68"/>
    <x v="11"/>
  </r>
  <r>
    <s v="Försäljning, inköp, marknadsföring"/>
    <x v="97"/>
    <x v="12"/>
    <s v="medelstora"/>
    <s v="balans"/>
    <s v="vara oförändrad"/>
    <x v="924"/>
    <x v="924"/>
    <x v="68"/>
    <x v="68"/>
    <x v="12"/>
  </r>
  <r>
    <s v="Försäljning, inköp, marknadsföring"/>
    <x v="97"/>
    <x v="13"/>
    <s v="små"/>
    <s v="överskott"/>
    <s v="vara oförändrad"/>
    <x v="925"/>
    <x v="925"/>
    <x v="68"/>
    <x v="68"/>
    <x v="13"/>
  </r>
  <r>
    <s v="Försäljning, inköp, marknadsföring"/>
    <x v="97"/>
    <x v="14"/>
    <s v="små"/>
    <s v="överskott"/>
    <s v="vara oförändrad"/>
    <x v="926"/>
    <x v="926"/>
    <x v="68"/>
    <x v="68"/>
    <x v="14"/>
  </r>
  <r>
    <s v="Försäljning, inköp, marknadsföring"/>
    <x v="97"/>
    <x v="15"/>
    <s v="små"/>
    <s v="överskott"/>
    <s v="vara oförändrad"/>
    <x v="927"/>
    <x v="927"/>
    <x v="68"/>
    <x v="68"/>
    <x v="15"/>
  </r>
  <r>
    <s v="Försäljning, inköp, marknadsföring"/>
    <x v="97"/>
    <x v="16"/>
    <s v="medelstora"/>
    <s v="balans"/>
    <s v="vara oförändrad"/>
    <x v="928"/>
    <x v="928"/>
    <x v="68"/>
    <x v="68"/>
    <x v="16"/>
  </r>
  <r>
    <s v="Försäljning, inköp, marknadsföring"/>
    <x v="97"/>
    <x v="17"/>
    <s v="små"/>
    <s v="överskott"/>
    <s v="minska"/>
    <x v="929"/>
    <x v="929"/>
    <x v="68"/>
    <x v="68"/>
    <x v="17"/>
  </r>
  <r>
    <s v="Försäljning, inköp, marknadsföring"/>
    <x v="97"/>
    <x v="18"/>
    <s v="små"/>
    <s v="överskott"/>
    <s v="vara oförändrad"/>
    <x v="930"/>
    <x v="930"/>
    <x v="68"/>
    <x v="68"/>
    <x v="18"/>
  </r>
  <r>
    <s v="Försäljning, inköp, marknadsföring"/>
    <x v="97"/>
    <x v="19"/>
    <s v="medelstora"/>
    <s v="balans"/>
    <s v="vara oförändrad"/>
    <x v="931"/>
    <x v="931"/>
    <x v="68"/>
    <x v="68"/>
    <x v="19"/>
  </r>
  <r>
    <s v="Försäljning, inköp, marknadsföring"/>
    <x v="97"/>
    <x v="20"/>
    <s v="medelstora"/>
    <s v="balans"/>
    <s v="vara oförändrad"/>
    <x v="932"/>
    <x v="932"/>
    <x v="68"/>
    <x v="68"/>
    <x v="20"/>
  </r>
  <r>
    <s v="Försäljning, inköp, marknadsföring"/>
    <x v="97"/>
    <x v="21"/>
    <s v="medelstora"/>
    <s v="balans"/>
    <s v="vara oförändrad"/>
    <x v="933"/>
    <x v="933"/>
    <x v="68"/>
    <x v="68"/>
    <x v="21"/>
  </r>
  <r>
    <s v="Försäljning, inköp, marknadsföring"/>
    <x v="98"/>
    <x v="0"/>
    <m/>
    <m/>
    <m/>
    <x v="0"/>
    <x v="0"/>
    <x v="70"/>
    <x v="70"/>
    <x v="0"/>
  </r>
  <r>
    <s v="Försäljning, inköp, marknadsföring"/>
    <x v="98"/>
    <x v="1"/>
    <m/>
    <m/>
    <m/>
    <x v="0"/>
    <x v="0"/>
    <x v="70"/>
    <x v="70"/>
    <x v="1"/>
  </r>
  <r>
    <s v="Försäljning, inköp, marknadsföring"/>
    <x v="98"/>
    <x v="2"/>
    <m/>
    <m/>
    <m/>
    <x v="0"/>
    <x v="0"/>
    <x v="70"/>
    <x v="70"/>
    <x v="2"/>
  </r>
  <r>
    <s v="Försäljning, inköp, marknadsföring"/>
    <x v="98"/>
    <x v="3"/>
    <m/>
    <m/>
    <m/>
    <x v="0"/>
    <x v="0"/>
    <x v="70"/>
    <x v="70"/>
    <x v="3"/>
  </r>
  <r>
    <s v="Försäljning, inköp, marknadsföring"/>
    <x v="98"/>
    <x v="4"/>
    <m/>
    <m/>
    <m/>
    <x v="0"/>
    <x v="0"/>
    <x v="70"/>
    <x v="70"/>
    <x v="4"/>
  </r>
  <r>
    <s v="Försäljning, inköp, marknadsföring"/>
    <x v="98"/>
    <x v="5"/>
    <m/>
    <m/>
    <m/>
    <x v="0"/>
    <x v="0"/>
    <x v="70"/>
    <x v="70"/>
    <x v="5"/>
  </r>
  <r>
    <s v="Försäljning, inköp, marknadsföring"/>
    <x v="98"/>
    <x v="6"/>
    <m/>
    <m/>
    <m/>
    <x v="0"/>
    <x v="0"/>
    <x v="70"/>
    <x v="70"/>
    <x v="6"/>
  </r>
  <r>
    <s v="Försäljning, inköp, marknadsföring"/>
    <x v="98"/>
    <x v="7"/>
    <m/>
    <m/>
    <m/>
    <x v="0"/>
    <x v="0"/>
    <x v="70"/>
    <x v="70"/>
    <x v="7"/>
  </r>
  <r>
    <s v="Försäljning, inköp, marknadsföring"/>
    <x v="98"/>
    <x v="8"/>
    <m/>
    <m/>
    <m/>
    <x v="0"/>
    <x v="0"/>
    <x v="70"/>
    <x v="70"/>
    <x v="8"/>
  </r>
  <r>
    <s v="Försäljning, inköp, marknadsföring"/>
    <x v="98"/>
    <x v="9"/>
    <m/>
    <m/>
    <m/>
    <x v="0"/>
    <x v="0"/>
    <x v="70"/>
    <x v="70"/>
    <x v="9"/>
  </r>
  <r>
    <s v="Försäljning, inköp, marknadsföring"/>
    <x v="98"/>
    <x v="10"/>
    <m/>
    <m/>
    <m/>
    <x v="0"/>
    <x v="0"/>
    <x v="70"/>
    <x v="70"/>
    <x v="10"/>
  </r>
  <r>
    <s v="Försäljning, inköp, marknadsföring"/>
    <x v="98"/>
    <x v="11"/>
    <m/>
    <m/>
    <m/>
    <x v="0"/>
    <x v="0"/>
    <x v="70"/>
    <x v="70"/>
    <x v="11"/>
  </r>
  <r>
    <s v="Försäljning, inköp, marknadsföring"/>
    <x v="98"/>
    <x v="12"/>
    <m/>
    <m/>
    <m/>
    <x v="0"/>
    <x v="0"/>
    <x v="70"/>
    <x v="70"/>
    <x v="12"/>
  </r>
  <r>
    <s v="Försäljning, inköp, marknadsföring"/>
    <x v="98"/>
    <x v="13"/>
    <m/>
    <m/>
    <m/>
    <x v="0"/>
    <x v="0"/>
    <x v="70"/>
    <x v="70"/>
    <x v="13"/>
  </r>
  <r>
    <s v="Försäljning, inköp, marknadsföring"/>
    <x v="98"/>
    <x v="14"/>
    <m/>
    <m/>
    <m/>
    <x v="0"/>
    <x v="0"/>
    <x v="70"/>
    <x v="70"/>
    <x v="14"/>
  </r>
  <r>
    <s v="Försäljning, inköp, marknadsföring"/>
    <x v="98"/>
    <x v="15"/>
    <m/>
    <m/>
    <m/>
    <x v="0"/>
    <x v="0"/>
    <x v="70"/>
    <x v="70"/>
    <x v="15"/>
  </r>
  <r>
    <s v="Försäljning, inköp, marknadsföring"/>
    <x v="98"/>
    <x v="16"/>
    <m/>
    <m/>
    <m/>
    <x v="0"/>
    <x v="0"/>
    <x v="70"/>
    <x v="70"/>
    <x v="16"/>
  </r>
  <r>
    <s v="Försäljning, inköp, marknadsföring"/>
    <x v="98"/>
    <x v="17"/>
    <m/>
    <m/>
    <m/>
    <x v="0"/>
    <x v="0"/>
    <x v="70"/>
    <x v="70"/>
    <x v="17"/>
  </r>
  <r>
    <s v="Försäljning, inköp, marknadsföring"/>
    <x v="98"/>
    <x v="18"/>
    <m/>
    <m/>
    <m/>
    <x v="0"/>
    <x v="0"/>
    <x v="70"/>
    <x v="70"/>
    <x v="18"/>
  </r>
  <r>
    <s v="Försäljning, inköp, marknadsföring"/>
    <x v="98"/>
    <x v="19"/>
    <m/>
    <m/>
    <m/>
    <x v="0"/>
    <x v="0"/>
    <x v="70"/>
    <x v="70"/>
    <x v="19"/>
  </r>
  <r>
    <s v="Försäljning, inköp, marknadsföring"/>
    <x v="98"/>
    <x v="20"/>
    <m/>
    <m/>
    <m/>
    <x v="0"/>
    <x v="0"/>
    <x v="70"/>
    <x v="70"/>
    <x v="20"/>
  </r>
  <r>
    <s v="Försäljning, inköp, marknadsföring"/>
    <x v="98"/>
    <x v="21"/>
    <m/>
    <m/>
    <m/>
    <x v="0"/>
    <x v="0"/>
    <x v="70"/>
    <x v="70"/>
    <x v="21"/>
  </r>
  <r>
    <s v="Försäljning, inköp, marknadsföring"/>
    <x v="99"/>
    <x v="0"/>
    <m/>
    <m/>
    <m/>
    <x v="0"/>
    <x v="0"/>
    <x v="68"/>
    <x v="68"/>
    <x v="0"/>
  </r>
  <r>
    <s v="Försäljning, inköp, marknadsföring"/>
    <x v="99"/>
    <x v="1"/>
    <m/>
    <m/>
    <m/>
    <x v="0"/>
    <x v="0"/>
    <x v="68"/>
    <x v="68"/>
    <x v="1"/>
  </r>
  <r>
    <s v="Försäljning, inköp, marknadsföring"/>
    <x v="99"/>
    <x v="2"/>
    <m/>
    <m/>
    <m/>
    <x v="0"/>
    <x v="0"/>
    <x v="68"/>
    <x v="68"/>
    <x v="2"/>
  </r>
  <r>
    <s v="Försäljning, inköp, marknadsföring"/>
    <x v="99"/>
    <x v="3"/>
    <m/>
    <m/>
    <m/>
    <x v="0"/>
    <x v="0"/>
    <x v="68"/>
    <x v="68"/>
    <x v="3"/>
  </r>
  <r>
    <s v="Försäljning, inköp, marknadsföring"/>
    <x v="99"/>
    <x v="4"/>
    <m/>
    <m/>
    <m/>
    <x v="0"/>
    <x v="0"/>
    <x v="68"/>
    <x v="68"/>
    <x v="4"/>
  </r>
  <r>
    <s v="Försäljning, inköp, marknadsföring"/>
    <x v="99"/>
    <x v="5"/>
    <m/>
    <m/>
    <m/>
    <x v="0"/>
    <x v="0"/>
    <x v="68"/>
    <x v="68"/>
    <x v="5"/>
  </r>
  <r>
    <s v="Försäljning, inköp, marknadsföring"/>
    <x v="99"/>
    <x v="6"/>
    <m/>
    <m/>
    <m/>
    <x v="0"/>
    <x v="0"/>
    <x v="68"/>
    <x v="68"/>
    <x v="6"/>
  </r>
  <r>
    <s v="Försäljning, inköp, marknadsföring"/>
    <x v="99"/>
    <x v="7"/>
    <m/>
    <m/>
    <m/>
    <x v="0"/>
    <x v="0"/>
    <x v="68"/>
    <x v="68"/>
    <x v="7"/>
  </r>
  <r>
    <s v="Försäljning, inköp, marknadsföring"/>
    <x v="99"/>
    <x v="8"/>
    <m/>
    <m/>
    <m/>
    <x v="0"/>
    <x v="0"/>
    <x v="68"/>
    <x v="68"/>
    <x v="8"/>
  </r>
  <r>
    <s v="Försäljning, inköp, marknadsföring"/>
    <x v="99"/>
    <x v="9"/>
    <m/>
    <m/>
    <m/>
    <x v="0"/>
    <x v="0"/>
    <x v="68"/>
    <x v="68"/>
    <x v="9"/>
  </r>
  <r>
    <s v="Försäljning, inköp, marknadsföring"/>
    <x v="99"/>
    <x v="10"/>
    <m/>
    <m/>
    <m/>
    <x v="0"/>
    <x v="0"/>
    <x v="68"/>
    <x v="68"/>
    <x v="10"/>
  </r>
  <r>
    <s v="Försäljning, inköp, marknadsföring"/>
    <x v="99"/>
    <x v="11"/>
    <m/>
    <m/>
    <m/>
    <x v="0"/>
    <x v="0"/>
    <x v="68"/>
    <x v="68"/>
    <x v="11"/>
  </r>
  <r>
    <s v="Försäljning, inköp, marknadsföring"/>
    <x v="99"/>
    <x v="12"/>
    <m/>
    <m/>
    <m/>
    <x v="0"/>
    <x v="0"/>
    <x v="68"/>
    <x v="68"/>
    <x v="12"/>
  </r>
  <r>
    <s v="Försäljning, inköp, marknadsföring"/>
    <x v="99"/>
    <x v="13"/>
    <m/>
    <m/>
    <m/>
    <x v="0"/>
    <x v="0"/>
    <x v="68"/>
    <x v="68"/>
    <x v="13"/>
  </r>
  <r>
    <s v="Försäljning, inköp, marknadsföring"/>
    <x v="99"/>
    <x v="14"/>
    <m/>
    <m/>
    <m/>
    <x v="0"/>
    <x v="0"/>
    <x v="68"/>
    <x v="68"/>
    <x v="14"/>
  </r>
  <r>
    <s v="Försäljning, inköp, marknadsföring"/>
    <x v="99"/>
    <x v="15"/>
    <m/>
    <m/>
    <m/>
    <x v="0"/>
    <x v="0"/>
    <x v="68"/>
    <x v="68"/>
    <x v="15"/>
  </r>
  <r>
    <s v="Försäljning, inköp, marknadsföring"/>
    <x v="99"/>
    <x v="16"/>
    <m/>
    <m/>
    <m/>
    <x v="0"/>
    <x v="0"/>
    <x v="68"/>
    <x v="68"/>
    <x v="16"/>
  </r>
  <r>
    <s v="Försäljning, inköp, marknadsföring"/>
    <x v="99"/>
    <x v="17"/>
    <m/>
    <m/>
    <m/>
    <x v="0"/>
    <x v="0"/>
    <x v="68"/>
    <x v="68"/>
    <x v="17"/>
  </r>
  <r>
    <s v="Försäljning, inköp, marknadsföring"/>
    <x v="99"/>
    <x v="18"/>
    <m/>
    <m/>
    <m/>
    <x v="0"/>
    <x v="0"/>
    <x v="68"/>
    <x v="68"/>
    <x v="18"/>
  </r>
  <r>
    <s v="Försäljning, inköp, marknadsföring"/>
    <x v="99"/>
    <x v="19"/>
    <m/>
    <m/>
    <m/>
    <x v="0"/>
    <x v="0"/>
    <x v="68"/>
    <x v="68"/>
    <x v="19"/>
  </r>
  <r>
    <s v="Försäljning, inköp, marknadsföring"/>
    <x v="99"/>
    <x v="20"/>
    <m/>
    <m/>
    <m/>
    <x v="0"/>
    <x v="0"/>
    <x v="68"/>
    <x v="68"/>
    <x v="20"/>
  </r>
  <r>
    <s v="Försäljning, inköp, marknadsföring"/>
    <x v="99"/>
    <x v="21"/>
    <m/>
    <m/>
    <m/>
    <x v="0"/>
    <x v="0"/>
    <x v="68"/>
    <x v="68"/>
    <x v="21"/>
  </r>
  <r>
    <s v="Försäljning, inköp, marknadsföring"/>
    <x v="100"/>
    <x v="0"/>
    <s v="medelstora"/>
    <s v="balans"/>
    <s v="vara oförändrad"/>
    <x v="934"/>
    <x v="934"/>
    <x v="71"/>
    <x v="71"/>
    <x v="0"/>
  </r>
  <r>
    <s v="Försäljning, inköp, marknadsföring"/>
    <x v="100"/>
    <x v="1"/>
    <s v="stora"/>
    <s v="paradox: potentiellt utbud lämnare"/>
    <s v="vara oförändrad"/>
    <x v="935"/>
    <x v="935"/>
    <x v="71"/>
    <x v="71"/>
    <x v="1"/>
  </r>
  <r>
    <s v="Försäljning, inköp, marknadsföring"/>
    <x v="100"/>
    <x v="2"/>
    <s v="medelstora"/>
    <s v="balans"/>
    <s v="vara oförändrad"/>
    <x v="936"/>
    <x v="936"/>
    <x v="71"/>
    <x v="71"/>
    <x v="2"/>
  </r>
  <r>
    <s v="Försäljning, inköp, marknadsföring"/>
    <x v="100"/>
    <x v="3"/>
    <s v="medelstora"/>
    <s v="balans"/>
    <s v="vara oförändrad"/>
    <x v="937"/>
    <x v="937"/>
    <x v="71"/>
    <x v="71"/>
    <x v="3"/>
  </r>
  <r>
    <s v="Försäljning, inköp, marknadsföring"/>
    <x v="100"/>
    <x v="4"/>
    <s v="medelstora"/>
    <s v="balans"/>
    <s v="vara oförändrad"/>
    <x v="938"/>
    <x v="938"/>
    <x v="71"/>
    <x v="71"/>
    <x v="4"/>
  </r>
  <r>
    <s v="Försäljning, inköp, marknadsföring"/>
    <x v="100"/>
    <x v="5"/>
    <s v="medelstora"/>
    <s v="balans"/>
    <s v="vara oförändrad"/>
    <x v="939"/>
    <x v="939"/>
    <x v="71"/>
    <x v="71"/>
    <x v="5"/>
  </r>
  <r>
    <s v="Försäljning, inköp, marknadsföring"/>
    <x v="100"/>
    <x v="6"/>
    <s v="medelstora"/>
    <s v="balans"/>
    <s v="vara oförändrad"/>
    <x v="940"/>
    <x v="940"/>
    <x v="71"/>
    <x v="71"/>
    <x v="6"/>
  </r>
  <r>
    <s v="Försäljning, inköp, marknadsföring"/>
    <x v="100"/>
    <x v="7"/>
    <s v="medelstora"/>
    <s v="balans"/>
    <s v="vara oförändrad"/>
    <x v="941"/>
    <x v="941"/>
    <x v="71"/>
    <x v="71"/>
    <x v="7"/>
  </r>
  <r>
    <s v="Försäljning, inköp, marknadsföring"/>
    <x v="100"/>
    <x v="8"/>
    <s v="medelstora"/>
    <s v="balans"/>
    <s v="vara oförändrad"/>
    <x v="942"/>
    <x v="942"/>
    <x v="71"/>
    <x v="71"/>
    <x v="8"/>
  </r>
  <r>
    <s v="Försäljning, inköp, marknadsföring"/>
    <x v="100"/>
    <x v="9"/>
    <s v="medelstora"/>
    <s v="balans"/>
    <s v="vara oförändrad"/>
    <x v="943"/>
    <x v="943"/>
    <x v="71"/>
    <x v="71"/>
    <x v="9"/>
  </r>
  <r>
    <s v="Försäljning, inköp, marknadsföring"/>
    <x v="100"/>
    <x v="10"/>
    <s v="medelstora"/>
    <s v="balans"/>
    <s v="vara oförändrad"/>
    <x v="944"/>
    <x v="944"/>
    <x v="71"/>
    <x v="71"/>
    <x v="10"/>
  </r>
  <r>
    <s v="Försäljning, inköp, marknadsföring"/>
    <x v="100"/>
    <x v="11"/>
    <s v="medelstora"/>
    <s v="balans"/>
    <s v="vara oförändrad"/>
    <x v="945"/>
    <x v="945"/>
    <x v="71"/>
    <x v="71"/>
    <x v="11"/>
  </r>
  <r>
    <s v="Försäljning, inköp, marknadsföring"/>
    <x v="100"/>
    <x v="12"/>
    <s v="medelstora"/>
    <s v="balans"/>
    <s v="vara oförändrad"/>
    <x v="946"/>
    <x v="946"/>
    <x v="71"/>
    <x v="71"/>
    <x v="12"/>
  </r>
  <r>
    <s v="Försäljning, inköp, marknadsföring"/>
    <x v="100"/>
    <x v="13"/>
    <s v="medelstora"/>
    <s v="balans"/>
    <s v="vara oförändrad"/>
    <x v="947"/>
    <x v="947"/>
    <x v="71"/>
    <x v="71"/>
    <x v="13"/>
  </r>
  <r>
    <s v="Försäljning, inköp, marknadsföring"/>
    <x v="100"/>
    <x v="14"/>
    <s v="medelstora"/>
    <s v="balans"/>
    <s v="vara oförändrad"/>
    <x v="948"/>
    <x v="948"/>
    <x v="71"/>
    <x v="71"/>
    <x v="14"/>
  </r>
  <r>
    <s v="Försäljning, inköp, marknadsföring"/>
    <x v="100"/>
    <x v="15"/>
    <s v="medelstora"/>
    <s v="balans"/>
    <s v="vara oförändrad"/>
    <x v="949"/>
    <x v="949"/>
    <x v="71"/>
    <x v="71"/>
    <x v="15"/>
  </r>
  <r>
    <s v="Försäljning, inköp, marknadsföring"/>
    <x v="100"/>
    <x v="16"/>
    <s v="medelstora"/>
    <s v="balans"/>
    <s v="vara oförändrad"/>
    <x v="950"/>
    <x v="950"/>
    <x v="71"/>
    <x v="71"/>
    <x v="16"/>
  </r>
  <r>
    <s v="Försäljning, inköp, marknadsföring"/>
    <x v="100"/>
    <x v="17"/>
    <s v="medelstora"/>
    <s v="balans"/>
    <s v="vara oförändrad"/>
    <x v="951"/>
    <x v="951"/>
    <x v="71"/>
    <x v="71"/>
    <x v="17"/>
  </r>
  <r>
    <s v="Försäljning, inköp, marknadsföring"/>
    <x v="100"/>
    <x v="18"/>
    <s v="medelstora"/>
    <s v="balans"/>
    <s v="vara oförändrad"/>
    <x v="952"/>
    <x v="952"/>
    <x v="71"/>
    <x v="71"/>
    <x v="18"/>
  </r>
  <r>
    <s v="Försäljning, inköp, marknadsföring"/>
    <x v="100"/>
    <x v="19"/>
    <s v="medelstora"/>
    <s v="balans"/>
    <s v="vara oförändrad"/>
    <x v="953"/>
    <x v="953"/>
    <x v="71"/>
    <x v="71"/>
    <x v="19"/>
  </r>
  <r>
    <s v="Försäljning, inköp, marknadsföring"/>
    <x v="100"/>
    <x v="20"/>
    <s v="stora"/>
    <s v="brist"/>
    <s v="vara oförändrad"/>
    <x v="954"/>
    <x v="954"/>
    <x v="71"/>
    <x v="71"/>
    <x v="20"/>
  </r>
  <r>
    <s v="Försäljning, inköp, marknadsföring"/>
    <x v="100"/>
    <x v="21"/>
    <s v="medelstora"/>
    <s v="balans"/>
    <s v="vara oförändrad"/>
    <x v="955"/>
    <x v="955"/>
    <x v="71"/>
    <x v="71"/>
    <x v="21"/>
  </r>
  <r>
    <s v="Försäljning, inköp, marknadsföring"/>
    <x v="101"/>
    <x v="0"/>
    <m/>
    <m/>
    <m/>
    <x v="0"/>
    <x v="0"/>
    <x v="72"/>
    <x v="72"/>
    <x v="0"/>
  </r>
  <r>
    <s v="Försäljning, inköp, marknadsföring"/>
    <x v="101"/>
    <x v="1"/>
    <m/>
    <m/>
    <m/>
    <x v="0"/>
    <x v="0"/>
    <x v="72"/>
    <x v="72"/>
    <x v="1"/>
  </r>
  <r>
    <s v="Försäljning, inköp, marknadsföring"/>
    <x v="101"/>
    <x v="2"/>
    <m/>
    <m/>
    <m/>
    <x v="0"/>
    <x v="0"/>
    <x v="72"/>
    <x v="72"/>
    <x v="2"/>
  </r>
  <r>
    <s v="Försäljning, inköp, marknadsföring"/>
    <x v="101"/>
    <x v="3"/>
    <m/>
    <m/>
    <m/>
    <x v="0"/>
    <x v="0"/>
    <x v="72"/>
    <x v="72"/>
    <x v="3"/>
  </r>
  <r>
    <s v="Försäljning, inköp, marknadsföring"/>
    <x v="101"/>
    <x v="4"/>
    <m/>
    <m/>
    <m/>
    <x v="0"/>
    <x v="0"/>
    <x v="72"/>
    <x v="72"/>
    <x v="4"/>
  </r>
  <r>
    <s v="Försäljning, inköp, marknadsföring"/>
    <x v="101"/>
    <x v="5"/>
    <m/>
    <m/>
    <m/>
    <x v="0"/>
    <x v="0"/>
    <x v="72"/>
    <x v="72"/>
    <x v="5"/>
  </r>
  <r>
    <s v="Försäljning, inköp, marknadsföring"/>
    <x v="101"/>
    <x v="6"/>
    <m/>
    <m/>
    <m/>
    <x v="0"/>
    <x v="0"/>
    <x v="72"/>
    <x v="72"/>
    <x v="6"/>
  </r>
  <r>
    <s v="Försäljning, inköp, marknadsföring"/>
    <x v="101"/>
    <x v="7"/>
    <m/>
    <m/>
    <m/>
    <x v="0"/>
    <x v="0"/>
    <x v="72"/>
    <x v="72"/>
    <x v="7"/>
  </r>
  <r>
    <s v="Försäljning, inköp, marknadsföring"/>
    <x v="101"/>
    <x v="8"/>
    <m/>
    <m/>
    <m/>
    <x v="0"/>
    <x v="0"/>
    <x v="72"/>
    <x v="72"/>
    <x v="8"/>
  </r>
  <r>
    <s v="Försäljning, inköp, marknadsföring"/>
    <x v="101"/>
    <x v="9"/>
    <m/>
    <m/>
    <m/>
    <x v="0"/>
    <x v="0"/>
    <x v="72"/>
    <x v="72"/>
    <x v="9"/>
  </r>
  <r>
    <s v="Försäljning, inköp, marknadsföring"/>
    <x v="101"/>
    <x v="10"/>
    <m/>
    <m/>
    <m/>
    <x v="0"/>
    <x v="0"/>
    <x v="72"/>
    <x v="72"/>
    <x v="10"/>
  </r>
  <r>
    <s v="Försäljning, inköp, marknadsföring"/>
    <x v="101"/>
    <x v="11"/>
    <m/>
    <m/>
    <m/>
    <x v="0"/>
    <x v="0"/>
    <x v="72"/>
    <x v="72"/>
    <x v="11"/>
  </r>
  <r>
    <s v="Försäljning, inköp, marknadsföring"/>
    <x v="101"/>
    <x v="12"/>
    <m/>
    <m/>
    <m/>
    <x v="0"/>
    <x v="0"/>
    <x v="72"/>
    <x v="72"/>
    <x v="12"/>
  </r>
  <r>
    <s v="Försäljning, inköp, marknadsföring"/>
    <x v="101"/>
    <x v="13"/>
    <m/>
    <m/>
    <m/>
    <x v="0"/>
    <x v="0"/>
    <x v="72"/>
    <x v="72"/>
    <x v="13"/>
  </r>
  <r>
    <s v="Försäljning, inköp, marknadsföring"/>
    <x v="101"/>
    <x v="14"/>
    <m/>
    <m/>
    <m/>
    <x v="0"/>
    <x v="0"/>
    <x v="72"/>
    <x v="72"/>
    <x v="14"/>
  </r>
  <r>
    <s v="Försäljning, inköp, marknadsföring"/>
    <x v="101"/>
    <x v="15"/>
    <m/>
    <m/>
    <m/>
    <x v="0"/>
    <x v="0"/>
    <x v="72"/>
    <x v="72"/>
    <x v="15"/>
  </r>
  <r>
    <s v="Försäljning, inköp, marknadsföring"/>
    <x v="101"/>
    <x v="16"/>
    <m/>
    <m/>
    <m/>
    <x v="0"/>
    <x v="0"/>
    <x v="72"/>
    <x v="72"/>
    <x v="16"/>
  </r>
  <r>
    <s v="Försäljning, inköp, marknadsföring"/>
    <x v="101"/>
    <x v="17"/>
    <m/>
    <m/>
    <m/>
    <x v="0"/>
    <x v="0"/>
    <x v="72"/>
    <x v="72"/>
    <x v="17"/>
  </r>
  <r>
    <s v="Försäljning, inköp, marknadsföring"/>
    <x v="101"/>
    <x v="18"/>
    <m/>
    <m/>
    <m/>
    <x v="0"/>
    <x v="0"/>
    <x v="72"/>
    <x v="72"/>
    <x v="18"/>
  </r>
  <r>
    <s v="Försäljning, inköp, marknadsföring"/>
    <x v="101"/>
    <x v="19"/>
    <m/>
    <m/>
    <m/>
    <x v="0"/>
    <x v="0"/>
    <x v="72"/>
    <x v="72"/>
    <x v="19"/>
  </r>
  <r>
    <s v="Försäljning, inköp, marknadsföring"/>
    <x v="101"/>
    <x v="20"/>
    <m/>
    <m/>
    <m/>
    <x v="0"/>
    <x v="0"/>
    <x v="72"/>
    <x v="72"/>
    <x v="20"/>
  </r>
  <r>
    <s v="Försäljning, inköp, marknadsföring"/>
    <x v="101"/>
    <x v="21"/>
    <m/>
    <m/>
    <m/>
    <x v="0"/>
    <x v="0"/>
    <x v="72"/>
    <x v="72"/>
    <x v="21"/>
  </r>
  <r>
    <s v="Försäljning, inköp, marknadsföring"/>
    <x v="102"/>
    <x v="0"/>
    <s v="medelstora"/>
    <s v="balans"/>
    <s v="vara oförändrad"/>
    <x v="956"/>
    <x v="956"/>
    <x v="73"/>
    <x v="73"/>
    <x v="0"/>
  </r>
  <r>
    <s v="Försäljning, inköp, marknadsföring"/>
    <x v="102"/>
    <x v="1"/>
    <s v="medelstora"/>
    <s v="balans"/>
    <s v="vara oförändrad"/>
    <x v="957"/>
    <x v="957"/>
    <x v="73"/>
    <x v="73"/>
    <x v="1"/>
  </r>
  <r>
    <s v="Försäljning, inköp, marknadsföring"/>
    <x v="102"/>
    <x v="2"/>
    <s v="medelstora"/>
    <s v="balans"/>
    <s v="vara oförändrad"/>
    <x v="958"/>
    <x v="958"/>
    <x v="73"/>
    <x v="73"/>
    <x v="2"/>
  </r>
  <r>
    <s v="Försäljning, inköp, marknadsföring"/>
    <x v="102"/>
    <x v="3"/>
    <s v="medelstora"/>
    <s v="balans"/>
    <s v="vara oförändrad"/>
    <x v="959"/>
    <x v="959"/>
    <x v="73"/>
    <x v="73"/>
    <x v="3"/>
  </r>
  <r>
    <s v="Försäljning, inköp, marknadsföring"/>
    <x v="102"/>
    <x v="4"/>
    <s v="medelstora"/>
    <s v="balans"/>
    <s v="vara oförändrad"/>
    <x v="960"/>
    <x v="960"/>
    <x v="73"/>
    <x v="73"/>
    <x v="4"/>
  </r>
  <r>
    <s v="Försäljning, inköp, marknadsföring"/>
    <x v="102"/>
    <x v="5"/>
    <s v="medelstora"/>
    <s v="balans"/>
    <s v="vara oförändrad"/>
    <x v="961"/>
    <x v="961"/>
    <x v="73"/>
    <x v="73"/>
    <x v="5"/>
  </r>
  <r>
    <s v="Försäljning, inköp, marknadsföring"/>
    <x v="102"/>
    <x v="6"/>
    <s v="medelstora"/>
    <s v="balans"/>
    <s v="vara oförändrad"/>
    <x v="962"/>
    <x v="962"/>
    <x v="73"/>
    <x v="73"/>
    <x v="6"/>
  </r>
  <r>
    <s v="Försäljning, inköp, marknadsföring"/>
    <x v="102"/>
    <x v="7"/>
    <s v="medelstora"/>
    <s v="balans"/>
    <s v="vara oförändrad"/>
    <x v="963"/>
    <x v="963"/>
    <x v="73"/>
    <x v="73"/>
    <x v="7"/>
  </r>
  <r>
    <s v="Försäljning, inköp, marknadsföring"/>
    <x v="102"/>
    <x v="8"/>
    <s v="medelstora"/>
    <s v="balans"/>
    <s v="vara oförändrad"/>
    <x v="964"/>
    <x v="964"/>
    <x v="73"/>
    <x v="73"/>
    <x v="8"/>
  </r>
  <r>
    <s v="Försäljning, inköp, marknadsföring"/>
    <x v="102"/>
    <x v="9"/>
    <s v="medelstora"/>
    <s v="balans"/>
    <s v="vara oförändrad"/>
    <x v="965"/>
    <x v="965"/>
    <x v="73"/>
    <x v="73"/>
    <x v="9"/>
  </r>
  <r>
    <s v="Försäljning, inköp, marknadsföring"/>
    <x v="102"/>
    <x v="10"/>
    <s v="medelstora"/>
    <s v="balans"/>
    <s v="vara oförändrad"/>
    <x v="966"/>
    <x v="966"/>
    <x v="73"/>
    <x v="73"/>
    <x v="10"/>
  </r>
  <r>
    <s v="Försäljning, inköp, marknadsföring"/>
    <x v="102"/>
    <x v="11"/>
    <s v="medelstora"/>
    <s v="balans"/>
    <s v="vara oförändrad"/>
    <x v="967"/>
    <x v="967"/>
    <x v="73"/>
    <x v="73"/>
    <x v="11"/>
  </r>
  <r>
    <s v="Försäljning, inköp, marknadsföring"/>
    <x v="102"/>
    <x v="12"/>
    <s v="medelstora"/>
    <s v="balans"/>
    <s v="vara oförändrad"/>
    <x v="968"/>
    <x v="968"/>
    <x v="73"/>
    <x v="73"/>
    <x v="12"/>
  </r>
  <r>
    <s v="Försäljning, inköp, marknadsföring"/>
    <x v="102"/>
    <x v="13"/>
    <s v="medelstora"/>
    <s v="balans"/>
    <s v="vara oförändrad"/>
    <x v="969"/>
    <x v="969"/>
    <x v="73"/>
    <x v="73"/>
    <x v="13"/>
  </r>
  <r>
    <s v="Försäljning, inköp, marknadsföring"/>
    <x v="102"/>
    <x v="14"/>
    <s v="medelstora"/>
    <s v="balans"/>
    <s v="vara oförändrad"/>
    <x v="970"/>
    <x v="970"/>
    <x v="73"/>
    <x v="73"/>
    <x v="14"/>
  </r>
  <r>
    <s v="Försäljning, inköp, marknadsföring"/>
    <x v="102"/>
    <x v="15"/>
    <s v="medelstora"/>
    <s v="balans"/>
    <s v="vara oförändrad"/>
    <x v="971"/>
    <x v="971"/>
    <x v="73"/>
    <x v="73"/>
    <x v="15"/>
  </r>
  <r>
    <s v="Försäljning, inköp, marknadsföring"/>
    <x v="102"/>
    <x v="16"/>
    <s v="medelstora"/>
    <s v="balans"/>
    <s v="vara oförändrad"/>
    <x v="972"/>
    <x v="972"/>
    <x v="73"/>
    <x v="73"/>
    <x v="16"/>
  </r>
  <r>
    <s v="Försäljning, inköp, marknadsföring"/>
    <x v="102"/>
    <x v="17"/>
    <s v="medelstora"/>
    <s v="balans"/>
    <s v="vara oförändrad"/>
    <x v="973"/>
    <x v="973"/>
    <x v="73"/>
    <x v="73"/>
    <x v="17"/>
  </r>
  <r>
    <s v="Försäljning, inköp, marknadsföring"/>
    <x v="102"/>
    <x v="18"/>
    <s v="medelstora"/>
    <s v="balans"/>
    <s v="vara oförändrad"/>
    <x v="974"/>
    <x v="974"/>
    <x v="73"/>
    <x v="73"/>
    <x v="18"/>
  </r>
  <r>
    <s v="Försäljning, inköp, marknadsföring"/>
    <x v="102"/>
    <x v="19"/>
    <s v="medelstora"/>
    <s v="balans"/>
    <s v="vara oförändrad"/>
    <x v="975"/>
    <x v="975"/>
    <x v="73"/>
    <x v="73"/>
    <x v="19"/>
  </r>
  <r>
    <s v="Försäljning, inköp, marknadsföring"/>
    <x v="102"/>
    <x v="20"/>
    <s v="medelstora"/>
    <s v="balans"/>
    <s v="vara oförändrad"/>
    <x v="976"/>
    <x v="976"/>
    <x v="73"/>
    <x v="73"/>
    <x v="20"/>
  </r>
  <r>
    <s v="Försäljning, inköp, marknadsföring"/>
    <x v="102"/>
    <x v="21"/>
    <s v="medelstora"/>
    <s v="balans"/>
    <s v="vara oförändrad"/>
    <x v="977"/>
    <x v="977"/>
    <x v="73"/>
    <x v="73"/>
    <x v="21"/>
  </r>
  <r>
    <s v="Försäljning, inköp, marknadsföring"/>
    <x v="103"/>
    <x v="0"/>
    <m/>
    <m/>
    <m/>
    <x v="0"/>
    <x v="0"/>
    <x v="74"/>
    <x v="74"/>
    <x v="0"/>
  </r>
  <r>
    <s v="Försäljning, inköp, marknadsföring"/>
    <x v="103"/>
    <x v="1"/>
    <m/>
    <m/>
    <m/>
    <x v="0"/>
    <x v="0"/>
    <x v="74"/>
    <x v="74"/>
    <x v="1"/>
  </r>
  <r>
    <s v="Försäljning, inköp, marknadsföring"/>
    <x v="103"/>
    <x v="2"/>
    <m/>
    <m/>
    <m/>
    <x v="0"/>
    <x v="0"/>
    <x v="74"/>
    <x v="74"/>
    <x v="2"/>
  </r>
  <r>
    <s v="Försäljning, inköp, marknadsföring"/>
    <x v="103"/>
    <x v="3"/>
    <m/>
    <m/>
    <m/>
    <x v="0"/>
    <x v="0"/>
    <x v="74"/>
    <x v="74"/>
    <x v="3"/>
  </r>
  <r>
    <s v="Försäljning, inköp, marknadsföring"/>
    <x v="103"/>
    <x v="4"/>
    <m/>
    <m/>
    <m/>
    <x v="0"/>
    <x v="0"/>
    <x v="74"/>
    <x v="74"/>
    <x v="4"/>
  </r>
  <r>
    <s v="Försäljning, inköp, marknadsföring"/>
    <x v="103"/>
    <x v="5"/>
    <m/>
    <m/>
    <m/>
    <x v="0"/>
    <x v="0"/>
    <x v="74"/>
    <x v="74"/>
    <x v="5"/>
  </r>
  <r>
    <s v="Försäljning, inköp, marknadsföring"/>
    <x v="103"/>
    <x v="6"/>
    <m/>
    <m/>
    <m/>
    <x v="0"/>
    <x v="0"/>
    <x v="74"/>
    <x v="74"/>
    <x v="6"/>
  </r>
  <r>
    <s v="Försäljning, inköp, marknadsföring"/>
    <x v="103"/>
    <x v="7"/>
    <m/>
    <m/>
    <m/>
    <x v="0"/>
    <x v="0"/>
    <x v="74"/>
    <x v="74"/>
    <x v="7"/>
  </r>
  <r>
    <s v="Försäljning, inköp, marknadsföring"/>
    <x v="103"/>
    <x v="8"/>
    <m/>
    <m/>
    <m/>
    <x v="0"/>
    <x v="0"/>
    <x v="74"/>
    <x v="74"/>
    <x v="8"/>
  </r>
  <r>
    <s v="Försäljning, inköp, marknadsföring"/>
    <x v="103"/>
    <x v="9"/>
    <m/>
    <m/>
    <m/>
    <x v="0"/>
    <x v="0"/>
    <x v="74"/>
    <x v="74"/>
    <x v="9"/>
  </r>
  <r>
    <s v="Försäljning, inköp, marknadsföring"/>
    <x v="103"/>
    <x v="10"/>
    <m/>
    <m/>
    <m/>
    <x v="0"/>
    <x v="0"/>
    <x v="74"/>
    <x v="74"/>
    <x v="10"/>
  </r>
  <r>
    <s v="Försäljning, inköp, marknadsföring"/>
    <x v="103"/>
    <x v="11"/>
    <m/>
    <m/>
    <m/>
    <x v="0"/>
    <x v="0"/>
    <x v="74"/>
    <x v="74"/>
    <x v="11"/>
  </r>
  <r>
    <s v="Försäljning, inköp, marknadsföring"/>
    <x v="103"/>
    <x v="12"/>
    <m/>
    <m/>
    <m/>
    <x v="0"/>
    <x v="0"/>
    <x v="74"/>
    <x v="74"/>
    <x v="12"/>
  </r>
  <r>
    <s v="Försäljning, inköp, marknadsföring"/>
    <x v="103"/>
    <x v="13"/>
    <m/>
    <m/>
    <m/>
    <x v="0"/>
    <x v="0"/>
    <x v="74"/>
    <x v="74"/>
    <x v="13"/>
  </r>
  <r>
    <s v="Försäljning, inköp, marknadsföring"/>
    <x v="103"/>
    <x v="14"/>
    <m/>
    <m/>
    <m/>
    <x v="0"/>
    <x v="0"/>
    <x v="74"/>
    <x v="74"/>
    <x v="14"/>
  </r>
  <r>
    <s v="Försäljning, inköp, marknadsföring"/>
    <x v="103"/>
    <x v="15"/>
    <m/>
    <m/>
    <m/>
    <x v="0"/>
    <x v="0"/>
    <x v="74"/>
    <x v="74"/>
    <x v="15"/>
  </r>
  <r>
    <s v="Försäljning, inköp, marknadsföring"/>
    <x v="103"/>
    <x v="16"/>
    <m/>
    <m/>
    <m/>
    <x v="0"/>
    <x v="0"/>
    <x v="74"/>
    <x v="74"/>
    <x v="16"/>
  </r>
  <r>
    <s v="Försäljning, inköp, marknadsföring"/>
    <x v="103"/>
    <x v="17"/>
    <m/>
    <m/>
    <m/>
    <x v="0"/>
    <x v="0"/>
    <x v="74"/>
    <x v="74"/>
    <x v="17"/>
  </r>
  <r>
    <s v="Försäljning, inköp, marknadsföring"/>
    <x v="103"/>
    <x v="18"/>
    <m/>
    <m/>
    <m/>
    <x v="0"/>
    <x v="0"/>
    <x v="74"/>
    <x v="74"/>
    <x v="18"/>
  </r>
  <r>
    <s v="Försäljning, inköp, marknadsföring"/>
    <x v="103"/>
    <x v="19"/>
    <m/>
    <m/>
    <m/>
    <x v="0"/>
    <x v="0"/>
    <x v="74"/>
    <x v="74"/>
    <x v="19"/>
  </r>
  <r>
    <s v="Försäljning, inköp, marknadsföring"/>
    <x v="103"/>
    <x v="20"/>
    <m/>
    <m/>
    <m/>
    <x v="0"/>
    <x v="0"/>
    <x v="74"/>
    <x v="74"/>
    <x v="20"/>
  </r>
  <r>
    <s v="Försäljning, inköp, marknadsföring"/>
    <x v="103"/>
    <x v="21"/>
    <m/>
    <m/>
    <m/>
    <x v="0"/>
    <x v="0"/>
    <x v="74"/>
    <x v="74"/>
    <x v="21"/>
  </r>
  <r>
    <s v="Försäljning, inköp, marknadsföring"/>
    <x v="104"/>
    <x v="0"/>
    <s v="små"/>
    <s v="överskott"/>
    <s v="vara oförändrad"/>
    <x v="978"/>
    <x v="978"/>
    <x v="75"/>
    <x v="75"/>
    <x v="0"/>
  </r>
  <r>
    <s v="Försäljning, inköp, marknadsföring"/>
    <x v="104"/>
    <x v="1"/>
    <s v="små"/>
    <s v="överskott"/>
    <s v="vara oförändrad"/>
    <x v="979"/>
    <x v="979"/>
    <x v="75"/>
    <x v="75"/>
    <x v="1"/>
  </r>
  <r>
    <s v="Försäljning, inköp, marknadsföring"/>
    <x v="104"/>
    <x v="2"/>
    <s v="små"/>
    <s v="överskott"/>
    <s v="vara oförändrad"/>
    <x v="980"/>
    <x v="980"/>
    <x v="75"/>
    <x v="75"/>
    <x v="2"/>
  </r>
  <r>
    <s v="Försäljning, inköp, marknadsföring"/>
    <x v="104"/>
    <x v="3"/>
    <s v="små"/>
    <s v="överskott"/>
    <s v="minska"/>
    <x v="981"/>
    <x v="981"/>
    <x v="75"/>
    <x v="75"/>
    <x v="3"/>
  </r>
  <r>
    <s v="Försäljning, inköp, marknadsföring"/>
    <x v="104"/>
    <x v="4"/>
    <s v="små"/>
    <s v="överskott"/>
    <s v="vara oförändrad"/>
    <x v="982"/>
    <x v="982"/>
    <x v="75"/>
    <x v="75"/>
    <x v="4"/>
  </r>
  <r>
    <s v="Försäljning, inköp, marknadsföring"/>
    <x v="104"/>
    <x v="5"/>
    <s v="små"/>
    <s v="överskott"/>
    <s v="vara oförändrad"/>
    <x v="983"/>
    <x v="983"/>
    <x v="75"/>
    <x v="75"/>
    <x v="5"/>
  </r>
  <r>
    <s v="Försäljning, inköp, marknadsföring"/>
    <x v="104"/>
    <x v="6"/>
    <s v="små"/>
    <s v="överskott"/>
    <s v="vara oförändrad"/>
    <x v="984"/>
    <x v="984"/>
    <x v="75"/>
    <x v="75"/>
    <x v="6"/>
  </r>
  <r>
    <s v="Försäljning, inköp, marknadsföring"/>
    <x v="104"/>
    <x v="7"/>
    <s v="små"/>
    <s v="överskott"/>
    <s v="vara oförändrad"/>
    <x v="985"/>
    <x v="985"/>
    <x v="75"/>
    <x v="75"/>
    <x v="7"/>
  </r>
  <r>
    <s v="Försäljning, inköp, marknadsföring"/>
    <x v="104"/>
    <x v="8"/>
    <s v="små"/>
    <s v="överskott"/>
    <s v="vara oförändrad"/>
    <x v="986"/>
    <x v="986"/>
    <x v="75"/>
    <x v="75"/>
    <x v="8"/>
  </r>
  <r>
    <s v="Försäljning, inköp, marknadsföring"/>
    <x v="104"/>
    <x v="9"/>
    <s v="små"/>
    <s v="överskott"/>
    <s v="vara oförändrad"/>
    <x v="987"/>
    <x v="987"/>
    <x v="75"/>
    <x v="75"/>
    <x v="9"/>
  </r>
  <r>
    <s v="Försäljning, inköp, marknadsföring"/>
    <x v="104"/>
    <x v="10"/>
    <s v="små"/>
    <s v="överskott"/>
    <s v="vara oförändrad"/>
    <x v="988"/>
    <x v="988"/>
    <x v="75"/>
    <x v="75"/>
    <x v="10"/>
  </r>
  <r>
    <s v="Försäljning, inköp, marknadsföring"/>
    <x v="104"/>
    <x v="11"/>
    <s v="små"/>
    <s v="överskott"/>
    <s v="vara oförändrad"/>
    <x v="989"/>
    <x v="989"/>
    <x v="75"/>
    <x v="75"/>
    <x v="11"/>
  </r>
  <r>
    <s v="Försäljning, inköp, marknadsföring"/>
    <x v="104"/>
    <x v="12"/>
    <s v="små"/>
    <s v="överskott"/>
    <s v="vara oförändrad"/>
    <x v="990"/>
    <x v="990"/>
    <x v="75"/>
    <x v="75"/>
    <x v="12"/>
  </r>
  <r>
    <s v="Försäljning, inköp, marknadsföring"/>
    <x v="104"/>
    <x v="13"/>
    <s v="stora"/>
    <s v="paradox: potentiellt utbud deltidsarbetande"/>
    <s v="vara oförändrad"/>
    <x v="991"/>
    <x v="991"/>
    <x v="75"/>
    <x v="75"/>
    <x v="13"/>
  </r>
  <r>
    <s v="Försäljning, inköp, marknadsföring"/>
    <x v="104"/>
    <x v="14"/>
    <s v="små"/>
    <s v="överskott"/>
    <s v="vara oförändrad"/>
    <x v="992"/>
    <x v="992"/>
    <x v="75"/>
    <x v="75"/>
    <x v="14"/>
  </r>
  <r>
    <s v="Försäljning, inköp, marknadsföring"/>
    <x v="104"/>
    <x v="15"/>
    <s v="små"/>
    <s v="överskott"/>
    <s v="vara oförändrad"/>
    <x v="993"/>
    <x v="993"/>
    <x v="75"/>
    <x v="75"/>
    <x v="15"/>
  </r>
  <r>
    <s v="Försäljning, inköp, marknadsföring"/>
    <x v="104"/>
    <x v="16"/>
    <s v="stora"/>
    <s v="paradox: potentiellt utbud deltidsarbetande"/>
    <s v="vara oförändrad"/>
    <x v="994"/>
    <x v="994"/>
    <x v="75"/>
    <x v="75"/>
    <x v="16"/>
  </r>
  <r>
    <s v="Försäljning, inköp, marknadsföring"/>
    <x v="104"/>
    <x v="17"/>
    <s v="stora"/>
    <s v="paradox: potentiellt utbud deltidsarbetande"/>
    <s v="minska"/>
    <x v="995"/>
    <x v="995"/>
    <x v="75"/>
    <x v="75"/>
    <x v="17"/>
  </r>
  <r>
    <s v="Försäljning, inköp, marknadsföring"/>
    <x v="104"/>
    <x v="18"/>
    <s v="små"/>
    <s v="överskott"/>
    <s v="vara oförändrad"/>
    <x v="996"/>
    <x v="996"/>
    <x v="75"/>
    <x v="75"/>
    <x v="18"/>
  </r>
  <r>
    <s v="Försäljning, inköp, marknadsföring"/>
    <x v="104"/>
    <x v="19"/>
    <s v="små"/>
    <s v="överskott"/>
    <s v="vara oförändrad"/>
    <x v="997"/>
    <x v="997"/>
    <x v="75"/>
    <x v="75"/>
    <x v="19"/>
  </r>
  <r>
    <s v="Försäljning, inköp, marknadsföring"/>
    <x v="104"/>
    <x v="20"/>
    <s v="små"/>
    <s v="överskott"/>
    <s v="vara oförändrad"/>
    <x v="998"/>
    <x v="998"/>
    <x v="75"/>
    <x v="75"/>
    <x v="20"/>
  </r>
  <r>
    <s v="Försäljning, inköp, marknadsföring"/>
    <x v="104"/>
    <x v="21"/>
    <s v="små"/>
    <s v="överskott"/>
    <s v="vara oförändrad"/>
    <x v="999"/>
    <x v="999"/>
    <x v="75"/>
    <x v="75"/>
    <x v="21"/>
  </r>
  <r>
    <s v="Försäljning, inköp, marknadsföring"/>
    <x v="105"/>
    <x v="0"/>
    <s v="medelstora"/>
    <s v="balans"/>
    <s v="vara oförändrad"/>
    <x v="1000"/>
    <x v="1000"/>
    <x v="76"/>
    <x v="76"/>
    <x v="0"/>
  </r>
  <r>
    <s v="Försäljning, inköp, marknadsföring"/>
    <x v="105"/>
    <x v="1"/>
    <s v="medelstora"/>
    <s v="balans"/>
    <s v="vara oförändrad"/>
    <x v="1001"/>
    <x v="1001"/>
    <x v="76"/>
    <x v="76"/>
    <x v="1"/>
  </r>
  <r>
    <s v="Försäljning, inköp, marknadsföring"/>
    <x v="105"/>
    <x v="2"/>
    <s v="medelstora"/>
    <s v="balans"/>
    <s v="vara oförändrad"/>
    <x v="1002"/>
    <x v="1002"/>
    <x v="76"/>
    <x v="76"/>
    <x v="2"/>
  </r>
  <r>
    <s v="Försäljning, inköp, marknadsföring"/>
    <x v="105"/>
    <x v="3"/>
    <s v="medelstora"/>
    <s v="balans"/>
    <s v="vara oförändrad"/>
    <x v="1003"/>
    <x v="1003"/>
    <x v="76"/>
    <x v="76"/>
    <x v="3"/>
  </r>
  <r>
    <s v="Försäljning, inköp, marknadsföring"/>
    <x v="105"/>
    <x v="4"/>
    <s v="medelstora"/>
    <s v="balans"/>
    <s v="vara oförändrad"/>
    <x v="1004"/>
    <x v="1004"/>
    <x v="76"/>
    <x v="76"/>
    <x v="4"/>
  </r>
  <r>
    <s v="Försäljning, inköp, marknadsföring"/>
    <x v="105"/>
    <x v="5"/>
    <s v="medelstora"/>
    <s v="balans"/>
    <s v="vara oförändrad"/>
    <x v="1005"/>
    <x v="1005"/>
    <x v="76"/>
    <x v="76"/>
    <x v="5"/>
  </r>
  <r>
    <s v="Försäljning, inköp, marknadsföring"/>
    <x v="105"/>
    <x v="6"/>
    <s v="medelstora"/>
    <s v="balans"/>
    <s v="vara oförändrad"/>
    <x v="1006"/>
    <x v="1006"/>
    <x v="76"/>
    <x v="76"/>
    <x v="6"/>
  </r>
  <r>
    <s v="Försäljning, inköp, marknadsföring"/>
    <x v="105"/>
    <x v="7"/>
    <s v="små"/>
    <s v="överskott"/>
    <s v="vara oförändrad"/>
    <x v="1007"/>
    <x v="1007"/>
    <x v="76"/>
    <x v="76"/>
    <x v="7"/>
  </r>
  <r>
    <s v="Försäljning, inköp, marknadsföring"/>
    <x v="105"/>
    <x v="8"/>
    <s v="medelstora"/>
    <s v="balans"/>
    <s v="vara oförändrad"/>
    <x v="1008"/>
    <x v="1008"/>
    <x v="76"/>
    <x v="76"/>
    <x v="8"/>
  </r>
  <r>
    <s v="Försäljning, inköp, marknadsföring"/>
    <x v="105"/>
    <x v="9"/>
    <s v="medelstora"/>
    <s v="balans"/>
    <s v="vara oförändrad"/>
    <x v="1009"/>
    <x v="1009"/>
    <x v="76"/>
    <x v="76"/>
    <x v="9"/>
  </r>
  <r>
    <s v="Försäljning, inköp, marknadsföring"/>
    <x v="105"/>
    <x v="10"/>
    <s v="små"/>
    <s v="överskott"/>
    <s v="vara oförändrad"/>
    <x v="1010"/>
    <x v="1010"/>
    <x v="76"/>
    <x v="76"/>
    <x v="10"/>
  </r>
  <r>
    <s v="Försäljning, inköp, marknadsföring"/>
    <x v="105"/>
    <x v="11"/>
    <s v="medelstora"/>
    <s v="balans"/>
    <s v="vara oförändrad"/>
    <x v="1011"/>
    <x v="1011"/>
    <x v="76"/>
    <x v="76"/>
    <x v="11"/>
  </r>
  <r>
    <s v="Försäljning, inköp, marknadsföring"/>
    <x v="105"/>
    <x v="12"/>
    <s v="medelstora"/>
    <s v="balans"/>
    <s v="vara oförändrad"/>
    <x v="1012"/>
    <x v="1012"/>
    <x v="76"/>
    <x v="76"/>
    <x v="12"/>
  </r>
  <r>
    <s v="Försäljning, inköp, marknadsföring"/>
    <x v="105"/>
    <x v="13"/>
    <s v="medelstora"/>
    <s v="balans"/>
    <s v="vara oförändrad"/>
    <x v="1013"/>
    <x v="1013"/>
    <x v="76"/>
    <x v="76"/>
    <x v="13"/>
  </r>
  <r>
    <s v="Försäljning, inköp, marknadsföring"/>
    <x v="105"/>
    <x v="14"/>
    <s v="medelstora"/>
    <s v="balans"/>
    <s v="vara oförändrad"/>
    <x v="1014"/>
    <x v="1014"/>
    <x v="76"/>
    <x v="76"/>
    <x v="14"/>
  </r>
  <r>
    <s v="Försäljning, inköp, marknadsföring"/>
    <x v="105"/>
    <x v="15"/>
    <s v="medelstora"/>
    <s v="balans"/>
    <s v="vara oförändrad"/>
    <x v="1015"/>
    <x v="1015"/>
    <x v="76"/>
    <x v="76"/>
    <x v="15"/>
  </r>
  <r>
    <s v="Försäljning, inköp, marknadsföring"/>
    <x v="105"/>
    <x v="16"/>
    <s v="medelstora"/>
    <s v="balans"/>
    <s v="öka"/>
    <x v="1016"/>
    <x v="1016"/>
    <x v="76"/>
    <x v="76"/>
    <x v="16"/>
  </r>
  <r>
    <s v="Försäljning, inköp, marknadsföring"/>
    <x v="105"/>
    <x v="17"/>
    <s v="små"/>
    <s v="överskott"/>
    <s v="vara oförändrad"/>
    <x v="1017"/>
    <x v="1017"/>
    <x v="76"/>
    <x v="76"/>
    <x v="17"/>
  </r>
  <r>
    <s v="Försäljning, inköp, marknadsföring"/>
    <x v="105"/>
    <x v="18"/>
    <s v="medelstora"/>
    <s v="balans"/>
    <s v="öka"/>
    <x v="1018"/>
    <x v="1018"/>
    <x v="76"/>
    <x v="76"/>
    <x v="18"/>
  </r>
  <r>
    <s v="Försäljning, inköp, marknadsföring"/>
    <x v="105"/>
    <x v="19"/>
    <s v="medelstora"/>
    <s v="balans"/>
    <s v="vara oförändrad"/>
    <x v="1019"/>
    <x v="1019"/>
    <x v="76"/>
    <x v="76"/>
    <x v="19"/>
  </r>
  <r>
    <s v="Försäljning, inköp, marknadsföring"/>
    <x v="105"/>
    <x v="20"/>
    <s v="medelstora"/>
    <s v="balans"/>
    <s v="vara oförändrad"/>
    <x v="1020"/>
    <x v="1020"/>
    <x v="76"/>
    <x v="76"/>
    <x v="20"/>
  </r>
  <r>
    <s v="Försäljning, inköp, marknadsföring"/>
    <x v="105"/>
    <x v="21"/>
    <s v="medelstora"/>
    <s v="balans"/>
    <s v="vara oförändrad"/>
    <x v="1021"/>
    <x v="1021"/>
    <x v="76"/>
    <x v="76"/>
    <x v="21"/>
  </r>
  <r>
    <s v="Försäljning, inköp, marknadsföring"/>
    <x v="106"/>
    <x v="0"/>
    <s v="stora"/>
    <s v="paradox: potentiellt utbud lämnare"/>
    <s v="vara oförändrad"/>
    <x v="1022"/>
    <x v="1022"/>
    <x v="77"/>
    <x v="77"/>
    <x v="0"/>
  </r>
  <r>
    <s v="Försäljning, inköp, marknadsföring"/>
    <x v="106"/>
    <x v="1"/>
    <s v="stora"/>
    <s v="paradox: potentiellt utbud lämnare"/>
    <s v="vara oförändrad"/>
    <x v="1023"/>
    <x v="1023"/>
    <x v="77"/>
    <x v="77"/>
    <x v="1"/>
  </r>
  <r>
    <s v="Försäljning, inköp, marknadsföring"/>
    <x v="106"/>
    <x v="2"/>
    <s v="stora"/>
    <s v="paradox: potentiellt utbud lämnare"/>
    <s v="vara oförändrad"/>
    <x v="1024"/>
    <x v="1024"/>
    <x v="77"/>
    <x v="77"/>
    <x v="2"/>
  </r>
  <r>
    <s v="Försäljning, inköp, marknadsföring"/>
    <x v="106"/>
    <x v="3"/>
    <s v="stora"/>
    <s v="paradox: potentiellt utbud arbetslösa"/>
    <s v="vara oförändrad"/>
    <x v="1025"/>
    <x v="1025"/>
    <x v="77"/>
    <x v="77"/>
    <x v="3"/>
  </r>
  <r>
    <s v="Försäljning, inköp, marknadsföring"/>
    <x v="106"/>
    <x v="4"/>
    <s v="stora"/>
    <s v="paradox: potentiellt utbud lämnare"/>
    <s v="vara oförändrad"/>
    <x v="1026"/>
    <x v="1026"/>
    <x v="77"/>
    <x v="77"/>
    <x v="4"/>
  </r>
  <r>
    <s v="Försäljning, inköp, marknadsföring"/>
    <x v="106"/>
    <x v="5"/>
    <s v="små"/>
    <s v="överskott"/>
    <s v="vara oförändrad"/>
    <x v="1027"/>
    <x v="1027"/>
    <x v="77"/>
    <x v="77"/>
    <x v="5"/>
  </r>
  <r>
    <s v="Försäljning, inköp, marknadsföring"/>
    <x v="106"/>
    <x v="6"/>
    <s v="medelstora"/>
    <s v="balans"/>
    <s v="vara oförändrad"/>
    <x v="1028"/>
    <x v="1028"/>
    <x v="77"/>
    <x v="77"/>
    <x v="6"/>
  </r>
  <r>
    <s v="Försäljning, inköp, marknadsföring"/>
    <x v="106"/>
    <x v="7"/>
    <s v="små"/>
    <s v="överskott"/>
    <s v="vara oförändrad"/>
    <x v="1029"/>
    <x v="1029"/>
    <x v="77"/>
    <x v="77"/>
    <x v="7"/>
  </r>
  <r>
    <s v="Försäljning, inköp, marknadsföring"/>
    <x v="106"/>
    <x v="8"/>
    <s v="små"/>
    <s v="överskott"/>
    <s v="vara oförändrad"/>
    <x v="1030"/>
    <x v="1030"/>
    <x v="77"/>
    <x v="77"/>
    <x v="8"/>
  </r>
  <r>
    <s v="Försäljning, inköp, marknadsföring"/>
    <x v="106"/>
    <x v="9"/>
    <s v="små"/>
    <s v="överskott"/>
    <s v="vara oförändrad"/>
    <x v="1031"/>
    <x v="1031"/>
    <x v="77"/>
    <x v="77"/>
    <x v="9"/>
  </r>
  <r>
    <s v="Försäljning, inköp, marknadsföring"/>
    <x v="106"/>
    <x v="10"/>
    <s v="små"/>
    <s v="överskott"/>
    <s v="vara oförändrad"/>
    <x v="1032"/>
    <x v="1032"/>
    <x v="77"/>
    <x v="77"/>
    <x v="10"/>
  </r>
  <r>
    <s v="Försäljning, inköp, marknadsföring"/>
    <x v="106"/>
    <x v="11"/>
    <s v="små"/>
    <s v="överskott"/>
    <s v="vara oförändrad"/>
    <x v="1033"/>
    <x v="1033"/>
    <x v="77"/>
    <x v="77"/>
    <x v="11"/>
  </r>
  <r>
    <s v="Försäljning, inköp, marknadsföring"/>
    <x v="106"/>
    <x v="12"/>
    <s v="små"/>
    <s v="överskott"/>
    <s v="vara oförändrad"/>
    <x v="1034"/>
    <x v="1034"/>
    <x v="77"/>
    <x v="77"/>
    <x v="12"/>
  </r>
  <r>
    <s v="Försäljning, inköp, marknadsföring"/>
    <x v="106"/>
    <x v="13"/>
    <s v="stora"/>
    <s v="paradox: potentiellt utbud lämnare"/>
    <s v="vara oförändrad"/>
    <x v="1035"/>
    <x v="1035"/>
    <x v="77"/>
    <x v="77"/>
    <x v="13"/>
  </r>
  <r>
    <s v="Försäljning, inköp, marknadsföring"/>
    <x v="106"/>
    <x v="14"/>
    <s v="stora"/>
    <s v="paradox: potentiellt utbud lämnare"/>
    <s v="vara oförändrad"/>
    <x v="1036"/>
    <x v="1036"/>
    <x v="77"/>
    <x v="77"/>
    <x v="14"/>
  </r>
  <r>
    <s v="Försäljning, inköp, marknadsföring"/>
    <x v="106"/>
    <x v="15"/>
    <s v="stora"/>
    <s v="paradox: potentiellt utbud arbetslösa"/>
    <s v="vara oförändrad"/>
    <x v="1037"/>
    <x v="1037"/>
    <x v="77"/>
    <x v="77"/>
    <x v="15"/>
  </r>
  <r>
    <s v="Försäljning, inköp, marknadsföring"/>
    <x v="106"/>
    <x v="16"/>
    <s v="stora"/>
    <s v="paradox: potentiellt utbud lämnare"/>
    <s v="vara oförändrad"/>
    <x v="1038"/>
    <x v="1038"/>
    <x v="77"/>
    <x v="77"/>
    <x v="16"/>
  </r>
  <r>
    <s v="Försäljning, inköp, marknadsföring"/>
    <x v="106"/>
    <x v="17"/>
    <s v="stora"/>
    <s v="paradox: potentiellt utbud arbetslösa"/>
    <s v="vara oförändrad"/>
    <x v="1039"/>
    <x v="1039"/>
    <x v="77"/>
    <x v="77"/>
    <x v="17"/>
  </r>
  <r>
    <s v="Försäljning, inköp, marknadsföring"/>
    <x v="106"/>
    <x v="18"/>
    <s v="stora"/>
    <s v="paradox: potentiellt utbud lämnare"/>
    <s v="öka"/>
    <x v="1040"/>
    <x v="1040"/>
    <x v="77"/>
    <x v="77"/>
    <x v="18"/>
  </r>
  <r>
    <s v="Försäljning, inköp, marknadsföring"/>
    <x v="106"/>
    <x v="19"/>
    <s v="stora"/>
    <s v="paradox: potentiellt utbud lämnare"/>
    <s v="vara oförändrad"/>
    <x v="1041"/>
    <x v="1041"/>
    <x v="77"/>
    <x v="77"/>
    <x v="19"/>
  </r>
  <r>
    <s v="Försäljning, inköp, marknadsföring"/>
    <x v="106"/>
    <x v="20"/>
    <s v="stora"/>
    <s v="paradox: potentiellt utbud lämnare"/>
    <s v="öka"/>
    <x v="1042"/>
    <x v="1042"/>
    <x v="77"/>
    <x v="77"/>
    <x v="20"/>
  </r>
  <r>
    <s v="Försäljning, inköp, marknadsföring"/>
    <x v="106"/>
    <x v="21"/>
    <s v="stora"/>
    <s v="paradox: potentiellt utbud arbetslösa"/>
    <s v="öka"/>
    <x v="1043"/>
    <x v="1043"/>
    <x v="77"/>
    <x v="77"/>
    <x v="21"/>
  </r>
  <r>
    <s v="Försäljning, inköp, marknadsföring"/>
    <x v="107"/>
    <x v="0"/>
    <m/>
    <m/>
    <m/>
    <x v="0"/>
    <x v="0"/>
    <x v="78"/>
    <x v="78"/>
    <x v="0"/>
  </r>
  <r>
    <s v="Försäljning, inköp, marknadsföring"/>
    <x v="107"/>
    <x v="1"/>
    <m/>
    <m/>
    <m/>
    <x v="0"/>
    <x v="0"/>
    <x v="78"/>
    <x v="78"/>
    <x v="1"/>
  </r>
  <r>
    <s v="Försäljning, inköp, marknadsföring"/>
    <x v="107"/>
    <x v="2"/>
    <m/>
    <m/>
    <m/>
    <x v="0"/>
    <x v="0"/>
    <x v="78"/>
    <x v="78"/>
    <x v="2"/>
  </r>
  <r>
    <s v="Försäljning, inköp, marknadsföring"/>
    <x v="107"/>
    <x v="3"/>
    <m/>
    <m/>
    <m/>
    <x v="0"/>
    <x v="0"/>
    <x v="78"/>
    <x v="78"/>
    <x v="3"/>
  </r>
  <r>
    <s v="Försäljning, inköp, marknadsföring"/>
    <x v="107"/>
    <x v="4"/>
    <m/>
    <m/>
    <m/>
    <x v="0"/>
    <x v="0"/>
    <x v="78"/>
    <x v="78"/>
    <x v="4"/>
  </r>
  <r>
    <s v="Försäljning, inköp, marknadsföring"/>
    <x v="107"/>
    <x v="5"/>
    <m/>
    <m/>
    <m/>
    <x v="0"/>
    <x v="0"/>
    <x v="78"/>
    <x v="78"/>
    <x v="5"/>
  </r>
  <r>
    <s v="Försäljning, inköp, marknadsföring"/>
    <x v="107"/>
    <x v="6"/>
    <m/>
    <m/>
    <m/>
    <x v="0"/>
    <x v="0"/>
    <x v="78"/>
    <x v="78"/>
    <x v="6"/>
  </r>
  <r>
    <s v="Försäljning, inköp, marknadsföring"/>
    <x v="107"/>
    <x v="7"/>
    <m/>
    <m/>
    <m/>
    <x v="0"/>
    <x v="0"/>
    <x v="78"/>
    <x v="78"/>
    <x v="7"/>
  </r>
  <r>
    <s v="Försäljning, inköp, marknadsföring"/>
    <x v="107"/>
    <x v="8"/>
    <m/>
    <m/>
    <m/>
    <x v="0"/>
    <x v="0"/>
    <x v="78"/>
    <x v="78"/>
    <x v="8"/>
  </r>
  <r>
    <s v="Försäljning, inköp, marknadsföring"/>
    <x v="107"/>
    <x v="9"/>
    <m/>
    <m/>
    <m/>
    <x v="0"/>
    <x v="0"/>
    <x v="78"/>
    <x v="78"/>
    <x v="9"/>
  </r>
  <r>
    <s v="Försäljning, inköp, marknadsföring"/>
    <x v="107"/>
    <x v="10"/>
    <m/>
    <m/>
    <m/>
    <x v="0"/>
    <x v="0"/>
    <x v="78"/>
    <x v="78"/>
    <x v="10"/>
  </r>
  <r>
    <s v="Försäljning, inköp, marknadsföring"/>
    <x v="107"/>
    <x v="11"/>
    <m/>
    <m/>
    <m/>
    <x v="0"/>
    <x v="0"/>
    <x v="78"/>
    <x v="78"/>
    <x v="11"/>
  </r>
  <r>
    <s v="Försäljning, inköp, marknadsföring"/>
    <x v="107"/>
    <x v="12"/>
    <m/>
    <m/>
    <m/>
    <x v="0"/>
    <x v="0"/>
    <x v="78"/>
    <x v="78"/>
    <x v="12"/>
  </r>
  <r>
    <s v="Försäljning, inköp, marknadsföring"/>
    <x v="107"/>
    <x v="13"/>
    <s v="medelstora"/>
    <s v="balans"/>
    <s v="vara oförändrad"/>
    <x v="1044"/>
    <x v="1044"/>
    <x v="78"/>
    <x v="78"/>
    <x v="13"/>
  </r>
  <r>
    <s v="Försäljning, inköp, marknadsföring"/>
    <x v="107"/>
    <x v="14"/>
    <m/>
    <m/>
    <m/>
    <x v="0"/>
    <x v="0"/>
    <x v="78"/>
    <x v="78"/>
    <x v="14"/>
  </r>
  <r>
    <s v="Försäljning, inköp, marknadsföring"/>
    <x v="107"/>
    <x v="15"/>
    <m/>
    <m/>
    <m/>
    <x v="0"/>
    <x v="0"/>
    <x v="78"/>
    <x v="78"/>
    <x v="15"/>
  </r>
  <r>
    <s v="Försäljning, inköp, marknadsföring"/>
    <x v="107"/>
    <x v="16"/>
    <s v="medelstora"/>
    <s v="balans"/>
    <s v="minska"/>
    <x v="1045"/>
    <x v="1045"/>
    <x v="78"/>
    <x v="78"/>
    <x v="16"/>
  </r>
  <r>
    <s v="Försäljning, inköp, marknadsföring"/>
    <x v="107"/>
    <x v="17"/>
    <s v="medelstora"/>
    <s v="balans"/>
    <s v="minska"/>
    <x v="1046"/>
    <x v="1046"/>
    <x v="78"/>
    <x v="78"/>
    <x v="17"/>
  </r>
  <r>
    <s v="Försäljning, inköp, marknadsföring"/>
    <x v="107"/>
    <x v="18"/>
    <m/>
    <m/>
    <m/>
    <x v="0"/>
    <x v="0"/>
    <x v="78"/>
    <x v="78"/>
    <x v="18"/>
  </r>
  <r>
    <s v="Försäljning, inköp, marknadsföring"/>
    <x v="107"/>
    <x v="19"/>
    <m/>
    <m/>
    <m/>
    <x v="0"/>
    <x v="0"/>
    <x v="78"/>
    <x v="78"/>
    <x v="19"/>
  </r>
  <r>
    <s v="Försäljning, inköp, marknadsföring"/>
    <x v="107"/>
    <x v="20"/>
    <m/>
    <m/>
    <m/>
    <x v="0"/>
    <x v="0"/>
    <x v="78"/>
    <x v="78"/>
    <x v="20"/>
  </r>
  <r>
    <s v="Försäljning, inköp, marknadsföring"/>
    <x v="107"/>
    <x v="21"/>
    <m/>
    <m/>
    <m/>
    <x v="0"/>
    <x v="0"/>
    <x v="78"/>
    <x v="78"/>
    <x v="21"/>
  </r>
  <r>
    <s v="Försäljning, inköp, marknadsföring"/>
    <x v="108"/>
    <x v="0"/>
    <m/>
    <m/>
    <m/>
    <x v="0"/>
    <x v="0"/>
    <x v="79"/>
    <x v="79"/>
    <x v="0"/>
  </r>
  <r>
    <s v="Försäljning, inköp, marknadsföring"/>
    <x v="108"/>
    <x v="1"/>
    <m/>
    <m/>
    <m/>
    <x v="0"/>
    <x v="0"/>
    <x v="79"/>
    <x v="79"/>
    <x v="1"/>
  </r>
  <r>
    <s v="Försäljning, inköp, marknadsföring"/>
    <x v="108"/>
    <x v="2"/>
    <m/>
    <m/>
    <m/>
    <x v="0"/>
    <x v="0"/>
    <x v="79"/>
    <x v="79"/>
    <x v="2"/>
  </r>
  <r>
    <s v="Försäljning, inköp, marknadsföring"/>
    <x v="108"/>
    <x v="3"/>
    <m/>
    <m/>
    <m/>
    <x v="0"/>
    <x v="0"/>
    <x v="79"/>
    <x v="79"/>
    <x v="3"/>
  </r>
  <r>
    <s v="Försäljning, inköp, marknadsföring"/>
    <x v="108"/>
    <x v="4"/>
    <m/>
    <m/>
    <m/>
    <x v="0"/>
    <x v="0"/>
    <x v="79"/>
    <x v="79"/>
    <x v="4"/>
  </r>
  <r>
    <s v="Försäljning, inköp, marknadsföring"/>
    <x v="108"/>
    <x v="5"/>
    <m/>
    <m/>
    <m/>
    <x v="0"/>
    <x v="0"/>
    <x v="79"/>
    <x v="79"/>
    <x v="5"/>
  </r>
  <r>
    <s v="Försäljning, inköp, marknadsföring"/>
    <x v="108"/>
    <x v="6"/>
    <m/>
    <m/>
    <m/>
    <x v="0"/>
    <x v="0"/>
    <x v="79"/>
    <x v="79"/>
    <x v="6"/>
  </r>
  <r>
    <s v="Försäljning, inköp, marknadsföring"/>
    <x v="108"/>
    <x v="7"/>
    <m/>
    <m/>
    <m/>
    <x v="0"/>
    <x v="0"/>
    <x v="79"/>
    <x v="79"/>
    <x v="7"/>
  </r>
  <r>
    <s v="Försäljning, inköp, marknadsföring"/>
    <x v="108"/>
    <x v="8"/>
    <m/>
    <m/>
    <m/>
    <x v="0"/>
    <x v="0"/>
    <x v="79"/>
    <x v="79"/>
    <x v="8"/>
  </r>
  <r>
    <s v="Försäljning, inköp, marknadsföring"/>
    <x v="108"/>
    <x v="9"/>
    <m/>
    <m/>
    <m/>
    <x v="0"/>
    <x v="0"/>
    <x v="79"/>
    <x v="79"/>
    <x v="9"/>
  </r>
  <r>
    <s v="Försäljning, inköp, marknadsföring"/>
    <x v="108"/>
    <x v="10"/>
    <m/>
    <m/>
    <m/>
    <x v="0"/>
    <x v="0"/>
    <x v="79"/>
    <x v="79"/>
    <x v="10"/>
  </r>
  <r>
    <s v="Försäljning, inköp, marknadsföring"/>
    <x v="108"/>
    <x v="11"/>
    <m/>
    <m/>
    <m/>
    <x v="0"/>
    <x v="0"/>
    <x v="79"/>
    <x v="79"/>
    <x v="11"/>
  </r>
  <r>
    <s v="Försäljning, inköp, marknadsföring"/>
    <x v="108"/>
    <x v="12"/>
    <m/>
    <m/>
    <m/>
    <x v="0"/>
    <x v="0"/>
    <x v="79"/>
    <x v="79"/>
    <x v="12"/>
  </r>
  <r>
    <s v="Försäljning, inköp, marknadsföring"/>
    <x v="108"/>
    <x v="13"/>
    <m/>
    <m/>
    <m/>
    <x v="0"/>
    <x v="0"/>
    <x v="79"/>
    <x v="79"/>
    <x v="13"/>
  </r>
  <r>
    <s v="Försäljning, inköp, marknadsföring"/>
    <x v="108"/>
    <x v="14"/>
    <m/>
    <m/>
    <m/>
    <x v="0"/>
    <x v="0"/>
    <x v="79"/>
    <x v="79"/>
    <x v="14"/>
  </r>
  <r>
    <s v="Försäljning, inköp, marknadsföring"/>
    <x v="108"/>
    <x v="15"/>
    <m/>
    <m/>
    <m/>
    <x v="0"/>
    <x v="0"/>
    <x v="79"/>
    <x v="79"/>
    <x v="15"/>
  </r>
  <r>
    <s v="Försäljning, inköp, marknadsföring"/>
    <x v="108"/>
    <x v="16"/>
    <m/>
    <m/>
    <m/>
    <x v="0"/>
    <x v="0"/>
    <x v="79"/>
    <x v="79"/>
    <x v="16"/>
  </r>
  <r>
    <s v="Försäljning, inköp, marknadsföring"/>
    <x v="108"/>
    <x v="17"/>
    <m/>
    <m/>
    <m/>
    <x v="0"/>
    <x v="0"/>
    <x v="79"/>
    <x v="79"/>
    <x v="17"/>
  </r>
  <r>
    <s v="Försäljning, inköp, marknadsföring"/>
    <x v="108"/>
    <x v="18"/>
    <m/>
    <m/>
    <m/>
    <x v="0"/>
    <x v="0"/>
    <x v="79"/>
    <x v="79"/>
    <x v="18"/>
  </r>
  <r>
    <s v="Försäljning, inköp, marknadsföring"/>
    <x v="108"/>
    <x v="19"/>
    <s v="stora"/>
    <s v="paradox: potentiellt utbud lämnare"/>
    <s v="vara oförändrad"/>
    <x v="1047"/>
    <x v="1047"/>
    <x v="79"/>
    <x v="79"/>
    <x v="19"/>
  </r>
  <r>
    <s v="Försäljning, inköp, marknadsföring"/>
    <x v="108"/>
    <x v="20"/>
    <m/>
    <m/>
    <m/>
    <x v="0"/>
    <x v="0"/>
    <x v="79"/>
    <x v="79"/>
    <x v="20"/>
  </r>
  <r>
    <s v="Försäljning, inköp, marknadsföring"/>
    <x v="108"/>
    <x v="21"/>
    <m/>
    <m/>
    <m/>
    <x v="0"/>
    <x v="0"/>
    <x v="79"/>
    <x v="79"/>
    <x v="21"/>
  </r>
  <r>
    <s v="Försäljning, inköp, marknadsföring"/>
    <x v="109"/>
    <x v="0"/>
    <m/>
    <m/>
    <m/>
    <x v="0"/>
    <x v="0"/>
    <x v="80"/>
    <x v="80"/>
    <x v="0"/>
  </r>
  <r>
    <s v="Försäljning, inköp, marknadsföring"/>
    <x v="109"/>
    <x v="1"/>
    <m/>
    <m/>
    <m/>
    <x v="0"/>
    <x v="0"/>
    <x v="80"/>
    <x v="80"/>
    <x v="1"/>
  </r>
  <r>
    <s v="Försäljning, inköp, marknadsföring"/>
    <x v="109"/>
    <x v="2"/>
    <m/>
    <m/>
    <m/>
    <x v="0"/>
    <x v="0"/>
    <x v="80"/>
    <x v="80"/>
    <x v="2"/>
  </r>
  <r>
    <s v="Försäljning, inköp, marknadsföring"/>
    <x v="109"/>
    <x v="3"/>
    <m/>
    <m/>
    <m/>
    <x v="0"/>
    <x v="0"/>
    <x v="80"/>
    <x v="80"/>
    <x v="3"/>
  </r>
  <r>
    <s v="Försäljning, inköp, marknadsföring"/>
    <x v="109"/>
    <x v="4"/>
    <m/>
    <m/>
    <m/>
    <x v="0"/>
    <x v="0"/>
    <x v="80"/>
    <x v="80"/>
    <x v="4"/>
  </r>
  <r>
    <s v="Försäljning, inköp, marknadsföring"/>
    <x v="109"/>
    <x v="5"/>
    <m/>
    <m/>
    <m/>
    <x v="0"/>
    <x v="0"/>
    <x v="80"/>
    <x v="80"/>
    <x v="5"/>
  </r>
  <r>
    <s v="Försäljning, inköp, marknadsföring"/>
    <x v="109"/>
    <x v="6"/>
    <m/>
    <m/>
    <m/>
    <x v="0"/>
    <x v="0"/>
    <x v="80"/>
    <x v="80"/>
    <x v="6"/>
  </r>
  <r>
    <s v="Försäljning, inköp, marknadsföring"/>
    <x v="109"/>
    <x v="7"/>
    <m/>
    <m/>
    <m/>
    <x v="0"/>
    <x v="0"/>
    <x v="80"/>
    <x v="80"/>
    <x v="7"/>
  </r>
  <r>
    <s v="Försäljning, inköp, marknadsföring"/>
    <x v="109"/>
    <x v="8"/>
    <m/>
    <m/>
    <m/>
    <x v="0"/>
    <x v="0"/>
    <x v="80"/>
    <x v="80"/>
    <x v="8"/>
  </r>
  <r>
    <s v="Försäljning, inköp, marknadsföring"/>
    <x v="109"/>
    <x v="9"/>
    <m/>
    <m/>
    <m/>
    <x v="0"/>
    <x v="0"/>
    <x v="80"/>
    <x v="80"/>
    <x v="9"/>
  </r>
  <r>
    <s v="Försäljning, inköp, marknadsföring"/>
    <x v="109"/>
    <x v="10"/>
    <m/>
    <m/>
    <m/>
    <x v="0"/>
    <x v="0"/>
    <x v="80"/>
    <x v="80"/>
    <x v="10"/>
  </r>
  <r>
    <s v="Försäljning, inköp, marknadsföring"/>
    <x v="109"/>
    <x v="11"/>
    <m/>
    <m/>
    <m/>
    <x v="0"/>
    <x v="0"/>
    <x v="80"/>
    <x v="80"/>
    <x v="11"/>
  </r>
  <r>
    <s v="Försäljning, inköp, marknadsföring"/>
    <x v="109"/>
    <x v="12"/>
    <m/>
    <m/>
    <m/>
    <x v="0"/>
    <x v="0"/>
    <x v="80"/>
    <x v="80"/>
    <x v="12"/>
  </r>
  <r>
    <s v="Försäljning, inköp, marknadsföring"/>
    <x v="109"/>
    <x v="13"/>
    <m/>
    <m/>
    <m/>
    <x v="0"/>
    <x v="0"/>
    <x v="80"/>
    <x v="80"/>
    <x v="13"/>
  </r>
  <r>
    <s v="Försäljning, inköp, marknadsföring"/>
    <x v="109"/>
    <x v="14"/>
    <m/>
    <m/>
    <m/>
    <x v="0"/>
    <x v="0"/>
    <x v="80"/>
    <x v="80"/>
    <x v="14"/>
  </r>
  <r>
    <s v="Försäljning, inköp, marknadsföring"/>
    <x v="109"/>
    <x v="15"/>
    <m/>
    <m/>
    <m/>
    <x v="0"/>
    <x v="0"/>
    <x v="80"/>
    <x v="80"/>
    <x v="15"/>
  </r>
  <r>
    <s v="Försäljning, inköp, marknadsföring"/>
    <x v="109"/>
    <x v="16"/>
    <m/>
    <m/>
    <m/>
    <x v="0"/>
    <x v="0"/>
    <x v="80"/>
    <x v="80"/>
    <x v="16"/>
  </r>
  <r>
    <s v="Försäljning, inköp, marknadsföring"/>
    <x v="109"/>
    <x v="17"/>
    <m/>
    <m/>
    <m/>
    <x v="0"/>
    <x v="0"/>
    <x v="80"/>
    <x v="80"/>
    <x v="17"/>
  </r>
  <r>
    <s v="Försäljning, inköp, marknadsföring"/>
    <x v="109"/>
    <x v="18"/>
    <m/>
    <m/>
    <m/>
    <x v="0"/>
    <x v="0"/>
    <x v="80"/>
    <x v="80"/>
    <x v="18"/>
  </r>
  <r>
    <s v="Försäljning, inköp, marknadsföring"/>
    <x v="109"/>
    <x v="19"/>
    <m/>
    <m/>
    <m/>
    <x v="0"/>
    <x v="0"/>
    <x v="80"/>
    <x v="80"/>
    <x v="19"/>
  </r>
  <r>
    <s v="Försäljning, inköp, marknadsföring"/>
    <x v="109"/>
    <x v="20"/>
    <m/>
    <m/>
    <m/>
    <x v="0"/>
    <x v="0"/>
    <x v="80"/>
    <x v="80"/>
    <x v="20"/>
  </r>
  <r>
    <s v="Försäljning, inköp, marknadsföring"/>
    <x v="109"/>
    <x v="21"/>
    <m/>
    <m/>
    <m/>
    <x v="0"/>
    <x v="0"/>
    <x v="80"/>
    <x v="80"/>
    <x v="21"/>
  </r>
  <r>
    <s v="Försäljning, inköp, marknadsföring"/>
    <x v="110"/>
    <x v="0"/>
    <m/>
    <m/>
    <m/>
    <x v="0"/>
    <x v="0"/>
    <x v="81"/>
    <x v="81"/>
    <x v="0"/>
  </r>
  <r>
    <s v="Försäljning, inköp, marknadsföring"/>
    <x v="110"/>
    <x v="1"/>
    <m/>
    <m/>
    <m/>
    <x v="0"/>
    <x v="0"/>
    <x v="81"/>
    <x v="81"/>
    <x v="1"/>
  </r>
  <r>
    <s v="Försäljning, inköp, marknadsföring"/>
    <x v="110"/>
    <x v="2"/>
    <m/>
    <m/>
    <m/>
    <x v="0"/>
    <x v="0"/>
    <x v="81"/>
    <x v="81"/>
    <x v="2"/>
  </r>
  <r>
    <s v="Försäljning, inköp, marknadsföring"/>
    <x v="110"/>
    <x v="3"/>
    <m/>
    <m/>
    <m/>
    <x v="0"/>
    <x v="0"/>
    <x v="81"/>
    <x v="81"/>
    <x v="3"/>
  </r>
  <r>
    <s v="Försäljning, inköp, marknadsföring"/>
    <x v="110"/>
    <x v="4"/>
    <m/>
    <m/>
    <m/>
    <x v="0"/>
    <x v="0"/>
    <x v="81"/>
    <x v="81"/>
    <x v="4"/>
  </r>
  <r>
    <s v="Försäljning, inköp, marknadsföring"/>
    <x v="110"/>
    <x v="5"/>
    <m/>
    <m/>
    <m/>
    <x v="0"/>
    <x v="0"/>
    <x v="81"/>
    <x v="81"/>
    <x v="5"/>
  </r>
  <r>
    <s v="Försäljning, inköp, marknadsföring"/>
    <x v="110"/>
    <x v="6"/>
    <m/>
    <m/>
    <m/>
    <x v="0"/>
    <x v="0"/>
    <x v="81"/>
    <x v="81"/>
    <x v="6"/>
  </r>
  <r>
    <s v="Försäljning, inköp, marknadsföring"/>
    <x v="110"/>
    <x v="7"/>
    <m/>
    <m/>
    <m/>
    <x v="0"/>
    <x v="0"/>
    <x v="81"/>
    <x v="81"/>
    <x v="7"/>
  </r>
  <r>
    <s v="Försäljning, inköp, marknadsföring"/>
    <x v="110"/>
    <x v="8"/>
    <m/>
    <m/>
    <m/>
    <x v="0"/>
    <x v="0"/>
    <x v="81"/>
    <x v="81"/>
    <x v="8"/>
  </r>
  <r>
    <s v="Försäljning, inköp, marknadsföring"/>
    <x v="110"/>
    <x v="9"/>
    <m/>
    <m/>
    <m/>
    <x v="0"/>
    <x v="0"/>
    <x v="81"/>
    <x v="81"/>
    <x v="9"/>
  </r>
  <r>
    <s v="Försäljning, inköp, marknadsföring"/>
    <x v="110"/>
    <x v="10"/>
    <m/>
    <m/>
    <m/>
    <x v="0"/>
    <x v="0"/>
    <x v="81"/>
    <x v="81"/>
    <x v="10"/>
  </r>
  <r>
    <s v="Försäljning, inköp, marknadsföring"/>
    <x v="110"/>
    <x v="11"/>
    <m/>
    <m/>
    <m/>
    <x v="0"/>
    <x v="0"/>
    <x v="81"/>
    <x v="81"/>
    <x v="11"/>
  </r>
  <r>
    <s v="Försäljning, inköp, marknadsföring"/>
    <x v="110"/>
    <x v="12"/>
    <m/>
    <m/>
    <m/>
    <x v="0"/>
    <x v="0"/>
    <x v="81"/>
    <x v="81"/>
    <x v="12"/>
  </r>
  <r>
    <s v="Försäljning, inköp, marknadsföring"/>
    <x v="110"/>
    <x v="13"/>
    <m/>
    <m/>
    <m/>
    <x v="0"/>
    <x v="0"/>
    <x v="81"/>
    <x v="81"/>
    <x v="13"/>
  </r>
  <r>
    <s v="Försäljning, inköp, marknadsföring"/>
    <x v="110"/>
    <x v="14"/>
    <m/>
    <m/>
    <m/>
    <x v="0"/>
    <x v="0"/>
    <x v="81"/>
    <x v="81"/>
    <x v="14"/>
  </r>
  <r>
    <s v="Försäljning, inköp, marknadsföring"/>
    <x v="110"/>
    <x v="15"/>
    <m/>
    <m/>
    <m/>
    <x v="0"/>
    <x v="0"/>
    <x v="81"/>
    <x v="81"/>
    <x v="15"/>
  </r>
  <r>
    <s v="Försäljning, inköp, marknadsföring"/>
    <x v="110"/>
    <x v="16"/>
    <m/>
    <m/>
    <m/>
    <x v="0"/>
    <x v="0"/>
    <x v="81"/>
    <x v="81"/>
    <x v="16"/>
  </r>
  <r>
    <s v="Försäljning, inköp, marknadsföring"/>
    <x v="110"/>
    <x v="17"/>
    <m/>
    <m/>
    <m/>
    <x v="0"/>
    <x v="0"/>
    <x v="81"/>
    <x v="81"/>
    <x v="17"/>
  </r>
  <r>
    <s v="Försäljning, inköp, marknadsföring"/>
    <x v="110"/>
    <x v="18"/>
    <m/>
    <m/>
    <m/>
    <x v="0"/>
    <x v="0"/>
    <x v="81"/>
    <x v="81"/>
    <x v="18"/>
  </r>
  <r>
    <s v="Försäljning, inköp, marknadsföring"/>
    <x v="110"/>
    <x v="19"/>
    <m/>
    <m/>
    <m/>
    <x v="0"/>
    <x v="0"/>
    <x v="81"/>
    <x v="81"/>
    <x v="19"/>
  </r>
  <r>
    <s v="Försäljning, inköp, marknadsföring"/>
    <x v="110"/>
    <x v="20"/>
    <m/>
    <m/>
    <m/>
    <x v="0"/>
    <x v="0"/>
    <x v="81"/>
    <x v="81"/>
    <x v="20"/>
  </r>
  <r>
    <s v="Försäljning, inköp, marknadsföring"/>
    <x v="110"/>
    <x v="21"/>
    <m/>
    <m/>
    <m/>
    <x v="0"/>
    <x v="0"/>
    <x v="81"/>
    <x v="81"/>
    <x v="21"/>
  </r>
  <r>
    <s v="Hantverk"/>
    <x v="111"/>
    <x v="0"/>
    <s v="små"/>
    <s v="överskott"/>
    <s v="vara oförändrad"/>
    <x v="1048"/>
    <x v="1048"/>
    <x v="82"/>
    <x v="82"/>
    <x v="0"/>
  </r>
  <r>
    <s v="Hantverk"/>
    <x v="111"/>
    <x v="1"/>
    <s v="små"/>
    <s v="överskott"/>
    <s v="minska"/>
    <x v="1049"/>
    <x v="1049"/>
    <x v="82"/>
    <x v="82"/>
    <x v="1"/>
  </r>
  <r>
    <s v="Hantverk"/>
    <x v="111"/>
    <x v="2"/>
    <s v="små"/>
    <s v="överskott"/>
    <s v="vara oförändrad"/>
    <x v="1050"/>
    <x v="1050"/>
    <x v="82"/>
    <x v="82"/>
    <x v="2"/>
  </r>
  <r>
    <s v="Hantverk"/>
    <x v="111"/>
    <x v="3"/>
    <s v="små"/>
    <s v="överskott"/>
    <s v="vara oförändrad"/>
    <x v="1051"/>
    <x v="1051"/>
    <x v="82"/>
    <x v="82"/>
    <x v="3"/>
  </r>
  <r>
    <s v="Hantverk"/>
    <x v="111"/>
    <x v="4"/>
    <s v="små"/>
    <s v="överskott"/>
    <s v="vara oförändrad"/>
    <x v="1052"/>
    <x v="1052"/>
    <x v="82"/>
    <x v="82"/>
    <x v="4"/>
  </r>
  <r>
    <s v="Hantverk"/>
    <x v="111"/>
    <x v="5"/>
    <s v="små"/>
    <s v="överskott"/>
    <s v="vara oförändrad"/>
    <x v="1053"/>
    <x v="1053"/>
    <x v="82"/>
    <x v="82"/>
    <x v="5"/>
  </r>
  <r>
    <s v="Hantverk"/>
    <x v="111"/>
    <x v="6"/>
    <s v="små"/>
    <s v="överskott"/>
    <s v="vara oförändrad"/>
    <x v="1054"/>
    <x v="1054"/>
    <x v="82"/>
    <x v="82"/>
    <x v="6"/>
  </r>
  <r>
    <s v="Hantverk"/>
    <x v="111"/>
    <x v="7"/>
    <s v="små"/>
    <s v="överskott"/>
    <s v="vara oförändrad"/>
    <x v="1055"/>
    <x v="1055"/>
    <x v="82"/>
    <x v="82"/>
    <x v="7"/>
  </r>
  <r>
    <s v="Hantverk"/>
    <x v="111"/>
    <x v="8"/>
    <s v="små"/>
    <s v="överskott"/>
    <s v="vara oförändrad"/>
    <x v="1056"/>
    <x v="1056"/>
    <x v="82"/>
    <x v="82"/>
    <x v="8"/>
  </r>
  <r>
    <s v="Hantverk"/>
    <x v="111"/>
    <x v="9"/>
    <s v="små"/>
    <s v="överskott"/>
    <s v="vara oförändrad"/>
    <x v="1057"/>
    <x v="1057"/>
    <x v="82"/>
    <x v="82"/>
    <x v="9"/>
  </r>
  <r>
    <s v="Hantverk"/>
    <x v="111"/>
    <x v="10"/>
    <s v="små"/>
    <s v="överskott"/>
    <s v="minska"/>
    <x v="1058"/>
    <x v="1058"/>
    <x v="82"/>
    <x v="82"/>
    <x v="10"/>
  </r>
  <r>
    <s v="Hantverk"/>
    <x v="111"/>
    <x v="11"/>
    <s v="små"/>
    <s v="överskott"/>
    <s v="vara oförändrad"/>
    <x v="1059"/>
    <x v="1059"/>
    <x v="82"/>
    <x v="82"/>
    <x v="11"/>
  </r>
  <r>
    <s v="Hantverk"/>
    <x v="111"/>
    <x v="12"/>
    <s v="små"/>
    <s v="överskott"/>
    <s v="minska"/>
    <x v="1060"/>
    <x v="1060"/>
    <x v="82"/>
    <x v="82"/>
    <x v="12"/>
  </r>
  <r>
    <s v="Hantverk"/>
    <x v="111"/>
    <x v="13"/>
    <s v="små"/>
    <s v="överskott"/>
    <s v="vara oförändrad"/>
    <x v="1061"/>
    <x v="1061"/>
    <x v="82"/>
    <x v="82"/>
    <x v="13"/>
  </r>
  <r>
    <s v="Hantverk"/>
    <x v="111"/>
    <x v="14"/>
    <s v="små"/>
    <s v="överskott"/>
    <s v="vara oförändrad"/>
    <x v="1062"/>
    <x v="1062"/>
    <x v="82"/>
    <x v="82"/>
    <x v="14"/>
  </r>
  <r>
    <s v="Hantverk"/>
    <x v="111"/>
    <x v="15"/>
    <s v="små"/>
    <s v="överskott"/>
    <s v="vara oförändrad"/>
    <x v="1063"/>
    <x v="1063"/>
    <x v="82"/>
    <x v="82"/>
    <x v="15"/>
  </r>
  <r>
    <s v="Hantverk"/>
    <x v="111"/>
    <x v="16"/>
    <s v="små"/>
    <s v="överskott"/>
    <s v="vara oförändrad"/>
    <x v="1064"/>
    <x v="1064"/>
    <x v="82"/>
    <x v="82"/>
    <x v="16"/>
  </r>
  <r>
    <s v="Hantverk"/>
    <x v="111"/>
    <x v="17"/>
    <s v="små"/>
    <s v="överskott"/>
    <s v="vara oförändrad"/>
    <x v="1065"/>
    <x v="1065"/>
    <x v="82"/>
    <x v="82"/>
    <x v="17"/>
  </r>
  <r>
    <s v="Hantverk"/>
    <x v="111"/>
    <x v="18"/>
    <s v="små"/>
    <s v="överskott"/>
    <s v="vara oförändrad"/>
    <x v="1066"/>
    <x v="1066"/>
    <x v="82"/>
    <x v="82"/>
    <x v="18"/>
  </r>
  <r>
    <s v="Hantverk"/>
    <x v="111"/>
    <x v="19"/>
    <s v="små"/>
    <s v="överskott"/>
    <s v="vara oförändrad"/>
    <x v="1067"/>
    <x v="1067"/>
    <x v="82"/>
    <x v="82"/>
    <x v="19"/>
  </r>
  <r>
    <s v="Hantverk"/>
    <x v="111"/>
    <x v="20"/>
    <s v="små"/>
    <s v="överskott"/>
    <s v="vara oförändrad"/>
    <x v="1068"/>
    <x v="1068"/>
    <x v="82"/>
    <x v="82"/>
    <x v="20"/>
  </r>
  <r>
    <s v="Hantverk"/>
    <x v="111"/>
    <x v="21"/>
    <s v="små"/>
    <s v="överskott"/>
    <s v="vara oförändrad"/>
    <x v="1069"/>
    <x v="1069"/>
    <x v="82"/>
    <x v="82"/>
    <x v="21"/>
  </r>
  <r>
    <s v="Hantverk"/>
    <x v="112"/>
    <x v="0"/>
    <s v="små"/>
    <s v="överskott"/>
    <s v="vara oförändrad"/>
    <x v="1070"/>
    <x v="1070"/>
    <x v="83"/>
    <x v="83"/>
    <x v="0"/>
  </r>
  <r>
    <s v="Hantverk"/>
    <x v="112"/>
    <x v="1"/>
    <s v="små"/>
    <s v="överskott"/>
    <s v="vara oförändrad"/>
    <x v="1071"/>
    <x v="1071"/>
    <x v="83"/>
    <x v="83"/>
    <x v="1"/>
  </r>
  <r>
    <s v="Hantverk"/>
    <x v="112"/>
    <x v="2"/>
    <s v="små"/>
    <s v="överskott"/>
    <s v="vara oförändrad"/>
    <x v="1072"/>
    <x v="1072"/>
    <x v="83"/>
    <x v="83"/>
    <x v="2"/>
  </r>
  <r>
    <s v="Hantverk"/>
    <x v="112"/>
    <x v="3"/>
    <s v="små"/>
    <s v="överskott"/>
    <s v="minska"/>
    <x v="1073"/>
    <x v="1073"/>
    <x v="83"/>
    <x v="83"/>
    <x v="3"/>
  </r>
  <r>
    <s v="Hantverk"/>
    <x v="112"/>
    <x v="4"/>
    <s v="små"/>
    <s v="överskott"/>
    <s v="vara oförändrad"/>
    <x v="1074"/>
    <x v="1074"/>
    <x v="83"/>
    <x v="83"/>
    <x v="4"/>
  </r>
  <r>
    <s v="Hantverk"/>
    <x v="112"/>
    <x v="5"/>
    <s v="små"/>
    <s v="överskott"/>
    <s v="vara oförändrad"/>
    <x v="1075"/>
    <x v="1075"/>
    <x v="83"/>
    <x v="83"/>
    <x v="5"/>
  </r>
  <r>
    <s v="Hantverk"/>
    <x v="112"/>
    <x v="6"/>
    <s v="små"/>
    <s v="överskott"/>
    <s v="vara oförändrad"/>
    <x v="1076"/>
    <x v="1076"/>
    <x v="83"/>
    <x v="83"/>
    <x v="6"/>
  </r>
  <r>
    <s v="Hantverk"/>
    <x v="112"/>
    <x v="7"/>
    <s v="små"/>
    <s v="överskott"/>
    <s v="vara oförändrad"/>
    <x v="1077"/>
    <x v="1077"/>
    <x v="83"/>
    <x v="83"/>
    <x v="7"/>
  </r>
  <r>
    <s v="Hantverk"/>
    <x v="112"/>
    <x v="8"/>
    <s v="små"/>
    <s v="överskott"/>
    <s v="vara oförändrad"/>
    <x v="1078"/>
    <x v="1078"/>
    <x v="83"/>
    <x v="83"/>
    <x v="8"/>
  </r>
  <r>
    <s v="Hantverk"/>
    <x v="112"/>
    <x v="9"/>
    <s v="små"/>
    <s v="överskott"/>
    <s v="öka"/>
    <x v="1079"/>
    <x v="1079"/>
    <x v="83"/>
    <x v="83"/>
    <x v="9"/>
  </r>
  <r>
    <s v="Hantverk"/>
    <x v="112"/>
    <x v="10"/>
    <s v="små"/>
    <s v="överskott"/>
    <s v="minska"/>
    <x v="1080"/>
    <x v="1080"/>
    <x v="83"/>
    <x v="83"/>
    <x v="10"/>
  </r>
  <r>
    <s v="Hantverk"/>
    <x v="112"/>
    <x v="11"/>
    <s v="små"/>
    <s v="överskott"/>
    <s v="vara oförändrad"/>
    <x v="1081"/>
    <x v="1081"/>
    <x v="83"/>
    <x v="83"/>
    <x v="11"/>
  </r>
  <r>
    <s v="Hantverk"/>
    <x v="112"/>
    <x v="12"/>
    <s v="små"/>
    <s v="överskott"/>
    <s v="minska"/>
    <x v="1082"/>
    <x v="1082"/>
    <x v="83"/>
    <x v="83"/>
    <x v="12"/>
  </r>
  <r>
    <s v="Hantverk"/>
    <x v="112"/>
    <x v="13"/>
    <s v="små"/>
    <s v="överskott"/>
    <s v="öka"/>
    <x v="1083"/>
    <x v="1083"/>
    <x v="83"/>
    <x v="83"/>
    <x v="13"/>
  </r>
  <r>
    <s v="Hantverk"/>
    <x v="112"/>
    <x v="14"/>
    <s v="små"/>
    <s v="överskott"/>
    <s v="vara oförändrad"/>
    <x v="1084"/>
    <x v="1084"/>
    <x v="83"/>
    <x v="83"/>
    <x v="14"/>
  </r>
  <r>
    <s v="Hantverk"/>
    <x v="112"/>
    <x v="15"/>
    <s v="små"/>
    <s v="överskott"/>
    <s v="vara oförändrad"/>
    <x v="1085"/>
    <x v="1085"/>
    <x v="83"/>
    <x v="83"/>
    <x v="15"/>
  </r>
  <r>
    <s v="Hantverk"/>
    <x v="112"/>
    <x v="16"/>
    <s v="små"/>
    <s v="överskott"/>
    <s v="öka"/>
    <x v="1086"/>
    <x v="1086"/>
    <x v="83"/>
    <x v="83"/>
    <x v="16"/>
  </r>
  <r>
    <s v="Hantverk"/>
    <x v="112"/>
    <x v="17"/>
    <s v="små"/>
    <s v="överskott"/>
    <s v="vara oförändrad"/>
    <x v="1087"/>
    <x v="1087"/>
    <x v="83"/>
    <x v="83"/>
    <x v="17"/>
  </r>
  <r>
    <s v="Hantverk"/>
    <x v="112"/>
    <x v="18"/>
    <s v="små"/>
    <s v="överskott"/>
    <s v="öka"/>
    <x v="1088"/>
    <x v="1088"/>
    <x v="83"/>
    <x v="83"/>
    <x v="18"/>
  </r>
  <r>
    <s v="Hantverk"/>
    <x v="112"/>
    <x v="19"/>
    <s v="små"/>
    <s v="överskott"/>
    <s v="öka"/>
    <x v="1089"/>
    <x v="1089"/>
    <x v="83"/>
    <x v="83"/>
    <x v="19"/>
  </r>
  <r>
    <s v="Hantverk"/>
    <x v="112"/>
    <x v="20"/>
    <s v="små"/>
    <s v="överskott"/>
    <s v="vara oförändrad"/>
    <x v="1090"/>
    <x v="1090"/>
    <x v="83"/>
    <x v="83"/>
    <x v="20"/>
  </r>
  <r>
    <s v="Hantverk"/>
    <x v="112"/>
    <x v="21"/>
    <s v="små"/>
    <s v="överskott"/>
    <s v="vara oförändrad"/>
    <x v="1091"/>
    <x v="1091"/>
    <x v="83"/>
    <x v="83"/>
    <x v="21"/>
  </r>
  <r>
    <s v="Hantverk"/>
    <x v="113"/>
    <x v="0"/>
    <m/>
    <m/>
    <m/>
    <x v="0"/>
    <x v="0"/>
    <x v="84"/>
    <x v="84"/>
    <x v="0"/>
  </r>
  <r>
    <s v="Hantverk"/>
    <x v="113"/>
    <x v="1"/>
    <m/>
    <m/>
    <m/>
    <x v="0"/>
    <x v="0"/>
    <x v="84"/>
    <x v="84"/>
    <x v="1"/>
  </r>
  <r>
    <s v="Hantverk"/>
    <x v="113"/>
    <x v="2"/>
    <m/>
    <m/>
    <m/>
    <x v="0"/>
    <x v="0"/>
    <x v="84"/>
    <x v="84"/>
    <x v="2"/>
  </r>
  <r>
    <s v="Hantverk"/>
    <x v="113"/>
    <x v="3"/>
    <m/>
    <m/>
    <m/>
    <x v="0"/>
    <x v="0"/>
    <x v="84"/>
    <x v="84"/>
    <x v="3"/>
  </r>
  <r>
    <s v="Hantverk"/>
    <x v="113"/>
    <x v="4"/>
    <m/>
    <m/>
    <m/>
    <x v="0"/>
    <x v="0"/>
    <x v="84"/>
    <x v="84"/>
    <x v="4"/>
  </r>
  <r>
    <s v="Hantverk"/>
    <x v="113"/>
    <x v="5"/>
    <m/>
    <m/>
    <m/>
    <x v="0"/>
    <x v="0"/>
    <x v="84"/>
    <x v="84"/>
    <x v="5"/>
  </r>
  <r>
    <s v="Hantverk"/>
    <x v="113"/>
    <x v="6"/>
    <m/>
    <m/>
    <m/>
    <x v="0"/>
    <x v="0"/>
    <x v="84"/>
    <x v="84"/>
    <x v="6"/>
  </r>
  <r>
    <s v="Hantverk"/>
    <x v="113"/>
    <x v="7"/>
    <m/>
    <m/>
    <m/>
    <x v="0"/>
    <x v="0"/>
    <x v="84"/>
    <x v="84"/>
    <x v="7"/>
  </r>
  <r>
    <s v="Hantverk"/>
    <x v="113"/>
    <x v="8"/>
    <m/>
    <m/>
    <m/>
    <x v="0"/>
    <x v="0"/>
    <x v="84"/>
    <x v="84"/>
    <x v="8"/>
  </r>
  <r>
    <s v="Hantverk"/>
    <x v="113"/>
    <x v="9"/>
    <m/>
    <m/>
    <m/>
    <x v="0"/>
    <x v="0"/>
    <x v="84"/>
    <x v="84"/>
    <x v="9"/>
  </r>
  <r>
    <s v="Hantverk"/>
    <x v="113"/>
    <x v="10"/>
    <m/>
    <m/>
    <m/>
    <x v="0"/>
    <x v="0"/>
    <x v="84"/>
    <x v="84"/>
    <x v="10"/>
  </r>
  <r>
    <s v="Hantverk"/>
    <x v="113"/>
    <x v="11"/>
    <m/>
    <m/>
    <m/>
    <x v="0"/>
    <x v="0"/>
    <x v="84"/>
    <x v="84"/>
    <x v="11"/>
  </r>
  <r>
    <s v="Hantverk"/>
    <x v="113"/>
    <x v="12"/>
    <m/>
    <m/>
    <m/>
    <x v="0"/>
    <x v="0"/>
    <x v="84"/>
    <x v="84"/>
    <x v="12"/>
  </r>
  <r>
    <s v="Hantverk"/>
    <x v="113"/>
    <x v="13"/>
    <m/>
    <m/>
    <m/>
    <x v="0"/>
    <x v="0"/>
    <x v="84"/>
    <x v="84"/>
    <x v="13"/>
  </r>
  <r>
    <s v="Hantverk"/>
    <x v="113"/>
    <x v="14"/>
    <m/>
    <m/>
    <m/>
    <x v="0"/>
    <x v="0"/>
    <x v="84"/>
    <x v="84"/>
    <x v="14"/>
  </r>
  <r>
    <s v="Hantverk"/>
    <x v="113"/>
    <x v="15"/>
    <m/>
    <m/>
    <m/>
    <x v="0"/>
    <x v="0"/>
    <x v="84"/>
    <x v="84"/>
    <x v="15"/>
  </r>
  <r>
    <s v="Hantverk"/>
    <x v="113"/>
    <x v="16"/>
    <m/>
    <m/>
    <m/>
    <x v="0"/>
    <x v="0"/>
    <x v="84"/>
    <x v="84"/>
    <x v="16"/>
  </r>
  <r>
    <s v="Hantverk"/>
    <x v="113"/>
    <x v="17"/>
    <m/>
    <m/>
    <m/>
    <x v="0"/>
    <x v="0"/>
    <x v="84"/>
    <x v="84"/>
    <x v="17"/>
  </r>
  <r>
    <s v="Hantverk"/>
    <x v="113"/>
    <x v="18"/>
    <m/>
    <m/>
    <m/>
    <x v="0"/>
    <x v="0"/>
    <x v="84"/>
    <x v="84"/>
    <x v="18"/>
  </r>
  <r>
    <s v="Hantverk"/>
    <x v="113"/>
    <x v="19"/>
    <m/>
    <m/>
    <m/>
    <x v="0"/>
    <x v="0"/>
    <x v="84"/>
    <x v="84"/>
    <x v="19"/>
  </r>
  <r>
    <s v="Hantverk"/>
    <x v="113"/>
    <x v="20"/>
    <m/>
    <m/>
    <m/>
    <x v="0"/>
    <x v="0"/>
    <x v="84"/>
    <x v="84"/>
    <x v="20"/>
  </r>
  <r>
    <s v="Hantverk"/>
    <x v="113"/>
    <x v="21"/>
    <m/>
    <m/>
    <m/>
    <x v="0"/>
    <x v="0"/>
    <x v="84"/>
    <x v="84"/>
    <x v="21"/>
  </r>
  <r>
    <s v="Hantverk"/>
    <x v="114"/>
    <x v="0"/>
    <m/>
    <m/>
    <m/>
    <x v="0"/>
    <x v="0"/>
    <x v="85"/>
    <x v="85"/>
    <x v="0"/>
  </r>
  <r>
    <s v="Hantverk"/>
    <x v="114"/>
    <x v="1"/>
    <m/>
    <m/>
    <m/>
    <x v="0"/>
    <x v="0"/>
    <x v="85"/>
    <x v="85"/>
    <x v="1"/>
  </r>
  <r>
    <s v="Hantverk"/>
    <x v="114"/>
    <x v="2"/>
    <m/>
    <m/>
    <m/>
    <x v="0"/>
    <x v="0"/>
    <x v="85"/>
    <x v="85"/>
    <x v="2"/>
  </r>
  <r>
    <s v="Hantverk"/>
    <x v="114"/>
    <x v="3"/>
    <m/>
    <m/>
    <m/>
    <x v="0"/>
    <x v="0"/>
    <x v="85"/>
    <x v="85"/>
    <x v="3"/>
  </r>
  <r>
    <s v="Hantverk"/>
    <x v="114"/>
    <x v="4"/>
    <m/>
    <m/>
    <m/>
    <x v="0"/>
    <x v="0"/>
    <x v="85"/>
    <x v="85"/>
    <x v="4"/>
  </r>
  <r>
    <s v="Hantverk"/>
    <x v="114"/>
    <x v="5"/>
    <m/>
    <m/>
    <m/>
    <x v="0"/>
    <x v="0"/>
    <x v="85"/>
    <x v="85"/>
    <x v="5"/>
  </r>
  <r>
    <s v="Hantverk"/>
    <x v="114"/>
    <x v="6"/>
    <m/>
    <m/>
    <m/>
    <x v="0"/>
    <x v="0"/>
    <x v="85"/>
    <x v="85"/>
    <x v="6"/>
  </r>
  <r>
    <s v="Hantverk"/>
    <x v="114"/>
    <x v="7"/>
    <m/>
    <m/>
    <m/>
    <x v="0"/>
    <x v="0"/>
    <x v="85"/>
    <x v="85"/>
    <x v="7"/>
  </r>
  <r>
    <s v="Hantverk"/>
    <x v="114"/>
    <x v="8"/>
    <m/>
    <m/>
    <m/>
    <x v="0"/>
    <x v="0"/>
    <x v="85"/>
    <x v="85"/>
    <x v="8"/>
  </r>
  <r>
    <s v="Hantverk"/>
    <x v="114"/>
    <x v="9"/>
    <m/>
    <m/>
    <m/>
    <x v="0"/>
    <x v="0"/>
    <x v="85"/>
    <x v="85"/>
    <x v="9"/>
  </r>
  <r>
    <s v="Hantverk"/>
    <x v="114"/>
    <x v="10"/>
    <m/>
    <m/>
    <m/>
    <x v="0"/>
    <x v="0"/>
    <x v="85"/>
    <x v="85"/>
    <x v="10"/>
  </r>
  <r>
    <s v="Hantverk"/>
    <x v="114"/>
    <x v="11"/>
    <m/>
    <m/>
    <m/>
    <x v="0"/>
    <x v="0"/>
    <x v="85"/>
    <x v="85"/>
    <x v="11"/>
  </r>
  <r>
    <s v="Hantverk"/>
    <x v="114"/>
    <x v="12"/>
    <m/>
    <m/>
    <m/>
    <x v="0"/>
    <x v="0"/>
    <x v="85"/>
    <x v="85"/>
    <x v="12"/>
  </r>
  <r>
    <s v="Hantverk"/>
    <x v="114"/>
    <x v="13"/>
    <m/>
    <m/>
    <m/>
    <x v="0"/>
    <x v="0"/>
    <x v="85"/>
    <x v="85"/>
    <x v="13"/>
  </r>
  <r>
    <s v="Hantverk"/>
    <x v="114"/>
    <x v="14"/>
    <m/>
    <m/>
    <m/>
    <x v="0"/>
    <x v="0"/>
    <x v="85"/>
    <x v="85"/>
    <x v="14"/>
  </r>
  <r>
    <s v="Hantverk"/>
    <x v="114"/>
    <x v="15"/>
    <m/>
    <m/>
    <m/>
    <x v="0"/>
    <x v="0"/>
    <x v="85"/>
    <x v="85"/>
    <x v="15"/>
  </r>
  <r>
    <s v="Hantverk"/>
    <x v="114"/>
    <x v="16"/>
    <m/>
    <m/>
    <m/>
    <x v="0"/>
    <x v="0"/>
    <x v="85"/>
    <x v="85"/>
    <x v="16"/>
  </r>
  <r>
    <s v="Hantverk"/>
    <x v="114"/>
    <x v="17"/>
    <m/>
    <m/>
    <m/>
    <x v="0"/>
    <x v="0"/>
    <x v="85"/>
    <x v="85"/>
    <x v="17"/>
  </r>
  <r>
    <s v="Hantverk"/>
    <x v="114"/>
    <x v="18"/>
    <m/>
    <m/>
    <m/>
    <x v="0"/>
    <x v="0"/>
    <x v="85"/>
    <x v="85"/>
    <x v="18"/>
  </r>
  <r>
    <s v="Hantverk"/>
    <x v="114"/>
    <x v="19"/>
    <m/>
    <m/>
    <m/>
    <x v="0"/>
    <x v="0"/>
    <x v="85"/>
    <x v="85"/>
    <x v="19"/>
  </r>
  <r>
    <s v="Hantverk"/>
    <x v="114"/>
    <x v="20"/>
    <m/>
    <m/>
    <m/>
    <x v="0"/>
    <x v="0"/>
    <x v="85"/>
    <x v="85"/>
    <x v="20"/>
  </r>
  <r>
    <s v="Hantverk"/>
    <x v="114"/>
    <x v="21"/>
    <m/>
    <m/>
    <m/>
    <x v="0"/>
    <x v="0"/>
    <x v="85"/>
    <x v="85"/>
    <x v="21"/>
  </r>
  <r>
    <s v="Hantverk"/>
    <x v="115"/>
    <x v="0"/>
    <m/>
    <m/>
    <m/>
    <x v="0"/>
    <x v="0"/>
    <x v="86"/>
    <x v="86"/>
    <x v="0"/>
  </r>
  <r>
    <s v="Hantverk"/>
    <x v="115"/>
    <x v="1"/>
    <m/>
    <m/>
    <m/>
    <x v="0"/>
    <x v="0"/>
    <x v="86"/>
    <x v="86"/>
    <x v="1"/>
  </r>
  <r>
    <s v="Hantverk"/>
    <x v="115"/>
    <x v="2"/>
    <m/>
    <m/>
    <m/>
    <x v="0"/>
    <x v="0"/>
    <x v="86"/>
    <x v="86"/>
    <x v="2"/>
  </r>
  <r>
    <s v="Hantverk"/>
    <x v="115"/>
    <x v="3"/>
    <m/>
    <m/>
    <m/>
    <x v="0"/>
    <x v="0"/>
    <x v="86"/>
    <x v="86"/>
    <x v="3"/>
  </r>
  <r>
    <s v="Hantverk"/>
    <x v="115"/>
    <x v="4"/>
    <m/>
    <m/>
    <m/>
    <x v="0"/>
    <x v="0"/>
    <x v="86"/>
    <x v="86"/>
    <x v="4"/>
  </r>
  <r>
    <s v="Hantverk"/>
    <x v="115"/>
    <x v="5"/>
    <m/>
    <m/>
    <m/>
    <x v="0"/>
    <x v="0"/>
    <x v="86"/>
    <x v="86"/>
    <x v="5"/>
  </r>
  <r>
    <s v="Hantverk"/>
    <x v="115"/>
    <x v="6"/>
    <m/>
    <m/>
    <m/>
    <x v="0"/>
    <x v="0"/>
    <x v="86"/>
    <x v="86"/>
    <x v="6"/>
  </r>
  <r>
    <s v="Hantverk"/>
    <x v="115"/>
    <x v="7"/>
    <m/>
    <m/>
    <m/>
    <x v="0"/>
    <x v="0"/>
    <x v="86"/>
    <x v="86"/>
    <x v="7"/>
  </r>
  <r>
    <s v="Hantverk"/>
    <x v="115"/>
    <x v="8"/>
    <m/>
    <m/>
    <m/>
    <x v="0"/>
    <x v="0"/>
    <x v="86"/>
    <x v="86"/>
    <x v="8"/>
  </r>
  <r>
    <s v="Hantverk"/>
    <x v="115"/>
    <x v="9"/>
    <m/>
    <m/>
    <m/>
    <x v="0"/>
    <x v="0"/>
    <x v="86"/>
    <x v="86"/>
    <x v="9"/>
  </r>
  <r>
    <s v="Hantverk"/>
    <x v="115"/>
    <x v="10"/>
    <m/>
    <m/>
    <m/>
    <x v="0"/>
    <x v="0"/>
    <x v="86"/>
    <x v="86"/>
    <x v="10"/>
  </r>
  <r>
    <s v="Hantverk"/>
    <x v="115"/>
    <x v="11"/>
    <m/>
    <m/>
    <m/>
    <x v="0"/>
    <x v="0"/>
    <x v="86"/>
    <x v="86"/>
    <x v="11"/>
  </r>
  <r>
    <s v="Hantverk"/>
    <x v="115"/>
    <x v="12"/>
    <m/>
    <m/>
    <m/>
    <x v="0"/>
    <x v="0"/>
    <x v="86"/>
    <x v="86"/>
    <x v="12"/>
  </r>
  <r>
    <s v="Hantverk"/>
    <x v="115"/>
    <x v="13"/>
    <m/>
    <m/>
    <m/>
    <x v="0"/>
    <x v="0"/>
    <x v="86"/>
    <x v="86"/>
    <x v="13"/>
  </r>
  <r>
    <s v="Hantverk"/>
    <x v="115"/>
    <x v="14"/>
    <m/>
    <m/>
    <m/>
    <x v="0"/>
    <x v="0"/>
    <x v="86"/>
    <x v="86"/>
    <x v="14"/>
  </r>
  <r>
    <s v="Hantverk"/>
    <x v="115"/>
    <x v="15"/>
    <m/>
    <m/>
    <m/>
    <x v="0"/>
    <x v="0"/>
    <x v="86"/>
    <x v="86"/>
    <x v="15"/>
  </r>
  <r>
    <s v="Hantverk"/>
    <x v="115"/>
    <x v="16"/>
    <m/>
    <m/>
    <m/>
    <x v="0"/>
    <x v="0"/>
    <x v="86"/>
    <x v="86"/>
    <x v="16"/>
  </r>
  <r>
    <s v="Hantverk"/>
    <x v="115"/>
    <x v="17"/>
    <m/>
    <m/>
    <m/>
    <x v="0"/>
    <x v="0"/>
    <x v="86"/>
    <x v="86"/>
    <x v="17"/>
  </r>
  <r>
    <s v="Hantverk"/>
    <x v="115"/>
    <x v="18"/>
    <m/>
    <m/>
    <m/>
    <x v="0"/>
    <x v="0"/>
    <x v="86"/>
    <x v="86"/>
    <x v="18"/>
  </r>
  <r>
    <s v="Hantverk"/>
    <x v="115"/>
    <x v="19"/>
    <m/>
    <m/>
    <m/>
    <x v="0"/>
    <x v="0"/>
    <x v="86"/>
    <x v="86"/>
    <x v="19"/>
  </r>
  <r>
    <s v="Hantverk"/>
    <x v="115"/>
    <x v="20"/>
    <m/>
    <m/>
    <m/>
    <x v="0"/>
    <x v="0"/>
    <x v="86"/>
    <x v="86"/>
    <x v="20"/>
  </r>
  <r>
    <s v="Hantverk"/>
    <x v="115"/>
    <x v="21"/>
    <m/>
    <m/>
    <m/>
    <x v="0"/>
    <x v="0"/>
    <x v="86"/>
    <x v="86"/>
    <x v="21"/>
  </r>
  <r>
    <s v="Hantverk"/>
    <x v="116"/>
    <x v="0"/>
    <m/>
    <m/>
    <m/>
    <x v="0"/>
    <x v="0"/>
    <x v="87"/>
    <x v="87"/>
    <x v="0"/>
  </r>
  <r>
    <s v="Hantverk"/>
    <x v="116"/>
    <x v="1"/>
    <m/>
    <m/>
    <m/>
    <x v="0"/>
    <x v="0"/>
    <x v="87"/>
    <x v="87"/>
    <x v="1"/>
  </r>
  <r>
    <s v="Hantverk"/>
    <x v="116"/>
    <x v="2"/>
    <m/>
    <m/>
    <m/>
    <x v="0"/>
    <x v="0"/>
    <x v="87"/>
    <x v="87"/>
    <x v="2"/>
  </r>
  <r>
    <s v="Hantverk"/>
    <x v="116"/>
    <x v="3"/>
    <m/>
    <m/>
    <m/>
    <x v="0"/>
    <x v="0"/>
    <x v="87"/>
    <x v="87"/>
    <x v="3"/>
  </r>
  <r>
    <s v="Hantverk"/>
    <x v="116"/>
    <x v="4"/>
    <m/>
    <m/>
    <m/>
    <x v="0"/>
    <x v="0"/>
    <x v="87"/>
    <x v="87"/>
    <x v="4"/>
  </r>
  <r>
    <s v="Hantverk"/>
    <x v="116"/>
    <x v="5"/>
    <m/>
    <m/>
    <m/>
    <x v="0"/>
    <x v="0"/>
    <x v="87"/>
    <x v="87"/>
    <x v="5"/>
  </r>
  <r>
    <s v="Hantverk"/>
    <x v="116"/>
    <x v="6"/>
    <m/>
    <m/>
    <m/>
    <x v="0"/>
    <x v="0"/>
    <x v="87"/>
    <x v="87"/>
    <x v="6"/>
  </r>
  <r>
    <s v="Hantverk"/>
    <x v="116"/>
    <x v="7"/>
    <m/>
    <m/>
    <m/>
    <x v="0"/>
    <x v="0"/>
    <x v="87"/>
    <x v="87"/>
    <x v="7"/>
  </r>
  <r>
    <s v="Hantverk"/>
    <x v="116"/>
    <x v="8"/>
    <m/>
    <m/>
    <m/>
    <x v="0"/>
    <x v="0"/>
    <x v="87"/>
    <x v="87"/>
    <x v="8"/>
  </r>
  <r>
    <s v="Hantverk"/>
    <x v="116"/>
    <x v="9"/>
    <m/>
    <m/>
    <m/>
    <x v="0"/>
    <x v="0"/>
    <x v="87"/>
    <x v="87"/>
    <x v="9"/>
  </r>
  <r>
    <s v="Hantverk"/>
    <x v="116"/>
    <x v="10"/>
    <m/>
    <m/>
    <m/>
    <x v="0"/>
    <x v="0"/>
    <x v="87"/>
    <x v="87"/>
    <x v="10"/>
  </r>
  <r>
    <s v="Hantverk"/>
    <x v="116"/>
    <x v="11"/>
    <m/>
    <m/>
    <m/>
    <x v="0"/>
    <x v="0"/>
    <x v="87"/>
    <x v="87"/>
    <x v="11"/>
  </r>
  <r>
    <s v="Hantverk"/>
    <x v="116"/>
    <x v="12"/>
    <m/>
    <m/>
    <m/>
    <x v="0"/>
    <x v="0"/>
    <x v="87"/>
    <x v="87"/>
    <x v="12"/>
  </r>
  <r>
    <s v="Hantverk"/>
    <x v="116"/>
    <x v="13"/>
    <m/>
    <m/>
    <m/>
    <x v="0"/>
    <x v="0"/>
    <x v="87"/>
    <x v="87"/>
    <x v="13"/>
  </r>
  <r>
    <s v="Hantverk"/>
    <x v="116"/>
    <x v="14"/>
    <m/>
    <m/>
    <m/>
    <x v="0"/>
    <x v="0"/>
    <x v="87"/>
    <x v="87"/>
    <x v="14"/>
  </r>
  <r>
    <s v="Hantverk"/>
    <x v="116"/>
    <x v="15"/>
    <m/>
    <m/>
    <m/>
    <x v="0"/>
    <x v="0"/>
    <x v="87"/>
    <x v="87"/>
    <x v="15"/>
  </r>
  <r>
    <s v="Hantverk"/>
    <x v="116"/>
    <x v="16"/>
    <m/>
    <m/>
    <m/>
    <x v="0"/>
    <x v="0"/>
    <x v="87"/>
    <x v="87"/>
    <x v="16"/>
  </r>
  <r>
    <s v="Hantverk"/>
    <x v="116"/>
    <x v="17"/>
    <m/>
    <m/>
    <m/>
    <x v="0"/>
    <x v="0"/>
    <x v="87"/>
    <x v="87"/>
    <x v="17"/>
  </r>
  <r>
    <s v="Hantverk"/>
    <x v="116"/>
    <x v="18"/>
    <m/>
    <m/>
    <m/>
    <x v="0"/>
    <x v="0"/>
    <x v="87"/>
    <x v="87"/>
    <x v="18"/>
  </r>
  <r>
    <s v="Hantverk"/>
    <x v="116"/>
    <x v="19"/>
    <m/>
    <m/>
    <m/>
    <x v="0"/>
    <x v="0"/>
    <x v="87"/>
    <x v="87"/>
    <x v="19"/>
  </r>
  <r>
    <s v="Hantverk"/>
    <x v="116"/>
    <x v="20"/>
    <m/>
    <m/>
    <m/>
    <x v="0"/>
    <x v="0"/>
    <x v="87"/>
    <x v="87"/>
    <x v="20"/>
  </r>
  <r>
    <s v="Hantverk"/>
    <x v="116"/>
    <x v="21"/>
    <m/>
    <m/>
    <m/>
    <x v="0"/>
    <x v="0"/>
    <x v="87"/>
    <x v="87"/>
    <x v="21"/>
  </r>
  <r>
    <s v="Hantverk"/>
    <x v="117"/>
    <x v="0"/>
    <s v="små"/>
    <s v="överskott"/>
    <s v="vara oförändrad"/>
    <x v="1092"/>
    <x v="1092"/>
    <x v="88"/>
    <x v="88"/>
    <x v="0"/>
  </r>
  <r>
    <s v="Hantverk"/>
    <x v="117"/>
    <x v="1"/>
    <s v="små"/>
    <s v="överskott"/>
    <s v="vara oförändrad"/>
    <x v="1093"/>
    <x v="1093"/>
    <x v="88"/>
    <x v="88"/>
    <x v="1"/>
  </r>
  <r>
    <s v="Hantverk"/>
    <x v="117"/>
    <x v="2"/>
    <s v="små"/>
    <s v="överskott"/>
    <s v="minska"/>
    <x v="1094"/>
    <x v="1094"/>
    <x v="88"/>
    <x v="88"/>
    <x v="2"/>
  </r>
  <r>
    <s v="Hantverk"/>
    <x v="117"/>
    <x v="3"/>
    <s v="små"/>
    <s v="överskott"/>
    <s v="minska"/>
    <x v="1095"/>
    <x v="1095"/>
    <x v="88"/>
    <x v="88"/>
    <x v="3"/>
  </r>
  <r>
    <s v="Hantverk"/>
    <x v="117"/>
    <x v="4"/>
    <s v="små"/>
    <s v="överskott"/>
    <s v="vara oförändrad"/>
    <x v="1096"/>
    <x v="1096"/>
    <x v="88"/>
    <x v="88"/>
    <x v="4"/>
  </r>
  <r>
    <s v="Hantverk"/>
    <x v="117"/>
    <x v="5"/>
    <s v="små"/>
    <s v="överskott"/>
    <s v="vara oförändrad"/>
    <x v="1097"/>
    <x v="1097"/>
    <x v="88"/>
    <x v="88"/>
    <x v="5"/>
  </r>
  <r>
    <s v="Hantverk"/>
    <x v="117"/>
    <x v="6"/>
    <s v="små"/>
    <s v="överskott"/>
    <s v="vara oförändrad"/>
    <x v="1098"/>
    <x v="1098"/>
    <x v="88"/>
    <x v="88"/>
    <x v="6"/>
  </r>
  <r>
    <s v="Hantverk"/>
    <x v="117"/>
    <x v="7"/>
    <s v="små"/>
    <s v="överskott"/>
    <s v="vara oförändrad"/>
    <x v="1099"/>
    <x v="1099"/>
    <x v="88"/>
    <x v="88"/>
    <x v="7"/>
  </r>
  <r>
    <s v="Hantverk"/>
    <x v="117"/>
    <x v="8"/>
    <s v="små"/>
    <s v="överskott"/>
    <s v="vara oförändrad"/>
    <x v="1100"/>
    <x v="1100"/>
    <x v="88"/>
    <x v="88"/>
    <x v="8"/>
  </r>
  <r>
    <s v="Hantverk"/>
    <x v="117"/>
    <x v="9"/>
    <s v="små"/>
    <s v="överskott"/>
    <s v="vara oförändrad"/>
    <x v="1101"/>
    <x v="1101"/>
    <x v="88"/>
    <x v="88"/>
    <x v="9"/>
  </r>
  <r>
    <s v="Hantverk"/>
    <x v="117"/>
    <x v="10"/>
    <s v="små"/>
    <s v="överskott"/>
    <s v="minska"/>
    <x v="1102"/>
    <x v="1102"/>
    <x v="88"/>
    <x v="88"/>
    <x v="10"/>
  </r>
  <r>
    <s v="Hantverk"/>
    <x v="117"/>
    <x v="11"/>
    <s v="små"/>
    <s v="överskott"/>
    <s v="minska"/>
    <x v="1103"/>
    <x v="1103"/>
    <x v="88"/>
    <x v="88"/>
    <x v="11"/>
  </r>
  <r>
    <s v="Hantverk"/>
    <x v="117"/>
    <x v="12"/>
    <s v="små"/>
    <s v="överskott"/>
    <s v="minska"/>
    <x v="1104"/>
    <x v="1104"/>
    <x v="88"/>
    <x v="88"/>
    <x v="12"/>
  </r>
  <r>
    <s v="Hantverk"/>
    <x v="117"/>
    <x v="13"/>
    <s v="små"/>
    <s v="överskott"/>
    <s v="vara oförändrad"/>
    <x v="1105"/>
    <x v="1105"/>
    <x v="88"/>
    <x v="88"/>
    <x v="13"/>
  </r>
  <r>
    <s v="Hantverk"/>
    <x v="117"/>
    <x v="14"/>
    <s v="små"/>
    <s v="överskott"/>
    <s v="vara oförändrad"/>
    <x v="1106"/>
    <x v="1106"/>
    <x v="88"/>
    <x v="88"/>
    <x v="14"/>
  </r>
  <r>
    <s v="Hantverk"/>
    <x v="117"/>
    <x v="15"/>
    <s v="små"/>
    <s v="överskott"/>
    <s v="minska"/>
    <x v="1107"/>
    <x v="1107"/>
    <x v="88"/>
    <x v="88"/>
    <x v="15"/>
  </r>
  <r>
    <s v="Hantverk"/>
    <x v="117"/>
    <x v="16"/>
    <s v="små"/>
    <s v="överskott"/>
    <s v="vara oförändrad"/>
    <x v="1108"/>
    <x v="1108"/>
    <x v="88"/>
    <x v="88"/>
    <x v="16"/>
  </r>
  <r>
    <s v="Hantverk"/>
    <x v="117"/>
    <x v="17"/>
    <s v="små"/>
    <s v="överskott"/>
    <s v="vara oförändrad"/>
    <x v="1109"/>
    <x v="1109"/>
    <x v="88"/>
    <x v="88"/>
    <x v="17"/>
  </r>
  <r>
    <s v="Hantverk"/>
    <x v="117"/>
    <x v="18"/>
    <s v="små"/>
    <s v="överskott"/>
    <s v="vara oförändrad"/>
    <x v="1110"/>
    <x v="1110"/>
    <x v="88"/>
    <x v="88"/>
    <x v="18"/>
  </r>
  <r>
    <s v="Hantverk"/>
    <x v="117"/>
    <x v="19"/>
    <s v="små"/>
    <s v="överskott"/>
    <s v="vara oförändrad"/>
    <x v="1111"/>
    <x v="1111"/>
    <x v="88"/>
    <x v="88"/>
    <x v="19"/>
  </r>
  <r>
    <s v="Hantverk"/>
    <x v="117"/>
    <x v="20"/>
    <s v="små"/>
    <s v="överskott"/>
    <s v="vara oförändrad"/>
    <x v="1112"/>
    <x v="1112"/>
    <x v="88"/>
    <x v="88"/>
    <x v="20"/>
  </r>
  <r>
    <s v="Hantverk"/>
    <x v="117"/>
    <x v="21"/>
    <s v="små"/>
    <s v="överskott"/>
    <s v="vara oförändrad"/>
    <x v="1113"/>
    <x v="1113"/>
    <x v="88"/>
    <x v="88"/>
    <x v="21"/>
  </r>
  <r>
    <s v="Hantverk"/>
    <x v="118"/>
    <x v="0"/>
    <m/>
    <m/>
    <m/>
    <x v="0"/>
    <x v="0"/>
    <x v="89"/>
    <x v="89"/>
    <x v="0"/>
  </r>
  <r>
    <s v="Hantverk"/>
    <x v="118"/>
    <x v="1"/>
    <m/>
    <m/>
    <m/>
    <x v="0"/>
    <x v="0"/>
    <x v="89"/>
    <x v="89"/>
    <x v="1"/>
  </r>
  <r>
    <s v="Hantverk"/>
    <x v="118"/>
    <x v="2"/>
    <m/>
    <m/>
    <m/>
    <x v="0"/>
    <x v="0"/>
    <x v="89"/>
    <x v="89"/>
    <x v="2"/>
  </r>
  <r>
    <s v="Hantverk"/>
    <x v="118"/>
    <x v="3"/>
    <m/>
    <m/>
    <m/>
    <x v="0"/>
    <x v="0"/>
    <x v="89"/>
    <x v="89"/>
    <x v="3"/>
  </r>
  <r>
    <s v="Hantverk"/>
    <x v="118"/>
    <x v="4"/>
    <m/>
    <m/>
    <m/>
    <x v="0"/>
    <x v="0"/>
    <x v="89"/>
    <x v="89"/>
    <x v="4"/>
  </r>
  <r>
    <s v="Hantverk"/>
    <x v="118"/>
    <x v="5"/>
    <m/>
    <m/>
    <m/>
    <x v="0"/>
    <x v="0"/>
    <x v="89"/>
    <x v="89"/>
    <x v="5"/>
  </r>
  <r>
    <s v="Hantverk"/>
    <x v="118"/>
    <x v="6"/>
    <m/>
    <m/>
    <m/>
    <x v="0"/>
    <x v="0"/>
    <x v="89"/>
    <x v="89"/>
    <x v="6"/>
  </r>
  <r>
    <s v="Hantverk"/>
    <x v="118"/>
    <x v="7"/>
    <m/>
    <m/>
    <m/>
    <x v="0"/>
    <x v="0"/>
    <x v="89"/>
    <x v="89"/>
    <x v="7"/>
  </r>
  <r>
    <s v="Hantverk"/>
    <x v="118"/>
    <x v="8"/>
    <m/>
    <m/>
    <m/>
    <x v="0"/>
    <x v="0"/>
    <x v="89"/>
    <x v="89"/>
    <x v="8"/>
  </r>
  <r>
    <s v="Hantverk"/>
    <x v="118"/>
    <x v="9"/>
    <m/>
    <m/>
    <m/>
    <x v="0"/>
    <x v="0"/>
    <x v="89"/>
    <x v="89"/>
    <x v="9"/>
  </r>
  <r>
    <s v="Hantverk"/>
    <x v="118"/>
    <x v="10"/>
    <m/>
    <m/>
    <m/>
    <x v="0"/>
    <x v="0"/>
    <x v="89"/>
    <x v="89"/>
    <x v="10"/>
  </r>
  <r>
    <s v="Hantverk"/>
    <x v="118"/>
    <x v="11"/>
    <m/>
    <m/>
    <m/>
    <x v="0"/>
    <x v="0"/>
    <x v="89"/>
    <x v="89"/>
    <x v="11"/>
  </r>
  <r>
    <s v="Hantverk"/>
    <x v="118"/>
    <x v="12"/>
    <m/>
    <m/>
    <m/>
    <x v="0"/>
    <x v="0"/>
    <x v="89"/>
    <x v="89"/>
    <x v="12"/>
  </r>
  <r>
    <s v="Hantverk"/>
    <x v="118"/>
    <x v="13"/>
    <m/>
    <m/>
    <m/>
    <x v="0"/>
    <x v="0"/>
    <x v="89"/>
    <x v="89"/>
    <x v="13"/>
  </r>
  <r>
    <s v="Hantverk"/>
    <x v="118"/>
    <x v="14"/>
    <m/>
    <m/>
    <m/>
    <x v="0"/>
    <x v="0"/>
    <x v="89"/>
    <x v="89"/>
    <x v="14"/>
  </r>
  <r>
    <s v="Hantverk"/>
    <x v="118"/>
    <x v="15"/>
    <m/>
    <m/>
    <m/>
    <x v="0"/>
    <x v="0"/>
    <x v="89"/>
    <x v="89"/>
    <x v="15"/>
  </r>
  <r>
    <s v="Hantverk"/>
    <x v="118"/>
    <x v="16"/>
    <m/>
    <m/>
    <m/>
    <x v="0"/>
    <x v="0"/>
    <x v="89"/>
    <x v="89"/>
    <x v="16"/>
  </r>
  <r>
    <s v="Hantverk"/>
    <x v="118"/>
    <x v="17"/>
    <m/>
    <m/>
    <m/>
    <x v="0"/>
    <x v="0"/>
    <x v="89"/>
    <x v="89"/>
    <x v="17"/>
  </r>
  <r>
    <s v="Hantverk"/>
    <x v="118"/>
    <x v="18"/>
    <m/>
    <m/>
    <m/>
    <x v="0"/>
    <x v="0"/>
    <x v="89"/>
    <x v="89"/>
    <x v="18"/>
  </r>
  <r>
    <s v="Hantverk"/>
    <x v="118"/>
    <x v="19"/>
    <m/>
    <m/>
    <m/>
    <x v="0"/>
    <x v="0"/>
    <x v="89"/>
    <x v="89"/>
    <x v="19"/>
  </r>
  <r>
    <s v="Hantverk"/>
    <x v="118"/>
    <x v="20"/>
    <m/>
    <m/>
    <m/>
    <x v="0"/>
    <x v="0"/>
    <x v="89"/>
    <x v="89"/>
    <x v="20"/>
  </r>
  <r>
    <s v="Hantverk"/>
    <x v="118"/>
    <x v="21"/>
    <m/>
    <m/>
    <m/>
    <x v="0"/>
    <x v="0"/>
    <x v="89"/>
    <x v="89"/>
    <x v="21"/>
  </r>
  <r>
    <s v="Hantverk"/>
    <x v="119"/>
    <x v="0"/>
    <m/>
    <m/>
    <m/>
    <x v="0"/>
    <x v="0"/>
    <x v="90"/>
    <x v="90"/>
    <x v="0"/>
  </r>
  <r>
    <s v="Hantverk"/>
    <x v="119"/>
    <x v="1"/>
    <m/>
    <m/>
    <m/>
    <x v="0"/>
    <x v="0"/>
    <x v="90"/>
    <x v="90"/>
    <x v="1"/>
  </r>
  <r>
    <s v="Hantverk"/>
    <x v="119"/>
    <x v="2"/>
    <m/>
    <m/>
    <m/>
    <x v="0"/>
    <x v="0"/>
    <x v="90"/>
    <x v="90"/>
    <x v="2"/>
  </r>
  <r>
    <s v="Hantverk"/>
    <x v="119"/>
    <x v="3"/>
    <m/>
    <m/>
    <m/>
    <x v="0"/>
    <x v="0"/>
    <x v="90"/>
    <x v="90"/>
    <x v="3"/>
  </r>
  <r>
    <s v="Hantverk"/>
    <x v="119"/>
    <x v="4"/>
    <m/>
    <m/>
    <m/>
    <x v="0"/>
    <x v="0"/>
    <x v="90"/>
    <x v="90"/>
    <x v="4"/>
  </r>
  <r>
    <s v="Hantverk"/>
    <x v="119"/>
    <x v="5"/>
    <m/>
    <m/>
    <m/>
    <x v="0"/>
    <x v="0"/>
    <x v="90"/>
    <x v="90"/>
    <x v="5"/>
  </r>
  <r>
    <s v="Hantverk"/>
    <x v="119"/>
    <x v="6"/>
    <m/>
    <m/>
    <m/>
    <x v="0"/>
    <x v="0"/>
    <x v="90"/>
    <x v="90"/>
    <x v="6"/>
  </r>
  <r>
    <s v="Hantverk"/>
    <x v="119"/>
    <x v="7"/>
    <m/>
    <m/>
    <m/>
    <x v="0"/>
    <x v="0"/>
    <x v="90"/>
    <x v="90"/>
    <x v="7"/>
  </r>
  <r>
    <s v="Hantverk"/>
    <x v="119"/>
    <x v="8"/>
    <m/>
    <m/>
    <m/>
    <x v="0"/>
    <x v="0"/>
    <x v="90"/>
    <x v="90"/>
    <x v="8"/>
  </r>
  <r>
    <s v="Hantverk"/>
    <x v="119"/>
    <x v="9"/>
    <m/>
    <m/>
    <m/>
    <x v="0"/>
    <x v="0"/>
    <x v="90"/>
    <x v="90"/>
    <x v="9"/>
  </r>
  <r>
    <s v="Hantverk"/>
    <x v="119"/>
    <x v="10"/>
    <m/>
    <m/>
    <m/>
    <x v="0"/>
    <x v="0"/>
    <x v="90"/>
    <x v="90"/>
    <x v="10"/>
  </r>
  <r>
    <s v="Hantverk"/>
    <x v="119"/>
    <x v="11"/>
    <m/>
    <m/>
    <m/>
    <x v="0"/>
    <x v="0"/>
    <x v="90"/>
    <x v="90"/>
    <x v="11"/>
  </r>
  <r>
    <s v="Hantverk"/>
    <x v="119"/>
    <x v="12"/>
    <m/>
    <m/>
    <m/>
    <x v="0"/>
    <x v="0"/>
    <x v="90"/>
    <x v="90"/>
    <x v="12"/>
  </r>
  <r>
    <s v="Hantverk"/>
    <x v="119"/>
    <x v="13"/>
    <m/>
    <m/>
    <m/>
    <x v="0"/>
    <x v="0"/>
    <x v="90"/>
    <x v="90"/>
    <x v="13"/>
  </r>
  <r>
    <s v="Hantverk"/>
    <x v="119"/>
    <x v="14"/>
    <m/>
    <m/>
    <m/>
    <x v="0"/>
    <x v="0"/>
    <x v="90"/>
    <x v="90"/>
    <x v="14"/>
  </r>
  <r>
    <s v="Hantverk"/>
    <x v="119"/>
    <x v="15"/>
    <m/>
    <m/>
    <m/>
    <x v="0"/>
    <x v="0"/>
    <x v="90"/>
    <x v="90"/>
    <x v="15"/>
  </r>
  <r>
    <s v="Hantverk"/>
    <x v="119"/>
    <x v="16"/>
    <m/>
    <m/>
    <m/>
    <x v="0"/>
    <x v="0"/>
    <x v="90"/>
    <x v="90"/>
    <x v="16"/>
  </r>
  <r>
    <s v="Hantverk"/>
    <x v="119"/>
    <x v="17"/>
    <m/>
    <m/>
    <m/>
    <x v="0"/>
    <x v="0"/>
    <x v="90"/>
    <x v="90"/>
    <x v="17"/>
  </r>
  <r>
    <s v="Hantverk"/>
    <x v="119"/>
    <x v="18"/>
    <m/>
    <m/>
    <m/>
    <x v="0"/>
    <x v="0"/>
    <x v="90"/>
    <x v="90"/>
    <x v="18"/>
  </r>
  <r>
    <s v="Hantverk"/>
    <x v="119"/>
    <x v="19"/>
    <m/>
    <m/>
    <m/>
    <x v="0"/>
    <x v="0"/>
    <x v="90"/>
    <x v="90"/>
    <x v="19"/>
  </r>
  <r>
    <s v="Hantverk"/>
    <x v="119"/>
    <x v="20"/>
    <m/>
    <m/>
    <m/>
    <x v="0"/>
    <x v="0"/>
    <x v="90"/>
    <x v="90"/>
    <x v="20"/>
  </r>
  <r>
    <s v="Hantverk"/>
    <x v="119"/>
    <x v="21"/>
    <m/>
    <m/>
    <m/>
    <x v="0"/>
    <x v="0"/>
    <x v="90"/>
    <x v="90"/>
    <x v="21"/>
  </r>
  <r>
    <s v="Hantverk"/>
    <x v="120"/>
    <x v="0"/>
    <m/>
    <m/>
    <m/>
    <x v="0"/>
    <x v="0"/>
    <x v="91"/>
    <x v="91"/>
    <x v="0"/>
  </r>
  <r>
    <s v="Hantverk"/>
    <x v="120"/>
    <x v="1"/>
    <m/>
    <m/>
    <m/>
    <x v="0"/>
    <x v="0"/>
    <x v="91"/>
    <x v="91"/>
    <x v="1"/>
  </r>
  <r>
    <s v="Hantverk"/>
    <x v="120"/>
    <x v="2"/>
    <m/>
    <m/>
    <m/>
    <x v="0"/>
    <x v="0"/>
    <x v="91"/>
    <x v="91"/>
    <x v="2"/>
  </r>
  <r>
    <s v="Hantverk"/>
    <x v="120"/>
    <x v="3"/>
    <m/>
    <m/>
    <m/>
    <x v="0"/>
    <x v="0"/>
    <x v="91"/>
    <x v="91"/>
    <x v="3"/>
  </r>
  <r>
    <s v="Hantverk"/>
    <x v="120"/>
    <x v="4"/>
    <m/>
    <m/>
    <m/>
    <x v="0"/>
    <x v="0"/>
    <x v="91"/>
    <x v="91"/>
    <x v="4"/>
  </r>
  <r>
    <s v="Hantverk"/>
    <x v="120"/>
    <x v="5"/>
    <m/>
    <m/>
    <m/>
    <x v="0"/>
    <x v="0"/>
    <x v="91"/>
    <x v="91"/>
    <x v="5"/>
  </r>
  <r>
    <s v="Hantverk"/>
    <x v="120"/>
    <x v="6"/>
    <m/>
    <m/>
    <m/>
    <x v="0"/>
    <x v="0"/>
    <x v="91"/>
    <x v="91"/>
    <x v="6"/>
  </r>
  <r>
    <s v="Hantverk"/>
    <x v="120"/>
    <x v="7"/>
    <m/>
    <m/>
    <m/>
    <x v="0"/>
    <x v="0"/>
    <x v="91"/>
    <x v="91"/>
    <x v="7"/>
  </r>
  <r>
    <s v="Hantverk"/>
    <x v="120"/>
    <x v="8"/>
    <m/>
    <m/>
    <m/>
    <x v="0"/>
    <x v="0"/>
    <x v="91"/>
    <x v="91"/>
    <x v="8"/>
  </r>
  <r>
    <s v="Hantverk"/>
    <x v="120"/>
    <x v="9"/>
    <m/>
    <m/>
    <m/>
    <x v="0"/>
    <x v="0"/>
    <x v="91"/>
    <x v="91"/>
    <x v="9"/>
  </r>
  <r>
    <s v="Hantverk"/>
    <x v="120"/>
    <x v="10"/>
    <m/>
    <m/>
    <m/>
    <x v="0"/>
    <x v="0"/>
    <x v="91"/>
    <x v="91"/>
    <x v="10"/>
  </r>
  <r>
    <s v="Hantverk"/>
    <x v="120"/>
    <x v="11"/>
    <m/>
    <m/>
    <m/>
    <x v="0"/>
    <x v="0"/>
    <x v="91"/>
    <x v="91"/>
    <x v="11"/>
  </r>
  <r>
    <s v="Hantverk"/>
    <x v="120"/>
    <x v="12"/>
    <m/>
    <m/>
    <m/>
    <x v="0"/>
    <x v="0"/>
    <x v="91"/>
    <x v="91"/>
    <x v="12"/>
  </r>
  <r>
    <s v="Hantverk"/>
    <x v="120"/>
    <x v="13"/>
    <m/>
    <m/>
    <m/>
    <x v="0"/>
    <x v="0"/>
    <x v="91"/>
    <x v="91"/>
    <x v="13"/>
  </r>
  <r>
    <s v="Hantverk"/>
    <x v="120"/>
    <x v="14"/>
    <m/>
    <m/>
    <m/>
    <x v="0"/>
    <x v="0"/>
    <x v="91"/>
    <x v="91"/>
    <x v="14"/>
  </r>
  <r>
    <s v="Hantverk"/>
    <x v="120"/>
    <x v="15"/>
    <m/>
    <m/>
    <m/>
    <x v="0"/>
    <x v="0"/>
    <x v="91"/>
    <x v="91"/>
    <x v="15"/>
  </r>
  <r>
    <s v="Hantverk"/>
    <x v="120"/>
    <x v="16"/>
    <m/>
    <m/>
    <m/>
    <x v="0"/>
    <x v="0"/>
    <x v="91"/>
    <x v="91"/>
    <x v="16"/>
  </r>
  <r>
    <s v="Hantverk"/>
    <x v="120"/>
    <x v="17"/>
    <m/>
    <m/>
    <m/>
    <x v="0"/>
    <x v="0"/>
    <x v="91"/>
    <x v="91"/>
    <x v="17"/>
  </r>
  <r>
    <s v="Hantverk"/>
    <x v="120"/>
    <x v="18"/>
    <m/>
    <m/>
    <m/>
    <x v="0"/>
    <x v="0"/>
    <x v="91"/>
    <x v="91"/>
    <x v="18"/>
  </r>
  <r>
    <s v="Hantverk"/>
    <x v="120"/>
    <x v="19"/>
    <m/>
    <m/>
    <m/>
    <x v="0"/>
    <x v="0"/>
    <x v="91"/>
    <x v="91"/>
    <x v="19"/>
  </r>
  <r>
    <s v="Hantverk"/>
    <x v="120"/>
    <x v="20"/>
    <m/>
    <m/>
    <m/>
    <x v="0"/>
    <x v="0"/>
    <x v="91"/>
    <x v="91"/>
    <x v="20"/>
  </r>
  <r>
    <s v="Hantverk"/>
    <x v="120"/>
    <x v="21"/>
    <m/>
    <m/>
    <m/>
    <x v="0"/>
    <x v="0"/>
    <x v="91"/>
    <x v="91"/>
    <x v="21"/>
  </r>
  <r>
    <s v="Hotell, restaurang, storhushåll"/>
    <x v="121"/>
    <x v="0"/>
    <m/>
    <m/>
    <m/>
    <x v="0"/>
    <x v="0"/>
    <x v="92"/>
    <x v="92"/>
    <x v="0"/>
  </r>
  <r>
    <s v="Hotell, restaurang, storhushåll"/>
    <x v="121"/>
    <x v="1"/>
    <m/>
    <m/>
    <m/>
    <x v="0"/>
    <x v="0"/>
    <x v="92"/>
    <x v="92"/>
    <x v="1"/>
  </r>
  <r>
    <s v="Hotell, restaurang, storhushåll"/>
    <x v="121"/>
    <x v="2"/>
    <m/>
    <m/>
    <m/>
    <x v="0"/>
    <x v="0"/>
    <x v="92"/>
    <x v="92"/>
    <x v="2"/>
  </r>
  <r>
    <s v="Hotell, restaurang, storhushåll"/>
    <x v="121"/>
    <x v="3"/>
    <m/>
    <m/>
    <m/>
    <x v="0"/>
    <x v="0"/>
    <x v="92"/>
    <x v="92"/>
    <x v="3"/>
  </r>
  <r>
    <s v="Hotell, restaurang, storhushåll"/>
    <x v="121"/>
    <x v="4"/>
    <m/>
    <m/>
    <m/>
    <x v="0"/>
    <x v="0"/>
    <x v="92"/>
    <x v="92"/>
    <x v="4"/>
  </r>
  <r>
    <s v="Hotell, restaurang, storhushåll"/>
    <x v="121"/>
    <x v="5"/>
    <m/>
    <m/>
    <m/>
    <x v="0"/>
    <x v="0"/>
    <x v="92"/>
    <x v="92"/>
    <x v="5"/>
  </r>
  <r>
    <s v="Hotell, restaurang, storhushåll"/>
    <x v="121"/>
    <x v="6"/>
    <m/>
    <m/>
    <m/>
    <x v="0"/>
    <x v="0"/>
    <x v="92"/>
    <x v="92"/>
    <x v="6"/>
  </r>
  <r>
    <s v="Hotell, restaurang, storhushåll"/>
    <x v="121"/>
    <x v="7"/>
    <m/>
    <m/>
    <m/>
    <x v="0"/>
    <x v="0"/>
    <x v="92"/>
    <x v="92"/>
    <x v="7"/>
  </r>
  <r>
    <s v="Hotell, restaurang, storhushåll"/>
    <x v="121"/>
    <x v="8"/>
    <m/>
    <m/>
    <m/>
    <x v="0"/>
    <x v="0"/>
    <x v="92"/>
    <x v="92"/>
    <x v="8"/>
  </r>
  <r>
    <s v="Hotell, restaurang, storhushåll"/>
    <x v="121"/>
    <x v="9"/>
    <s v="stora"/>
    <s v="paradox: potentiellt utbud deltidsarbetande"/>
    <s v="vara oförändrad"/>
    <x v="1114"/>
    <x v="1114"/>
    <x v="92"/>
    <x v="92"/>
    <x v="9"/>
  </r>
  <r>
    <s v="Hotell, restaurang, storhushåll"/>
    <x v="121"/>
    <x v="10"/>
    <s v="stora"/>
    <s v="paradox: potentiellt utbud deltidsarbetande"/>
    <s v="vara oförändrad"/>
    <x v="1115"/>
    <x v="1115"/>
    <x v="92"/>
    <x v="92"/>
    <x v="10"/>
  </r>
  <r>
    <s v="Hotell, restaurang, storhushåll"/>
    <x v="121"/>
    <x v="11"/>
    <m/>
    <m/>
    <m/>
    <x v="0"/>
    <x v="0"/>
    <x v="92"/>
    <x v="92"/>
    <x v="11"/>
  </r>
  <r>
    <s v="Hotell, restaurang, storhushåll"/>
    <x v="121"/>
    <x v="12"/>
    <m/>
    <m/>
    <m/>
    <x v="0"/>
    <x v="0"/>
    <x v="92"/>
    <x v="92"/>
    <x v="12"/>
  </r>
  <r>
    <s v="Hotell, restaurang, storhushåll"/>
    <x v="121"/>
    <x v="13"/>
    <m/>
    <m/>
    <m/>
    <x v="0"/>
    <x v="0"/>
    <x v="92"/>
    <x v="92"/>
    <x v="13"/>
  </r>
  <r>
    <s v="Hotell, restaurang, storhushåll"/>
    <x v="121"/>
    <x v="14"/>
    <m/>
    <m/>
    <m/>
    <x v="0"/>
    <x v="0"/>
    <x v="92"/>
    <x v="92"/>
    <x v="14"/>
  </r>
  <r>
    <s v="Hotell, restaurang, storhushåll"/>
    <x v="121"/>
    <x v="15"/>
    <m/>
    <m/>
    <m/>
    <x v="0"/>
    <x v="0"/>
    <x v="92"/>
    <x v="92"/>
    <x v="15"/>
  </r>
  <r>
    <s v="Hotell, restaurang, storhushåll"/>
    <x v="121"/>
    <x v="16"/>
    <m/>
    <m/>
    <m/>
    <x v="0"/>
    <x v="0"/>
    <x v="92"/>
    <x v="92"/>
    <x v="16"/>
  </r>
  <r>
    <s v="Hotell, restaurang, storhushåll"/>
    <x v="121"/>
    <x v="17"/>
    <m/>
    <m/>
    <m/>
    <x v="0"/>
    <x v="0"/>
    <x v="92"/>
    <x v="92"/>
    <x v="17"/>
  </r>
  <r>
    <s v="Hotell, restaurang, storhushåll"/>
    <x v="121"/>
    <x v="18"/>
    <m/>
    <m/>
    <m/>
    <x v="0"/>
    <x v="0"/>
    <x v="92"/>
    <x v="92"/>
    <x v="18"/>
  </r>
  <r>
    <s v="Hotell, restaurang, storhushåll"/>
    <x v="121"/>
    <x v="19"/>
    <m/>
    <m/>
    <m/>
    <x v="0"/>
    <x v="0"/>
    <x v="92"/>
    <x v="92"/>
    <x v="19"/>
  </r>
  <r>
    <s v="Hotell, restaurang, storhushåll"/>
    <x v="121"/>
    <x v="20"/>
    <m/>
    <m/>
    <m/>
    <x v="0"/>
    <x v="0"/>
    <x v="92"/>
    <x v="92"/>
    <x v="20"/>
  </r>
  <r>
    <s v="Hotell, restaurang, storhushåll"/>
    <x v="121"/>
    <x v="21"/>
    <m/>
    <m/>
    <m/>
    <x v="0"/>
    <x v="0"/>
    <x v="92"/>
    <x v="92"/>
    <x v="21"/>
  </r>
  <r>
    <s v="Hotell, restaurang, storhushåll"/>
    <x v="122"/>
    <x v="0"/>
    <s v="stora"/>
    <s v="paradox: potentiellt utbud deltidsarbetande"/>
    <s v="vara oförändrad"/>
    <x v="1116"/>
    <x v="1116"/>
    <x v="93"/>
    <x v="93"/>
    <x v="0"/>
  </r>
  <r>
    <s v="Hotell, restaurang, storhushåll"/>
    <x v="122"/>
    <x v="1"/>
    <s v="små"/>
    <s v="överskott"/>
    <s v="vara oförändrad"/>
    <x v="1117"/>
    <x v="1117"/>
    <x v="93"/>
    <x v="93"/>
    <x v="1"/>
  </r>
  <r>
    <s v="Hotell, restaurang, storhushåll"/>
    <x v="122"/>
    <x v="2"/>
    <s v="små"/>
    <s v="överskott"/>
    <s v="vara oförändrad"/>
    <x v="1118"/>
    <x v="1118"/>
    <x v="93"/>
    <x v="93"/>
    <x v="2"/>
  </r>
  <r>
    <s v="Hotell, restaurang, storhushåll"/>
    <x v="122"/>
    <x v="3"/>
    <s v="små"/>
    <s v="överskott"/>
    <s v="vara oförändrad"/>
    <x v="1119"/>
    <x v="1119"/>
    <x v="93"/>
    <x v="93"/>
    <x v="3"/>
  </r>
  <r>
    <s v="Hotell, restaurang, storhushåll"/>
    <x v="122"/>
    <x v="4"/>
    <s v="små"/>
    <s v="överskott"/>
    <s v="vara oförändrad"/>
    <x v="1120"/>
    <x v="1120"/>
    <x v="93"/>
    <x v="93"/>
    <x v="4"/>
  </r>
  <r>
    <s v="Hotell, restaurang, storhushåll"/>
    <x v="122"/>
    <x v="5"/>
    <s v="stora"/>
    <s v="paradox: potentiellt utbud deltidsarbetande"/>
    <s v="vara oförändrad"/>
    <x v="1121"/>
    <x v="1121"/>
    <x v="93"/>
    <x v="93"/>
    <x v="5"/>
  </r>
  <r>
    <s v="Hotell, restaurang, storhushåll"/>
    <x v="122"/>
    <x v="6"/>
    <s v="stora"/>
    <s v="paradox: potentiellt utbud deltidsarbetande"/>
    <s v="vara oförändrad"/>
    <x v="1122"/>
    <x v="1122"/>
    <x v="93"/>
    <x v="93"/>
    <x v="6"/>
  </r>
  <r>
    <s v="Hotell, restaurang, storhushåll"/>
    <x v="122"/>
    <x v="7"/>
    <s v="stora"/>
    <s v="paradox: potentiellt utbud deltidsarbetande"/>
    <s v="vara oförändrad"/>
    <x v="1123"/>
    <x v="1123"/>
    <x v="93"/>
    <x v="93"/>
    <x v="7"/>
  </r>
  <r>
    <s v="Hotell, restaurang, storhushåll"/>
    <x v="122"/>
    <x v="8"/>
    <s v="stora"/>
    <s v="paradox: potentiellt utbud deltidsarbetande"/>
    <s v="vara oförändrad"/>
    <x v="1124"/>
    <x v="1124"/>
    <x v="93"/>
    <x v="93"/>
    <x v="8"/>
  </r>
  <r>
    <s v="Hotell, restaurang, storhushåll"/>
    <x v="122"/>
    <x v="9"/>
    <s v="stora"/>
    <s v="paradox: potentiellt utbud deltidsarbetande"/>
    <s v="vara oförändrad"/>
    <x v="1125"/>
    <x v="1125"/>
    <x v="93"/>
    <x v="93"/>
    <x v="9"/>
  </r>
  <r>
    <s v="Hotell, restaurang, storhushåll"/>
    <x v="122"/>
    <x v="10"/>
    <s v="stora"/>
    <s v="paradox: potentiellt utbud deltidsarbetande"/>
    <s v="vara oförändrad"/>
    <x v="1126"/>
    <x v="1126"/>
    <x v="93"/>
    <x v="93"/>
    <x v="10"/>
  </r>
  <r>
    <s v="Hotell, restaurang, storhushåll"/>
    <x v="122"/>
    <x v="11"/>
    <s v="stora"/>
    <s v="paradox: potentiellt utbud deltidsarbetande"/>
    <s v="vara oförändrad"/>
    <x v="1127"/>
    <x v="1127"/>
    <x v="93"/>
    <x v="93"/>
    <x v="11"/>
  </r>
  <r>
    <s v="Hotell, restaurang, storhushåll"/>
    <x v="122"/>
    <x v="12"/>
    <s v="stora"/>
    <s v="paradox: potentiellt utbud deltidsarbetande"/>
    <s v="vara oförändrad"/>
    <x v="1128"/>
    <x v="1128"/>
    <x v="93"/>
    <x v="93"/>
    <x v="12"/>
  </r>
  <r>
    <s v="Hotell, restaurang, storhushåll"/>
    <x v="122"/>
    <x v="13"/>
    <s v="stora"/>
    <s v="paradox: potentiellt utbud deltidsarbetande"/>
    <s v="vara oförändrad"/>
    <x v="1129"/>
    <x v="1129"/>
    <x v="93"/>
    <x v="93"/>
    <x v="13"/>
  </r>
  <r>
    <s v="Hotell, restaurang, storhushåll"/>
    <x v="122"/>
    <x v="14"/>
    <s v="små"/>
    <s v="överskott"/>
    <s v="vara oförändrad"/>
    <x v="1130"/>
    <x v="1130"/>
    <x v="93"/>
    <x v="93"/>
    <x v="14"/>
  </r>
  <r>
    <s v="Hotell, restaurang, storhushåll"/>
    <x v="122"/>
    <x v="15"/>
    <s v="små"/>
    <s v="överskott"/>
    <s v="vara oförändrad"/>
    <x v="1131"/>
    <x v="1131"/>
    <x v="93"/>
    <x v="93"/>
    <x v="15"/>
  </r>
  <r>
    <s v="Hotell, restaurang, storhushåll"/>
    <x v="122"/>
    <x v="16"/>
    <s v="stora"/>
    <s v="paradox: potentiellt utbud deltidsarbetande"/>
    <s v="vara oförändrad"/>
    <x v="1132"/>
    <x v="1132"/>
    <x v="93"/>
    <x v="93"/>
    <x v="16"/>
  </r>
  <r>
    <s v="Hotell, restaurang, storhushåll"/>
    <x v="122"/>
    <x v="17"/>
    <s v="stora"/>
    <s v="paradox: potentiellt utbud deltidsarbetande"/>
    <s v="vara oförändrad"/>
    <x v="1133"/>
    <x v="1133"/>
    <x v="93"/>
    <x v="93"/>
    <x v="17"/>
  </r>
  <r>
    <s v="Hotell, restaurang, storhushåll"/>
    <x v="122"/>
    <x v="18"/>
    <s v="stora"/>
    <s v="paradox: potentiellt utbud deltidsarbetande"/>
    <s v="vara oförändrad"/>
    <x v="1134"/>
    <x v="1134"/>
    <x v="93"/>
    <x v="93"/>
    <x v="18"/>
  </r>
  <r>
    <s v="Hotell, restaurang, storhushåll"/>
    <x v="122"/>
    <x v="19"/>
    <s v="stora"/>
    <s v="paradox: potentiellt utbud deltidsarbetande"/>
    <s v="vara oförändrad"/>
    <x v="1135"/>
    <x v="1135"/>
    <x v="93"/>
    <x v="93"/>
    <x v="19"/>
  </r>
  <r>
    <s v="Hotell, restaurang, storhushåll"/>
    <x v="122"/>
    <x v="20"/>
    <s v="stora"/>
    <s v="paradox: potentiellt utbud deltidsarbetande"/>
    <s v="öka"/>
    <x v="1136"/>
    <x v="1136"/>
    <x v="93"/>
    <x v="93"/>
    <x v="20"/>
  </r>
  <r>
    <s v="Hotell, restaurang, storhushåll"/>
    <x v="122"/>
    <x v="21"/>
    <s v="stora"/>
    <s v="paradox: potentiellt utbud deltidsarbetande"/>
    <s v="öka"/>
    <x v="1137"/>
    <x v="1137"/>
    <x v="93"/>
    <x v="93"/>
    <x v="21"/>
  </r>
  <r>
    <s v="Hotell, restaurang, storhushåll"/>
    <x v="123"/>
    <x v="0"/>
    <m/>
    <m/>
    <m/>
    <x v="0"/>
    <x v="0"/>
    <x v="94"/>
    <x v="94"/>
    <x v="0"/>
  </r>
  <r>
    <s v="Hotell, restaurang, storhushåll"/>
    <x v="123"/>
    <x v="1"/>
    <m/>
    <m/>
    <m/>
    <x v="0"/>
    <x v="0"/>
    <x v="94"/>
    <x v="94"/>
    <x v="1"/>
  </r>
  <r>
    <s v="Hotell, restaurang, storhushåll"/>
    <x v="123"/>
    <x v="2"/>
    <m/>
    <m/>
    <m/>
    <x v="0"/>
    <x v="0"/>
    <x v="94"/>
    <x v="94"/>
    <x v="2"/>
  </r>
  <r>
    <s v="Hotell, restaurang, storhushåll"/>
    <x v="123"/>
    <x v="3"/>
    <m/>
    <m/>
    <m/>
    <x v="0"/>
    <x v="0"/>
    <x v="94"/>
    <x v="94"/>
    <x v="3"/>
  </r>
  <r>
    <s v="Hotell, restaurang, storhushåll"/>
    <x v="123"/>
    <x v="4"/>
    <m/>
    <m/>
    <m/>
    <x v="0"/>
    <x v="0"/>
    <x v="94"/>
    <x v="94"/>
    <x v="4"/>
  </r>
  <r>
    <s v="Hotell, restaurang, storhushåll"/>
    <x v="123"/>
    <x v="5"/>
    <m/>
    <m/>
    <m/>
    <x v="0"/>
    <x v="0"/>
    <x v="94"/>
    <x v="94"/>
    <x v="5"/>
  </r>
  <r>
    <s v="Hotell, restaurang, storhushåll"/>
    <x v="123"/>
    <x v="6"/>
    <m/>
    <m/>
    <m/>
    <x v="0"/>
    <x v="0"/>
    <x v="94"/>
    <x v="94"/>
    <x v="6"/>
  </r>
  <r>
    <s v="Hotell, restaurang, storhushåll"/>
    <x v="123"/>
    <x v="7"/>
    <m/>
    <m/>
    <m/>
    <x v="0"/>
    <x v="0"/>
    <x v="94"/>
    <x v="94"/>
    <x v="7"/>
  </r>
  <r>
    <s v="Hotell, restaurang, storhushåll"/>
    <x v="123"/>
    <x v="8"/>
    <m/>
    <m/>
    <m/>
    <x v="0"/>
    <x v="0"/>
    <x v="94"/>
    <x v="94"/>
    <x v="8"/>
  </r>
  <r>
    <s v="Hotell, restaurang, storhushåll"/>
    <x v="123"/>
    <x v="9"/>
    <m/>
    <m/>
    <m/>
    <x v="0"/>
    <x v="0"/>
    <x v="94"/>
    <x v="94"/>
    <x v="9"/>
  </r>
  <r>
    <s v="Hotell, restaurang, storhushåll"/>
    <x v="123"/>
    <x v="10"/>
    <m/>
    <m/>
    <m/>
    <x v="0"/>
    <x v="0"/>
    <x v="94"/>
    <x v="94"/>
    <x v="10"/>
  </r>
  <r>
    <s v="Hotell, restaurang, storhushåll"/>
    <x v="123"/>
    <x v="11"/>
    <m/>
    <m/>
    <m/>
    <x v="0"/>
    <x v="0"/>
    <x v="94"/>
    <x v="94"/>
    <x v="11"/>
  </r>
  <r>
    <s v="Hotell, restaurang, storhushåll"/>
    <x v="123"/>
    <x v="12"/>
    <m/>
    <m/>
    <m/>
    <x v="0"/>
    <x v="0"/>
    <x v="94"/>
    <x v="94"/>
    <x v="12"/>
  </r>
  <r>
    <s v="Hotell, restaurang, storhushåll"/>
    <x v="123"/>
    <x v="13"/>
    <m/>
    <m/>
    <m/>
    <x v="0"/>
    <x v="0"/>
    <x v="94"/>
    <x v="94"/>
    <x v="13"/>
  </r>
  <r>
    <s v="Hotell, restaurang, storhushåll"/>
    <x v="123"/>
    <x v="14"/>
    <m/>
    <m/>
    <m/>
    <x v="0"/>
    <x v="0"/>
    <x v="94"/>
    <x v="94"/>
    <x v="14"/>
  </r>
  <r>
    <s v="Hotell, restaurang, storhushåll"/>
    <x v="123"/>
    <x v="15"/>
    <m/>
    <m/>
    <m/>
    <x v="0"/>
    <x v="0"/>
    <x v="94"/>
    <x v="94"/>
    <x v="15"/>
  </r>
  <r>
    <s v="Hotell, restaurang, storhushåll"/>
    <x v="123"/>
    <x v="16"/>
    <m/>
    <m/>
    <m/>
    <x v="0"/>
    <x v="0"/>
    <x v="94"/>
    <x v="94"/>
    <x v="16"/>
  </r>
  <r>
    <s v="Hotell, restaurang, storhushåll"/>
    <x v="123"/>
    <x v="17"/>
    <m/>
    <m/>
    <m/>
    <x v="0"/>
    <x v="0"/>
    <x v="94"/>
    <x v="94"/>
    <x v="17"/>
  </r>
  <r>
    <s v="Hotell, restaurang, storhushåll"/>
    <x v="123"/>
    <x v="18"/>
    <m/>
    <m/>
    <m/>
    <x v="0"/>
    <x v="0"/>
    <x v="94"/>
    <x v="94"/>
    <x v="18"/>
  </r>
  <r>
    <s v="Hotell, restaurang, storhushåll"/>
    <x v="123"/>
    <x v="19"/>
    <m/>
    <m/>
    <m/>
    <x v="0"/>
    <x v="0"/>
    <x v="94"/>
    <x v="94"/>
    <x v="19"/>
  </r>
  <r>
    <s v="Hotell, restaurang, storhushåll"/>
    <x v="123"/>
    <x v="20"/>
    <m/>
    <m/>
    <m/>
    <x v="0"/>
    <x v="0"/>
    <x v="94"/>
    <x v="94"/>
    <x v="20"/>
  </r>
  <r>
    <s v="Hotell, restaurang, storhushåll"/>
    <x v="123"/>
    <x v="21"/>
    <m/>
    <m/>
    <m/>
    <x v="0"/>
    <x v="0"/>
    <x v="94"/>
    <x v="94"/>
    <x v="21"/>
  </r>
  <r>
    <s v="Hotell, restaurang, storhushåll"/>
    <x v="124"/>
    <x v="0"/>
    <s v="små"/>
    <s v="överskott"/>
    <s v="vara oförändrad"/>
    <x v="1138"/>
    <x v="1138"/>
    <x v="95"/>
    <x v="95"/>
    <x v="0"/>
  </r>
  <r>
    <s v="Hotell, restaurang, storhushåll"/>
    <x v="124"/>
    <x v="1"/>
    <s v="medelstora"/>
    <s v="balans"/>
    <s v="vara oförändrad"/>
    <x v="1139"/>
    <x v="1139"/>
    <x v="95"/>
    <x v="95"/>
    <x v="1"/>
  </r>
  <r>
    <s v="Hotell, restaurang, storhushåll"/>
    <x v="124"/>
    <x v="2"/>
    <s v="små"/>
    <s v="överskott"/>
    <s v="öka"/>
    <x v="1140"/>
    <x v="1140"/>
    <x v="95"/>
    <x v="95"/>
    <x v="2"/>
  </r>
  <r>
    <s v="Hotell, restaurang, storhushåll"/>
    <x v="124"/>
    <x v="3"/>
    <s v="små"/>
    <s v="överskott"/>
    <s v="vara oförändrad"/>
    <x v="1141"/>
    <x v="1141"/>
    <x v="95"/>
    <x v="95"/>
    <x v="3"/>
  </r>
  <r>
    <s v="Hotell, restaurang, storhushåll"/>
    <x v="124"/>
    <x v="4"/>
    <s v="små"/>
    <s v="överskott"/>
    <s v="vara oförändrad"/>
    <x v="1142"/>
    <x v="1142"/>
    <x v="95"/>
    <x v="95"/>
    <x v="4"/>
  </r>
  <r>
    <s v="Hotell, restaurang, storhushåll"/>
    <x v="124"/>
    <x v="5"/>
    <s v="små"/>
    <s v="överskott"/>
    <s v="öka"/>
    <x v="1143"/>
    <x v="1143"/>
    <x v="95"/>
    <x v="95"/>
    <x v="5"/>
  </r>
  <r>
    <s v="Hotell, restaurang, storhushåll"/>
    <x v="124"/>
    <x v="6"/>
    <s v="små"/>
    <s v="överskott"/>
    <s v="öka"/>
    <x v="1144"/>
    <x v="1144"/>
    <x v="95"/>
    <x v="95"/>
    <x v="6"/>
  </r>
  <r>
    <s v="Hotell, restaurang, storhushåll"/>
    <x v="124"/>
    <x v="7"/>
    <s v="små"/>
    <s v="överskott"/>
    <s v="vara oförändrad"/>
    <x v="1145"/>
    <x v="1145"/>
    <x v="95"/>
    <x v="95"/>
    <x v="7"/>
  </r>
  <r>
    <s v="Hotell, restaurang, storhushåll"/>
    <x v="124"/>
    <x v="8"/>
    <s v="små"/>
    <s v="överskott"/>
    <s v="vara oförändrad"/>
    <x v="1146"/>
    <x v="1146"/>
    <x v="95"/>
    <x v="95"/>
    <x v="8"/>
  </r>
  <r>
    <s v="Hotell, restaurang, storhushåll"/>
    <x v="124"/>
    <x v="9"/>
    <s v="små"/>
    <s v="överskott"/>
    <s v="öka"/>
    <x v="1147"/>
    <x v="1147"/>
    <x v="95"/>
    <x v="95"/>
    <x v="9"/>
  </r>
  <r>
    <s v="Hotell, restaurang, storhushåll"/>
    <x v="124"/>
    <x v="10"/>
    <s v="små"/>
    <s v="överskott"/>
    <s v="vara oförändrad"/>
    <x v="1148"/>
    <x v="1148"/>
    <x v="95"/>
    <x v="95"/>
    <x v="10"/>
  </r>
  <r>
    <s v="Hotell, restaurang, storhushåll"/>
    <x v="124"/>
    <x v="11"/>
    <s v="medelstora"/>
    <s v="balans"/>
    <s v="öka"/>
    <x v="1149"/>
    <x v="1149"/>
    <x v="95"/>
    <x v="95"/>
    <x v="11"/>
  </r>
  <r>
    <s v="Hotell, restaurang, storhushåll"/>
    <x v="124"/>
    <x v="12"/>
    <s v="små"/>
    <s v="överskott"/>
    <s v="vara oförändrad"/>
    <x v="1150"/>
    <x v="1150"/>
    <x v="95"/>
    <x v="95"/>
    <x v="12"/>
  </r>
  <r>
    <s v="Hotell, restaurang, storhushåll"/>
    <x v="124"/>
    <x v="13"/>
    <s v="små"/>
    <s v="överskott"/>
    <s v="vara oförändrad"/>
    <x v="1151"/>
    <x v="1151"/>
    <x v="95"/>
    <x v="95"/>
    <x v="13"/>
  </r>
  <r>
    <s v="Hotell, restaurang, storhushåll"/>
    <x v="124"/>
    <x v="14"/>
    <s v="små"/>
    <s v="överskott"/>
    <s v="öka"/>
    <x v="1152"/>
    <x v="1152"/>
    <x v="95"/>
    <x v="95"/>
    <x v="14"/>
  </r>
  <r>
    <s v="Hotell, restaurang, storhushåll"/>
    <x v="124"/>
    <x v="15"/>
    <s v="små"/>
    <s v="överskott"/>
    <s v="vara oförändrad"/>
    <x v="1153"/>
    <x v="1153"/>
    <x v="95"/>
    <x v="95"/>
    <x v="15"/>
  </r>
  <r>
    <s v="Hotell, restaurang, storhushåll"/>
    <x v="124"/>
    <x v="16"/>
    <s v="små"/>
    <s v="överskott"/>
    <s v="vara oförändrad"/>
    <x v="1154"/>
    <x v="1154"/>
    <x v="95"/>
    <x v="95"/>
    <x v="16"/>
  </r>
  <r>
    <s v="Hotell, restaurang, storhushåll"/>
    <x v="124"/>
    <x v="17"/>
    <s v="små"/>
    <s v="överskott"/>
    <s v="vara oförändrad"/>
    <x v="1155"/>
    <x v="1155"/>
    <x v="95"/>
    <x v="95"/>
    <x v="17"/>
  </r>
  <r>
    <s v="Hotell, restaurang, storhushåll"/>
    <x v="124"/>
    <x v="18"/>
    <s v="små"/>
    <s v="överskott"/>
    <s v="vara oförändrad"/>
    <x v="1156"/>
    <x v="1156"/>
    <x v="95"/>
    <x v="95"/>
    <x v="18"/>
  </r>
  <r>
    <s v="Hotell, restaurang, storhushåll"/>
    <x v="124"/>
    <x v="19"/>
    <s v="små"/>
    <s v="överskott"/>
    <s v="vara oförändrad"/>
    <x v="1157"/>
    <x v="1157"/>
    <x v="95"/>
    <x v="95"/>
    <x v="19"/>
  </r>
  <r>
    <s v="Hotell, restaurang, storhushåll"/>
    <x v="124"/>
    <x v="20"/>
    <s v="små"/>
    <s v="överskott"/>
    <s v="vara oförändrad"/>
    <x v="1158"/>
    <x v="1158"/>
    <x v="95"/>
    <x v="95"/>
    <x v="20"/>
  </r>
  <r>
    <s v="Hotell, restaurang, storhushåll"/>
    <x v="124"/>
    <x v="21"/>
    <s v="medelstora"/>
    <s v="balans"/>
    <s v="vara oförändrad"/>
    <x v="1159"/>
    <x v="1159"/>
    <x v="95"/>
    <x v="95"/>
    <x v="21"/>
  </r>
  <r>
    <s v="Hotell, restaurang, storhushåll"/>
    <x v="125"/>
    <x v="0"/>
    <s v="stora"/>
    <s v="paradox: kombination"/>
    <s v="vara oförändrad"/>
    <x v="1160"/>
    <x v="1160"/>
    <x v="96"/>
    <x v="96"/>
    <x v="0"/>
  </r>
  <r>
    <s v="Hotell, restaurang, storhushåll"/>
    <x v="125"/>
    <x v="1"/>
    <s v="stora"/>
    <s v="paradox: kombination"/>
    <s v="vara oförändrad"/>
    <x v="1161"/>
    <x v="1161"/>
    <x v="96"/>
    <x v="96"/>
    <x v="1"/>
  </r>
  <r>
    <s v="Hotell, restaurang, storhushåll"/>
    <x v="125"/>
    <x v="2"/>
    <s v="stora"/>
    <s v="paradox: kombination"/>
    <s v="vara oförändrad"/>
    <x v="1162"/>
    <x v="1162"/>
    <x v="96"/>
    <x v="96"/>
    <x v="2"/>
  </r>
  <r>
    <s v="Hotell, restaurang, storhushåll"/>
    <x v="125"/>
    <x v="3"/>
    <s v="stora"/>
    <s v="paradox: kombination"/>
    <s v="vara oförändrad"/>
    <x v="1163"/>
    <x v="1163"/>
    <x v="96"/>
    <x v="96"/>
    <x v="3"/>
  </r>
  <r>
    <s v="Hotell, restaurang, storhushåll"/>
    <x v="125"/>
    <x v="4"/>
    <s v="stora"/>
    <s v="paradox: kombination"/>
    <s v="vara oförändrad"/>
    <x v="1164"/>
    <x v="1164"/>
    <x v="96"/>
    <x v="96"/>
    <x v="4"/>
  </r>
  <r>
    <s v="Hotell, restaurang, storhushåll"/>
    <x v="125"/>
    <x v="5"/>
    <s v="stora"/>
    <s v="paradox: kombination"/>
    <s v="vara oförändrad"/>
    <x v="1165"/>
    <x v="1165"/>
    <x v="96"/>
    <x v="96"/>
    <x v="5"/>
  </r>
  <r>
    <s v="Hotell, restaurang, storhushåll"/>
    <x v="125"/>
    <x v="6"/>
    <s v="stora"/>
    <s v="paradox: potentiellt utbud arbetslösa"/>
    <s v="vara oförändrad"/>
    <x v="1166"/>
    <x v="1166"/>
    <x v="96"/>
    <x v="96"/>
    <x v="6"/>
  </r>
  <r>
    <s v="Hotell, restaurang, storhushåll"/>
    <x v="125"/>
    <x v="7"/>
    <s v="stora"/>
    <s v="paradox: kombination"/>
    <s v="vara oförändrad"/>
    <x v="1167"/>
    <x v="1167"/>
    <x v="96"/>
    <x v="96"/>
    <x v="7"/>
  </r>
  <r>
    <s v="Hotell, restaurang, storhushåll"/>
    <x v="125"/>
    <x v="8"/>
    <s v="stora"/>
    <s v="paradox: kombination"/>
    <s v="vara oförändrad"/>
    <x v="1168"/>
    <x v="1168"/>
    <x v="96"/>
    <x v="96"/>
    <x v="8"/>
  </r>
  <r>
    <s v="Hotell, restaurang, storhushåll"/>
    <x v="125"/>
    <x v="9"/>
    <s v="stora"/>
    <s v="paradox: kombination"/>
    <s v="vara oförändrad"/>
    <x v="1169"/>
    <x v="1169"/>
    <x v="96"/>
    <x v="96"/>
    <x v="9"/>
  </r>
  <r>
    <s v="Hotell, restaurang, storhushåll"/>
    <x v="125"/>
    <x v="10"/>
    <s v="stora"/>
    <s v="paradox: kombination"/>
    <s v="vara oförändrad"/>
    <x v="1170"/>
    <x v="1170"/>
    <x v="96"/>
    <x v="96"/>
    <x v="10"/>
  </r>
  <r>
    <s v="Hotell, restaurang, storhushåll"/>
    <x v="125"/>
    <x v="11"/>
    <s v="stora"/>
    <s v="paradox: kombination"/>
    <s v="vara oförändrad"/>
    <x v="1171"/>
    <x v="1171"/>
    <x v="96"/>
    <x v="96"/>
    <x v="11"/>
  </r>
  <r>
    <s v="Hotell, restaurang, storhushåll"/>
    <x v="125"/>
    <x v="12"/>
    <s v="stora"/>
    <s v="paradox: kombination"/>
    <s v="vara oförändrad"/>
    <x v="1172"/>
    <x v="1172"/>
    <x v="96"/>
    <x v="96"/>
    <x v="12"/>
  </r>
  <r>
    <s v="Hotell, restaurang, storhushåll"/>
    <x v="125"/>
    <x v="13"/>
    <s v="stora"/>
    <s v="paradox: kombination"/>
    <s v="vara oförändrad"/>
    <x v="1173"/>
    <x v="1173"/>
    <x v="96"/>
    <x v="96"/>
    <x v="13"/>
  </r>
  <r>
    <s v="Hotell, restaurang, storhushåll"/>
    <x v="125"/>
    <x v="14"/>
    <s v="stora"/>
    <s v="paradox: kombination"/>
    <s v="vara oförändrad"/>
    <x v="1174"/>
    <x v="1174"/>
    <x v="96"/>
    <x v="96"/>
    <x v="14"/>
  </r>
  <r>
    <s v="Hotell, restaurang, storhushåll"/>
    <x v="125"/>
    <x v="15"/>
    <s v="stora"/>
    <s v="paradox: kombination"/>
    <s v="vara oförändrad"/>
    <x v="1175"/>
    <x v="1175"/>
    <x v="96"/>
    <x v="96"/>
    <x v="15"/>
  </r>
  <r>
    <s v="Hotell, restaurang, storhushåll"/>
    <x v="125"/>
    <x v="16"/>
    <s v="stora"/>
    <s v="paradox: kombination"/>
    <s v="vara oförändrad"/>
    <x v="1176"/>
    <x v="1176"/>
    <x v="96"/>
    <x v="96"/>
    <x v="16"/>
  </r>
  <r>
    <s v="Hotell, restaurang, storhushåll"/>
    <x v="125"/>
    <x v="17"/>
    <s v="stora"/>
    <s v="paradox: potentiellt utbud arbetslösa"/>
    <s v="vara oförändrad"/>
    <x v="1177"/>
    <x v="1177"/>
    <x v="96"/>
    <x v="96"/>
    <x v="17"/>
  </r>
  <r>
    <s v="Hotell, restaurang, storhushåll"/>
    <x v="125"/>
    <x v="18"/>
    <s v="stora"/>
    <s v="paradox: potentiellt utbud arbetslösa"/>
    <s v="vara oförändrad"/>
    <x v="1178"/>
    <x v="1178"/>
    <x v="96"/>
    <x v="96"/>
    <x v="18"/>
  </r>
  <r>
    <s v="Hotell, restaurang, storhushåll"/>
    <x v="125"/>
    <x v="19"/>
    <s v="stora"/>
    <s v="paradox: kombination"/>
    <s v="vara oförändrad"/>
    <x v="1179"/>
    <x v="1179"/>
    <x v="96"/>
    <x v="96"/>
    <x v="19"/>
  </r>
  <r>
    <s v="Hotell, restaurang, storhushåll"/>
    <x v="125"/>
    <x v="20"/>
    <s v="stora"/>
    <s v="paradox: kombination"/>
    <s v="öka"/>
    <x v="1180"/>
    <x v="1180"/>
    <x v="96"/>
    <x v="96"/>
    <x v="20"/>
  </r>
  <r>
    <s v="Hotell, restaurang, storhushåll"/>
    <x v="125"/>
    <x v="21"/>
    <s v="stora"/>
    <s v="paradox: kombination"/>
    <s v="öka"/>
    <x v="1181"/>
    <x v="1181"/>
    <x v="96"/>
    <x v="96"/>
    <x v="21"/>
  </r>
  <r>
    <s v="Hotell, restaurang, storhushåll"/>
    <x v="126"/>
    <x v="0"/>
    <s v="stora"/>
    <s v="paradox: kombination"/>
    <s v="öka"/>
    <x v="1182"/>
    <x v="1182"/>
    <x v="96"/>
    <x v="96"/>
    <x v="0"/>
  </r>
  <r>
    <s v="Hotell, restaurang, storhushåll"/>
    <x v="126"/>
    <x v="1"/>
    <s v="medelstora"/>
    <s v="balans"/>
    <s v="öka"/>
    <x v="1183"/>
    <x v="1183"/>
    <x v="96"/>
    <x v="96"/>
    <x v="1"/>
  </r>
  <r>
    <s v="Hotell, restaurang, storhushåll"/>
    <x v="126"/>
    <x v="2"/>
    <s v="stora"/>
    <s v="paradox: kombination"/>
    <s v="öka"/>
    <x v="1184"/>
    <x v="1184"/>
    <x v="96"/>
    <x v="96"/>
    <x v="2"/>
  </r>
  <r>
    <s v="Hotell, restaurang, storhushåll"/>
    <x v="126"/>
    <x v="3"/>
    <s v="stora"/>
    <s v="paradox: kombination"/>
    <s v="öka"/>
    <x v="1185"/>
    <x v="1185"/>
    <x v="96"/>
    <x v="96"/>
    <x v="3"/>
  </r>
  <r>
    <s v="Hotell, restaurang, storhushåll"/>
    <x v="126"/>
    <x v="4"/>
    <s v="stora"/>
    <s v="paradox: kombination"/>
    <s v="vara oförändrad"/>
    <x v="1186"/>
    <x v="1186"/>
    <x v="96"/>
    <x v="96"/>
    <x v="4"/>
  </r>
  <r>
    <s v="Hotell, restaurang, storhushåll"/>
    <x v="126"/>
    <x v="5"/>
    <s v="stora"/>
    <s v="paradox: kombination"/>
    <s v="öka"/>
    <x v="1187"/>
    <x v="1187"/>
    <x v="96"/>
    <x v="96"/>
    <x v="5"/>
  </r>
  <r>
    <s v="Hotell, restaurang, storhushåll"/>
    <x v="126"/>
    <x v="6"/>
    <s v="stora"/>
    <s v="paradox: kombination"/>
    <s v="öka"/>
    <x v="1188"/>
    <x v="1188"/>
    <x v="96"/>
    <x v="96"/>
    <x v="6"/>
  </r>
  <r>
    <s v="Hotell, restaurang, storhushåll"/>
    <x v="126"/>
    <x v="7"/>
    <s v="stora"/>
    <s v="paradox: kombination"/>
    <s v="öka"/>
    <x v="1189"/>
    <x v="1189"/>
    <x v="96"/>
    <x v="96"/>
    <x v="7"/>
  </r>
  <r>
    <s v="Hotell, restaurang, storhushåll"/>
    <x v="126"/>
    <x v="8"/>
    <s v="stora"/>
    <s v="paradox: kombination"/>
    <s v="öka"/>
    <x v="1190"/>
    <x v="1190"/>
    <x v="96"/>
    <x v="96"/>
    <x v="8"/>
  </r>
  <r>
    <s v="Hotell, restaurang, storhushåll"/>
    <x v="126"/>
    <x v="9"/>
    <s v="stora"/>
    <s v="paradox: kombination"/>
    <s v="öka"/>
    <x v="1191"/>
    <x v="1191"/>
    <x v="96"/>
    <x v="96"/>
    <x v="9"/>
  </r>
  <r>
    <s v="Hotell, restaurang, storhushåll"/>
    <x v="126"/>
    <x v="10"/>
    <s v="stora"/>
    <s v="paradox: kombination"/>
    <s v="vara oförändrad"/>
    <x v="1192"/>
    <x v="1192"/>
    <x v="96"/>
    <x v="96"/>
    <x v="10"/>
  </r>
  <r>
    <s v="Hotell, restaurang, storhushåll"/>
    <x v="126"/>
    <x v="11"/>
    <s v="stora"/>
    <s v="paradox: kombination"/>
    <s v="öka"/>
    <x v="1193"/>
    <x v="1193"/>
    <x v="96"/>
    <x v="96"/>
    <x v="11"/>
  </r>
  <r>
    <s v="Hotell, restaurang, storhushåll"/>
    <x v="126"/>
    <x v="12"/>
    <s v="stora"/>
    <s v="paradox: kombination"/>
    <s v="vara oförändrad"/>
    <x v="1194"/>
    <x v="1194"/>
    <x v="96"/>
    <x v="96"/>
    <x v="12"/>
  </r>
  <r>
    <s v="Hotell, restaurang, storhushåll"/>
    <x v="126"/>
    <x v="13"/>
    <s v="stora"/>
    <s v="paradox: kombination"/>
    <s v="vara oförändrad"/>
    <x v="1195"/>
    <x v="1195"/>
    <x v="96"/>
    <x v="96"/>
    <x v="13"/>
  </r>
  <r>
    <s v="Hotell, restaurang, storhushåll"/>
    <x v="126"/>
    <x v="14"/>
    <s v="stora"/>
    <s v="paradox: kombination"/>
    <s v="öka"/>
    <x v="1196"/>
    <x v="1196"/>
    <x v="96"/>
    <x v="96"/>
    <x v="14"/>
  </r>
  <r>
    <s v="Hotell, restaurang, storhushåll"/>
    <x v="126"/>
    <x v="15"/>
    <s v="stora"/>
    <s v="paradox: kombination"/>
    <s v="vara oförändrad"/>
    <x v="1197"/>
    <x v="1197"/>
    <x v="96"/>
    <x v="96"/>
    <x v="15"/>
  </r>
  <r>
    <s v="Hotell, restaurang, storhushåll"/>
    <x v="126"/>
    <x v="16"/>
    <s v="stora"/>
    <s v="paradox: kombination"/>
    <s v="öka"/>
    <x v="1198"/>
    <x v="1198"/>
    <x v="96"/>
    <x v="96"/>
    <x v="16"/>
  </r>
  <r>
    <s v="Hotell, restaurang, storhushåll"/>
    <x v="126"/>
    <x v="17"/>
    <s v="stora"/>
    <s v="paradox: kombination"/>
    <s v="öka"/>
    <x v="1199"/>
    <x v="1199"/>
    <x v="96"/>
    <x v="96"/>
    <x v="17"/>
  </r>
  <r>
    <s v="Hotell, restaurang, storhushåll"/>
    <x v="126"/>
    <x v="18"/>
    <s v="stora"/>
    <s v="paradox: kombination"/>
    <s v="öka"/>
    <x v="1200"/>
    <x v="1200"/>
    <x v="96"/>
    <x v="96"/>
    <x v="18"/>
  </r>
  <r>
    <s v="Hotell, restaurang, storhushåll"/>
    <x v="126"/>
    <x v="19"/>
    <s v="stora"/>
    <s v="paradox: kombination"/>
    <s v="vara oförändrad"/>
    <x v="1201"/>
    <x v="1201"/>
    <x v="96"/>
    <x v="96"/>
    <x v="19"/>
  </r>
  <r>
    <s v="Hotell, restaurang, storhushåll"/>
    <x v="126"/>
    <x v="20"/>
    <s v="stora"/>
    <s v="paradox: kombination"/>
    <s v="öka"/>
    <x v="1202"/>
    <x v="1202"/>
    <x v="96"/>
    <x v="96"/>
    <x v="20"/>
  </r>
  <r>
    <s v="Hotell, restaurang, storhushåll"/>
    <x v="126"/>
    <x v="21"/>
    <s v="stora"/>
    <s v="paradox: kombination"/>
    <s v="öka"/>
    <x v="1203"/>
    <x v="1203"/>
    <x v="96"/>
    <x v="96"/>
    <x v="21"/>
  </r>
  <r>
    <s v="Hotell, restaurang, storhushåll"/>
    <x v="127"/>
    <x v="0"/>
    <s v="stora"/>
    <s v="paradox: potentiellt utbud lämnare"/>
    <s v="vara oförändrad"/>
    <x v="1204"/>
    <x v="1204"/>
    <x v="97"/>
    <x v="97"/>
    <x v="0"/>
  </r>
  <r>
    <s v="Hotell, restaurang, storhushåll"/>
    <x v="127"/>
    <x v="1"/>
    <s v="stora"/>
    <s v="paradox: potentiellt utbud lämnare"/>
    <s v="vara oförändrad"/>
    <x v="1205"/>
    <x v="1205"/>
    <x v="97"/>
    <x v="97"/>
    <x v="1"/>
  </r>
  <r>
    <s v="Hotell, restaurang, storhushåll"/>
    <x v="127"/>
    <x v="2"/>
    <s v="stora"/>
    <s v="paradox: potentiellt utbud lämnare"/>
    <s v="vara oförändrad"/>
    <x v="1206"/>
    <x v="1206"/>
    <x v="97"/>
    <x v="97"/>
    <x v="2"/>
  </r>
  <r>
    <s v="Hotell, restaurang, storhushåll"/>
    <x v="127"/>
    <x v="3"/>
    <s v="stora"/>
    <s v="paradox: potentiellt utbud lämnare"/>
    <s v="vara oförändrad"/>
    <x v="1207"/>
    <x v="1207"/>
    <x v="97"/>
    <x v="97"/>
    <x v="3"/>
  </r>
  <r>
    <s v="Hotell, restaurang, storhushåll"/>
    <x v="127"/>
    <x v="4"/>
    <s v="stora"/>
    <s v="paradox: potentiellt utbud lämnare"/>
    <s v="vara oförändrad"/>
    <x v="1208"/>
    <x v="1208"/>
    <x v="97"/>
    <x v="97"/>
    <x v="4"/>
  </r>
  <r>
    <s v="Hotell, restaurang, storhushåll"/>
    <x v="127"/>
    <x v="5"/>
    <s v="stora"/>
    <s v="paradox: potentiellt utbud lämnare"/>
    <s v="vara oförändrad"/>
    <x v="1209"/>
    <x v="1209"/>
    <x v="97"/>
    <x v="97"/>
    <x v="5"/>
  </r>
  <r>
    <s v="Hotell, restaurang, storhushåll"/>
    <x v="127"/>
    <x v="6"/>
    <s v="stora"/>
    <s v="paradox: potentiellt utbud lämnare"/>
    <s v="vara oförändrad"/>
    <x v="1210"/>
    <x v="1210"/>
    <x v="97"/>
    <x v="97"/>
    <x v="6"/>
  </r>
  <r>
    <s v="Hotell, restaurang, storhushåll"/>
    <x v="127"/>
    <x v="7"/>
    <s v="stora"/>
    <s v="paradox: potentiellt utbud lämnare"/>
    <s v="vara oförändrad"/>
    <x v="1211"/>
    <x v="1211"/>
    <x v="97"/>
    <x v="97"/>
    <x v="7"/>
  </r>
  <r>
    <s v="Hotell, restaurang, storhushåll"/>
    <x v="127"/>
    <x v="8"/>
    <s v="stora"/>
    <s v="paradox: potentiellt utbud lämnare"/>
    <s v="vara oförändrad"/>
    <x v="1212"/>
    <x v="1212"/>
    <x v="97"/>
    <x v="97"/>
    <x v="8"/>
  </r>
  <r>
    <s v="Hotell, restaurang, storhushåll"/>
    <x v="127"/>
    <x v="9"/>
    <s v="stora"/>
    <s v="paradox: potentiellt utbud lämnare"/>
    <s v="öka"/>
    <x v="1213"/>
    <x v="1213"/>
    <x v="97"/>
    <x v="97"/>
    <x v="9"/>
  </r>
  <r>
    <s v="Hotell, restaurang, storhushåll"/>
    <x v="127"/>
    <x v="10"/>
    <s v="stora"/>
    <s v="paradox: potentiellt utbud lämnare"/>
    <s v="vara oförändrad"/>
    <x v="1214"/>
    <x v="1214"/>
    <x v="97"/>
    <x v="97"/>
    <x v="10"/>
  </r>
  <r>
    <s v="Hotell, restaurang, storhushåll"/>
    <x v="127"/>
    <x v="11"/>
    <s v="stora"/>
    <s v="paradox: potentiellt utbud lämnare"/>
    <s v="vara oförändrad"/>
    <x v="1215"/>
    <x v="1215"/>
    <x v="97"/>
    <x v="97"/>
    <x v="11"/>
  </r>
  <r>
    <s v="Hotell, restaurang, storhushåll"/>
    <x v="127"/>
    <x v="12"/>
    <s v="stora"/>
    <s v="paradox: potentiellt utbud lämnare"/>
    <s v="vara oförändrad"/>
    <x v="1216"/>
    <x v="1216"/>
    <x v="97"/>
    <x v="97"/>
    <x v="12"/>
  </r>
  <r>
    <s v="Hotell, restaurang, storhushåll"/>
    <x v="127"/>
    <x v="13"/>
    <s v="stora"/>
    <s v="paradox: potentiellt utbud lämnare"/>
    <s v="vara oförändrad"/>
    <x v="1217"/>
    <x v="1217"/>
    <x v="97"/>
    <x v="97"/>
    <x v="13"/>
  </r>
  <r>
    <s v="Hotell, restaurang, storhushåll"/>
    <x v="127"/>
    <x v="14"/>
    <s v="stora"/>
    <s v="paradox: potentiellt utbud lämnare"/>
    <s v="öka"/>
    <x v="1218"/>
    <x v="1218"/>
    <x v="97"/>
    <x v="97"/>
    <x v="14"/>
  </r>
  <r>
    <s v="Hotell, restaurang, storhushåll"/>
    <x v="127"/>
    <x v="15"/>
    <s v="stora"/>
    <s v="paradox: potentiellt utbud arbetslösa"/>
    <s v="vara oförändrad"/>
    <x v="1219"/>
    <x v="1219"/>
    <x v="97"/>
    <x v="97"/>
    <x v="15"/>
  </r>
  <r>
    <s v="Hotell, restaurang, storhushåll"/>
    <x v="127"/>
    <x v="16"/>
    <s v="stora"/>
    <s v="paradox: potentiellt utbud lämnare"/>
    <s v="vara oförändrad"/>
    <x v="1220"/>
    <x v="1220"/>
    <x v="97"/>
    <x v="97"/>
    <x v="16"/>
  </r>
  <r>
    <s v="Hotell, restaurang, storhushåll"/>
    <x v="127"/>
    <x v="17"/>
    <s v="stora"/>
    <s v="paradox: potentiellt utbud lämnare"/>
    <s v="vara oförändrad"/>
    <x v="1221"/>
    <x v="1221"/>
    <x v="97"/>
    <x v="97"/>
    <x v="17"/>
  </r>
  <r>
    <s v="Hotell, restaurang, storhushåll"/>
    <x v="127"/>
    <x v="18"/>
    <s v="stora"/>
    <s v="paradox: potentiellt utbud arbetslösa"/>
    <s v="vara oförändrad"/>
    <x v="1222"/>
    <x v="1222"/>
    <x v="97"/>
    <x v="97"/>
    <x v="18"/>
  </r>
  <r>
    <s v="Hotell, restaurang, storhushåll"/>
    <x v="127"/>
    <x v="19"/>
    <s v="stora"/>
    <s v="paradox: potentiellt utbud lämnare"/>
    <s v="vara oförändrad"/>
    <x v="1223"/>
    <x v="1223"/>
    <x v="97"/>
    <x v="97"/>
    <x v="19"/>
  </r>
  <r>
    <s v="Hotell, restaurang, storhushåll"/>
    <x v="127"/>
    <x v="20"/>
    <s v="stora"/>
    <s v="paradox: potentiellt utbud lämnare"/>
    <s v="öka"/>
    <x v="1224"/>
    <x v="1224"/>
    <x v="97"/>
    <x v="97"/>
    <x v="20"/>
  </r>
  <r>
    <s v="Hotell, restaurang, storhushåll"/>
    <x v="127"/>
    <x v="21"/>
    <s v="stora"/>
    <s v="paradox: potentiellt utbud lämnare"/>
    <s v="öka"/>
    <x v="1225"/>
    <x v="1225"/>
    <x v="97"/>
    <x v="97"/>
    <x v="21"/>
  </r>
  <r>
    <s v="Hotell, restaurang, storhushåll"/>
    <x v="128"/>
    <x v="0"/>
    <s v="stora"/>
    <s v="paradox: kombination"/>
    <s v="vara oförändrad"/>
    <x v="1226"/>
    <x v="1226"/>
    <x v="98"/>
    <x v="98"/>
    <x v="0"/>
  </r>
  <r>
    <s v="Hotell, restaurang, storhushåll"/>
    <x v="128"/>
    <x v="1"/>
    <s v="stora"/>
    <s v="paradox: kombination"/>
    <s v="vara oförändrad"/>
    <x v="1227"/>
    <x v="1227"/>
    <x v="98"/>
    <x v="98"/>
    <x v="1"/>
  </r>
  <r>
    <s v="Hotell, restaurang, storhushåll"/>
    <x v="128"/>
    <x v="2"/>
    <s v="stora"/>
    <s v="paradox: kombination"/>
    <s v="öka"/>
    <x v="1228"/>
    <x v="1228"/>
    <x v="98"/>
    <x v="98"/>
    <x v="2"/>
  </r>
  <r>
    <s v="Hotell, restaurang, storhushåll"/>
    <x v="128"/>
    <x v="3"/>
    <s v="stora"/>
    <s v="paradox: kombination"/>
    <s v="vara oförändrad"/>
    <x v="1229"/>
    <x v="1229"/>
    <x v="98"/>
    <x v="98"/>
    <x v="3"/>
  </r>
  <r>
    <s v="Hotell, restaurang, storhushåll"/>
    <x v="128"/>
    <x v="4"/>
    <s v="stora"/>
    <s v="paradox: kombination"/>
    <s v="vara oförändrad"/>
    <x v="1230"/>
    <x v="1230"/>
    <x v="98"/>
    <x v="98"/>
    <x v="4"/>
  </r>
  <r>
    <s v="Hotell, restaurang, storhushåll"/>
    <x v="128"/>
    <x v="5"/>
    <s v="stora"/>
    <s v="paradox: kombination"/>
    <s v="öka"/>
    <x v="1231"/>
    <x v="1231"/>
    <x v="98"/>
    <x v="98"/>
    <x v="5"/>
  </r>
  <r>
    <s v="Hotell, restaurang, storhushåll"/>
    <x v="128"/>
    <x v="6"/>
    <s v="stora"/>
    <s v="paradox: potentiellt utbud arbetslösa"/>
    <s v="öka"/>
    <x v="1232"/>
    <x v="1232"/>
    <x v="98"/>
    <x v="98"/>
    <x v="6"/>
  </r>
  <r>
    <s v="Hotell, restaurang, storhushåll"/>
    <x v="128"/>
    <x v="7"/>
    <s v="stora"/>
    <s v="paradox: kombination"/>
    <s v="vara oförändrad"/>
    <x v="1233"/>
    <x v="1233"/>
    <x v="98"/>
    <x v="98"/>
    <x v="7"/>
  </r>
  <r>
    <s v="Hotell, restaurang, storhushåll"/>
    <x v="128"/>
    <x v="8"/>
    <s v="stora"/>
    <s v="paradox: kombination"/>
    <s v="vara oförändrad"/>
    <x v="1234"/>
    <x v="1234"/>
    <x v="98"/>
    <x v="98"/>
    <x v="8"/>
  </r>
  <r>
    <s v="Hotell, restaurang, storhushåll"/>
    <x v="128"/>
    <x v="9"/>
    <s v="stora"/>
    <s v="paradox: kombination"/>
    <s v="öka"/>
    <x v="1235"/>
    <x v="1235"/>
    <x v="98"/>
    <x v="98"/>
    <x v="9"/>
  </r>
  <r>
    <s v="Hotell, restaurang, storhushåll"/>
    <x v="128"/>
    <x v="10"/>
    <s v="stora"/>
    <s v="paradox: kombination"/>
    <s v="vara oförändrad"/>
    <x v="1236"/>
    <x v="1236"/>
    <x v="98"/>
    <x v="98"/>
    <x v="10"/>
  </r>
  <r>
    <s v="Hotell, restaurang, storhushåll"/>
    <x v="128"/>
    <x v="11"/>
    <s v="stora"/>
    <s v="paradox: kombination"/>
    <s v="öka"/>
    <x v="1237"/>
    <x v="1237"/>
    <x v="98"/>
    <x v="98"/>
    <x v="11"/>
  </r>
  <r>
    <s v="Hotell, restaurang, storhushåll"/>
    <x v="128"/>
    <x v="12"/>
    <s v="stora"/>
    <s v="paradox: kombination"/>
    <s v="vara oförändrad"/>
    <x v="1238"/>
    <x v="1238"/>
    <x v="98"/>
    <x v="98"/>
    <x v="12"/>
  </r>
  <r>
    <s v="Hotell, restaurang, storhushåll"/>
    <x v="128"/>
    <x v="13"/>
    <s v="små"/>
    <s v="överskott"/>
    <s v="vara oförändrad"/>
    <x v="1239"/>
    <x v="1239"/>
    <x v="98"/>
    <x v="98"/>
    <x v="13"/>
  </r>
  <r>
    <s v="Hotell, restaurang, storhushåll"/>
    <x v="128"/>
    <x v="14"/>
    <s v="stora"/>
    <s v="paradox: kombination"/>
    <s v="öka"/>
    <x v="1240"/>
    <x v="1240"/>
    <x v="98"/>
    <x v="98"/>
    <x v="14"/>
  </r>
  <r>
    <s v="Hotell, restaurang, storhushåll"/>
    <x v="128"/>
    <x v="15"/>
    <s v="stora"/>
    <s v="paradox: kombination"/>
    <s v="vara oförändrad"/>
    <x v="1241"/>
    <x v="1241"/>
    <x v="98"/>
    <x v="98"/>
    <x v="15"/>
  </r>
  <r>
    <s v="Hotell, restaurang, storhushåll"/>
    <x v="128"/>
    <x v="16"/>
    <s v="små"/>
    <s v="överskott"/>
    <s v="öka"/>
    <x v="1242"/>
    <x v="1242"/>
    <x v="98"/>
    <x v="98"/>
    <x v="16"/>
  </r>
  <r>
    <s v="Hotell, restaurang, storhushåll"/>
    <x v="128"/>
    <x v="17"/>
    <s v="små"/>
    <s v="överskott"/>
    <s v="vara oförändrad"/>
    <x v="1243"/>
    <x v="1243"/>
    <x v="98"/>
    <x v="98"/>
    <x v="17"/>
  </r>
  <r>
    <s v="Hotell, restaurang, storhushåll"/>
    <x v="128"/>
    <x v="18"/>
    <s v="små"/>
    <s v="överskott"/>
    <s v="öka"/>
    <x v="1244"/>
    <x v="1244"/>
    <x v="98"/>
    <x v="98"/>
    <x v="18"/>
  </r>
  <r>
    <s v="Hotell, restaurang, storhushåll"/>
    <x v="128"/>
    <x v="19"/>
    <s v="små"/>
    <s v="överskott"/>
    <s v="vara oförändrad"/>
    <x v="1245"/>
    <x v="1245"/>
    <x v="98"/>
    <x v="98"/>
    <x v="19"/>
  </r>
  <r>
    <s v="Hotell, restaurang, storhushåll"/>
    <x v="128"/>
    <x v="20"/>
    <s v="små"/>
    <s v="överskott"/>
    <s v="öka"/>
    <x v="1246"/>
    <x v="1246"/>
    <x v="98"/>
    <x v="98"/>
    <x v="20"/>
  </r>
  <r>
    <s v="Hotell, restaurang, storhushåll"/>
    <x v="128"/>
    <x v="21"/>
    <s v="små"/>
    <s v="överskott"/>
    <s v="öka"/>
    <x v="1247"/>
    <x v="1247"/>
    <x v="98"/>
    <x v="98"/>
    <x v="21"/>
  </r>
  <r>
    <s v="Hotell, restaurang, storhushåll"/>
    <x v="129"/>
    <x v="0"/>
    <s v="stora"/>
    <s v="paradox: potentiellt utbud deltidsarbetande"/>
    <s v="vara oförändrad"/>
    <x v="1248"/>
    <x v="1248"/>
    <x v="99"/>
    <x v="99"/>
    <x v="0"/>
  </r>
  <r>
    <s v="Hotell, restaurang, storhushåll"/>
    <x v="129"/>
    <x v="1"/>
    <s v="stora"/>
    <s v="paradox: potentiellt utbud deltidsarbetande"/>
    <s v="vara oförändrad"/>
    <x v="1249"/>
    <x v="1249"/>
    <x v="99"/>
    <x v="99"/>
    <x v="1"/>
  </r>
  <r>
    <s v="Hotell, restaurang, storhushåll"/>
    <x v="129"/>
    <x v="2"/>
    <s v="små"/>
    <s v="överskott"/>
    <s v="öka"/>
    <x v="1250"/>
    <x v="1250"/>
    <x v="99"/>
    <x v="99"/>
    <x v="2"/>
  </r>
  <r>
    <s v="Hotell, restaurang, storhushåll"/>
    <x v="129"/>
    <x v="3"/>
    <s v="små"/>
    <s v="överskott"/>
    <s v="vara oförändrad"/>
    <x v="1251"/>
    <x v="1251"/>
    <x v="99"/>
    <x v="99"/>
    <x v="3"/>
  </r>
  <r>
    <s v="Hotell, restaurang, storhushåll"/>
    <x v="129"/>
    <x v="4"/>
    <s v="små"/>
    <s v="överskott"/>
    <s v="vara oförändrad"/>
    <x v="1252"/>
    <x v="1252"/>
    <x v="99"/>
    <x v="99"/>
    <x v="4"/>
  </r>
  <r>
    <s v="Hotell, restaurang, storhushåll"/>
    <x v="129"/>
    <x v="5"/>
    <s v="stora"/>
    <s v="paradox: potentiellt utbud deltidsarbetande"/>
    <s v="öka"/>
    <x v="1253"/>
    <x v="1253"/>
    <x v="99"/>
    <x v="99"/>
    <x v="5"/>
  </r>
  <r>
    <s v="Hotell, restaurang, storhushåll"/>
    <x v="129"/>
    <x v="6"/>
    <s v="stora"/>
    <s v="paradox: potentiellt utbud deltidsarbetande"/>
    <s v="öka"/>
    <x v="1254"/>
    <x v="1254"/>
    <x v="99"/>
    <x v="99"/>
    <x v="6"/>
  </r>
  <r>
    <s v="Hotell, restaurang, storhushåll"/>
    <x v="129"/>
    <x v="7"/>
    <s v="stora"/>
    <s v="paradox: potentiellt utbud deltidsarbetande"/>
    <s v="vara oförändrad"/>
    <x v="1255"/>
    <x v="1255"/>
    <x v="99"/>
    <x v="99"/>
    <x v="7"/>
  </r>
  <r>
    <s v="Hotell, restaurang, storhushåll"/>
    <x v="129"/>
    <x v="8"/>
    <s v="stora"/>
    <s v="paradox: potentiellt utbud deltidsarbetande"/>
    <s v="vara oförändrad"/>
    <x v="1256"/>
    <x v="1256"/>
    <x v="99"/>
    <x v="99"/>
    <x v="8"/>
  </r>
  <r>
    <s v="Hotell, restaurang, storhushåll"/>
    <x v="129"/>
    <x v="9"/>
    <s v="stora"/>
    <s v="paradox: potentiellt utbud deltidsarbetande"/>
    <s v="öka"/>
    <x v="1257"/>
    <x v="1257"/>
    <x v="99"/>
    <x v="99"/>
    <x v="9"/>
  </r>
  <r>
    <s v="Hotell, restaurang, storhushåll"/>
    <x v="129"/>
    <x v="10"/>
    <s v="stora"/>
    <s v="paradox: potentiellt utbud deltidsarbetande"/>
    <s v="vara oförändrad"/>
    <x v="1258"/>
    <x v="1258"/>
    <x v="99"/>
    <x v="99"/>
    <x v="10"/>
  </r>
  <r>
    <s v="Hotell, restaurang, storhushåll"/>
    <x v="129"/>
    <x v="11"/>
    <s v="stora"/>
    <s v="paradox: potentiellt utbud deltidsarbetande"/>
    <s v="öka"/>
    <x v="1259"/>
    <x v="1259"/>
    <x v="99"/>
    <x v="99"/>
    <x v="11"/>
  </r>
  <r>
    <s v="Hotell, restaurang, storhushåll"/>
    <x v="129"/>
    <x v="12"/>
    <s v="stora"/>
    <s v="paradox: potentiellt utbud deltidsarbetande"/>
    <s v="vara oförändrad"/>
    <x v="1260"/>
    <x v="1260"/>
    <x v="99"/>
    <x v="99"/>
    <x v="12"/>
  </r>
  <r>
    <s v="Hotell, restaurang, storhushåll"/>
    <x v="129"/>
    <x v="13"/>
    <s v="stora"/>
    <s v="paradox: potentiellt utbud deltidsarbetande"/>
    <s v="vara oförändrad"/>
    <x v="1261"/>
    <x v="1261"/>
    <x v="99"/>
    <x v="99"/>
    <x v="13"/>
  </r>
  <r>
    <s v="Hotell, restaurang, storhushåll"/>
    <x v="129"/>
    <x v="14"/>
    <s v="små"/>
    <s v="överskott"/>
    <s v="öka"/>
    <x v="1262"/>
    <x v="1262"/>
    <x v="99"/>
    <x v="99"/>
    <x v="14"/>
  </r>
  <r>
    <s v="Hotell, restaurang, storhushåll"/>
    <x v="129"/>
    <x v="15"/>
    <s v="små"/>
    <s v="överskott"/>
    <s v="vara oförändrad"/>
    <x v="1263"/>
    <x v="1263"/>
    <x v="99"/>
    <x v="99"/>
    <x v="15"/>
  </r>
  <r>
    <s v="Hotell, restaurang, storhushåll"/>
    <x v="129"/>
    <x v="16"/>
    <s v="stora"/>
    <s v="paradox: potentiellt utbud deltidsarbetande"/>
    <s v="vara oförändrad"/>
    <x v="1264"/>
    <x v="1264"/>
    <x v="99"/>
    <x v="99"/>
    <x v="16"/>
  </r>
  <r>
    <s v="Hotell, restaurang, storhushåll"/>
    <x v="129"/>
    <x v="17"/>
    <s v="stora"/>
    <s v="paradox: potentiellt utbud deltidsarbetande"/>
    <s v="vara oförändrad"/>
    <x v="1265"/>
    <x v="1265"/>
    <x v="99"/>
    <x v="99"/>
    <x v="17"/>
  </r>
  <r>
    <s v="Hotell, restaurang, storhushåll"/>
    <x v="129"/>
    <x v="18"/>
    <s v="stora"/>
    <s v="paradox: potentiellt utbud deltidsarbetande"/>
    <s v="vara oförändrad"/>
    <x v="1266"/>
    <x v="1266"/>
    <x v="99"/>
    <x v="99"/>
    <x v="18"/>
  </r>
  <r>
    <s v="Hotell, restaurang, storhushåll"/>
    <x v="129"/>
    <x v="19"/>
    <s v="stora"/>
    <s v="paradox: potentiellt utbud deltidsarbetande"/>
    <s v="vara oförändrad"/>
    <x v="1267"/>
    <x v="1267"/>
    <x v="99"/>
    <x v="99"/>
    <x v="19"/>
  </r>
  <r>
    <s v="Hotell, restaurang, storhushåll"/>
    <x v="129"/>
    <x v="20"/>
    <s v="stora"/>
    <s v="paradox: potentiellt utbud deltidsarbetande"/>
    <s v="öka"/>
    <x v="1268"/>
    <x v="1268"/>
    <x v="99"/>
    <x v="99"/>
    <x v="20"/>
  </r>
  <r>
    <s v="Hotell, restaurang, storhushåll"/>
    <x v="129"/>
    <x v="21"/>
    <s v="små"/>
    <s v="överskott"/>
    <s v="öka"/>
    <x v="1269"/>
    <x v="1269"/>
    <x v="99"/>
    <x v="99"/>
    <x v="21"/>
  </r>
  <r>
    <s v="Hotell, restaurang, storhushåll"/>
    <x v="130"/>
    <x v="0"/>
    <s v="små"/>
    <s v="överskott"/>
    <s v="öka"/>
    <x v="1270"/>
    <x v="1270"/>
    <x v="94"/>
    <x v="94"/>
    <x v="0"/>
  </r>
  <r>
    <s v="Hotell, restaurang, storhushåll"/>
    <x v="130"/>
    <x v="1"/>
    <s v="medelstora"/>
    <s v="balans"/>
    <s v="öka"/>
    <x v="1271"/>
    <x v="1271"/>
    <x v="94"/>
    <x v="94"/>
    <x v="1"/>
  </r>
  <r>
    <s v="Hotell, restaurang, storhushåll"/>
    <x v="130"/>
    <x v="2"/>
    <s v="medelstora"/>
    <s v="balans"/>
    <s v="öka"/>
    <x v="1272"/>
    <x v="1272"/>
    <x v="94"/>
    <x v="94"/>
    <x v="2"/>
  </r>
  <r>
    <s v="Hotell, restaurang, storhushåll"/>
    <x v="130"/>
    <x v="3"/>
    <s v="små"/>
    <s v="överskott"/>
    <s v="öka"/>
    <x v="1273"/>
    <x v="1273"/>
    <x v="94"/>
    <x v="94"/>
    <x v="3"/>
  </r>
  <r>
    <s v="Hotell, restaurang, storhushåll"/>
    <x v="130"/>
    <x v="4"/>
    <s v="små"/>
    <s v="överskott"/>
    <s v="öka"/>
    <x v="1274"/>
    <x v="1274"/>
    <x v="94"/>
    <x v="94"/>
    <x v="4"/>
  </r>
  <r>
    <s v="Hotell, restaurang, storhushåll"/>
    <x v="130"/>
    <x v="5"/>
    <s v="små"/>
    <s v="överskott"/>
    <s v="öka"/>
    <x v="1275"/>
    <x v="1275"/>
    <x v="94"/>
    <x v="94"/>
    <x v="5"/>
  </r>
  <r>
    <s v="Hotell, restaurang, storhushåll"/>
    <x v="130"/>
    <x v="6"/>
    <s v="små"/>
    <s v="överskott"/>
    <s v="öka"/>
    <x v="1276"/>
    <x v="1276"/>
    <x v="94"/>
    <x v="94"/>
    <x v="6"/>
  </r>
  <r>
    <s v="Hotell, restaurang, storhushåll"/>
    <x v="130"/>
    <x v="7"/>
    <s v="små"/>
    <s v="överskott"/>
    <s v="vara oförändrad"/>
    <x v="1277"/>
    <x v="1277"/>
    <x v="94"/>
    <x v="94"/>
    <x v="7"/>
  </r>
  <r>
    <s v="Hotell, restaurang, storhushåll"/>
    <x v="130"/>
    <x v="8"/>
    <s v="medelstora"/>
    <s v="balans"/>
    <s v="vara oförändrad"/>
    <x v="1278"/>
    <x v="1278"/>
    <x v="94"/>
    <x v="94"/>
    <x v="8"/>
  </r>
  <r>
    <s v="Hotell, restaurang, storhushåll"/>
    <x v="130"/>
    <x v="9"/>
    <s v="små"/>
    <s v="överskott"/>
    <s v="öka"/>
    <x v="1279"/>
    <x v="1279"/>
    <x v="94"/>
    <x v="94"/>
    <x v="9"/>
  </r>
  <r>
    <s v="Hotell, restaurang, storhushåll"/>
    <x v="130"/>
    <x v="10"/>
    <s v="små"/>
    <s v="överskott"/>
    <s v="öka"/>
    <x v="1280"/>
    <x v="1280"/>
    <x v="94"/>
    <x v="94"/>
    <x v="10"/>
  </r>
  <r>
    <s v="Hotell, restaurang, storhushåll"/>
    <x v="130"/>
    <x v="11"/>
    <s v="små"/>
    <s v="överskott"/>
    <s v="öka"/>
    <x v="1281"/>
    <x v="1281"/>
    <x v="94"/>
    <x v="94"/>
    <x v="11"/>
  </r>
  <r>
    <s v="Hotell, restaurang, storhushåll"/>
    <x v="130"/>
    <x v="12"/>
    <s v="medelstora"/>
    <s v="balans"/>
    <s v="öka"/>
    <x v="1282"/>
    <x v="1282"/>
    <x v="94"/>
    <x v="94"/>
    <x v="12"/>
  </r>
  <r>
    <s v="Hotell, restaurang, storhushåll"/>
    <x v="130"/>
    <x v="13"/>
    <s v="små"/>
    <s v="överskott"/>
    <s v="vara oförändrad"/>
    <x v="1283"/>
    <x v="1283"/>
    <x v="94"/>
    <x v="94"/>
    <x v="13"/>
  </r>
  <r>
    <s v="Hotell, restaurang, storhushåll"/>
    <x v="130"/>
    <x v="14"/>
    <s v="små"/>
    <s v="överskott"/>
    <s v="öka"/>
    <x v="1284"/>
    <x v="1284"/>
    <x v="94"/>
    <x v="94"/>
    <x v="14"/>
  </r>
  <r>
    <s v="Hotell, restaurang, storhushåll"/>
    <x v="130"/>
    <x v="15"/>
    <s v="små"/>
    <s v="överskott"/>
    <s v="vara oförändrad"/>
    <x v="1285"/>
    <x v="1285"/>
    <x v="94"/>
    <x v="94"/>
    <x v="15"/>
  </r>
  <r>
    <s v="Hotell, restaurang, storhushåll"/>
    <x v="130"/>
    <x v="16"/>
    <s v="små"/>
    <s v="överskott"/>
    <s v="öka"/>
    <x v="1286"/>
    <x v="1286"/>
    <x v="94"/>
    <x v="94"/>
    <x v="16"/>
  </r>
  <r>
    <s v="Hotell, restaurang, storhushåll"/>
    <x v="130"/>
    <x v="17"/>
    <s v="små"/>
    <s v="överskott"/>
    <s v="vara oförändrad"/>
    <x v="1287"/>
    <x v="1287"/>
    <x v="94"/>
    <x v="94"/>
    <x v="17"/>
  </r>
  <r>
    <s v="Hotell, restaurang, storhushåll"/>
    <x v="130"/>
    <x v="18"/>
    <s v="små"/>
    <s v="överskott"/>
    <s v="öka"/>
    <x v="1288"/>
    <x v="1288"/>
    <x v="94"/>
    <x v="94"/>
    <x v="18"/>
  </r>
  <r>
    <s v="Hotell, restaurang, storhushåll"/>
    <x v="130"/>
    <x v="19"/>
    <s v="medelstora"/>
    <s v="balans"/>
    <s v="vara oförändrad"/>
    <x v="1289"/>
    <x v="1289"/>
    <x v="94"/>
    <x v="94"/>
    <x v="19"/>
  </r>
  <r>
    <s v="Hotell, restaurang, storhushåll"/>
    <x v="130"/>
    <x v="20"/>
    <s v="medelstora"/>
    <s v="balans"/>
    <s v="öka"/>
    <x v="1290"/>
    <x v="1290"/>
    <x v="94"/>
    <x v="94"/>
    <x v="20"/>
  </r>
  <r>
    <s v="Hotell, restaurang, storhushåll"/>
    <x v="130"/>
    <x v="21"/>
    <s v="små"/>
    <s v="överskott"/>
    <s v="öka"/>
    <x v="1291"/>
    <x v="1291"/>
    <x v="94"/>
    <x v="94"/>
    <x v="21"/>
  </r>
  <r>
    <s v="Hotell, restaurang, storhushåll"/>
    <x v="131"/>
    <x v="0"/>
    <s v="stora"/>
    <s v="paradox: kombination"/>
    <s v="vara oförändrad"/>
    <x v="1292"/>
    <x v="1292"/>
    <x v="98"/>
    <x v="98"/>
    <x v="0"/>
  </r>
  <r>
    <s v="Hotell, restaurang, storhushåll"/>
    <x v="131"/>
    <x v="1"/>
    <s v="stora"/>
    <s v="paradox: kombination"/>
    <s v="vara oförändrad"/>
    <x v="1293"/>
    <x v="1293"/>
    <x v="98"/>
    <x v="98"/>
    <x v="1"/>
  </r>
  <r>
    <s v="Hotell, restaurang, storhushåll"/>
    <x v="131"/>
    <x v="2"/>
    <s v="stora"/>
    <s v="paradox: potentiellt utbud arbetslösa"/>
    <s v="öka"/>
    <x v="1294"/>
    <x v="1294"/>
    <x v="98"/>
    <x v="98"/>
    <x v="2"/>
  </r>
  <r>
    <s v="Hotell, restaurang, storhushåll"/>
    <x v="131"/>
    <x v="3"/>
    <s v="stora"/>
    <s v="paradox: potentiellt utbud arbetslösa"/>
    <s v="vara oförändrad"/>
    <x v="1295"/>
    <x v="1295"/>
    <x v="98"/>
    <x v="98"/>
    <x v="3"/>
  </r>
  <r>
    <s v="Hotell, restaurang, storhushåll"/>
    <x v="131"/>
    <x v="4"/>
    <s v="stora"/>
    <s v="paradox: kombination"/>
    <s v="vara oförändrad"/>
    <x v="1296"/>
    <x v="1296"/>
    <x v="98"/>
    <x v="98"/>
    <x v="4"/>
  </r>
  <r>
    <s v="Hotell, restaurang, storhushåll"/>
    <x v="131"/>
    <x v="5"/>
    <s v="stora"/>
    <s v="paradox: kombination"/>
    <s v="öka"/>
    <x v="1297"/>
    <x v="1297"/>
    <x v="98"/>
    <x v="98"/>
    <x v="5"/>
  </r>
  <r>
    <s v="Hotell, restaurang, storhushåll"/>
    <x v="131"/>
    <x v="6"/>
    <s v="stora"/>
    <s v="paradox: kombination"/>
    <s v="öka"/>
    <x v="1298"/>
    <x v="1298"/>
    <x v="98"/>
    <x v="98"/>
    <x v="6"/>
  </r>
  <r>
    <s v="Hotell, restaurang, storhushåll"/>
    <x v="131"/>
    <x v="7"/>
    <s v="stora"/>
    <s v="paradox: kombination"/>
    <s v="vara oförändrad"/>
    <x v="1299"/>
    <x v="1299"/>
    <x v="98"/>
    <x v="98"/>
    <x v="7"/>
  </r>
  <r>
    <s v="Hotell, restaurang, storhushåll"/>
    <x v="131"/>
    <x v="8"/>
    <s v="stora"/>
    <s v="paradox: kombination"/>
    <s v="vara oförändrad"/>
    <x v="1300"/>
    <x v="1300"/>
    <x v="98"/>
    <x v="98"/>
    <x v="8"/>
  </r>
  <r>
    <s v="Hotell, restaurang, storhushåll"/>
    <x v="131"/>
    <x v="9"/>
    <s v="små"/>
    <s v="överskott"/>
    <s v="öka"/>
    <x v="1301"/>
    <x v="1301"/>
    <x v="98"/>
    <x v="98"/>
    <x v="9"/>
  </r>
  <r>
    <s v="Hotell, restaurang, storhushåll"/>
    <x v="131"/>
    <x v="10"/>
    <s v="stora"/>
    <s v="paradox: kombination"/>
    <s v="vara oförändrad"/>
    <x v="1302"/>
    <x v="1302"/>
    <x v="98"/>
    <x v="98"/>
    <x v="10"/>
  </r>
  <r>
    <s v="Hotell, restaurang, storhushåll"/>
    <x v="131"/>
    <x v="11"/>
    <s v="stora"/>
    <s v="paradox: kombination"/>
    <s v="öka"/>
    <x v="1303"/>
    <x v="1303"/>
    <x v="98"/>
    <x v="98"/>
    <x v="11"/>
  </r>
  <r>
    <s v="Hotell, restaurang, storhushåll"/>
    <x v="131"/>
    <x v="12"/>
    <s v="stora"/>
    <s v="paradox: kombination"/>
    <s v="vara oförändrad"/>
    <x v="1304"/>
    <x v="1304"/>
    <x v="98"/>
    <x v="98"/>
    <x v="12"/>
  </r>
  <r>
    <s v="Hotell, restaurang, storhushåll"/>
    <x v="131"/>
    <x v="13"/>
    <s v="stora"/>
    <s v="paradox: kombination"/>
    <s v="vara oförändrad"/>
    <x v="1305"/>
    <x v="1305"/>
    <x v="98"/>
    <x v="98"/>
    <x v="13"/>
  </r>
  <r>
    <s v="Hotell, restaurang, storhushåll"/>
    <x v="131"/>
    <x v="14"/>
    <s v="stora"/>
    <s v="paradox: potentiellt utbud arbetslösa"/>
    <s v="öka"/>
    <x v="1306"/>
    <x v="1306"/>
    <x v="98"/>
    <x v="98"/>
    <x v="14"/>
  </r>
  <r>
    <s v="Hotell, restaurang, storhushåll"/>
    <x v="131"/>
    <x v="15"/>
    <s v="stora"/>
    <s v="paradox: potentiellt utbud arbetslösa"/>
    <s v="vara oförändrad"/>
    <x v="1307"/>
    <x v="1307"/>
    <x v="98"/>
    <x v="98"/>
    <x v="15"/>
  </r>
  <r>
    <s v="Hotell, restaurang, storhushåll"/>
    <x v="131"/>
    <x v="16"/>
    <s v="stora"/>
    <s v="paradox: potentiellt utbud arbetslösa"/>
    <s v="öka"/>
    <x v="1308"/>
    <x v="1308"/>
    <x v="98"/>
    <x v="98"/>
    <x v="16"/>
  </r>
  <r>
    <s v="Hotell, restaurang, storhushåll"/>
    <x v="131"/>
    <x v="17"/>
    <s v="stora"/>
    <s v="paradox: potentiellt utbud arbetslösa"/>
    <s v="vara oförändrad"/>
    <x v="1309"/>
    <x v="1309"/>
    <x v="98"/>
    <x v="98"/>
    <x v="17"/>
  </r>
  <r>
    <s v="Hotell, restaurang, storhushåll"/>
    <x v="131"/>
    <x v="18"/>
    <s v="stora"/>
    <s v="paradox: potentiellt utbud arbetslösa"/>
    <s v="öka"/>
    <x v="1310"/>
    <x v="1310"/>
    <x v="98"/>
    <x v="98"/>
    <x v="18"/>
  </r>
  <r>
    <s v="Hotell, restaurang, storhushåll"/>
    <x v="131"/>
    <x v="19"/>
    <s v="stora"/>
    <s v="paradox: kombination"/>
    <s v="vara oförändrad"/>
    <x v="1311"/>
    <x v="1311"/>
    <x v="98"/>
    <x v="98"/>
    <x v="19"/>
  </r>
  <r>
    <s v="Hotell, restaurang, storhushåll"/>
    <x v="131"/>
    <x v="20"/>
    <s v="stora"/>
    <s v="paradox: kombination"/>
    <s v="öka"/>
    <x v="1312"/>
    <x v="1312"/>
    <x v="98"/>
    <x v="98"/>
    <x v="20"/>
  </r>
  <r>
    <s v="Hotell, restaurang, storhushåll"/>
    <x v="131"/>
    <x v="21"/>
    <s v="stora"/>
    <s v="paradox: kombination"/>
    <s v="öka"/>
    <x v="1313"/>
    <x v="1313"/>
    <x v="98"/>
    <x v="98"/>
    <x v="21"/>
  </r>
  <r>
    <s v="Hotell, restaurang, storhushåll"/>
    <x v="132"/>
    <x v="0"/>
    <m/>
    <m/>
    <m/>
    <x v="0"/>
    <x v="0"/>
    <x v="94"/>
    <x v="94"/>
    <x v="0"/>
  </r>
  <r>
    <s v="Hotell, restaurang, storhushåll"/>
    <x v="132"/>
    <x v="1"/>
    <m/>
    <m/>
    <m/>
    <x v="0"/>
    <x v="0"/>
    <x v="94"/>
    <x v="94"/>
    <x v="1"/>
  </r>
  <r>
    <s v="Hotell, restaurang, storhushåll"/>
    <x v="132"/>
    <x v="2"/>
    <m/>
    <m/>
    <m/>
    <x v="0"/>
    <x v="0"/>
    <x v="94"/>
    <x v="94"/>
    <x v="2"/>
  </r>
  <r>
    <s v="Hotell, restaurang, storhushåll"/>
    <x v="132"/>
    <x v="3"/>
    <m/>
    <m/>
    <m/>
    <x v="0"/>
    <x v="0"/>
    <x v="94"/>
    <x v="94"/>
    <x v="3"/>
  </r>
  <r>
    <s v="Hotell, restaurang, storhushåll"/>
    <x v="132"/>
    <x v="4"/>
    <m/>
    <m/>
    <m/>
    <x v="0"/>
    <x v="0"/>
    <x v="94"/>
    <x v="94"/>
    <x v="4"/>
  </r>
  <r>
    <s v="Hotell, restaurang, storhushåll"/>
    <x v="132"/>
    <x v="5"/>
    <m/>
    <m/>
    <m/>
    <x v="0"/>
    <x v="0"/>
    <x v="94"/>
    <x v="94"/>
    <x v="5"/>
  </r>
  <r>
    <s v="Hotell, restaurang, storhushåll"/>
    <x v="132"/>
    <x v="6"/>
    <m/>
    <m/>
    <m/>
    <x v="0"/>
    <x v="0"/>
    <x v="94"/>
    <x v="94"/>
    <x v="6"/>
  </r>
  <r>
    <s v="Hotell, restaurang, storhushåll"/>
    <x v="132"/>
    <x v="7"/>
    <m/>
    <m/>
    <m/>
    <x v="0"/>
    <x v="0"/>
    <x v="94"/>
    <x v="94"/>
    <x v="7"/>
  </r>
  <r>
    <s v="Hotell, restaurang, storhushåll"/>
    <x v="132"/>
    <x v="8"/>
    <m/>
    <m/>
    <m/>
    <x v="0"/>
    <x v="0"/>
    <x v="94"/>
    <x v="94"/>
    <x v="8"/>
  </r>
  <r>
    <s v="Hotell, restaurang, storhushåll"/>
    <x v="132"/>
    <x v="9"/>
    <m/>
    <m/>
    <m/>
    <x v="0"/>
    <x v="0"/>
    <x v="94"/>
    <x v="94"/>
    <x v="9"/>
  </r>
  <r>
    <s v="Hotell, restaurang, storhushåll"/>
    <x v="132"/>
    <x v="10"/>
    <m/>
    <m/>
    <m/>
    <x v="0"/>
    <x v="0"/>
    <x v="94"/>
    <x v="94"/>
    <x v="10"/>
  </r>
  <r>
    <s v="Hotell, restaurang, storhushåll"/>
    <x v="132"/>
    <x v="11"/>
    <m/>
    <m/>
    <m/>
    <x v="0"/>
    <x v="0"/>
    <x v="94"/>
    <x v="94"/>
    <x v="11"/>
  </r>
  <r>
    <s v="Hotell, restaurang, storhushåll"/>
    <x v="132"/>
    <x v="12"/>
    <m/>
    <m/>
    <m/>
    <x v="0"/>
    <x v="0"/>
    <x v="94"/>
    <x v="94"/>
    <x v="12"/>
  </r>
  <r>
    <s v="Hotell, restaurang, storhushåll"/>
    <x v="132"/>
    <x v="13"/>
    <m/>
    <m/>
    <m/>
    <x v="0"/>
    <x v="0"/>
    <x v="94"/>
    <x v="94"/>
    <x v="13"/>
  </r>
  <r>
    <s v="Hotell, restaurang, storhushåll"/>
    <x v="132"/>
    <x v="14"/>
    <m/>
    <m/>
    <m/>
    <x v="0"/>
    <x v="0"/>
    <x v="94"/>
    <x v="94"/>
    <x v="14"/>
  </r>
  <r>
    <s v="Hotell, restaurang, storhushåll"/>
    <x v="132"/>
    <x v="15"/>
    <m/>
    <m/>
    <m/>
    <x v="0"/>
    <x v="0"/>
    <x v="94"/>
    <x v="94"/>
    <x v="15"/>
  </r>
  <r>
    <s v="Hotell, restaurang, storhushåll"/>
    <x v="132"/>
    <x v="16"/>
    <m/>
    <m/>
    <m/>
    <x v="0"/>
    <x v="0"/>
    <x v="94"/>
    <x v="94"/>
    <x v="16"/>
  </r>
  <r>
    <s v="Hotell, restaurang, storhushåll"/>
    <x v="132"/>
    <x v="17"/>
    <m/>
    <m/>
    <m/>
    <x v="0"/>
    <x v="0"/>
    <x v="94"/>
    <x v="94"/>
    <x v="17"/>
  </r>
  <r>
    <s v="Hotell, restaurang, storhushåll"/>
    <x v="132"/>
    <x v="18"/>
    <m/>
    <m/>
    <m/>
    <x v="0"/>
    <x v="0"/>
    <x v="94"/>
    <x v="94"/>
    <x v="18"/>
  </r>
  <r>
    <s v="Hotell, restaurang, storhushåll"/>
    <x v="132"/>
    <x v="19"/>
    <m/>
    <m/>
    <m/>
    <x v="0"/>
    <x v="0"/>
    <x v="94"/>
    <x v="94"/>
    <x v="19"/>
  </r>
  <r>
    <s v="Hotell, restaurang, storhushåll"/>
    <x v="132"/>
    <x v="20"/>
    <m/>
    <m/>
    <m/>
    <x v="0"/>
    <x v="0"/>
    <x v="94"/>
    <x v="94"/>
    <x v="20"/>
  </r>
  <r>
    <s v="Hotell, restaurang, storhushåll"/>
    <x v="132"/>
    <x v="21"/>
    <m/>
    <m/>
    <m/>
    <x v="0"/>
    <x v="0"/>
    <x v="94"/>
    <x v="94"/>
    <x v="21"/>
  </r>
  <r>
    <s v="Hälso- och sjukvård"/>
    <x v="133"/>
    <x v="0"/>
    <m/>
    <m/>
    <m/>
    <x v="0"/>
    <x v="0"/>
    <x v="100"/>
    <x v="100"/>
    <x v="0"/>
  </r>
  <r>
    <s v="Hälso- och sjukvård"/>
    <x v="133"/>
    <x v="1"/>
    <m/>
    <m/>
    <m/>
    <x v="0"/>
    <x v="0"/>
    <x v="100"/>
    <x v="100"/>
    <x v="1"/>
  </r>
  <r>
    <s v="Hälso- och sjukvård"/>
    <x v="133"/>
    <x v="2"/>
    <m/>
    <m/>
    <m/>
    <x v="0"/>
    <x v="0"/>
    <x v="100"/>
    <x v="100"/>
    <x v="2"/>
  </r>
  <r>
    <s v="Hälso- och sjukvård"/>
    <x v="133"/>
    <x v="3"/>
    <m/>
    <m/>
    <m/>
    <x v="0"/>
    <x v="0"/>
    <x v="100"/>
    <x v="100"/>
    <x v="3"/>
  </r>
  <r>
    <s v="Hälso- och sjukvård"/>
    <x v="133"/>
    <x v="4"/>
    <m/>
    <m/>
    <m/>
    <x v="0"/>
    <x v="0"/>
    <x v="100"/>
    <x v="100"/>
    <x v="4"/>
  </r>
  <r>
    <s v="Hälso- och sjukvård"/>
    <x v="133"/>
    <x v="5"/>
    <m/>
    <m/>
    <m/>
    <x v="0"/>
    <x v="0"/>
    <x v="100"/>
    <x v="100"/>
    <x v="5"/>
  </r>
  <r>
    <s v="Hälso- och sjukvård"/>
    <x v="133"/>
    <x v="6"/>
    <m/>
    <m/>
    <m/>
    <x v="0"/>
    <x v="0"/>
    <x v="100"/>
    <x v="100"/>
    <x v="6"/>
  </r>
  <r>
    <s v="Hälso- och sjukvård"/>
    <x v="133"/>
    <x v="7"/>
    <m/>
    <m/>
    <m/>
    <x v="0"/>
    <x v="0"/>
    <x v="100"/>
    <x v="100"/>
    <x v="7"/>
  </r>
  <r>
    <s v="Hälso- och sjukvård"/>
    <x v="133"/>
    <x v="8"/>
    <m/>
    <m/>
    <m/>
    <x v="0"/>
    <x v="0"/>
    <x v="100"/>
    <x v="100"/>
    <x v="8"/>
  </r>
  <r>
    <s v="Hälso- och sjukvård"/>
    <x v="133"/>
    <x v="9"/>
    <m/>
    <m/>
    <m/>
    <x v="0"/>
    <x v="0"/>
    <x v="100"/>
    <x v="100"/>
    <x v="9"/>
  </r>
  <r>
    <s v="Hälso- och sjukvård"/>
    <x v="133"/>
    <x v="10"/>
    <m/>
    <m/>
    <m/>
    <x v="0"/>
    <x v="0"/>
    <x v="100"/>
    <x v="100"/>
    <x v="10"/>
  </r>
  <r>
    <s v="Hälso- och sjukvård"/>
    <x v="133"/>
    <x v="11"/>
    <m/>
    <m/>
    <m/>
    <x v="0"/>
    <x v="0"/>
    <x v="100"/>
    <x v="100"/>
    <x v="11"/>
  </r>
  <r>
    <s v="Hälso- och sjukvård"/>
    <x v="133"/>
    <x v="12"/>
    <m/>
    <m/>
    <m/>
    <x v="0"/>
    <x v="0"/>
    <x v="100"/>
    <x v="100"/>
    <x v="12"/>
  </r>
  <r>
    <s v="Hälso- och sjukvård"/>
    <x v="133"/>
    <x v="13"/>
    <m/>
    <m/>
    <m/>
    <x v="0"/>
    <x v="0"/>
    <x v="100"/>
    <x v="100"/>
    <x v="13"/>
  </r>
  <r>
    <s v="Hälso- och sjukvård"/>
    <x v="133"/>
    <x v="14"/>
    <m/>
    <m/>
    <m/>
    <x v="0"/>
    <x v="0"/>
    <x v="100"/>
    <x v="100"/>
    <x v="14"/>
  </r>
  <r>
    <s v="Hälso- och sjukvård"/>
    <x v="133"/>
    <x v="15"/>
    <m/>
    <m/>
    <m/>
    <x v="0"/>
    <x v="0"/>
    <x v="100"/>
    <x v="100"/>
    <x v="15"/>
  </r>
  <r>
    <s v="Hälso- och sjukvård"/>
    <x v="133"/>
    <x v="16"/>
    <m/>
    <m/>
    <m/>
    <x v="0"/>
    <x v="0"/>
    <x v="100"/>
    <x v="100"/>
    <x v="16"/>
  </r>
  <r>
    <s v="Hälso- och sjukvård"/>
    <x v="133"/>
    <x v="17"/>
    <m/>
    <m/>
    <m/>
    <x v="0"/>
    <x v="0"/>
    <x v="100"/>
    <x v="100"/>
    <x v="17"/>
  </r>
  <r>
    <s v="Hälso- och sjukvård"/>
    <x v="133"/>
    <x v="18"/>
    <m/>
    <m/>
    <m/>
    <x v="0"/>
    <x v="0"/>
    <x v="100"/>
    <x v="100"/>
    <x v="18"/>
  </r>
  <r>
    <s v="Hälso- och sjukvård"/>
    <x v="133"/>
    <x v="19"/>
    <m/>
    <m/>
    <m/>
    <x v="0"/>
    <x v="0"/>
    <x v="100"/>
    <x v="100"/>
    <x v="19"/>
  </r>
  <r>
    <s v="Hälso- och sjukvård"/>
    <x v="133"/>
    <x v="20"/>
    <m/>
    <m/>
    <m/>
    <x v="0"/>
    <x v="0"/>
    <x v="100"/>
    <x v="100"/>
    <x v="20"/>
  </r>
  <r>
    <s v="Hälso- och sjukvård"/>
    <x v="133"/>
    <x v="21"/>
    <m/>
    <m/>
    <m/>
    <x v="0"/>
    <x v="0"/>
    <x v="100"/>
    <x v="100"/>
    <x v="21"/>
  </r>
  <r>
    <s v="Hälso- och sjukvård"/>
    <x v="134"/>
    <x v="0"/>
    <m/>
    <m/>
    <m/>
    <x v="0"/>
    <x v="0"/>
    <x v="101"/>
    <x v="101"/>
    <x v="0"/>
  </r>
  <r>
    <s v="Hälso- och sjukvård"/>
    <x v="134"/>
    <x v="1"/>
    <m/>
    <m/>
    <m/>
    <x v="0"/>
    <x v="0"/>
    <x v="101"/>
    <x v="101"/>
    <x v="1"/>
  </r>
  <r>
    <s v="Hälso- och sjukvård"/>
    <x v="134"/>
    <x v="2"/>
    <m/>
    <m/>
    <m/>
    <x v="0"/>
    <x v="0"/>
    <x v="101"/>
    <x v="101"/>
    <x v="2"/>
  </r>
  <r>
    <s v="Hälso- och sjukvård"/>
    <x v="134"/>
    <x v="3"/>
    <m/>
    <m/>
    <m/>
    <x v="0"/>
    <x v="0"/>
    <x v="101"/>
    <x v="101"/>
    <x v="3"/>
  </r>
  <r>
    <s v="Hälso- och sjukvård"/>
    <x v="134"/>
    <x v="4"/>
    <m/>
    <m/>
    <m/>
    <x v="0"/>
    <x v="0"/>
    <x v="101"/>
    <x v="101"/>
    <x v="4"/>
  </r>
  <r>
    <s v="Hälso- och sjukvård"/>
    <x v="134"/>
    <x v="5"/>
    <m/>
    <m/>
    <m/>
    <x v="0"/>
    <x v="0"/>
    <x v="101"/>
    <x v="101"/>
    <x v="5"/>
  </r>
  <r>
    <s v="Hälso- och sjukvård"/>
    <x v="134"/>
    <x v="6"/>
    <m/>
    <m/>
    <m/>
    <x v="0"/>
    <x v="0"/>
    <x v="101"/>
    <x v="101"/>
    <x v="6"/>
  </r>
  <r>
    <s v="Hälso- och sjukvård"/>
    <x v="134"/>
    <x v="7"/>
    <m/>
    <m/>
    <m/>
    <x v="0"/>
    <x v="0"/>
    <x v="101"/>
    <x v="101"/>
    <x v="7"/>
  </r>
  <r>
    <s v="Hälso- och sjukvård"/>
    <x v="134"/>
    <x v="8"/>
    <m/>
    <m/>
    <m/>
    <x v="0"/>
    <x v="0"/>
    <x v="101"/>
    <x v="101"/>
    <x v="8"/>
  </r>
  <r>
    <s v="Hälso- och sjukvård"/>
    <x v="134"/>
    <x v="9"/>
    <m/>
    <m/>
    <m/>
    <x v="0"/>
    <x v="0"/>
    <x v="101"/>
    <x v="101"/>
    <x v="9"/>
  </r>
  <r>
    <s v="Hälso- och sjukvård"/>
    <x v="134"/>
    <x v="10"/>
    <m/>
    <m/>
    <m/>
    <x v="0"/>
    <x v="0"/>
    <x v="101"/>
    <x v="101"/>
    <x v="10"/>
  </r>
  <r>
    <s v="Hälso- och sjukvård"/>
    <x v="134"/>
    <x v="11"/>
    <m/>
    <m/>
    <m/>
    <x v="0"/>
    <x v="0"/>
    <x v="101"/>
    <x v="101"/>
    <x v="11"/>
  </r>
  <r>
    <s v="Hälso- och sjukvård"/>
    <x v="134"/>
    <x v="12"/>
    <m/>
    <m/>
    <m/>
    <x v="0"/>
    <x v="0"/>
    <x v="101"/>
    <x v="101"/>
    <x v="12"/>
  </r>
  <r>
    <s v="Hälso- och sjukvård"/>
    <x v="134"/>
    <x v="13"/>
    <m/>
    <m/>
    <m/>
    <x v="0"/>
    <x v="0"/>
    <x v="101"/>
    <x v="101"/>
    <x v="13"/>
  </r>
  <r>
    <s v="Hälso- och sjukvård"/>
    <x v="134"/>
    <x v="14"/>
    <m/>
    <m/>
    <m/>
    <x v="0"/>
    <x v="0"/>
    <x v="101"/>
    <x v="101"/>
    <x v="14"/>
  </r>
  <r>
    <s v="Hälso- och sjukvård"/>
    <x v="134"/>
    <x v="15"/>
    <m/>
    <m/>
    <m/>
    <x v="0"/>
    <x v="0"/>
    <x v="101"/>
    <x v="101"/>
    <x v="15"/>
  </r>
  <r>
    <s v="Hälso- och sjukvård"/>
    <x v="134"/>
    <x v="16"/>
    <m/>
    <m/>
    <m/>
    <x v="0"/>
    <x v="0"/>
    <x v="101"/>
    <x v="101"/>
    <x v="16"/>
  </r>
  <r>
    <s v="Hälso- och sjukvård"/>
    <x v="134"/>
    <x v="17"/>
    <m/>
    <m/>
    <m/>
    <x v="0"/>
    <x v="0"/>
    <x v="101"/>
    <x v="101"/>
    <x v="17"/>
  </r>
  <r>
    <s v="Hälso- och sjukvård"/>
    <x v="134"/>
    <x v="18"/>
    <m/>
    <m/>
    <m/>
    <x v="0"/>
    <x v="0"/>
    <x v="101"/>
    <x v="101"/>
    <x v="18"/>
  </r>
  <r>
    <s v="Hälso- och sjukvård"/>
    <x v="134"/>
    <x v="19"/>
    <m/>
    <m/>
    <m/>
    <x v="0"/>
    <x v="0"/>
    <x v="101"/>
    <x v="101"/>
    <x v="19"/>
  </r>
  <r>
    <s v="Hälso- och sjukvård"/>
    <x v="134"/>
    <x v="20"/>
    <m/>
    <m/>
    <m/>
    <x v="0"/>
    <x v="0"/>
    <x v="101"/>
    <x v="101"/>
    <x v="20"/>
  </r>
  <r>
    <s v="Hälso- och sjukvård"/>
    <x v="134"/>
    <x v="21"/>
    <m/>
    <m/>
    <m/>
    <x v="0"/>
    <x v="0"/>
    <x v="101"/>
    <x v="101"/>
    <x v="21"/>
  </r>
  <r>
    <s v="Hälso- och sjukvård"/>
    <x v="135"/>
    <x v="0"/>
    <m/>
    <m/>
    <m/>
    <x v="0"/>
    <x v="0"/>
    <x v="102"/>
    <x v="102"/>
    <x v="0"/>
  </r>
  <r>
    <s v="Hälso- och sjukvård"/>
    <x v="135"/>
    <x v="1"/>
    <m/>
    <m/>
    <m/>
    <x v="0"/>
    <x v="0"/>
    <x v="102"/>
    <x v="102"/>
    <x v="1"/>
  </r>
  <r>
    <s v="Hälso- och sjukvård"/>
    <x v="135"/>
    <x v="2"/>
    <m/>
    <m/>
    <m/>
    <x v="0"/>
    <x v="0"/>
    <x v="102"/>
    <x v="102"/>
    <x v="2"/>
  </r>
  <r>
    <s v="Hälso- och sjukvård"/>
    <x v="135"/>
    <x v="3"/>
    <m/>
    <m/>
    <m/>
    <x v="0"/>
    <x v="0"/>
    <x v="102"/>
    <x v="102"/>
    <x v="3"/>
  </r>
  <r>
    <s v="Hälso- och sjukvård"/>
    <x v="135"/>
    <x v="4"/>
    <m/>
    <m/>
    <m/>
    <x v="0"/>
    <x v="0"/>
    <x v="102"/>
    <x v="102"/>
    <x v="4"/>
  </r>
  <r>
    <s v="Hälso- och sjukvård"/>
    <x v="135"/>
    <x v="5"/>
    <m/>
    <m/>
    <m/>
    <x v="0"/>
    <x v="0"/>
    <x v="102"/>
    <x v="102"/>
    <x v="5"/>
  </r>
  <r>
    <s v="Hälso- och sjukvård"/>
    <x v="135"/>
    <x v="6"/>
    <m/>
    <m/>
    <m/>
    <x v="0"/>
    <x v="0"/>
    <x v="102"/>
    <x v="102"/>
    <x v="6"/>
  </r>
  <r>
    <s v="Hälso- och sjukvård"/>
    <x v="135"/>
    <x v="7"/>
    <m/>
    <m/>
    <m/>
    <x v="0"/>
    <x v="0"/>
    <x v="102"/>
    <x v="102"/>
    <x v="7"/>
  </r>
  <r>
    <s v="Hälso- och sjukvård"/>
    <x v="135"/>
    <x v="8"/>
    <m/>
    <m/>
    <m/>
    <x v="0"/>
    <x v="0"/>
    <x v="102"/>
    <x v="102"/>
    <x v="8"/>
  </r>
  <r>
    <s v="Hälso- och sjukvård"/>
    <x v="135"/>
    <x v="9"/>
    <m/>
    <m/>
    <m/>
    <x v="0"/>
    <x v="0"/>
    <x v="102"/>
    <x v="102"/>
    <x v="9"/>
  </r>
  <r>
    <s v="Hälso- och sjukvård"/>
    <x v="135"/>
    <x v="10"/>
    <m/>
    <m/>
    <m/>
    <x v="0"/>
    <x v="0"/>
    <x v="102"/>
    <x v="102"/>
    <x v="10"/>
  </r>
  <r>
    <s v="Hälso- och sjukvård"/>
    <x v="135"/>
    <x v="11"/>
    <m/>
    <m/>
    <m/>
    <x v="0"/>
    <x v="0"/>
    <x v="102"/>
    <x v="102"/>
    <x v="11"/>
  </r>
  <r>
    <s v="Hälso- och sjukvård"/>
    <x v="135"/>
    <x v="12"/>
    <m/>
    <m/>
    <m/>
    <x v="0"/>
    <x v="0"/>
    <x v="102"/>
    <x v="102"/>
    <x v="12"/>
  </r>
  <r>
    <s v="Hälso- och sjukvård"/>
    <x v="135"/>
    <x v="13"/>
    <m/>
    <m/>
    <m/>
    <x v="0"/>
    <x v="0"/>
    <x v="102"/>
    <x v="102"/>
    <x v="13"/>
  </r>
  <r>
    <s v="Hälso- och sjukvård"/>
    <x v="135"/>
    <x v="14"/>
    <m/>
    <m/>
    <m/>
    <x v="0"/>
    <x v="0"/>
    <x v="102"/>
    <x v="102"/>
    <x v="14"/>
  </r>
  <r>
    <s v="Hälso- och sjukvård"/>
    <x v="135"/>
    <x v="15"/>
    <m/>
    <m/>
    <m/>
    <x v="0"/>
    <x v="0"/>
    <x v="102"/>
    <x v="102"/>
    <x v="15"/>
  </r>
  <r>
    <s v="Hälso- och sjukvård"/>
    <x v="135"/>
    <x v="16"/>
    <m/>
    <m/>
    <m/>
    <x v="0"/>
    <x v="0"/>
    <x v="102"/>
    <x v="102"/>
    <x v="16"/>
  </r>
  <r>
    <s v="Hälso- och sjukvård"/>
    <x v="135"/>
    <x v="17"/>
    <m/>
    <m/>
    <m/>
    <x v="0"/>
    <x v="0"/>
    <x v="102"/>
    <x v="102"/>
    <x v="17"/>
  </r>
  <r>
    <s v="Hälso- och sjukvård"/>
    <x v="135"/>
    <x v="18"/>
    <m/>
    <m/>
    <m/>
    <x v="0"/>
    <x v="0"/>
    <x v="102"/>
    <x v="102"/>
    <x v="18"/>
  </r>
  <r>
    <s v="Hälso- och sjukvård"/>
    <x v="135"/>
    <x v="19"/>
    <m/>
    <m/>
    <m/>
    <x v="0"/>
    <x v="0"/>
    <x v="102"/>
    <x v="102"/>
    <x v="19"/>
  </r>
  <r>
    <s v="Hälso- och sjukvård"/>
    <x v="135"/>
    <x v="20"/>
    <m/>
    <m/>
    <m/>
    <x v="0"/>
    <x v="0"/>
    <x v="102"/>
    <x v="102"/>
    <x v="20"/>
  </r>
  <r>
    <s v="Hälso- och sjukvård"/>
    <x v="135"/>
    <x v="21"/>
    <m/>
    <m/>
    <m/>
    <x v="0"/>
    <x v="0"/>
    <x v="102"/>
    <x v="102"/>
    <x v="21"/>
  </r>
  <r>
    <s v="Hälso- och sjukvård"/>
    <x v="136"/>
    <x v="0"/>
    <m/>
    <m/>
    <m/>
    <x v="0"/>
    <x v="0"/>
    <x v="103"/>
    <x v="103"/>
    <x v="0"/>
  </r>
  <r>
    <s v="Hälso- och sjukvård"/>
    <x v="136"/>
    <x v="1"/>
    <m/>
    <m/>
    <m/>
    <x v="0"/>
    <x v="0"/>
    <x v="103"/>
    <x v="103"/>
    <x v="1"/>
  </r>
  <r>
    <s v="Hälso- och sjukvård"/>
    <x v="136"/>
    <x v="2"/>
    <m/>
    <m/>
    <m/>
    <x v="0"/>
    <x v="0"/>
    <x v="103"/>
    <x v="103"/>
    <x v="2"/>
  </r>
  <r>
    <s v="Hälso- och sjukvård"/>
    <x v="136"/>
    <x v="3"/>
    <m/>
    <m/>
    <m/>
    <x v="0"/>
    <x v="0"/>
    <x v="103"/>
    <x v="103"/>
    <x v="3"/>
  </r>
  <r>
    <s v="Hälso- och sjukvård"/>
    <x v="136"/>
    <x v="4"/>
    <m/>
    <m/>
    <m/>
    <x v="0"/>
    <x v="0"/>
    <x v="103"/>
    <x v="103"/>
    <x v="4"/>
  </r>
  <r>
    <s v="Hälso- och sjukvård"/>
    <x v="136"/>
    <x v="5"/>
    <m/>
    <m/>
    <m/>
    <x v="0"/>
    <x v="0"/>
    <x v="103"/>
    <x v="103"/>
    <x v="5"/>
  </r>
  <r>
    <s v="Hälso- och sjukvård"/>
    <x v="136"/>
    <x v="6"/>
    <m/>
    <m/>
    <m/>
    <x v="0"/>
    <x v="0"/>
    <x v="103"/>
    <x v="103"/>
    <x v="6"/>
  </r>
  <r>
    <s v="Hälso- och sjukvård"/>
    <x v="136"/>
    <x v="7"/>
    <m/>
    <m/>
    <m/>
    <x v="0"/>
    <x v="0"/>
    <x v="103"/>
    <x v="103"/>
    <x v="7"/>
  </r>
  <r>
    <s v="Hälso- och sjukvård"/>
    <x v="136"/>
    <x v="8"/>
    <m/>
    <m/>
    <m/>
    <x v="0"/>
    <x v="0"/>
    <x v="103"/>
    <x v="103"/>
    <x v="8"/>
  </r>
  <r>
    <s v="Hälso- och sjukvård"/>
    <x v="136"/>
    <x v="9"/>
    <m/>
    <m/>
    <m/>
    <x v="0"/>
    <x v="0"/>
    <x v="103"/>
    <x v="103"/>
    <x v="9"/>
  </r>
  <r>
    <s v="Hälso- och sjukvård"/>
    <x v="136"/>
    <x v="10"/>
    <m/>
    <m/>
    <m/>
    <x v="0"/>
    <x v="0"/>
    <x v="103"/>
    <x v="103"/>
    <x v="10"/>
  </r>
  <r>
    <s v="Hälso- och sjukvård"/>
    <x v="136"/>
    <x v="11"/>
    <m/>
    <m/>
    <m/>
    <x v="0"/>
    <x v="0"/>
    <x v="103"/>
    <x v="103"/>
    <x v="11"/>
  </r>
  <r>
    <s v="Hälso- och sjukvård"/>
    <x v="136"/>
    <x v="12"/>
    <m/>
    <m/>
    <m/>
    <x v="0"/>
    <x v="0"/>
    <x v="103"/>
    <x v="103"/>
    <x v="12"/>
  </r>
  <r>
    <s v="Hälso- och sjukvård"/>
    <x v="136"/>
    <x v="13"/>
    <m/>
    <m/>
    <m/>
    <x v="0"/>
    <x v="0"/>
    <x v="103"/>
    <x v="103"/>
    <x v="13"/>
  </r>
  <r>
    <s v="Hälso- och sjukvård"/>
    <x v="136"/>
    <x v="14"/>
    <m/>
    <m/>
    <m/>
    <x v="0"/>
    <x v="0"/>
    <x v="103"/>
    <x v="103"/>
    <x v="14"/>
  </r>
  <r>
    <s v="Hälso- och sjukvård"/>
    <x v="136"/>
    <x v="15"/>
    <m/>
    <m/>
    <m/>
    <x v="0"/>
    <x v="0"/>
    <x v="103"/>
    <x v="103"/>
    <x v="15"/>
  </r>
  <r>
    <s v="Hälso- och sjukvård"/>
    <x v="136"/>
    <x v="16"/>
    <m/>
    <m/>
    <m/>
    <x v="0"/>
    <x v="0"/>
    <x v="103"/>
    <x v="103"/>
    <x v="16"/>
  </r>
  <r>
    <s v="Hälso- och sjukvård"/>
    <x v="136"/>
    <x v="17"/>
    <m/>
    <m/>
    <m/>
    <x v="0"/>
    <x v="0"/>
    <x v="103"/>
    <x v="103"/>
    <x v="17"/>
  </r>
  <r>
    <s v="Hälso- och sjukvård"/>
    <x v="136"/>
    <x v="18"/>
    <m/>
    <m/>
    <m/>
    <x v="0"/>
    <x v="0"/>
    <x v="103"/>
    <x v="103"/>
    <x v="18"/>
  </r>
  <r>
    <s v="Hälso- och sjukvård"/>
    <x v="136"/>
    <x v="19"/>
    <m/>
    <m/>
    <m/>
    <x v="0"/>
    <x v="0"/>
    <x v="103"/>
    <x v="103"/>
    <x v="19"/>
  </r>
  <r>
    <s v="Hälso- och sjukvård"/>
    <x v="136"/>
    <x v="20"/>
    <m/>
    <m/>
    <m/>
    <x v="0"/>
    <x v="0"/>
    <x v="103"/>
    <x v="103"/>
    <x v="20"/>
  </r>
  <r>
    <s v="Hälso- och sjukvård"/>
    <x v="136"/>
    <x v="21"/>
    <m/>
    <m/>
    <m/>
    <x v="0"/>
    <x v="0"/>
    <x v="103"/>
    <x v="103"/>
    <x v="21"/>
  </r>
  <r>
    <s v="Hälso- och sjukvård"/>
    <x v="137"/>
    <x v="0"/>
    <s v="stora"/>
    <s v="paradox: kombination"/>
    <s v="vara oförändrad"/>
    <x v="1314"/>
    <x v="1314"/>
    <x v="104"/>
    <x v="104"/>
    <x v="0"/>
  </r>
  <r>
    <s v="Hälso- och sjukvård"/>
    <x v="137"/>
    <x v="1"/>
    <s v="stora"/>
    <s v="paradox: kombination"/>
    <s v="vara oförändrad"/>
    <x v="1315"/>
    <x v="1315"/>
    <x v="104"/>
    <x v="104"/>
    <x v="1"/>
  </r>
  <r>
    <s v="Hälso- och sjukvård"/>
    <x v="137"/>
    <x v="2"/>
    <s v="stora"/>
    <s v="paradox: potentiellt utbud deltidsarbetande"/>
    <s v="vara oförändrad"/>
    <x v="1316"/>
    <x v="1316"/>
    <x v="104"/>
    <x v="104"/>
    <x v="2"/>
  </r>
  <r>
    <s v="Hälso- och sjukvård"/>
    <x v="137"/>
    <x v="3"/>
    <s v="stora"/>
    <s v="paradox: kombination"/>
    <s v="vara oförändrad"/>
    <x v="1317"/>
    <x v="1317"/>
    <x v="104"/>
    <x v="104"/>
    <x v="3"/>
  </r>
  <r>
    <s v="Hälso- och sjukvård"/>
    <x v="137"/>
    <x v="4"/>
    <s v="stora"/>
    <s v="paradox: kombination"/>
    <s v="vara oförändrad"/>
    <x v="1318"/>
    <x v="1318"/>
    <x v="104"/>
    <x v="104"/>
    <x v="4"/>
  </r>
  <r>
    <s v="Hälso- och sjukvård"/>
    <x v="137"/>
    <x v="5"/>
    <s v="stora"/>
    <s v="paradox: potentiellt utbud deltidsarbetande"/>
    <s v="vara oförändrad"/>
    <x v="1319"/>
    <x v="1319"/>
    <x v="104"/>
    <x v="104"/>
    <x v="5"/>
  </r>
  <r>
    <s v="Hälso- och sjukvård"/>
    <x v="137"/>
    <x v="6"/>
    <s v="stora"/>
    <s v="paradox: kombination"/>
    <s v="vara oförändrad"/>
    <x v="1320"/>
    <x v="1320"/>
    <x v="104"/>
    <x v="104"/>
    <x v="6"/>
  </r>
  <r>
    <s v="Hälso- och sjukvård"/>
    <x v="137"/>
    <x v="7"/>
    <s v="stora"/>
    <s v="paradox: kombination"/>
    <s v="vara oförändrad"/>
    <x v="1321"/>
    <x v="1321"/>
    <x v="104"/>
    <x v="104"/>
    <x v="7"/>
  </r>
  <r>
    <s v="Hälso- och sjukvård"/>
    <x v="137"/>
    <x v="8"/>
    <s v="stora"/>
    <s v="paradox: potentiellt utbud deltidsarbetande"/>
    <s v="vara oförändrad"/>
    <x v="1322"/>
    <x v="1322"/>
    <x v="104"/>
    <x v="104"/>
    <x v="8"/>
  </r>
  <r>
    <s v="Hälso- och sjukvård"/>
    <x v="137"/>
    <x v="9"/>
    <s v="stora"/>
    <s v="paradox: kombination"/>
    <s v="vara oförändrad"/>
    <x v="1323"/>
    <x v="1323"/>
    <x v="104"/>
    <x v="104"/>
    <x v="9"/>
  </r>
  <r>
    <s v="Hälso- och sjukvård"/>
    <x v="137"/>
    <x v="10"/>
    <s v="stora"/>
    <s v="paradox: kombination"/>
    <s v="vara oförändrad"/>
    <x v="1324"/>
    <x v="1324"/>
    <x v="104"/>
    <x v="104"/>
    <x v="10"/>
  </r>
  <r>
    <s v="Hälso- och sjukvård"/>
    <x v="137"/>
    <x v="11"/>
    <s v="stora"/>
    <s v="paradox: potentiellt utbud deltidsarbetande"/>
    <s v="vara oförändrad"/>
    <x v="1325"/>
    <x v="1325"/>
    <x v="104"/>
    <x v="104"/>
    <x v="11"/>
  </r>
  <r>
    <s v="Hälso- och sjukvård"/>
    <x v="137"/>
    <x v="12"/>
    <s v="stora"/>
    <s v="paradox: kombination"/>
    <s v="vara oförändrad"/>
    <x v="1326"/>
    <x v="1326"/>
    <x v="104"/>
    <x v="104"/>
    <x v="12"/>
  </r>
  <r>
    <s v="Hälso- och sjukvård"/>
    <x v="137"/>
    <x v="13"/>
    <s v="stora"/>
    <s v="paradox: potentiellt utbud deltidsarbetande"/>
    <s v="vara oförändrad"/>
    <x v="1327"/>
    <x v="1327"/>
    <x v="104"/>
    <x v="104"/>
    <x v="13"/>
  </r>
  <r>
    <s v="Hälso- och sjukvård"/>
    <x v="137"/>
    <x v="14"/>
    <s v="stora"/>
    <s v="paradox: potentiellt utbud deltidsarbetande"/>
    <s v="vara oförändrad"/>
    <x v="1328"/>
    <x v="1328"/>
    <x v="104"/>
    <x v="104"/>
    <x v="14"/>
  </r>
  <r>
    <s v="Hälso- och sjukvård"/>
    <x v="137"/>
    <x v="15"/>
    <s v="stora"/>
    <s v="paradox: kombination"/>
    <s v="vara oförändrad"/>
    <x v="1329"/>
    <x v="1329"/>
    <x v="104"/>
    <x v="104"/>
    <x v="15"/>
  </r>
  <r>
    <s v="Hälso- och sjukvård"/>
    <x v="137"/>
    <x v="16"/>
    <s v="stora"/>
    <s v="paradox: potentiellt utbud deltidsarbetande"/>
    <s v="vara oförändrad"/>
    <x v="1330"/>
    <x v="1330"/>
    <x v="104"/>
    <x v="104"/>
    <x v="16"/>
  </r>
  <r>
    <s v="Hälso- och sjukvård"/>
    <x v="137"/>
    <x v="17"/>
    <s v="stora"/>
    <s v="paradox: potentiellt utbud deltidsarbetande"/>
    <s v="minska"/>
    <x v="1331"/>
    <x v="1331"/>
    <x v="104"/>
    <x v="104"/>
    <x v="17"/>
  </r>
  <r>
    <s v="Hälso- och sjukvård"/>
    <x v="137"/>
    <x v="18"/>
    <s v="stora"/>
    <s v="paradox: potentiellt utbud deltidsarbetande"/>
    <s v="vara oförändrad"/>
    <x v="1332"/>
    <x v="1332"/>
    <x v="104"/>
    <x v="104"/>
    <x v="18"/>
  </r>
  <r>
    <s v="Hälso- och sjukvård"/>
    <x v="137"/>
    <x v="19"/>
    <s v="stora"/>
    <s v="paradox: potentiellt utbud deltidsarbetande"/>
    <s v="vara oförändrad"/>
    <x v="1333"/>
    <x v="1333"/>
    <x v="104"/>
    <x v="104"/>
    <x v="19"/>
  </r>
  <r>
    <s v="Hälso- och sjukvård"/>
    <x v="137"/>
    <x v="20"/>
    <s v="stora"/>
    <s v="paradox: potentiellt utbud deltidsarbetande"/>
    <s v="öka"/>
    <x v="1334"/>
    <x v="1334"/>
    <x v="104"/>
    <x v="104"/>
    <x v="20"/>
  </r>
  <r>
    <s v="Hälso- och sjukvård"/>
    <x v="137"/>
    <x v="21"/>
    <s v="stora"/>
    <s v="paradox: potentiellt utbud deltidsarbetande"/>
    <s v="öka"/>
    <x v="1335"/>
    <x v="1335"/>
    <x v="104"/>
    <x v="104"/>
    <x v="21"/>
  </r>
  <r>
    <s v="Hälso- och sjukvård"/>
    <x v="138"/>
    <x v="0"/>
    <s v="stora"/>
    <s v="paradox: kombination"/>
    <s v="öka"/>
    <x v="1336"/>
    <x v="1336"/>
    <x v="105"/>
    <x v="105"/>
    <x v="0"/>
  </r>
  <r>
    <s v="Hälso- och sjukvård"/>
    <x v="138"/>
    <x v="1"/>
    <s v="stora"/>
    <s v="paradox: kombination"/>
    <s v="vara oförändrad"/>
    <x v="1337"/>
    <x v="1337"/>
    <x v="105"/>
    <x v="105"/>
    <x v="1"/>
  </r>
  <r>
    <s v="Hälso- och sjukvård"/>
    <x v="138"/>
    <x v="2"/>
    <s v="stora"/>
    <s v="paradox: kombination"/>
    <s v="öka"/>
    <x v="1338"/>
    <x v="1338"/>
    <x v="105"/>
    <x v="105"/>
    <x v="2"/>
  </r>
  <r>
    <s v="Hälso- och sjukvård"/>
    <x v="138"/>
    <x v="3"/>
    <s v="stora"/>
    <s v="paradox: kombination"/>
    <s v="öka"/>
    <x v="1339"/>
    <x v="1339"/>
    <x v="105"/>
    <x v="105"/>
    <x v="3"/>
  </r>
  <r>
    <s v="Hälso- och sjukvård"/>
    <x v="138"/>
    <x v="4"/>
    <s v="stora"/>
    <s v="paradox: kombination"/>
    <s v="öka"/>
    <x v="1340"/>
    <x v="1340"/>
    <x v="105"/>
    <x v="105"/>
    <x v="4"/>
  </r>
  <r>
    <s v="Hälso- och sjukvård"/>
    <x v="138"/>
    <x v="5"/>
    <s v="stora"/>
    <s v="paradox: kombination"/>
    <s v="öka"/>
    <x v="1341"/>
    <x v="1341"/>
    <x v="105"/>
    <x v="105"/>
    <x v="5"/>
  </r>
  <r>
    <s v="Hälso- och sjukvård"/>
    <x v="138"/>
    <x v="6"/>
    <s v="stora"/>
    <s v="paradox: kombination"/>
    <s v="öka"/>
    <x v="1342"/>
    <x v="1342"/>
    <x v="105"/>
    <x v="105"/>
    <x v="6"/>
  </r>
  <r>
    <s v="Hälso- och sjukvård"/>
    <x v="138"/>
    <x v="7"/>
    <s v="stora"/>
    <s v="paradox: kombination"/>
    <s v="öka"/>
    <x v="1343"/>
    <x v="1343"/>
    <x v="105"/>
    <x v="105"/>
    <x v="7"/>
  </r>
  <r>
    <s v="Hälso- och sjukvård"/>
    <x v="138"/>
    <x v="8"/>
    <s v="stora"/>
    <s v="paradox: kombination"/>
    <s v="öka"/>
    <x v="1344"/>
    <x v="1344"/>
    <x v="105"/>
    <x v="105"/>
    <x v="8"/>
  </r>
  <r>
    <s v="Hälso- och sjukvård"/>
    <x v="138"/>
    <x v="9"/>
    <s v="stora"/>
    <s v="paradox: kombination"/>
    <s v="öka"/>
    <x v="1345"/>
    <x v="1345"/>
    <x v="105"/>
    <x v="105"/>
    <x v="9"/>
  </r>
  <r>
    <s v="Hälso- och sjukvård"/>
    <x v="138"/>
    <x v="10"/>
    <s v="stora"/>
    <s v="paradox: kombination"/>
    <s v="vara oförändrad"/>
    <x v="1346"/>
    <x v="1346"/>
    <x v="105"/>
    <x v="105"/>
    <x v="10"/>
  </r>
  <r>
    <s v="Hälso- och sjukvård"/>
    <x v="138"/>
    <x v="11"/>
    <s v="stora"/>
    <s v="paradox: kombination"/>
    <s v="öka"/>
    <x v="1347"/>
    <x v="1347"/>
    <x v="105"/>
    <x v="105"/>
    <x v="11"/>
  </r>
  <r>
    <s v="Hälso- och sjukvård"/>
    <x v="138"/>
    <x v="12"/>
    <s v="stora"/>
    <s v="paradox: kombination"/>
    <s v="vara oförändrad"/>
    <x v="1348"/>
    <x v="1348"/>
    <x v="105"/>
    <x v="105"/>
    <x v="12"/>
  </r>
  <r>
    <s v="Hälso- och sjukvård"/>
    <x v="138"/>
    <x v="13"/>
    <s v="stora"/>
    <s v="paradox: kombination"/>
    <s v="öka"/>
    <x v="1349"/>
    <x v="1349"/>
    <x v="105"/>
    <x v="105"/>
    <x v="13"/>
  </r>
  <r>
    <s v="Hälso- och sjukvård"/>
    <x v="138"/>
    <x v="14"/>
    <s v="stora"/>
    <s v="paradox: kombination"/>
    <s v="öka"/>
    <x v="1350"/>
    <x v="1350"/>
    <x v="105"/>
    <x v="105"/>
    <x v="14"/>
  </r>
  <r>
    <s v="Hälso- och sjukvård"/>
    <x v="138"/>
    <x v="15"/>
    <s v="stora"/>
    <s v="paradox: kombination"/>
    <s v="öka"/>
    <x v="1351"/>
    <x v="1351"/>
    <x v="105"/>
    <x v="105"/>
    <x v="15"/>
  </r>
  <r>
    <s v="Hälso- och sjukvård"/>
    <x v="138"/>
    <x v="16"/>
    <s v="stora"/>
    <s v="paradox: kombination"/>
    <s v="öka"/>
    <x v="1352"/>
    <x v="1352"/>
    <x v="105"/>
    <x v="105"/>
    <x v="16"/>
  </r>
  <r>
    <s v="Hälso- och sjukvård"/>
    <x v="138"/>
    <x v="17"/>
    <s v="stora"/>
    <s v="paradox: kombination"/>
    <s v="öka"/>
    <x v="1353"/>
    <x v="1353"/>
    <x v="105"/>
    <x v="105"/>
    <x v="17"/>
  </r>
  <r>
    <s v="Hälso- och sjukvård"/>
    <x v="138"/>
    <x v="18"/>
    <s v="stora"/>
    <s v="paradox: kombination"/>
    <s v="öka"/>
    <x v="1354"/>
    <x v="1354"/>
    <x v="105"/>
    <x v="105"/>
    <x v="18"/>
  </r>
  <r>
    <s v="Hälso- och sjukvård"/>
    <x v="138"/>
    <x v="19"/>
    <s v="stora"/>
    <s v="paradox: kombination"/>
    <s v="öka"/>
    <x v="1355"/>
    <x v="1355"/>
    <x v="105"/>
    <x v="105"/>
    <x v="19"/>
  </r>
  <r>
    <s v="Hälso- och sjukvård"/>
    <x v="138"/>
    <x v="20"/>
    <s v="stora"/>
    <s v="paradox: kombination"/>
    <s v="öka"/>
    <x v="1356"/>
    <x v="1356"/>
    <x v="105"/>
    <x v="105"/>
    <x v="20"/>
  </r>
  <r>
    <s v="Hälso- och sjukvård"/>
    <x v="138"/>
    <x v="21"/>
    <s v="stora"/>
    <s v="paradox: kombination"/>
    <s v="öka"/>
    <x v="1357"/>
    <x v="1357"/>
    <x v="105"/>
    <x v="105"/>
    <x v="21"/>
  </r>
  <r>
    <s v="Hälso- och sjukvård"/>
    <x v="139"/>
    <x v="0"/>
    <m/>
    <m/>
    <m/>
    <x v="0"/>
    <x v="0"/>
    <x v="106"/>
    <x v="106"/>
    <x v="0"/>
  </r>
  <r>
    <s v="Hälso- och sjukvård"/>
    <x v="139"/>
    <x v="1"/>
    <m/>
    <m/>
    <m/>
    <x v="0"/>
    <x v="0"/>
    <x v="106"/>
    <x v="106"/>
    <x v="1"/>
  </r>
  <r>
    <s v="Hälso- och sjukvård"/>
    <x v="139"/>
    <x v="2"/>
    <m/>
    <m/>
    <m/>
    <x v="0"/>
    <x v="0"/>
    <x v="106"/>
    <x v="106"/>
    <x v="2"/>
  </r>
  <r>
    <s v="Hälso- och sjukvård"/>
    <x v="139"/>
    <x v="3"/>
    <m/>
    <m/>
    <m/>
    <x v="0"/>
    <x v="0"/>
    <x v="106"/>
    <x v="106"/>
    <x v="3"/>
  </r>
  <r>
    <s v="Hälso- och sjukvård"/>
    <x v="139"/>
    <x v="4"/>
    <m/>
    <m/>
    <m/>
    <x v="0"/>
    <x v="0"/>
    <x v="106"/>
    <x v="106"/>
    <x v="4"/>
  </r>
  <r>
    <s v="Hälso- och sjukvård"/>
    <x v="139"/>
    <x v="5"/>
    <m/>
    <m/>
    <m/>
    <x v="0"/>
    <x v="0"/>
    <x v="106"/>
    <x v="106"/>
    <x v="5"/>
  </r>
  <r>
    <s v="Hälso- och sjukvård"/>
    <x v="139"/>
    <x v="6"/>
    <m/>
    <m/>
    <m/>
    <x v="0"/>
    <x v="0"/>
    <x v="106"/>
    <x v="106"/>
    <x v="6"/>
  </r>
  <r>
    <s v="Hälso- och sjukvård"/>
    <x v="139"/>
    <x v="7"/>
    <m/>
    <m/>
    <m/>
    <x v="0"/>
    <x v="0"/>
    <x v="106"/>
    <x v="106"/>
    <x v="7"/>
  </r>
  <r>
    <s v="Hälso- och sjukvård"/>
    <x v="139"/>
    <x v="8"/>
    <m/>
    <m/>
    <m/>
    <x v="0"/>
    <x v="0"/>
    <x v="106"/>
    <x v="106"/>
    <x v="8"/>
  </r>
  <r>
    <s v="Hälso- och sjukvård"/>
    <x v="139"/>
    <x v="9"/>
    <m/>
    <m/>
    <m/>
    <x v="0"/>
    <x v="0"/>
    <x v="106"/>
    <x v="106"/>
    <x v="9"/>
  </r>
  <r>
    <s v="Hälso- och sjukvård"/>
    <x v="139"/>
    <x v="10"/>
    <m/>
    <m/>
    <m/>
    <x v="0"/>
    <x v="0"/>
    <x v="106"/>
    <x v="106"/>
    <x v="10"/>
  </r>
  <r>
    <s v="Hälso- och sjukvård"/>
    <x v="139"/>
    <x v="11"/>
    <m/>
    <m/>
    <m/>
    <x v="0"/>
    <x v="0"/>
    <x v="106"/>
    <x v="106"/>
    <x v="11"/>
  </r>
  <r>
    <s v="Hälso- och sjukvård"/>
    <x v="139"/>
    <x v="12"/>
    <m/>
    <m/>
    <m/>
    <x v="0"/>
    <x v="0"/>
    <x v="106"/>
    <x v="106"/>
    <x v="12"/>
  </r>
  <r>
    <s v="Hälso- och sjukvård"/>
    <x v="139"/>
    <x v="13"/>
    <m/>
    <m/>
    <m/>
    <x v="0"/>
    <x v="0"/>
    <x v="106"/>
    <x v="106"/>
    <x v="13"/>
  </r>
  <r>
    <s v="Hälso- och sjukvård"/>
    <x v="139"/>
    <x v="14"/>
    <m/>
    <m/>
    <m/>
    <x v="0"/>
    <x v="0"/>
    <x v="106"/>
    <x v="106"/>
    <x v="14"/>
  </r>
  <r>
    <s v="Hälso- och sjukvård"/>
    <x v="139"/>
    <x v="15"/>
    <m/>
    <m/>
    <m/>
    <x v="0"/>
    <x v="0"/>
    <x v="106"/>
    <x v="106"/>
    <x v="15"/>
  </r>
  <r>
    <s v="Hälso- och sjukvård"/>
    <x v="139"/>
    <x v="16"/>
    <m/>
    <m/>
    <m/>
    <x v="0"/>
    <x v="0"/>
    <x v="106"/>
    <x v="106"/>
    <x v="16"/>
  </r>
  <r>
    <s v="Hälso- och sjukvård"/>
    <x v="139"/>
    <x v="17"/>
    <m/>
    <m/>
    <m/>
    <x v="0"/>
    <x v="0"/>
    <x v="106"/>
    <x v="106"/>
    <x v="17"/>
  </r>
  <r>
    <s v="Hälso- och sjukvård"/>
    <x v="139"/>
    <x v="18"/>
    <m/>
    <m/>
    <m/>
    <x v="0"/>
    <x v="0"/>
    <x v="106"/>
    <x v="106"/>
    <x v="18"/>
  </r>
  <r>
    <s v="Hälso- och sjukvård"/>
    <x v="139"/>
    <x v="19"/>
    <m/>
    <m/>
    <m/>
    <x v="0"/>
    <x v="0"/>
    <x v="106"/>
    <x v="106"/>
    <x v="19"/>
  </r>
  <r>
    <s v="Hälso- och sjukvård"/>
    <x v="139"/>
    <x v="20"/>
    <m/>
    <m/>
    <m/>
    <x v="0"/>
    <x v="0"/>
    <x v="106"/>
    <x v="106"/>
    <x v="20"/>
  </r>
  <r>
    <s v="Hälso- och sjukvård"/>
    <x v="139"/>
    <x v="21"/>
    <m/>
    <m/>
    <m/>
    <x v="0"/>
    <x v="0"/>
    <x v="106"/>
    <x v="106"/>
    <x v="21"/>
  </r>
  <r>
    <s v="Hälso- och sjukvård"/>
    <x v="140"/>
    <x v="0"/>
    <m/>
    <m/>
    <m/>
    <x v="0"/>
    <x v="0"/>
    <x v="107"/>
    <x v="107"/>
    <x v="0"/>
  </r>
  <r>
    <s v="Hälso- och sjukvård"/>
    <x v="140"/>
    <x v="1"/>
    <m/>
    <m/>
    <m/>
    <x v="0"/>
    <x v="0"/>
    <x v="107"/>
    <x v="107"/>
    <x v="1"/>
  </r>
  <r>
    <s v="Hälso- och sjukvård"/>
    <x v="140"/>
    <x v="2"/>
    <m/>
    <m/>
    <m/>
    <x v="0"/>
    <x v="0"/>
    <x v="107"/>
    <x v="107"/>
    <x v="2"/>
  </r>
  <r>
    <s v="Hälso- och sjukvård"/>
    <x v="140"/>
    <x v="3"/>
    <m/>
    <m/>
    <m/>
    <x v="0"/>
    <x v="0"/>
    <x v="107"/>
    <x v="107"/>
    <x v="3"/>
  </r>
  <r>
    <s v="Hälso- och sjukvård"/>
    <x v="140"/>
    <x v="4"/>
    <m/>
    <m/>
    <m/>
    <x v="0"/>
    <x v="0"/>
    <x v="107"/>
    <x v="107"/>
    <x v="4"/>
  </r>
  <r>
    <s v="Hälso- och sjukvård"/>
    <x v="140"/>
    <x v="5"/>
    <m/>
    <m/>
    <m/>
    <x v="0"/>
    <x v="0"/>
    <x v="107"/>
    <x v="107"/>
    <x v="5"/>
  </r>
  <r>
    <s v="Hälso- och sjukvård"/>
    <x v="140"/>
    <x v="6"/>
    <m/>
    <m/>
    <m/>
    <x v="0"/>
    <x v="0"/>
    <x v="107"/>
    <x v="107"/>
    <x v="6"/>
  </r>
  <r>
    <s v="Hälso- och sjukvård"/>
    <x v="140"/>
    <x v="7"/>
    <m/>
    <m/>
    <m/>
    <x v="0"/>
    <x v="0"/>
    <x v="107"/>
    <x v="107"/>
    <x v="7"/>
  </r>
  <r>
    <s v="Hälso- och sjukvård"/>
    <x v="140"/>
    <x v="8"/>
    <m/>
    <m/>
    <m/>
    <x v="0"/>
    <x v="0"/>
    <x v="107"/>
    <x v="107"/>
    <x v="8"/>
  </r>
  <r>
    <s v="Hälso- och sjukvård"/>
    <x v="140"/>
    <x v="9"/>
    <m/>
    <m/>
    <m/>
    <x v="0"/>
    <x v="0"/>
    <x v="107"/>
    <x v="107"/>
    <x v="9"/>
  </r>
  <r>
    <s v="Hälso- och sjukvård"/>
    <x v="140"/>
    <x v="10"/>
    <m/>
    <m/>
    <m/>
    <x v="0"/>
    <x v="0"/>
    <x v="107"/>
    <x v="107"/>
    <x v="10"/>
  </r>
  <r>
    <s v="Hälso- och sjukvård"/>
    <x v="140"/>
    <x v="11"/>
    <m/>
    <m/>
    <m/>
    <x v="0"/>
    <x v="0"/>
    <x v="107"/>
    <x v="107"/>
    <x v="11"/>
  </r>
  <r>
    <s v="Hälso- och sjukvård"/>
    <x v="140"/>
    <x v="12"/>
    <m/>
    <m/>
    <m/>
    <x v="0"/>
    <x v="0"/>
    <x v="107"/>
    <x v="107"/>
    <x v="12"/>
  </r>
  <r>
    <s v="Hälso- och sjukvård"/>
    <x v="140"/>
    <x v="13"/>
    <m/>
    <m/>
    <m/>
    <x v="0"/>
    <x v="0"/>
    <x v="107"/>
    <x v="107"/>
    <x v="13"/>
  </r>
  <r>
    <s v="Hälso- och sjukvård"/>
    <x v="140"/>
    <x v="14"/>
    <m/>
    <m/>
    <m/>
    <x v="0"/>
    <x v="0"/>
    <x v="107"/>
    <x v="107"/>
    <x v="14"/>
  </r>
  <r>
    <s v="Hälso- och sjukvård"/>
    <x v="140"/>
    <x v="15"/>
    <m/>
    <m/>
    <m/>
    <x v="0"/>
    <x v="0"/>
    <x v="107"/>
    <x v="107"/>
    <x v="15"/>
  </r>
  <r>
    <s v="Hälso- och sjukvård"/>
    <x v="140"/>
    <x v="16"/>
    <m/>
    <m/>
    <m/>
    <x v="0"/>
    <x v="0"/>
    <x v="107"/>
    <x v="107"/>
    <x v="16"/>
  </r>
  <r>
    <s v="Hälso- och sjukvård"/>
    <x v="140"/>
    <x v="17"/>
    <m/>
    <m/>
    <m/>
    <x v="0"/>
    <x v="0"/>
    <x v="107"/>
    <x v="107"/>
    <x v="17"/>
  </r>
  <r>
    <s v="Hälso- och sjukvård"/>
    <x v="140"/>
    <x v="18"/>
    <m/>
    <m/>
    <m/>
    <x v="0"/>
    <x v="0"/>
    <x v="107"/>
    <x v="107"/>
    <x v="18"/>
  </r>
  <r>
    <s v="Hälso- och sjukvård"/>
    <x v="140"/>
    <x v="19"/>
    <m/>
    <m/>
    <m/>
    <x v="0"/>
    <x v="0"/>
    <x v="107"/>
    <x v="107"/>
    <x v="19"/>
  </r>
  <r>
    <s v="Hälso- och sjukvård"/>
    <x v="140"/>
    <x v="20"/>
    <m/>
    <m/>
    <m/>
    <x v="0"/>
    <x v="0"/>
    <x v="107"/>
    <x v="107"/>
    <x v="20"/>
  </r>
  <r>
    <s v="Hälso- och sjukvård"/>
    <x v="140"/>
    <x v="21"/>
    <m/>
    <m/>
    <m/>
    <x v="0"/>
    <x v="0"/>
    <x v="107"/>
    <x v="107"/>
    <x v="21"/>
  </r>
  <r>
    <s v="Hälso- och sjukvård"/>
    <x v="141"/>
    <x v="0"/>
    <m/>
    <m/>
    <m/>
    <x v="0"/>
    <x v="0"/>
    <x v="108"/>
    <x v="108"/>
    <x v="0"/>
  </r>
  <r>
    <s v="Hälso- och sjukvård"/>
    <x v="141"/>
    <x v="1"/>
    <m/>
    <m/>
    <m/>
    <x v="0"/>
    <x v="0"/>
    <x v="108"/>
    <x v="108"/>
    <x v="1"/>
  </r>
  <r>
    <s v="Hälso- och sjukvård"/>
    <x v="141"/>
    <x v="2"/>
    <m/>
    <m/>
    <m/>
    <x v="0"/>
    <x v="0"/>
    <x v="108"/>
    <x v="108"/>
    <x v="2"/>
  </r>
  <r>
    <s v="Hälso- och sjukvård"/>
    <x v="141"/>
    <x v="3"/>
    <m/>
    <m/>
    <m/>
    <x v="0"/>
    <x v="0"/>
    <x v="108"/>
    <x v="108"/>
    <x v="3"/>
  </r>
  <r>
    <s v="Hälso- och sjukvård"/>
    <x v="141"/>
    <x v="4"/>
    <m/>
    <m/>
    <m/>
    <x v="0"/>
    <x v="0"/>
    <x v="108"/>
    <x v="108"/>
    <x v="4"/>
  </r>
  <r>
    <s v="Hälso- och sjukvård"/>
    <x v="141"/>
    <x v="5"/>
    <m/>
    <m/>
    <m/>
    <x v="0"/>
    <x v="0"/>
    <x v="108"/>
    <x v="108"/>
    <x v="5"/>
  </r>
  <r>
    <s v="Hälso- och sjukvård"/>
    <x v="141"/>
    <x v="6"/>
    <m/>
    <m/>
    <m/>
    <x v="0"/>
    <x v="0"/>
    <x v="108"/>
    <x v="108"/>
    <x v="6"/>
  </r>
  <r>
    <s v="Hälso- och sjukvård"/>
    <x v="141"/>
    <x v="7"/>
    <m/>
    <m/>
    <m/>
    <x v="0"/>
    <x v="0"/>
    <x v="108"/>
    <x v="108"/>
    <x v="7"/>
  </r>
  <r>
    <s v="Hälso- och sjukvård"/>
    <x v="141"/>
    <x v="8"/>
    <m/>
    <m/>
    <m/>
    <x v="0"/>
    <x v="0"/>
    <x v="108"/>
    <x v="108"/>
    <x v="8"/>
  </r>
  <r>
    <s v="Hälso- och sjukvård"/>
    <x v="141"/>
    <x v="9"/>
    <m/>
    <m/>
    <m/>
    <x v="0"/>
    <x v="0"/>
    <x v="108"/>
    <x v="108"/>
    <x v="9"/>
  </r>
  <r>
    <s v="Hälso- och sjukvård"/>
    <x v="141"/>
    <x v="10"/>
    <m/>
    <m/>
    <m/>
    <x v="0"/>
    <x v="0"/>
    <x v="108"/>
    <x v="108"/>
    <x v="10"/>
  </r>
  <r>
    <s v="Hälso- och sjukvård"/>
    <x v="141"/>
    <x v="11"/>
    <m/>
    <m/>
    <m/>
    <x v="0"/>
    <x v="0"/>
    <x v="108"/>
    <x v="108"/>
    <x v="11"/>
  </r>
  <r>
    <s v="Hälso- och sjukvård"/>
    <x v="141"/>
    <x v="12"/>
    <m/>
    <m/>
    <m/>
    <x v="0"/>
    <x v="0"/>
    <x v="108"/>
    <x v="108"/>
    <x v="12"/>
  </r>
  <r>
    <s v="Hälso- och sjukvård"/>
    <x v="141"/>
    <x v="13"/>
    <m/>
    <m/>
    <m/>
    <x v="0"/>
    <x v="0"/>
    <x v="108"/>
    <x v="108"/>
    <x v="13"/>
  </r>
  <r>
    <s v="Hälso- och sjukvård"/>
    <x v="141"/>
    <x v="14"/>
    <m/>
    <m/>
    <m/>
    <x v="0"/>
    <x v="0"/>
    <x v="108"/>
    <x v="108"/>
    <x v="14"/>
  </r>
  <r>
    <s v="Hälso- och sjukvård"/>
    <x v="141"/>
    <x v="15"/>
    <m/>
    <m/>
    <m/>
    <x v="0"/>
    <x v="0"/>
    <x v="108"/>
    <x v="108"/>
    <x v="15"/>
  </r>
  <r>
    <s v="Hälso- och sjukvård"/>
    <x v="141"/>
    <x v="16"/>
    <m/>
    <m/>
    <m/>
    <x v="0"/>
    <x v="0"/>
    <x v="108"/>
    <x v="108"/>
    <x v="16"/>
  </r>
  <r>
    <s v="Hälso- och sjukvård"/>
    <x v="141"/>
    <x v="17"/>
    <m/>
    <m/>
    <m/>
    <x v="0"/>
    <x v="0"/>
    <x v="108"/>
    <x v="108"/>
    <x v="17"/>
  </r>
  <r>
    <s v="Hälso- och sjukvård"/>
    <x v="141"/>
    <x v="18"/>
    <m/>
    <m/>
    <m/>
    <x v="0"/>
    <x v="0"/>
    <x v="108"/>
    <x v="108"/>
    <x v="18"/>
  </r>
  <r>
    <s v="Hälso- och sjukvård"/>
    <x v="141"/>
    <x v="19"/>
    <m/>
    <m/>
    <m/>
    <x v="0"/>
    <x v="0"/>
    <x v="108"/>
    <x v="108"/>
    <x v="19"/>
  </r>
  <r>
    <s v="Hälso- och sjukvård"/>
    <x v="141"/>
    <x v="20"/>
    <m/>
    <m/>
    <m/>
    <x v="0"/>
    <x v="0"/>
    <x v="108"/>
    <x v="108"/>
    <x v="20"/>
  </r>
  <r>
    <s v="Hälso- och sjukvård"/>
    <x v="141"/>
    <x v="21"/>
    <m/>
    <m/>
    <m/>
    <x v="0"/>
    <x v="0"/>
    <x v="108"/>
    <x v="108"/>
    <x v="21"/>
  </r>
  <r>
    <s v="Hälso- och sjukvård"/>
    <x v="142"/>
    <x v="0"/>
    <m/>
    <m/>
    <m/>
    <x v="0"/>
    <x v="0"/>
    <x v="109"/>
    <x v="109"/>
    <x v="0"/>
  </r>
  <r>
    <s v="Hälso- och sjukvård"/>
    <x v="142"/>
    <x v="1"/>
    <m/>
    <m/>
    <m/>
    <x v="0"/>
    <x v="0"/>
    <x v="109"/>
    <x v="109"/>
    <x v="1"/>
  </r>
  <r>
    <s v="Hälso- och sjukvård"/>
    <x v="142"/>
    <x v="2"/>
    <m/>
    <m/>
    <m/>
    <x v="0"/>
    <x v="0"/>
    <x v="109"/>
    <x v="109"/>
    <x v="2"/>
  </r>
  <r>
    <s v="Hälso- och sjukvård"/>
    <x v="142"/>
    <x v="3"/>
    <m/>
    <m/>
    <m/>
    <x v="0"/>
    <x v="0"/>
    <x v="109"/>
    <x v="109"/>
    <x v="3"/>
  </r>
  <r>
    <s v="Hälso- och sjukvård"/>
    <x v="142"/>
    <x v="4"/>
    <m/>
    <m/>
    <m/>
    <x v="0"/>
    <x v="0"/>
    <x v="109"/>
    <x v="109"/>
    <x v="4"/>
  </r>
  <r>
    <s v="Hälso- och sjukvård"/>
    <x v="142"/>
    <x v="5"/>
    <m/>
    <m/>
    <m/>
    <x v="0"/>
    <x v="0"/>
    <x v="109"/>
    <x v="109"/>
    <x v="5"/>
  </r>
  <r>
    <s v="Hälso- och sjukvård"/>
    <x v="142"/>
    <x v="6"/>
    <m/>
    <m/>
    <m/>
    <x v="0"/>
    <x v="0"/>
    <x v="109"/>
    <x v="109"/>
    <x v="6"/>
  </r>
  <r>
    <s v="Hälso- och sjukvård"/>
    <x v="142"/>
    <x v="7"/>
    <m/>
    <m/>
    <m/>
    <x v="0"/>
    <x v="0"/>
    <x v="109"/>
    <x v="109"/>
    <x v="7"/>
  </r>
  <r>
    <s v="Hälso- och sjukvård"/>
    <x v="142"/>
    <x v="8"/>
    <m/>
    <m/>
    <m/>
    <x v="0"/>
    <x v="0"/>
    <x v="109"/>
    <x v="109"/>
    <x v="8"/>
  </r>
  <r>
    <s v="Hälso- och sjukvård"/>
    <x v="142"/>
    <x v="9"/>
    <m/>
    <m/>
    <m/>
    <x v="0"/>
    <x v="0"/>
    <x v="109"/>
    <x v="109"/>
    <x v="9"/>
  </r>
  <r>
    <s v="Hälso- och sjukvård"/>
    <x v="142"/>
    <x v="10"/>
    <m/>
    <m/>
    <m/>
    <x v="0"/>
    <x v="0"/>
    <x v="109"/>
    <x v="109"/>
    <x v="10"/>
  </r>
  <r>
    <s v="Hälso- och sjukvård"/>
    <x v="142"/>
    <x v="11"/>
    <m/>
    <m/>
    <m/>
    <x v="0"/>
    <x v="0"/>
    <x v="109"/>
    <x v="109"/>
    <x v="11"/>
  </r>
  <r>
    <s v="Hälso- och sjukvård"/>
    <x v="142"/>
    <x v="12"/>
    <m/>
    <m/>
    <m/>
    <x v="0"/>
    <x v="0"/>
    <x v="109"/>
    <x v="109"/>
    <x v="12"/>
  </r>
  <r>
    <s v="Hälso- och sjukvård"/>
    <x v="142"/>
    <x v="13"/>
    <m/>
    <m/>
    <m/>
    <x v="0"/>
    <x v="0"/>
    <x v="109"/>
    <x v="109"/>
    <x v="13"/>
  </r>
  <r>
    <s v="Hälso- och sjukvård"/>
    <x v="142"/>
    <x v="14"/>
    <m/>
    <m/>
    <m/>
    <x v="0"/>
    <x v="0"/>
    <x v="109"/>
    <x v="109"/>
    <x v="14"/>
  </r>
  <r>
    <s v="Hälso- och sjukvård"/>
    <x v="142"/>
    <x v="15"/>
    <m/>
    <m/>
    <m/>
    <x v="0"/>
    <x v="0"/>
    <x v="109"/>
    <x v="109"/>
    <x v="15"/>
  </r>
  <r>
    <s v="Hälso- och sjukvård"/>
    <x v="142"/>
    <x v="16"/>
    <m/>
    <m/>
    <m/>
    <x v="0"/>
    <x v="0"/>
    <x v="109"/>
    <x v="109"/>
    <x v="16"/>
  </r>
  <r>
    <s v="Hälso- och sjukvård"/>
    <x v="142"/>
    <x v="17"/>
    <m/>
    <m/>
    <m/>
    <x v="0"/>
    <x v="0"/>
    <x v="109"/>
    <x v="109"/>
    <x v="17"/>
  </r>
  <r>
    <s v="Hälso- och sjukvård"/>
    <x v="142"/>
    <x v="18"/>
    <m/>
    <m/>
    <m/>
    <x v="0"/>
    <x v="0"/>
    <x v="109"/>
    <x v="109"/>
    <x v="18"/>
  </r>
  <r>
    <s v="Hälso- och sjukvård"/>
    <x v="142"/>
    <x v="19"/>
    <m/>
    <m/>
    <m/>
    <x v="0"/>
    <x v="0"/>
    <x v="109"/>
    <x v="109"/>
    <x v="19"/>
  </r>
  <r>
    <s v="Hälso- och sjukvård"/>
    <x v="142"/>
    <x v="20"/>
    <m/>
    <m/>
    <m/>
    <x v="0"/>
    <x v="0"/>
    <x v="109"/>
    <x v="109"/>
    <x v="20"/>
  </r>
  <r>
    <s v="Hälso- och sjukvård"/>
    <x v="142"/>
    <x v="21"/>
    <m/>
    <m/>
    <m/>
    <x v="0"/>
    <x v="0"/>
    <x v="109"/>
    <x v="109"/>
    <x v="21"/>
  </r>
  <r>
    <s v="Hälso- och sjukvård"/>
    <x v="143"/>
    <x v="0"/>
    <m/>
    <m/>
    <m/>
    <x v="0"/>
    <x v="0"/>
    <x v="110"/>
    <x v="110"/>
    <x v="0"/>
  </r>
  <r>
    <s v="Hälso- och sjukvård"/>
    <x v="143"/>
    <x v="1"/>
    <m/>
    <m/>
    <m/>
    <x v="0"/>
    <x v="0"/>
    <x v="110"/>
    <x v="110"/>
    <x v="1"/>
  </r>
  <r>
    <s v="Hälso- och sjukvård"/>
    <x v="143"/>
    <x v="2"/>
    <m/>
    <m/>
    <m/>
    <x v="0"/>
    <x v="0"/>
    <x v="110"/>
    <x v="110"/>
    <x v="2"/>
  </r>
  <r>
    <s v="Hälso- och sjukvård"/>
    <x v="143"/>
    <x v="3"/>
    <m/>
    <m/>
    <m/>
    <x v="0"/>
    <x v="0"/>
    <x v="110"/>
    <x v="110"/>
    <x v="3"/>
  </r>
  <r>
    <s v="Hälso- och sjukvård"/>
    <x v="143"/>
    <x v="4"/>
    <m/>
    <m/>
    <m/>
    <x v="0"/>
    <x v="0"/>
    <x v="110"/>
    <x v="110"/>
    <x v="4"/>
  </r>
  <r>
    <s v="Hälso- och sjukvård"/>
    <x v="143"/>
    <x v="5"/>
    <m/>
    <m/>
    <m/>
    <x v="0"/>
    <x v="0"/>
    <x v="110"/>
    <x v="110"/>
    <x v="5"/>
  </r>
  <r>
    <s v="Hälso- och sjukvård"/>
    <x v="143"/>
    <x v="6"/>
    <m/>
    <m/>
    <m/>
    <x v="0"/>
    <x v="0"/>
    <x v="110"/>
    <x v="110"/>
    <x v="6"/>
  </r>
  <r>
    <s v="Hälso- och sjukvård"/>
    <x v="143"/>
    <x v="7"/>
    <m/>
    <m/>
    <m/>
    <x v="0"/>
    <x v="0"/>
    <x v="110"/>
    <x v="110"/>
    <x v="7"/>
  </r>
  <r>
    <s v="Hälso- och sjukvård"/>
    <x v="143"/>
    <x v="8"/>
    <m/>
    <m/>
    <m/>
    <x v="0"/>
    <x v="0"/>
    <x v="110"/>
    <x v="110"/>
    <x v="8"/>
  </r>
  <r>
    <s v="Hälso- och sjukvård"/>
    <x v="143"/>
    <x v="9"/>
    <m/>
    <m/>
    <m/>
    <x v="0"/>
    <x v="0"/>
    <x v="110"/>
    <x v="110"/>
    <x v="9"/>
  </r>
  <r>
    <s v="Hälso- och sjukvård"/>
    <x v="143"/>
    <x v="10"/>
    <m/>
    <m/>
    <m/>
    <x v="0"/>
    <x v="0"/>
    <x v="110"/>
    <x v="110"/>
    <x v="10"/>
  </r>
  <r>
    <s v="Hälso- och sjukvård"/>
    <x v="143"/>
    <x v="11"/>
    <m/>
    <m/>
    <m/>
    <x v="0"/>
    <x v="0"/>
    <x v="110"/>
    <x v="110"/>
    <x v="11"/>
  </r>
  <r>
    <s v="Hälso- och sjukvård"/>
    <x v="143"/>
    <x v="12"/>
    <m/>
    <m/>
    <m/>
    <x v="0"/>
    <x v="0"/>
    <x v="110"/>
    <x v="110"/>
    <x v="12"/>
  </r>
  <r>
    <s v="Hälso- och sjukvård"/>
    <x v="143"/>
    <x v="13"/>
    <m/>
    <m/>
    <m/>
    <x v="0"/>
    <x v="0"/>
    <x v="110"/>
    <x v="110"/>
    <x v="13"/>
  </r>
  <r>
    <s v="Hälso- och sjukvård"/>
    <x v="143"/>
    <x v="14"/>
    <m/>
    <m/>
    <m/>
    <x v="0"/>
    <x v="0"/>
    <x v="110"/>
    <x v="110"/>
    <x v="14"/>
  </r>
  <r>
    <s v="Hälso- och sjukvård"/>
    <x v="143"/>
    <x v="15"/>
    <m/>
    <m/>
    <m/>
    <x v="0"/>
    <x v="0"/>
    <x v="110"/>
    <x v="110"/>
    <x v="15"/>
  </r>
  <r>
    <s v="Hälso- och sjukvård"/>
    <x v="143"/>
    <x v="16"/>
    <m/>
    <m/>
    <m/>
    <x v="0"/>
    <x v="0"/>
    <x v="110"/>
    <x v="110"/>
    <x v="16"/>
  </r>
  <r>
    <s v="Hälso- och sjukvård"/>
    <x v="143"/>
    <x v="17"/>
    <m/>
    <m/>
    <m/>
    <x v="0"/>
    <x v="0"/>
    <x v="110"/>
    <x v="110"/>
    <x v="17"/>
  </r>
  <r>
    <s v="Hälso- och sjukvård"/>
    <x v="143"/>
    <x v="18"/>
    <m/>
    <m/>
    <m/>
    <x v="0"/>
    <x v="0"/>
    <x v="110"/>
    <x v="110"/>
    <x v="18"/>
  </r>
  <r>
    <s v="Hälso- och sjukvård"/>
    <x v="143"/>
    <x v="19"/>
    <m/>
    <m/>
    <m/>
    <x v="0"/>
    <x v="0"/>
    <x v="110"/>
    <x v="110"/>
    <x v="19"/>
  </r>
  <r>
    <s v="Hälso- och sjukvård"/>
    <x v="143"/>
    <x v="20"/>
    <m/>
    <m/>
    <m/>
    <x v="0"/>
    <x v="0"/>
    <x v="110"/>
    <x v="110"/>
    <x v="20"/>
  </r>
  <r>
    <s v="Hälso- och sjukvård"/>
    <x v="143"/>
    <x v="21"/>
    <m/>
    <m/>
    <m/>
    <x v="0"/>
    <x v="0"/>
    <x v="110"/>
    <x v="110"/>
    <x v="21"/>
  </r>
  <r>
    <s v="Hälso- och sjukvård"/>
    <x v="144"/>
    <x v="0"/>
    <m/>
    <m/>
    <m/>
    <x v="0"/>
    <x v="0"/>
    <x v="111"/>
    <x v="111"/>
    <x v="0"/>
  </r>
  <r>
    <s v="Hälso- och sjukvård"/>
    <x v="144"/>
    <x v="1"/>
    <m/>
    <m/>
    <m/>
    <x v="0"/>
    <x v="0"/>
    <x v="111"/>
    <x v="111"/>
    <x v="1"/>
  </r>
  <r>
    <s v="Hälso- och sjukvård"/>
    <x v="144"/>
    <x v="2"/>
    <m/>
    <m/>
    <m/>
    <x v="0"/>
    <x v="0"/>
    <x v="111"/>
    <x v="111"/>
    <x v="2"/>
  </r>
  <r>
    <s v="Hälso- och sjukvård"/>
    <x v="144"/>
    <x v="3"/>
    <m/>
    <m/>
    <m/>
    <x v="0"/>
    <x v="0"/>
    <x v="111"/>
    <x v="111"/>
    <x v="3"/>
  </r>
  <r>
    <s v="Hälso- och sjukvård"/>
    <x v="144"/>
    <x v="4"/>
    <m/>
    <m/>
    <m/>
    <x v="0"/>
    <x v="0"/>
    <x v="111"/>
    <x v="111"/>
    <x v="4"/>
  </r>
  <r>
    <s v="Hälso- och sjukvård"/>
    <x v="144"/>
    <x v="5"/>
    <m/>
    <m/>
    <m/>
    <x v="0"/>
    <x v="0"/>
    <x v="111"/>
    <x v="111"/>
    <x v="5"/>
  </r>
  <r>
    <s v="Hälso- och sjukvård"/>
    <x v="144"/>
    <x v="6"/>
    <m/>
    <m/>
    <m/>
    <x v="0"/>
    <x v="0"/>
    <x v="111"/>
    <x v="111"/>
    <x v="6"/>
  </r>
  <r>
    <s v="Hälso- och sjukvård"/>
    <x v="144"/>
    <x v="7"/>
    <m/>
    <m/>
    <m/>
    <x v="0"/>
    <x v="0"/>
    <x v="111"/>
    <x v="111"/>
    <x v="7"/>
  </r>
  <r>
    <s v="Hälso- och sjukvård"/>
    <x v="144"/>
    <x v="8"/>
    <m/>
    <m/>
    <m/>
    <x v="0"/>
    <x v="0"/>
    <x v="111"/>
    <x v="111"/>
    <x v="8"/>
  </r>
  <r>
    <s v="Hälso- och sjukvård"/>
    <x v="144"/>
    <x v="9"/>
    <m/>
    <m/>
    <m/>
    <x v="0"/>
    <x v="0"/>
    <x v="111"/>
    <x v="111"/>
    <x v="9"/>
  </r>
  <r>
    <s v="Hälso- och sjukvård"/>
    <x v="144"/>
    <x v="10"/>
    <m/>
    <m/>
    <m/>
    <x v="0"/>
    <x v="0"/>
    <x v="111"/>
    <x v="111"/>
    <x v="10"/>
  </r>
  <r>
    <s v="Hälso- och sjukvård"/>
    <x v="144"/>
    <x v="11"/>
    <m/>
    <m/>
    <m/>
    <x v="0"/>
    <x v="0"/>
    <x v="111"/>
    <x v="111"/>
    <x v="11"/>
  </r>
  <r>
    <s v="Hälso- och sjukvård"/>
    <x v="144"/>
    <x v="12"/>
    <m/>
    <m/>
    <m/>
    <x v="0"/>
    <x v="0"/>
    <x v="111"/>
    <x v="111"/>
    <x v="12"/>
  </r>
  <r>
    <s v="Hälso- och sjukvård"/>
    <x v="144"/>
    <x v="13"/>
    <m/>
    <m/>
    <m/>
    <x v="0"/>
    <x v="0"/>
    <x v="111"/>
    <x v="111"/>
    <x v="13"/>
  </r>
  <r>
    <s v="Hälso- och sjukvård"/>
    <x v="144"/>
    <x v="14"/>
    <m/>
    <m/>
    <m/>
    <x v="0"/>
    <x v="0"/>
    <x v="111"/>
    <x v="111"/>
    <x v="14"/>
  </r>
  <r>
    <s v="Hälso- och sjukvård"/>
    <x v="144"/>
    <x v="15"/>
    <m/>
    <m/>
    <m/>
    <x v="0"/>
    <x v="0"/>
    <x v="111"/>
    <x v="111"/>
    <x v="15"/>
  </r>
  <r>
    <s v="Hälso- och sjukvård"/>
    <x v="144"/>
    <x v="16"/>
    <m/>
    <m/>
    <m/>
    <x v="0"/>
    <x v="0"/>
    <x v="111"/>
    <x v="111"/>
    <x v="16"/>
  </r>
  <r>
    <s v="Hälso- och sjukvård"/>
    <x v="144"/>
    <x v="17"/>
    <m/>
    <m/>
    <m/>
    <x v="0"/>
    <x v="0"/>
    <x v="111"/>
    <x v="111"/>
    <x v="17"/>
  </r>
  <r>
    <s v="Hälso- och sjukvård"/>
    <x v="144"/>
    <x v="18"/>
    <m/>
    <m/>
    <m/>
    <x v="0"/>
    <x v="0"/>
    <x v="111"/>
    <x v="111"/>
    <x v="18"/>
  </r>
  <r>
    <s v="Hälso- och sjukvård"/>
    <x v="144"/>
    <x v="19"/>
    <m/>
    <m/>
    <m/>
    <x v="0"/>
    <x v="0"/>
    <x v="111"/>
    <x v="111"/>
    <x v="19"/>
  </r>
  <r>
    <s v="Hälso- och sjukvård"/>
    <x v="144"/>
    <x v="20"/>
    <m/>
    <m/>
    <m/>
    <x v="0"/>
    <x v="0"/>
    <x v="111"/>
    <x v="111"/>
    <x v="20"/>
  </r>
  <r>
    <s v="Hälso- och sjukvård"/>
    <x v="144"/>
    <x v="21"/>
    <m/>
    <m/>
    <m/>
    <x v="0"/>
    <x v="0"/>
    <x v="111"/>
    <x v="111"/>
    <x v="21"/>
  </r>
  <r>
    <s v="Hälso- och sjukvård"/>
    <x v="145"/>
    <x v="0"/>
    <m/>
    <m/>
    <m/>
    <x v="0"/>
    <x v="0"/>
    <x v="112"/>
    <x v="112"/>
    <x v="0"/>
  </r>
  <r>
    <s v="Hälso- och sjukvård"/>
    <x v="145"/>
    <x v="1"/>
    <m/>
    <m/>
    <m/>
    <x v="0"/>
    <x v="0"/>
    <x v="112"/>
    <x v="112"/>
    <x v="1"/>
  </r>
  <r>
    <s v="Hälso- och sjukvård"/>
    <x v="145"/>
    <x v="2"/>
    <m/>
    <m/>
    <m/>
    <x v="0"/>
    <x v="0"/>
    <x v="112"/>
    <x v="112"/>
    <x v="2"/>
  </r>
  <r>
    <s v="Hälso- och sjukvård"/>
    <x v="145"/>
    <x v="3"/>
    <m/>
    <m/>
    <m/>
    <x v="0"/>
    <x v="0"/>
    <x v="112"/>
    <x v="112"/>
    <x v="3"/>
  </r>
  <r>
    <s v="Hälso- och sjukvård"/>
    <x v="145"/>
    <x v="4"/>
    <m/>
    <m/>
    <m/>
    <x v="0"/>
    <x v="0"/>
    <x v="112"/>
    <x v="112"/>
    <x v="4"/>
  </r>
  <r>
    <s v="Hälso- och sjukvård"/>
    <x v="145"/>
    <x v="5"/>
    <m/>
    <m/>
    <m/>
    <x v="0"/>
    <x v="0"/>
    <x v="112"/>
    <x v="112"/>
    <x v="5"/>
  </r>
  <r>
    <s v="Hälso- och sjukvård"/>
    <x v="145"/>
    <x v="6"/>
    <m/>
    <m/>
    <m/>
    <x v="0"/>
    <x v="0"/>
    <x v="112"/>
    <x v="112"/>
    <x v="6"/>
  </r>
  <r>
    <s v="Hälso- och sjukvård"/>
    <x v="145"/>
    <x v="7"/>
    <m/>
    <m/>
    <m/>
    <x v="0"/>
    <x v="0"/>
    <x v="112"/>
    <x v="112"/>
    <x v="7"/>
  </r>
  <r>
    <s v="Hälso- och sjukvård"/>
    <x v="145"/>
    <x v="8"/>
    <m/>
    <m/>
    <m/>
    <x v="0"/>
    <x v="0"/>
    <x v="112"/>
    <x v="112"/>
    <x v="8"/>
  </r>
  <r>
    <s v="Hälso- och sjukvård"/>
    <x v="145"/>
    <x v="9"/>
    <m/>
    <m/>
    <m/>
    <x v="0"/>
    <x v="0"/>
    <x v="112"/>
    <x v="112"/>
    <x v="9"/>
  </r>
  <r>
    <s v="Hälso- och sjukvård"/>
    <x v="145"/>
    <x v="10"/>
    <m/>
    <m/>
    <m/>
    <x v="0"/>
    <x v="0"/>
    <x v="112"/>
    <x v="112"/>
    <x v="10"/>
  </r>
  <r>
    <s v="Hälso- och sjukvård"/>
    <x v="145"/>
    <x v="11"/>
    <m/>
    <m/>
    <m/>
    <x v="0"/>
    <x v="0"/>
    <x v="112"/>
    <x v="112"/>
    <x v="11"/>
  </r>
  <r>
    <s v="Hälso- och sjukvård"/>
    <x v="145"/>
    <x v="12"/>
    <m/>
    <m/>
    <m/>
    <x v="0"/>
    <x v="0"/>
    <x v="112"/>
    <x v="112"/>
    <x v="12"/>
  </r>
  <r>
    <s v="Hälso- och sjukvård"/>
    <x v="145"/>
    <x v="13"/>
    <m/>
    <m/>
    <m/>
    <x v="0"/>
    <x v="0"/>
    <x v="112"/>
    <x v="112"/>
    <x v="13"/>
  </r>
  <r>
    <s v="Hälso- och sjukvård"/>
    <x v="145"/>
    <x v="14"/>
    <m/>
    <m/>
    <m/>
    <x v="0"/>
    <x v="0"/>
    <x v="112"/>
    <x v="112"/>
    <x v="14"/>
  </r>
  <r>
    <s v="Hälso- och sjukvård"/>
    <x v="145"/>
    <x v="15"/>
    <m/>
    <m/>
    <m/>
    <x v="0"/>
    <x v="0"/>
    <x v="112"/>
    <x v="112"/>
    <x v="15"/>
  </r>
  <r>
    <s v="Hälso- och sjukvård"/>
    <x v="145"/>
    <x v="16"/>
    <m/>
    <m/>
    <m/>
    <x v="0"/>
    <x v="0"/>
    <x v="112"/>
    <x v="112"/>
    <x v="16"/>
  </r>
  <r>
    <s v="Hälso- och sjukvård"/>
    <x v="145"/>
    <x v="17"/>
    <m/>
    <m/>
    <m/>
    <x v="0"/>
    <x v="0"/>
    <x v="112"/>
    <x v="112"/>
    <x v="17"/>
  </r>
  <r>
    <s v="Hälso- och sjukvård"/>
    <x v="145"/>
    <x v="18"/>
    <m/>
    <m/>
    <m/>
    <x v="0"/>
    <x v="0"/>
    <x v="112"/>
    <x v="112"/>
    <x v="18"/>
  </r>
  <r>
    <s v="Hälso- och sjukvård"/>
    <x v="145"/>
    <x v="19"/>
    <m/>
    <m/>
    <m/>
    <x v="0"/>
    <x v="0"/>
    <x v="112"/>
    <x v="112"/>
    <x v="19"/>
  </r>
  <r>
    <s v="Hälso- och sjukvård"/>
    <x v="145"/>
    <x v="20"/>
    <m/>
    <m/>
    <m/>
    <x v="0"/>
    <x v="0"/>
    <x v="112"/>
    <x v="112"/>
    <x v="20"/>
  </r>
  <r>
    <s v="Hälso- och sjukvård"/>
    <x v="145"/>
    <x v="21"/>
    <m/>
    <m/>
    <m/>
    <x v="0"/>
    <x v="0"/>
    <x v="112"/>
    <x v="112"/>
    <x v="21"/>
  </r>
  <r>
    <s v="Hälso- och sjukvård"/>
    <x v="146"/>
    <x v="0"/>
    <s v="stora"/>
    <s v="paradox: potentiellt utbud deltidsarbetande"/>
    <s v="vara oförändrad"/>
    <x v="1358"/>
    <x v="1358"/>
    <x v="113"/>
    <x v="113"/>
    <x v="0"/>
  </r>
  <r>
    <s v="Hälso- och sjukvård"/>
    <x v="146"/>
    <x v="1"/>
    <s v="stora"/>
    <s v="paradox: potentiellt utbud deltidsarbetande"/>
    <s v="vara oförändrad"/>
    <x v="1359"/>
    <x v="1359"/>
    <x v="113"/>
    <x v="113"/>
    <x v="1"/>
  </r>
  <r>
    <s v="Hälso- och sjukvård"/>
    <x v="146"/>
    <x v="2"/>
    <s v="stora"/>
    <s v="paradox: potentiellt utbud deltidsarbetande"/>
    <s v="vara oförändrad"/>
    <x v="1360"/>
    <x v="1360"/>
    <x v="113"/>
    <x v="113"/>
    <x v="2"/>
  </r>
  <r>
    <s v="Hälso- och sjukvård"/>
    <x v="146"/>
    <x v="3"/>
    <s v="stora"/>
    <s v="paradox: potentiellt utbud deltidsarbetande"/>
    <s v="öka"/>
    <x v="1361"/>
    <x v="1361"/>
    <x v="113"/>
    <x v="113"/>
    <x v="3"/>
  </r>
  <r>
    <s v="Hälso- och sjukvård"/>
    <x v="146"/>
    <x v="4"/>
    <s v="stora"/>
    <s v="paradox: potentiellt utbud deltidsarbetande"/>
    <s v="vara oförändrad"/>
    <x v="1362"/>
    <x v="1362"/>
    <x v="113"/>
    <x v="113"/>
    <x v="4"/>
  </r>
  <r>
    <s v="Hälso- och sjukvård"/>
    <x v="146"/>
    <x v="5"/>
    <s v="stora"/>
    <s v="paradox: potentiellt utbud deltidsarbetande"/>
    <s v="öka"/>
    <x v="1363"/>
    <x v="1363"/>
    <x v="113"/>
    <x v="113"/>
    <x v="5"/>
  </r>
  <r>
    <s v="Hälso- och sjukvård"/>
    <x v="146"/>
    <x v="6"/>
    <s v="stora"/>
    <s v="paradox: potentiellt utbud deltidsarbetande"/>
    <s v="öka"/>
    <x v="1364"/>
    <x v="1364"/>
    <x v="113"/>
    <x v="113"/>
    <x v="6"/>
  </r>
  <r>
    <s v="Hälso- och sjukvård"/>
    <x v="146"/>
    <x v="7"/>
    <s v="stora"/>
    <s v="paradox: potentiellt utbud deltidsarbetande"/>
    <s v="öka"/>
    <x v="1365"/>
    <x v="1365"/>
    <x v="113"/>
    <x v="113"/>
    <x v="7"/>
  </r>
  <r>
    <s v="Hälso- och sjukvård"/>
    <x v="146"/>
    <x v="8"/>
    <s v="stora"/>
    <s v="paradox: potentiellt utbud deltidsarbetande"/>
    <s v="minska"/>
    <x v="1366"/>
    <x v="1366"/>
    <x v="113"/>
    <x v="113"/>
    <x v="8"/>
  </r>
  <r>
    <s v="Hälso- och sjukvård"/>
    <x v="146"/>
    <x v="9"/>
    <s v="stora"/>
    <s v="paradox: potentiellt utbud deltidsarbetande"/>
    <s v="vara oförändrad"/>
    <x v="1367"/>
    <x v="1367"/>
    <x v="113"/>
    <x v="113"/>
    <x v="9"/>
  </r>
  <r>
    <s v="Hälso- och sjukvård"/>
    <x v="146"/>
    <x v="10"/>
    <s v="stora"/>
    <s v="paradox: potentiellt utbud deltidsarbetande"/>
    <s v="vara oförändrad"/>
    <x v="1368"/>
    <x v="1368"/>
    <x v="113"/>
    <x v="113"/>
    <x v="10"/>
  </r>
  <r>
    <s v="Hälso- och sjukvård"/>
    <x v="146"/>
    <x v="11"/>
    <s v="stora"/>
    <s v="paradox: potentiellt utbud deltidsarbetande"/>
    <s v="öka"/>
    <x v="1369"/>
    <x v="1369"/>
    <x v="113"/>
    <x v="113"/>
    <x v="11"/>
  </r>
  <r>
    <s v="Hälso- och sjukvård"/>
    <x v="146"/>
    <x v="12"/>
    <s v="stora"/>
    <s v="paradox: potentiellt utbud deltidsarbetande"/>
    <s v="vara oförändrad"/>
    <x v="1370"/>
    <x v="1370"/>
    <x v="113"/>
    <x v="113"/>
    <x v="12"/>
  </r>
  <r>
    <s v="Hälso- och sjukvård"/>
    <x v="146"/>
    <x v="13"/>
    <s v="stora"/>
    <s v="paradox: potentiellt utbud deltidsarbetande"/>
    <s v="vara oförändrad"/>
    <x v="1371"/>
    <x v="1371"/>
    <x v="113"/>
    <x v="113"/>
    <x v="13"/>
  </r>
  <r>
    <s v="Hälso- och sjukvård"/>
    <x v="146"/>
    <x v="14"/>
    <s v="stora"/>
    <s v="paradox: potentiellt utbud deltidsarbetande"/>
    <s v="vara oförändrad"/>
    <x v="1372"/>
    <x v="1372"/>
    <x v="113"/>
    <x v="113"/>
    <x v="14"/>
  </r>
  <r>
    <s v="Hälso- och sjukvård"/>
    <x v="146"/>
    <x v="15"/>
    <s v="stora"/>
    <s v="paradox: potentiellt utbud deltidsarbetande"/>
    <s v="vara oförändrad"/>
    <x v="1373"/>
    <x v="1373"/>
    <x v="113"/>
    <x v="113"/>
    <x v="15"/>
  </r>
  <r>
    <s v="Hälso- och sjukvård"/>
    <x v="146"/>
    <x v="16"/>
    <s v="stora"/>
    <s v="paradox: potentiellt utbud deltidsarbetande"/>
    <s v="vara oförändrad"/>
    <x v="1374"/>
    <x v="1374"/>
    <x v="113"/>
    <x v="113"/>
    <x v="16"/>
  </r>
  <r>
    <s v="Hälso- och sjukvård"/>
    <x v="146"/>
    <x v="17"/>
    <s v="stora"/>
    <s v="paradox: potentiellt utbud deltidsarbetande"/>
    <s v="minska"/>
    <x v="1375"/>
    <x v="1375"/>
    <x v="113"/>
    <x v="113"/>
    <x v="17"/>
  </r>
  <r>
    <s v="Hälso- och sjukvård"/>
    <x v="146"/>
    <x v="18"/>
    <s v="stora"/>
    <s v="paradox: potentiellt utbud deltidsarbetande"/>
    <s v="öka"/>
    <x v="1376"/>
    <x v="1376"/>
    <x v="113"/>
    <x v="113"/>
    <x v="18"/>
  </r>
  <r>
    <s v="Hälso- och sjukvård"/>
    <x v="146"/>
    <x v="19"/>
    <s v="stora"/>
    <s v="paradox: potentiellt utbud deltidsarbetande"/>
    <s v="vara oförändrad"/>
    <x v="1377"/>
    <x v="1377"/>
    <x v="113"/>
    <x v="113"/>
    <x v="19"/>
  </r>
  <r>
    <s v="Hälso- och sjukvård"/>
    <x v="146"/>
    <x v="20"/>
    <s v="stora"/>
    <s v="paradox: potentiellt utbud deltidsarbetande"/>
    <s v="öka"/>
    <x v="1378"/>
    <x v="1378"/>
    <x v="113"/>
    <x v="113"/>
    <x v="20"/>
  </r>
  <r>
    <s v="Hälso- och sjukvård"/>
    <x v="146"/>
    <x v="21"/>
    <s v="stora"/>
    <s v="paradox: potentiellt utbud deltidsarbetande"/>
    <s v="öka"/>
    <x v="1379"/>
    <x v="1379"/>
    <x v="113"/>
    <x v="113"/>
    <x v="21"/>
  </r>
  <r>
    <s v="Hälso- och sjukvård"/>
    <x v="147"/>
    <x v="0"/>
    <s v="stora"/>
    <s v="paradox: kombination"/>
    <s v="vara oförändrad"/>
    <x v="1380"/>
    <x v="1380"/>
    <x v="114"/>
    <x v="114"/>
    <x v="0"/>
  </r>
  <r>
    <s v="Hälso- och sjukvård"/>
    <x v="147"/>
    <x v="1"/>
    <s v="stora"/>
    <s v="paradox: kombination"/>
    <s v="vara oförändrad"/>
    <x v="1381"/>
    <x v="1381"/>
    <x v="114"/>
    <x v="114"/>
    <x v="1"/>
  </r>
  <r>
    <s v="Hälso- och sjukvård"/>
    <x v="147"/>
    <x v="2"/>
    <s v="stora"/>
    <s v="paradox: kombination"/>
    <s v="öka"/>
    <x v="1382"/>
    <x v="1382"/>
    <x v="114"/>
    <x v="114"/>
    <x v="2"/>
  </r>
  <r>
    <s v="Hälso- och sjukvård"/>
    <x v="147"/>
    <x v="3"/>
    <s v="stora"/>
    <s v="paradox: kombination"/>
    <s v="öka"/>
    <x v="1383"/>
    <x v="1383"/>
    <x v="114"/>
    <x v="114"/>
    <x v="3"/>
  </r>
  <r>
    <s v="Hälso- och sjukvård"/>
    <x v="147"/>
    <x v="4"/>
    <s v="stora"/>
    <s v="paradox: kombination"/>
    <s v="vara oförändrad"/>
    <x v="1384"/>
    <x v="1384"/>
    <x v="114"/>
    <x v="114"/>
    <x v="4"/>
  </r>
  <r>
    <s v="Hälso- och sjukvård"/>
    <x v="147"/>
    <x v="5"/>
    <s v="stora"/>
    <s v="paradox: kombination"/>
    <s v="öka"/>
    <x v="1385"/>
    <x v="1385"/>
    <x v="114"/>
    <x v="114"/>
    <x v="5"/>
  </r>
  <r>
    <s v="Hälso- och sjukvård"/>
    <x v="147"/>
    <x v="6"/>
    <s v="stora"/>
    <s v="paradox: kombination"/>
    <s v="öka"/>
    <x v="1386"/>
    <x v="1386"/>
    <x v="114"/>
    <x v="114"/>
    <x v="6"/>
  </r>
  <r>
    <s v="Hälso- och sjukvård"/>
    <x v="147"/>
    <x v="7"/>
    <s v="stora"/>
    <s v="paradox: kombination"/>
    <s v="öka"/>
    <x v="1387"/>
    <x v="1387"/>
    <x v="114"/>
    <x v="114"/>
    <x v="7"/>
  </r>
  <r>
    <s v="Hälso- och sjukvård"/>
    <x v="147"/>
    <x v="8"/>
    <s v="stora"/>
    <s v="paradox: kombination"/>
    <s v="öka"/>
    <x v="1388"/>
    <x v="1388"/>
    <x v="114"/>
    <x v="114"/>
    <x v="8"/>
  </r>
  <r>
    <s v="Hälso- och sjukvård"/>
    <x v="147"/>
    <x v="9"/>
    <s v="stora"/>
    <s v="paradox: kombination"/>
    <s v="öka"/>
    <x v="1389"/>
    <x v="1389"/>
    <x v="114"/>
    <x v="114"/>
    <x v="9"/>
  </r>
  <r>
    <s v="Hälso- och sjukvård"/>
    <x v="147"/>
    <x v="10"/>
    <s v="stora"/>
    <s v="paradox: kombination"/>
    <s v="vara oförändrad"/>
    <x v="1390"/>
    <x v="1390"/>
    <x v="114"/>
    <x v="114"/>
    <x v="10"/>
  </r>
  <r>
    <s v="Hälso- och sjukvård"/>
    <x v="147"/>
    <x v="11"/>
    <s v="stora"/>
    <s v="paradox: kombination"/>
    <s v="öka"/>
    <x v="1391"/>
    <x v="1391"/>
    <x v="114"/>
    <x v="114"/>
    <x v="11"/>
  </r>
  <r>
    <s v="Hälso- och sjukvård"/>
    <x v="147"/>
    <x v="12"/>
    <s v="stora"/>
    <s v="paradox: kombination"/>
    <s v="vara oförändrad"/>
    <x v="1392"/>
    <x v="1392"/>
    <x v="114"/>
    <x v="114"/>
    <x v="12"/>
  </r>
  <r>
    <s v="Hälso- och sjukvård"/>
    <x v="147"/>
    <x v="13"/>
    <s v="stora"/>
    <s v="paradox: kombination"/>
    <s v="öka"/>
    <x v="1393"/>
    <x v="1393"/>
    <x v="114"/>
    <x v="114"/>
    <x v="13"/>
  </r>
  <r>
    <s v="Hälso- och sjukvård"/>
    <x v="147"/>
    <x v="14"/>
    <s v="stora"/>
    <s v="paradox: kombination"/>
    <s v="vara oförändrad"/>
    <x v="1394"/>
    <x v="1394"/>
    <x v="114"/>
    <x v="114"/>
    <x v="14"/>
  </r>
  <r>
    <s v="Hälso- och sjukvård"/>
    <x v="147"/>
    <x v="15"/>
    <s v="stora"/>
    <s v="paradox: kombination"/>
    <s v="öka"/>
    <x v="1395"/>
    <x v="1395"/>
    <x v="114"/>
    <x v="114"/>
    <x v="15"/>
  </r>
  <r>
    <s v="Hälso- och sjukvård"/>
    <x v="147"/>
    <x v="16"/>
    <s v="stora"/>
    <s v="paradox: kombination"/>
    <s v="öka"/>
    <x v="1396"/>
    <x v="1396"/>
    <x v="114"/>
    <x v="114"/>
    <x v="16"/>
  </r>
  <r>
    <s v="Hälso- och sjukvård"/>
    <x v="147"/>
    <x v="17"/>
    <s v="stora"/>
    <s v="paradox: kombination"/>
    <s v="öka"/>
    <x v="1397"/>
    <x v="1397"/>
    <x v="114"/>
    <x v="114"/>
    <x v="17"/>
  </r>
  <r>
    <s v="Hälso- och sjukvård"/>
    <x v="147"/>
    <x v="18"/>
    <s v="stora"/>
    <s v="paradox: kombination"/>
    <s v="öka"/>
    <x v="1398"/>
    <x v="1398"/>
    <x v="114"/>
    <x v="114"/>
    <x v="18"/>
  </r>
  <r>
    <s v="Hälso- och sjukvård"/>
    <x v="147"/>
    <x v="19"/>
    <s v="stora"/>
    <s v="paradox: kombination"/>
    <s v="öka"/>
    <x v="1399"/>
    <x v="1399"/>
    <x v="114"/>
    <x v="114"/>
    <x v="19"/>
  </r>
  <r>
    <s v="Hälso- och sjukvård"/>
    <x v="147"/>
    <x v="20"/>
    <s v="stora"/>
    <s v="paradox: kombination"/>
    <s v="öka"/>
    <x v="1400"/>
    <x v="1400"/>
    <x v="114"/>
    <x v="114"/>
    <x v="20"/>
  </r>
  <r>
    <s v="Hälso- och sjukvård"/>
    <x v="147"/>
    <x v="21"/>
    <s v="stora"/>
    <s v="paradox: kombination"/>
    <s v="öka"/>
    <x v="1401"/>
    <x v="1401"/>
    <x v="114"/>
    <x v="114"/>
    <x v="21"/>
  </r>
  <r>
    <s v="Hälso- och sjukvård"/>
    <x v="148"/>
    <x v="0"/>
    <m/>
    <m/>
    <m/>
    <x v="0"/>
    <x v="0"/>
    <x v="115"/>
    <x v="115"/>
    <x v="0"/>
  </r>
  <r>
    <s v="Hälso- och sjukvård"/>
    <x v="148"/>
    <x v="1"/>
    <m/>
    <m/>
    <m/>
    <x v="0"/>
    <x v="0"/>
    <x v="115"/>
    <x v="115"/>
    <x v="1"/>
  </r>
  <r>
    <s v="Hälso- och sjukvård"/>
    <x v="148"/>
    <x v="2"/>
    <m/>
    <m/>
    <m/>
    <x v="0"/>
    <x v="0"/>
    <x v="115"/>
    <x v="115"/>
    <x v="2"/>
  </r>
  <r>
    <s v="Hälso- och sjukvård"/>
    <x v="148"/>
    <x v="3"/>
    <m/>
    <m/>
    <m/>
    <x v="0"/>
    <x v="0"/>
    <x v="115"/>
    <x v="115"/>
    <x v="3"/>
  </r>
  <r>
    <s v="Hälso- och sjukvård"/>
    <x v="148"/>
    <x v="4"/>
    <m/>
    <m/>
    <m/>
    <x v="0"/>
    <x v="0"/>
    <x v="115"/>
    <x v="115"/>
    <x v="4"/>
  </r>
  <r>
    <s v="Hälso- och sjukvård"/>
    <x v="148"/>
    <x v="5"/>
    <m/>
    <m/>
    <m/>
    <x v="0"/>
    <x v="0"/>
    <x v="115"/>
    <x v="115"/>
    <x v="5"/>
  </r>
  <r>
    <s v="Hälso- och sjukvård"/>
    <x v="148"/>
    <x v="6"/>
    <m/>
    <m/>
    <m/>
    <x v="0"/>
    <x v="0"/>
    <x v="115"/>
    <x v="115"/>
    <x v="6"/>
  </r>
  <r>
    <s v="Hälso- och sjukvård"/>
    <x v="148"/>
    <x v="7"/>
    <m/>
    <m/>
    <m/>
    <x v="0"/>
    <x v="0"/>
    <x v="115"/>
    <x v="115"/>
    <x v="7"/>
  </r>
  <r>
    <s v="Hälso- och sjukvård"/>
    <x v="148"/>
    <x v="8"/>
    <m/>
    <m/>
    <m/>
    <x v="0"/>
    <x v="0"/>
    <x v="115"/>
    <x v="115"/>
    <x v="8"/>
  </r>
  <r>
    <s v="Hälso- och sjukvård"/>
    <x v="148"/>
    <x v="9"/>
    <m/>
    <m/>
    <m/>
    <x v="0"/>
    <x v="0"/>
    <x v="115"/>
    <x v="115"/>
    <x v="9"/>
  </r>
  <r>
    <s v="Hälso- och sjukvård"/>
    <x v="148"/>
    <x v="10"/>
    <m/>
    <m/>
    <m/>
    <x v="0"/>
    <x v="0"/>
    <x v="115"/>
    <x v="115"/>
    <x v="10"/>
  </r>
  <r>
    <s v="Hälso- och sjukvård"/>
    <x v="148"/>
    <x v="11"/>
    <m/>
    <m/>
    <m/>
    <x v="0"/>
    <x v="0"/>
    <x v="115"/>
    <x v="115"/>
    <x v="11"/>
  </r>
  <r>
    <s v="Hälso- och sjukvård"/>
    <x v="148"/>
    <x v="12"/>
    <m/>
    <m/>
    <m/>
    <x v="0"/>
    <x v="0"/>
    <x v="115"/>
    <x v="115"/>
    <x v="12"/>
  </r>
  <r>
    <s v="Hälso- och sjukvård"/>
    <x v="148"/>
    <x v="13"/>
    <m/>
    <m/>
    <m/>
    <x v="0"/>
    <x v="0"/>
    <x v="115"/>
    <x v="115"/>
    <x v="13"/>
  </r>
  <r>
    <s v="Hälso- och sjukvård"/>
    <x v="148"/>
    <x v="14"/>
    <m/>
    <m/>
    <m/>
    <x v="0"/>
    <x v="0"/>
    <x v="115"/>
    <x v="115"/>
    <x v="14"/>
  </r>
  <r>
    <s v="Hälso- och sjukvård"/>
    <x v="148"/>
    <x v="15"/>
    <m/>
    <m/>
    <m/>
    <x v="0"/>
    <x v="0"/>
    <x v="115"/>
    <x v="115"/>
    <x v="15"/>
  </r>
  <r>
    <s v="Hälso- och sjukvård"/>
    <x v="148"/>
    <x v="16"/>
    <m/>
    <m/>
    <m/>
    <x v="0"/>
    <x v="0"/>
    <x v="115"/>
    <x v="115"/>
    <x v="16"/>
  </r>
  <r>
    <s v="Hälso- och sjukvård"/>
    <x v="148"/>
    <x v="17"/>
    <m/>
    <m/>
    <m/>
    <x v="0"/>
    <x v="0"/>
    <x v="115"/>
    <x v="115"/>
    <x v="17"/>
  </r>
  <r>
    <s v="Hälso- och sjukvård"/>
    <x v="148"/>
    <x v="18"/>
    <m/>
    <m/>
    <m/>
    <x v="0"/>
    <x v="0"/>
    <x v="115"/>
    <x v="115"/>
    <x v="18"/>
  </r>
  <r>
    <s v="Hälso- och sjukvård"/>
    <x v="148"/>
    <x v="19"/>
    <m/>
    <m/>
    <m/>
    <x v="0"/>
    <x v="0"/>
    <x v="115"/>
    <x v="115"/>
    <x v="19"/>
  </r>
  <r>
    <s v="Hälso- och sjukvård"/>
    <x v="148"/>
    <x v="20"/>
    <m/>
    <m/>
    <m/>
    <x v="0"/>
    <x v="0"/>
    <x v="115"/>
    <x v="115"/>
    <x v="20"/>
  </r>
  <r>
    <s v="Hälso- och sjukvård"/>
    <x v="148"/>
    <x v="21"/>
    <m/>
    <m/>
    <m/>
    <x v="0"/>
    <x v="0"/>
    <x v="115"/>
    <x v="115"/>
    <x v="21"/>
  </r>
  <r>
    <s v="Hälso- och sjukvård"/>
    <x v="149"/>
    <x v="0"/>
    <s v="medelstora"/>
    <s v="balans"/>
    <s v="öka"/>
    <x v="1402"/>
    <x v="1402"/>
    <x v="116"/>
    <x v="116"/>
    <x v="0"/>
  </r>
  <r>
    <s v="Hälso- och sjukvård"/>
    <x v="149"/>
    <x v="1"/>
    <s v="medelstora"/>
    <s v="balans"/>
    <s v="öka"/>
    <x v="1403"/>
    <x v="1403"/>
    <x v="116"/>
    <x v="116"/>
    <x v="1"/>
  </r>
  <r>
    <s v="Hälso- och sjukvård"/>
    <x v="149"/>
    <x v="2"/>
    <s v="medelstora"/>
    <s v="balans"/>
    <s v="öka"/>
    <x v="1404"/>
    <x v="1404"/>
    <x v="116"/>
    <x v="116"/>
    <x v="2"/>
  </r>
  <r>
    <s v="Hälso- och sjukvård"/>
    <x v="149"/>
    <x v="3"/>
    <s v="medelstora"/>
    <s v="balans"/>
    <s v="öka"/>
    <x v="1405"/>
    <x v="1405"/>
    <x v="116"/>
    <x v="116"/>
    <x v="3"/>
  </r>
  <r>
    <s v="Hälso- och sjukvård"/>
    <x v="149"/>
    <x v="4"/>
    <s v="medelstora"/>
    <s v="balans"/>
    <s v="öka"/>
    <x v="1406"/>
    <x v="1406"/>
    <x v="116"/>
    <x v="116"/>
    <x v="4"/>
  </r>
  <r>
    <s v="Hälso- och sjukvård"/>
    <x v="149"/>
    <x v="5"/>
    <s v="medelstora"/>
    <s v="balans"/>
    <s v="öka"/>
    <x v="1407"/>
    <x v="1407"/>
    <x v="116"/>
    <x v="116"/>
    <x v="5"/>
  </r>
  <r>
    <s v="Hälso- och sjukvård"/>
    <x v="149"/>
    <x v="6"/>
    <s v="medelstora"/>
    <s v="balans"/>
    <s v="öka"/>
    <x v="1408"/>
    <x v="1408"/>
    <x v="116"/>
    <x v="116"/>
    <x v="6"/>
  </r>
  <r>
    <s v="Hälso- och sjukvård"/>
    <x v="149"/>
    <x v="7"/>
    <s v="medelstora"/>
    <s v="balans"/>
    <s v="öka"/>
    <x v="1409"/>
    <x v="1409"/>
    <x v="116"/>
    <x v="116"/>
    <x v="7"/>
  </r>
  <r>
    <s v="Hälso- och sjukvård"/>
    <x v="149"/>
    <x v="8"/>
    <s v="medelstora"/>
    <s v="balans"/>
    <s v="öka"/>
    <x v="1410"/>
    <x v="1410"/>
    <x v="116"/>
    <x v="116"/>
    <x v="8"/>
  </r>
  <r>
    <s v="Hälso- och sjukvård"/>
    <x v="149"/>
    <x v="9"/>
    <s v="medelstora"/>
    <s v="balans"/>
    <s v="öka"/>
    <x v="1411"/>
    <x v="1411"/>
    <x v="116"/>
    <x v="116"/>
    <x v="9"/>
  </r>
  <r>
    <s v="Hälso- och sjukvård"/>
    <x v="149"/>
    <x v="10"/>
    <s v="medelstora"/>
    <s v="balans"/>
    <s v="öka"/>
    <x v="1412"/>
    <x v="1412"/>
    <x v="116"/>
    <x v="116"/>
    <x v="10"/>
  </r>
  <r>
    <s v="Hälso- och sjukvård"/>
    <x v="149"/>
    <x v="11"/>
    <s v="medelstora"/>
    <s v="balans"/>
    <s v="öka"/>
    <x v="1413"/>
    <x v="1413"/>
    <x v="116"/>
    <x v="116"/>
    <x v="11"/>
  </r>
  <r>
    <s v="Hälso- och sjukvård"/>
    <x v="149"/>
    <x v="12"/>
    <s v="medelstora"/>
    <s v="balans"/>
    <s v="öka"/>
    <x v="1414"/>
    <x v="1414"/>
    <x v="116"/>
    <x v="116"/>
    <x v="12"/>
  </r>
  <r>
    <s v="Hälso- och sjukvård"/>
    <x v="149"/>
    <x v="13"/>
    <s v="medelstora"/>
    <s v="balans"/>
    <s v="öka"/>
    <x v="1415"/>
    <x v="1415"/>
    <x v="116"/>
    <x v="116"/>
    <x v="13"/>
  </r>
  <r>
    <s v="Hälso- och sjukvård"/>
    <x v="149"/>
    <x v="14"/>
    <s v="medelstora"/>
    <s v="balans"/>
    <s v="öka"/>
    <x v="1416"/>
    <x v="1416"/>
    <x v="116"/>
    <x v="116"/>
    <x v="14"/>
  </r>
  <r>
    <s v="Hälso- och sjukvård"/>
    <x v="149"/>
    <x v="15"/>
    <s v="medelstora"/>
    <s v="balans"/>
    <s v="öka"/>
    <x v="1417"/>
    <x v="1417"/>
    <x v="116"/>
    <x v="116"/>
    <x v="15"/>
  </r>
  <r>
    <s v="Hälso- och sjukvård"/>
    <x v="149"/>
    <x v="16"/>
    <s v="medelstora"/>
    <s v="balans"/>
    <s v="öka"/>
    <x v="1418"/>
    <x v="1418"/>
    <x v="116"/>
    <x v="116"/>
    <x v="16"/>
  </r>
  <r>
    <s v="Hälso- och sjukvård"/>
    <x v="149"/>
    <x v="17"/>
    <s v="medelstora"/>
    <s v="balans"/>
    <s v="öka"/>
    <x v="1419"/>
    <x v="1419"/>
    <x v="116"/>
    <x v="116"/>
    <x v="17"/>
  </r>
  <r>
    <s v="Hälso- och sjukvård"/>
    <x v="149"/>
    <x v="18"/>
    <s v="medelstora"/>
    <s v="balans"/>
    <s v="öka"/>
    <x v="1420"/>
    <x v="1420"/>
    <x v="116"/>
    <x v="116"/>
    <x v="18"/>
  </r>
  <r>
    <s v="Hälso- och sjukvård"/>
    <x v="149"/>
    <x v="19"/>
    <s v="medelstora"/>
    <s v="balans"/>
    <s v="öka"/>
    <x v="1421"/>
    <x v="1421"/>
    <x v="116"/>
    <x v="116"/>
    <x v="19"/>
  </r>
  <r>
    <s v="Hälso- och sjukvård"/>
    <x v="149"/>
    <x v="20"/>
    <s v="medelstora"/>
    <s v="balans"/>
    <s v="öka"/>
    <x v="1422"/>
    <x v="1422"/>
    <x v="116"/>
    <x v="116"/>
    <x v="20"/>
  </r>
  <r>
    <s v="Hälso- och sjukvård"/>
    <x v="149"/>
    <x v="21"/>
    <s v="medelstora"/>
    <s v="balans"/>
    <s v="öka"/>
    <x v="1423"/>
    <x v="1423"/>
    <x v="116"/>
    <x v="116"/>
    <x v="21"/>
  </r>
  <r>
    <s v="Hälso- och sjukvård"/>
    <x v="150"/>
    <x v="0"/>
    <s v="stora"/>
    <s v="paradox: kombination"/>
    <s v="vara oförändrad"/>
    <x v="1424"/>
    <x v="1424"/>
    <x v="117"/>
    <x v="117"/>
    <x v="0"/>
  </r>
  <r>
    <s v="Hälso- och sjukvård"/>
    <x v="150"/>
    <x v="1"/>
    <s v="stora"/>
    <s v="paradox: kombination"/>
    <s v="vara oförändrad"/>
    <x v="1425"/>
    <x v="1425"/>
    <x v="117"/>
    <x v="117"/>
    <x v="1"/>
  </r>
  <r>
    <s v="Hälso- och sjukvård"/>
    <x v="150"/>
    <x v="2"/>
    <s v="stora"/>
    <s v="paradox: kombination"/>
    <s v="vara oförändrad"/>
    <x v="1426"/>
    <x v="1426"/>
    <x v="117"/>
    <x v="117"/>
    <x v="2"/>
  </r>
  <r>
    <s v="Hälso- och sjukvård"/>
    <x v="150"/>
    <x v="3"/>
    <s v="stora"/>
    <s v="paradox: kombination"/>
    <s v="vara oförändrad"/>
    <x v="1427"/>
    <x v="1427"/>
    <x v="117"/>
    <x v="117"/>
    <x v="3"/>
  </r>
  <r>
    <s v="Hälso- och sjukvård"/>
    <x v="150"/>
    <x v="4"/>
    <s v="stora"/>
    <s v="paradox: kombination"/>
    <s v="vara oförändrad"/>
    <x v="1428"/>
    <x v="1428"/>
    <x v="117"/>
    <x v="117"/>
    <x v="4"/>
  </r>
  <r>
    <s v="Hälso- och sjukvård"/>
    <x v="150"/>
    <x v="5"/>
    <s v="medelstora"/>
    <s v="balans"/>
    <s v="öka"/>
    <x v="1429"/>
    <x v="1429"/>
    <x v="117"/>
    <x v="117"/>
    <x v="5"/>
  </r>
  <r>
    <s v="Hälso- och sjukvård"/>
    <x v="150"/>
    <x v="6"/>
    <s v="medelstora"/>
    <s v="balans"/>
    <s v="öka"/>
    <x v="1430"/>
    <x v="1430"/>
    <x v="117"/>
    <x v="117"/>
    <x v="6"/>
  </r>
  <r>
    <s v="Hälso- och sjukvård"/>
    <x v="150"/>
    <x v="7"/>
    <s v="medelstora"/>
    <s v="balans"/>
    <s v="öka"/>
    <x v="1431"/>
    <x v="1431"/>
    <x v="117"/>
    <x v="117"/>
    <x v="7"/>
  </r>
  <r>
    <s v="Hälso- och sjukvård"/>
    <x v="150"/>
    <x v="8"/>
    <s v="stora"/>
    <s v="paradox: kombination"/>
    <s v="öka"/>
    <x v="1432"/>
    <x v="1432"/>
    <x v="117"/>
    <x v="117"/>
    <x v="8"/>
  </r>
  <r>
    <s v="Hälso- och sjukvård"/>
    <x v="150"/>
    <x v="9"/>
    <s v="medelstora"/>
    <s v="balans"/>
    <s v="öka"/>
    <x v="1433"/>
    <x v="1433"/>
    <x v="117"/>
    <x v="117"/>
    <x v="9"/>
  </r>
  <r>
    <s v="Hälso- och sjukvård"/>
    <x v="150"/>
    <x v="10"/>
    <s v="medelstora"/>
    <s v="balans"/>
    <s v="vara oförändrad"/>
    <x v="1434"/>
    <x v="1434"/>
    <x v="117"/>
    <x v="117"/>
    <x v="10"/>
  </r>
  <r>
    <s v="Hälso- och sjukvård"/>
    <x v="150"/>
    <x v="11"/>
    <s v="medelstora"/>
    <s v="balans"/>
    <s v="öka"/>
    <x v="1435"/>
    <x v="1435"/>
    <x v="117"/>
    <x v="117"/>
    <x v="11"/>
  </r>
  <r>
    <s v="Hälso- och sjukvård"/>
    <x v="150"/>
    <x v="12"/>
    <s v="medelstora"/>
    <s v="balans"/>
    <s v="vara oförändrad"/>
    <x v="1436"/>
    <x v="1436"/>
    <x v="117"/>
    <x v="117"/>
    <x v="12"/>
  </r>
  <r>
    <s v="Hälso- och sjukvård"/>
    <x v="150"/>
    <x v="13"/>
    <s v="medelstora"/>
    <s v="balans"/>
    <s v="vara oförändrad"/>
    <x v="1437"/>
    <x v="1437"/>
    <x v="117"/>
    <x v="117"/>
    <x v="13"/>
  </r>
  <r>
    <s v="Hälso- och sjukvård"/>
    <x v="150"/>
    <x v="14"/>
    <s v="stora"/>
    <s v="paradox: kombination"/>
    <s v="vara oförändrad"/>
    <x v="1438"/>
    <x v="1438"/>
    <x v="117"/>
    <x v="117"/>
    <x v="14"/>
  </r>
  <r>
    <s v="Hälso- och sjukvård"/>
    <x v="150"/>
    <x v="15"/>
    <s v="stora"/>
    <s v="paradox: kombination"/>
    <s v="vara oförändrad"/>
    <x v="1439"/>
    <x v="1439"/>
    <x v="117"/>
    <x v="117"/>
    <x v="15"/>
  </r>
  <r>
    <s v="Hälso- och sjukvård"/>
    <x v="150"/>
    <x v="16"/>
    <s v="stora"/>
    <s v="paradox: kombination"/>
    <s v="öka"/>
    <x v="1440"/>
    <x v="1440"/>
    <x v="117"/>
    <x v="117"/>
    <x v="16"/>
  </r>
  <r>
    <s v="Hälso- och sjukvård"/>
    <x v="150"/>
    <x v="17"/>
    <s v="stora"/>
    <s v="paradox: kombination"/>
    <s v="vara oförändrad"/>
    <x v="1441"/>
    <x v="1441"/>
    <x v="117"/>
    <x v="117"/>
    <x v="17"/>
  </r>
  <r>
    <s v="Hälso- och sjukvård"/>
    <x v="150"/>
    <x v="18"/>
    <s v="stora"/>
    <s v="paradox: kombination"/>
    <s v="öka"/>
    <x v="1442"/>
    <x v="1442"/>
    <x v="117"/>
    <x v="117"/>
    <x v="18"/>
  </r>
  <r>
    <s v="Hälso- och sjukvård"/>
    <x v="150"/>
    <x v="19"/>
    <s v="stora"/>
    <s v="paradox: kombination"/>
    <s v="öka"/>
    <x v="1443"/>
    <x v="1443"/>
    <x v="117"/>
    <x v="117"/>
    <x v="19"/>
  </r>
  <r>
    <s v="Hälso- och sjukvård"/>
    <x v="150"/>
    <x v="20"/>
    <s v="stora"/>
    <s v="paradox: kombination"/>
    <s v="öka"/>
    <x v="1444"/>
    <x v="1444"/>
    <x v="117"/>
    <x v="117"/>
    <x v="20"/>
  </r>
  <r>
    <s v="Hälso- och sjukvård"/>
    <x v="150"/>
    <x v="21"/>
    <s v="stora"/>
    <s v="paradox: kombination"/>
    <s v="öka"/>
    <x v="1445"/>
    <x v="1445"/>
    <x v="117"/>
    <x v="117"/>
    <x v="21"/>
  </r>
  <r>
    <s v="Hälso- och sjukvård"/>
    <x v="151"/>
    <x v="0"/>
    <m/>
    <m/>
    <m/>
    <x v="0"/>
    <x v="0"/>
    <x v="118"/>
    <x v="118"/>
    <x v="0"/>
  </r>
  <r>
    <s v="Hälso- och sjukvård"/>
    <x v="151"/>
    <x v="1"/>
    <m/>
    <m/>
    <m/>
    <x v="0"/>
    <x v="0"/>
    <x v="118"/>
    <x v="118"/>
    <x v="1"/>
  </r>
  <r>
    <s v="Hälso- och sjukvård"/>
    <x v="151"/>
    <x v="2"/>
    <m/>
    <m/>
    <m/>
    <x v="0"/>
    <x v="0"/>
    <x v="118"/>
    <x v="118"/>
    <x v="2"/>
  </r>
  <r>
    <s v="Hälso- och sjukvård"/>
    <x v="151"/>
    <x v="3"/>
    <m/>
    <m/>
    <m/>
    <x v="0"/>
    <x v="0"/>
    <x v="118"/>
    <x v="118"/>
    <x v="3"/>
  </r>
  <r>
    <s v="Hälso- och sjukvård"/>
    <x v="151"/>
    <x v="4"/>
    <m/>
    <m/>
    <m/>
    <x v="0"/>
    <x v="0"/>
    <x v="118"/>
    <x v="118"/>
    <x v="4"/>
  </r>
  <r>
    <s v="Hälso- och sjukvård"/>
    <x v="151"/>
    <x v="5"/>
    <m/>
    <m/>
    <m/>
    <x v="0"/>
    <x v="0"/>
    <x v="118"/>
    <x v="118"/>
    <x v="5"/>
  </r>
  <r>
    <s v="Hälso- och sjukvård"/>
    <x v="151"/>
    <x v="6"/>
    <m/>
    <m/>
    <m/>
    <x v="0"/>
    <x v="0"/>
    <x v="118"/>
    <x v="118"/>
    <x v="6"/>
  </r>
  <r>
    <s v="Hälso- och sjukvård"/>
    <x v="151"/>
    <x v="7"/>
    <m/>
    <m/>
    <m/>
    <x v="0"/>
    <x v="0"/>
    <x v="118"/>
    <x v="118"/>
    <x v="7"/>
  </r>
  <r>
    <s v="Hälso- och sjukvård"/>
    <x v="151"/>
    <x v="8"/>
    <m/>
    <m/>
    <m/>
    <x v="0"/>
    <x v="0"/>
    <x v="118"/>
    <x v="118"/>
    <x v="8"/>
  </r>
  <r>
    <s v="Hälso- och sjukvård"/>
    <x v="151"/>
    <x v="9"/>
    <m/>
    <m/>
    <m/>
    <x v="0"/>
    <x v="0"/>
    <x v="118"/>
    <x v="118"/>
    <x v="9"/>
  </r>
  <r>
    <s v="Hälso- och sjukvård"/>
    <x v="151"/>
    <x v="10"/>
    <m/>
    <m/>
    <m/>
    <x v="0"/>
    <x v="0"/>
    <x v="118"/>
    <x v="118"/>
    <x v="10"/>
  </r>
  <r>
    <s v="Hälso- och sjukvård"/>
    <x v="151"/>
    <x v="11"/>
    <m/>
    <m/>
    <m/>
    <x v="0"/>
    <x v="0"/>
    <x v="118"/>
    <x v="118"/>
    <x v="11"/>
  </r>
  <r>
    <s v="Hälso- och sjukvård"/>
    <x v="151"/>
    <x v="12"/>
    <m/>
    <m/>
    <m/>
    <x v="0"/>
    <x v="0"/>
    <x v="118"/>
    <x v="118"/>
    <x v="12"/>
  </r>
  <r>
    <s v="Hälso- och sjukvård"/>
    <x v="151"/>
    <x v="13"/>
    <m/>
    <m/>
    <m/>
    <x v="0"/>
    <x v="0"/>
    <x v="118"/>
    <x v="118"/>
    <x v="13"/>
  </r>
  <r>
    <s v="Hälso- och sjukvård"/>
    <x v="151"/>
    <x v="14"/>
    <m/>
    <m/>
    <m/>
    <x v="0"/>
    <x v="0"/>
    <x v="118"/>
    <x v="118"/>
    <x v="14"/>
  </r>
  <r>
    <s v="Hälso- och sjukvård"/>
    <x v="151"/>
    <x v="15"/>
    <m/>
    <m/>
    <m/>
    <x v="0"/>
    <x v="0"/>
    <x v="118"/>
    <x v="118"/>
    <x v="15"/>
  </r>
  <r>
    <s v="Hälso- och sjukvård"/>
    <x v="151"/>
    <x v="16"/>
    <m/>
    <m/>
    <m/>
    <x v="0"/>
    <x v="0"/>
    <x v="118"/>
    <x v="118"/>
    <x v="16"/>
  </r>
  <r>
    <s v="Hälso- och sjukvård"/>
    <x v="151"/>
    <x v="17"/>
    <m/>
    <m/>
    <m/>
    <x v="0"/>
    <x v="0"/>
    <x v="118"/>
    <x v="118"/>
    <x v="17"/>
  </r>
  <r>
    <s v="Hälso- och sjukvård"/>
    <x v="151"/>
    <x v="18"/>
    <m/>
    <m/>
    <m/>
    <x v="0"/>
    <x v="0"/>
    <x v="118"/>
    <x v="118"/>
    <x v="18"/>
  </r>
  <r>
    <s v="Hälso- och sjukvård"/>
    <x v="151"/>
    <x v="19"/>
    <m/>
    <m/>
    <m/>
    <x v="0"/>
    <x v="0"/>
    <x v="118"/>
    <x v="118"/>
    <x v="19"/>
  </r>
  <r>
    <s v="Hälso- och sjukvård"/>
    <x v="151"/>
    <x v="20"/>
    <m/>
    <m/>
    <m/>
    <x v="0"/>
    <x v="0"/>
    <x v="118"/>
    <x v="118"/>
    <x v="20"/>
  </r>
  <r>
    <s v="Hälso- och sjukvård"/>
    <x v="151"/>
    <x v="21"/>
    <m/>
    <m/>
    <m/>
    <x v="0"/>
    <x v="0"/>
    <x v="118"/>
    <x v="118"/>
    <x v="21"/>
  </r>
  <r>
    <s v="Hälso- och sjukvård"/>
    <x v="152"/>
    <x v="0"/>
    <m/>
    <m/>
    <m/>
    <x v="0"/>
    <x v="0"/>
    <x v="119"/>
    <x v="119"/>
    <x v="0"/>
  </r>
  <r>
    <s v="Hälso- och sjukvård"/>
    <x v="152"/>
    <x v="1"/>
    <m/>
    <m/>
    <m/>
    <x v="0"/>
    <x v="0"/>
    <x v="119"/>
    <x v="119"/>
    <x v="1"/>
  </r>
  <r>
    <s v="Hälso- och sjukvård"/>
    <x v="152"/>
    <x v="2"/>
    <m/>
    <m/>
    <m/>
    <x v="0"/>
    <x v="0"/>
    <x v="119"/>
    <x v="119"/>
    <x v="2"/>
  </r>
  <r>
    <s v="Hälso- och sjukvård"/>
    <x v="152"/>
    <x v="3"/>
    <m/>
    <m/>
    <m/>
    <x v="0"/>
    <x v="0"/>
    <x v="119"/>
    <x v="119"/>
    <x v="3"/>
  </r>
  <r>
    <s v="Hälso- och sjukvård"/>
    <x v="152"/>
    <x v="4"/>
    <m/>
    <m/>
    <m/>
    <x v="0"/>
    <x v="0"/>
    <x v="119"/>
    <x v="119"/>
    <x v="4"/>
  </r>
  <r>
    <s v="Hälso- och sjukvård"/>
    <x v="152"/>
    <x v="5"/>
    <m/>
    <m/>
    <m/>
    <x v="0"/>
    <x v="0"/>
    <x v="119"/>
    <x v="119"/>
    <x v="5"/>
  </r>
  <r>
    <s v="Hälso- och sjukvård"/>
    <x v="152"/>
    <x v="6"/>
    <m/>
    <m/>
    <m/>
    <x v="0"/>
    <x v="0"/>
    <x v="119"/>
    <x v="119"/>
    <x v="6"/>
  </r>
  <r>
    <s v="Hälso- och sjukvård"/>
    <x v="152"/>
    <x v="7"/>
    <m/>
    <m/>
    <m/>
    <x v="0"/>
    <x v="0"/>
    <x v="119"/>
    <x v="119"/>
    <x v="7"/>
  </r>
  <r>
    <s v="Hälso- och sjukvård"/>
    <x v="152"/>
    <x v="8"/>
    <m/>
    <m/>
    <m/>
    <x v="0"/>
    <x v="0"/>
    <x v="119"/>
    <x v="119"/>
    <x v="8"/>
  </r>
  <r>
    <s v="Hälso- och sjukvård"/>
    <x v="152"/>
    <x v="9"/>
    <m/>
    <m/>
    <m/>
    <x v="0"/>
    <x v="0"/>
    <x v="119"/>
    <x v="119"/>
    <x v="9"/>
  </r>
  <r>
    <s v="Hälso- och sjukvård"/>
    <x v="152"/>
    <x v="10"/>
    <m/>
    <m/>
    <m/>
    <x v="0"/>
    <x v="0"/>
    <x v="119"/>
    <x v="119"/>
    <x v="10"/>
  </r>
  <r>
    <s v="Hälso- och sjukvård"/>
    <x v="152"/>
    <x v="11"/>
    <m/>
    <m/>
    <m/>
    <x v="0"/>
    <x v="0"/>
    <x v="119"/>
    <x v="119"/>
    <x v="11"/>
  </r>
  <r>
    <s v="Hälso- och sjukvård"/>
    <x v="152"/>
    <x v="12"/>
    <m/>
    <m/>
    <m/>
    <x v="0"/>
    <x v="0"/>
    <x v="119"/>
    <x v="119"/>
    <x v="12"/>
  </r>
  <r>
    <s v="Hälso- och sjukvård"/>
    <x v="152"/>
    <x v="13"/>
    <m/>
    <m/>
    <m/>
    <x v="0"/>
    <x v="0"/>
    <x v="119"/>
    <x v="119"/>
    <x v="13"/>
  </r>
  <r>
    <s v="Hälso- och sjukvård"/>
    <x v="152"/>
    <x v="14"/>
    <m/>
    <m/>
    <m/>
    <x v="0"/>
    <x v="0"/>
    <x v="119"/>
    <x v="119"/>
    <x v="14"/>
  </r>
  <r>
    <s v="Hälso- och sjukvård"/>
    <x v="152"/>
    <x v="15"/>
    <m/>
    <m/>
    <m/>
    <x v="0"/>
    <x v="0"/>
    <x v="119"/>
    <x v="119"/>
    <x v="15"/>
  </r>
  <r>
    <s v="Hälso- och sjukvård"/>
    <x v="152"/>
    <x v="16"/>
    <m/>
    <m/>
    <m/>
    <x v="0"/>
    <x v="0"/>
    <x v="119"/>
    <x v="119"/>
    <x v="16"/>
  </r>
  <r>
    <s v="Hälso- och sjukvård"/>
    <x v="152"/>
    <x v="17"/>
    <m/>
    <m/>
    <m/>
    <x v="0"/>
    <x v="0"/>
    <x v="119"/>
    <x v="119"/>
    <x v="17"/>
  </r>
  <r>
    <s v="Hälso- och sjukvård"/>
    <x v="152"/>
    <x v="18"/>
    <m/>
    <m/>
    <m/>
    <x v="0"/>
    <x v="0"/>
    <x v="119"/>
    <x v="119"/>
    <x v="18"/>
  </r>
  <r>
    <s v="Hälso- och sjukvård"/>
    <x v="152"/>
    <x v="19"/>
    <m/>
    <m/>
    <m/>
    <x v="0"/>
    <x v="0"/>
    <x v="119"/>
    <x v="119"/>
    <x v="19"/>
  </r>
  <r>
    <s v="Hälso- och sjukvård"/>
    <x v="152"/>
    <x v="20"/>
    <m/>
    <m/>
    <m/>
    <x v="0"/>
    <x v="0"/>
    <x v="119"/>
    <x v="119"/>
    <x v="20"/>
  </r>
  <r>
    <s v="Hälso- och sjukvård"/>
    <x v="152"/>
    <x v="21"/>
    <m/>
    <m/>
    <m/>
    <x v="0"/>
    <x v="0"/>
    <x v="119"/>
    <x v="119"/>
    <x v="21"/>
  </r>
  <r>
    <s v="Hälso- och sjukvård"/>
    <x v="153"/>
    <x v="0"/>
    <m/>
    <m/>
    <m/>
    <x v="0"/>
    <x v="0"/>
    <x v="106"/>
    <x v="106"/>
    <x v="0"/>
  </r>
  <r>
    <s v="Hälso- och sjukvård"/>
    <x v="153"/>
    <x v="1"/>
    <m/>
    <m/>
    <m/>
    <x v="0"/>
    <x v="0"/>
    <x v="106"/>
    <x v="106"/>
    <x v="1"/>
  </r>
  <r>
    <s v="Hälso- och sjukvård"/>
    <x v="153"/>
    <x v="2"/>
    <m/>
    <m/>
    <m/>
    <x v="0"/>
    <x v="0"/>
    <x v="106"/>
    <x v="106"/>
    <x v="2"/>
  </r>
  <r>
    <s v="Hälso- och sjukvård"/>
    <x v="153"/>
    <x v="3"/>
    <m/>
    <m/>
    <m/>
    <x v="0"/>
    <x v="0"/>
    <x v="106"/>
    <x v="106"/>
    <x v="3"/>
  </r>
  <r>
    <s v="Hälso- och sjukvård"/>
    <x v="153"/>
    <x v="4"/>
    <m/>
    <m/>
    <m/>
    <x v="0"/>
    <x v="0"/>
    <x v="106"/>
    <x v="106"/>
    <x v="4"/>
  </r>
  <r>
    <s v="Hälso- och sjukvård"/>
    <x v="153"/>
    <x v="5"/>
    <m/>
    <m/>
    <m/>
    <x v="0"/>
    <x v="0"/>
    <x v="106"/>
    <x v="106"/>
    <x v="5"/>
  </r>
  <r>
    <s v="Hälso- och sjukvård"/>
    <x v="153"/>
    <x v="6"/>
    <m/>
    <m/>
    <m/>
    <x v="0"/>
    <x v="0"/>
    <x v="106"/>
    <x v="106"/>
    <x v="6"/>
  </r>
  <r>
    <s v="Hälso- och sjukvård"/>
    <x v="153"/>
    <x v="7"/>
    <m/>
    <m/>
    <m/>
    <x v="0"/>
    <x v="0"/>
    <x v="106"/>
    <x v="106"/>
    <x v="7"/>
  </r>
  <r>
    <s v="Hälso- och sjukvård"/>
    <x v="153"/>
    <x v="8"/>
    <m/>
    <m/>
    <m/>
    <x v="0"/>
    <x v="0"/>
    <x v="106"/>
    <x v="106"/>
    <x v="8"/>
  </r>
  <r>
    <s v="Hälso- och sjukvård"/>
    <x v="153"/>
    <x v="9"/>
    <m/>
    <m/>
    <m/>
    <x v="0"/>
    <x v="0"/>
    <x v="106"/>
    <x v="106"/>
    <x v="9"/>
  </r>
  <r>
    <s v="Hälso- och sjukvård"/>
    <x v="153"/>
    <x v="10"/>
    <m/>
    <m/>
    <m/>
    <x v="0"/>
    <x v="0"/>
    <x v="106"/>
    <x v="106"/>
    <x v="10"/>
  </r>
  <r>
    <s v="Hälso- och sjukvård"/>
    <x v="153"/>
    <x v="11"/>
    <m/>
    <m/>
    <m/>
    <x v="0"/>
    <x v="0"/>
    <x v="106"/>
    <x v="106"/>
    <x v="11"/>
  </r>
  <r>
    <s v="Hälso- och sjukvård"/>
    <x v="153"/>
    <x v="12"/>
    <m/>
    <m/>
    <m/>
    <x v="0"/>
    <x v="0"/>
    <x v="106"/>
    <x v="106"/>
    <x v="12"/>
  </r>
  <r>
    <s v="Hälso- och sjukvård"/>
    <x v="153"/>
    <x v="13"/>
    <m/>
    <m/>
    <m/>
    <x v="0"/>
    <x v="0"/>
    <x v="106"/>
    <x v="106"/>
    <x v="13"/>
  </r>
  <r>
    <s v="Hälso- och sjukvård"/>
    <x v="153"/>
    <x v="14"/>
    <m/>
    <m/>
    <m/>
    <x v="0"/>
    <x v="0"/>
    <x v="106"/>
    <x v="106"/>
    <x v="14"/>
  </r>
  <r>
    <s v="Hälso- och sjukvård"/>
    <x v="153"/>
    <x v="15"/>
    <m/>
    <m/>
    <m/>
    <x v="0"/>
    <x v="0"/>
    <x v="106"/>
    <x v="106"/>
    <x v="15"/>
  </r>
  <r>
    <s v="Hälso- och sjukvård"/>
    <x v="153"/>
    <x v="16"/>
    <m/>
    <m/>
    <m/>
    <x v="0"/>
    <x v="0"/>
    <x v="106"/>
    <x v="106"/>
    <x v="16"/>
  </r>
  <r>
    <s v="Hälso- och sjukvård"/>
    <x v="153"/>
    <x v="17"/>
    <m/>
    <m/>
    <m/>
    <x v="0"/>
    <x v="0"/>
    <x v="106"/>
    <x v="106"/>
    <x v="17"/>
  </r>
  <r>
    <s v="Hälso- och sjukvård"/>
    <x v="153"/>
    <x v="18"/>
    <m/>
    <m/>
    <m/>
    <x v="0"/>
    <x v="0"/>
    <x v="106"/>
    <x v="106"/>
    <x v="18"/>
  </r>
  <r>
    <s v="Hälso- och sjukvård"/>
    <x v="153"/>
    <x v="19"/>
    <m/>
    <m/>
    <m/>
    <x v="0"/>
    <x v="0"/>
    <x v="106"/>
    <x v="106"/>
    <x v="19"/>
  </r>
  <r>
    <s v="Hälso- och sjukvård"/>
    <x v="153"/>
    <x v="20"/>
    <m/>
    <m/>
    <m/>
    <x v="0"/>
    <x v="0"/>
    <x v="106"/>
    <x v="106"/>
    <x v="20"/>
  </r>
  <r>
    <s v="Hälso- och sjukvård"/>
    <x v="153"/>
    <x v="21"/>
    <m/>
    <m/>
    <m/>
    <x v="0"/>
    <x v="0"/>
    <x v="106"/>
    <x v="106"/>
    <x v="21"/>
  </r>
  <r>
    <s v="Hälso- och sjukvård"/>
    <x v="154"/>
    <x v="0"/>
    <m/>
    <m/>
    <m/>
    <x v="0"/>
    <x v="0"/>
    <x v="107"/>
    <x v="107"/>
    <x v="0"/>
  </r>
  <r>
    <s v="Hälso- och sjukvård"/>
    <x v="154"/>
    <x v="1"/>
    <m/>
    <m/>
    <m/>
    <x v="0"/>
    <x v="0"/>
    <x v="107"/>
    <x v="107"/>
    <x v="1"/>
  </r>
  <r>
    <s v="Hälso- och sjukvård"/>
    <x v="154"/>
    <x v="2"/>
    <m/>
    <m/>
    <m/>
    <x v="0"/>
    <x v="0"/>
    <x v="107"/>
    <x v="107"/>
    <x v="2"/>
  </r>
  <r>
    <s v="Hälso- och sjukvård"/>
    <x v="154"/>
    <x v="3"/>
    <m/>
    <m/>
    <m/>
    <x v="0"/>
    <x v="0"/>
    <x v="107"/>
    <x v="107"/>
    <x v="3"/>
  </r>
  <r>
    <s v="Hälso- och sjukvård"/>
    <x v="154"/>
    <x v="4"/>
    <m/>
    <m/>
    <m/>
    <x v="0"/>
    <x v="0"/>
    <x v="107"/>
    <x v="107"/>
    <x v="4"/>
  </r>
  <r>
    <s v="Hälso- och sjukvård"/>
    <x v="154"/>
    <x v="5"/>
    <m/>
    <m/>
    <m/>
    <x v="0"/>
    <x v="0"/>
    <x v="107"/>
    <x v="107"/>
    <x v="5"/>
  </r>
  <r>
    <s v="Hälso- och sjukvård"/>
    <x v="154"/>
    <x v="6"/>
    <m/>
    <m/>
    <m/>
    <x v="0"/>
    <x v="0"/>
    <x v="107"/>
    <x v="107"/>
    <x v="6"/>
  </r>
  <r>
    <s v="Hälso- och sjukvård"/>
    <x v="154"/>
    <x v="7"/>
    <m/>
    <m/>
    <m/>
    <x v="0"/>
    <x v="0"/>
    <x v="107"/>
    <x v="107"/>
    <x v="7"/>
  </r>
  <r>
    <s v="Hälso- och sjukvård"/>
    <x v="154"/>
    <x v="8"/>
    <m/>
    <m/>
    <m/>
    <x v="0"/>
    <x v="0"/>
    <x v="107"/>
    <x v="107"/>
    <x v="8"/>
  </r>
  <r>
    <s v="Hälso- och sjukvård"/>
    <x v="154"/>
    <x v="9"/>
    <m/>
    <m/>
    <m/>
    <x v="0"/>
    <x v="0"/>
    <x v="107"/>
    <x v="107"/>
    <x v="9"/>
  </r>
  <r>
    <s v="Hälso- och sjukvård"/>
    <x v="154"/>
    <x v="10"/>
    <m/>
    <m/>
    <m/>
    <x v="0"/>
    <x v="0"/>
    <x v="107"/>
    <x v="107"/>
    <x v="10"/>
  </r>
  <r>
    <s v="Hälso- och sjukvård"/>
    <x v="154"/>
    <x v="11"/>
    <m/>
    <m/>
    <m/>
    <x v="0"/>
    <x v="0"/>
    <x v="107"/>
    <x v="107"/>
    <x v="11"/>
  </r>
  <r>
    <s v="Hälso- och sjukvård"/>
    <x v="154"/>
    <x v="12"/>
    <m/>
    <m/>
    <m/>
    <x v="0"/>
    <x v="0"/>
    <x v="107"/>
    <x v="107"/>
    <x v="12"/>
  </r>
  <r>
    <s v="Hälso- och sjukvård"/>
    <x v="154"/>
    <x v="13"/>
    <m/>
    <m/>
    <m/>
    <x v="0"/>
    <x v="0"/>
    <x v="107"/>
    <x v="107"/>
    <x v="13"/>
  </r>
  <r>
    <s v="Hälso- och sjukvård"/>
    <x v="154"/>
    <x v="14"/>
    <m/>
    <m/>
    <m/>
    <x v="0"/>
    <x v="0"/>
    <x v="107"/>
    <x v="107"/>
    <x v="14"/>
  </r>
  <r>
    <s v="Hälso- och sjukvård"/>
    <x v="154"/>
    <x v="15"/>
    <m/>
    <m/>
    <m/>
    <x v="0"/>
    <x v="0"/>
    <x v="107"/>
    <x v="107"/>
    <x v="15"/>
  </r>
  <r>
    <s v="Hälso- och sjukvård"/>
    <x v="154"/>
    <x v="16"/>
    <m/>
    <m/>
    <m/>
    <x v="0"/>
    <x v="0"/>
    <x v="107"/>
    <x v="107"/>
    <x v="16"/>
  </r>
  <r>
    <s v="Hälso- och sjukvård"/>
    <x v="154"/>
    <x v="17"/>
    <m/>
    <m/>
    <m/>
    <x v="0"/>
    <x v="0"/>
    <x v="107"/>
    <x v="107"/>
    <x v="17"/>
  </r>
  <r>
    <s v="Hälso- och sjukvård"/>
    <x v="154"/>
    <x v="18"/>
    <m/>
    <m/>
    <m/>
    <x v="0"/>
    <x v="0"/>
    <x v="107"/>
    <x v="107"/>
    <x v="18"/>
  </r>
  <r>
    <s v="Hälso- och sjukvård"/>
    <x v="154"/>
    <x v="19"/>
    <m/>
    <m/>
    <m/>
    <x v="0"/>
    <x v="0"/>
    <x v="107"/>
    <x v="107"/>
    <x v="19"/>
  </r>
  <r>
    <s v="Hälso- och sjukvård"/>
    <x v="154"/>
    <x v="20"/>
    <m/>
    <m/>
    <m/>
    <x v="0"/>
    <x v="0"/>
    <x v="107"/>
    <x v="107"/>
    <x v="20"/>
  </r>
  <r>
    <s v="Hälso- och sjukvård"/>
    <x v="154"/>
    <x v="21"/>
    <m/>
    <m/>
    <m/>
    <x v="0"/>
    <x v="0"/>
    <x v="107"/>
    <x v="107"/>
    <x v="21"/>
  </r>
  <r>
    <s v="Hälso- och sjukvård"/>
    <x v="155"/>
    <x v="0"/>
    <s v="medelstora"/>
    <s v="balans"/>
    <s v="öka"/>
    <x v="1446"/>
    <x v="1446"/>
    <x v="120"/>
    <x v="120"/>
    <x v="0"/>
  </r>
  <r>
    <s v="Hälso- och sjukvård"/>
    <x v="155"/>
    <x v="1"/>
    <s v="medelstora"/>
    <s v="balans"/>
    <s v="öka"/>
    <x v="1447"/>
    <x v="1447"/>
    <x v="120"/>
    <x v="120"/>
    <x v="1"/>
  </r>
  <r>
    <s v="Hälso- och sjukvård"/>
    <x v="155"/>
    <x v="2"/>
    <s v="medelstora"/>
    <s v="balans"/>
    <s v="öka"/>
    <x v="1448"/>
    <x v="1448"/>
    <x v="120"/>
    <x v="120"/>
    <x v="2"/>
  </r>
  <r>
    <s v="Hälso- och sjukvård"/>
    <x v="155"/>
    <x v="3"/>
    <s v="medelstora"/>
    <s v="balans"/>
    <s v="öka"/>
    <x v="1449"/>
    <x v="1449"/>
    <x v="120"/>
    <x v="120"/>
    <x v="3"/>
  </r>
  <r>
    <s v="Hälso- och sjukvård"/>
    <x v="155"/>
    <x v="4"/>
    <s v="medelstora"/>
    <s v="balans"/>
    <s v="öka"/>
    <x v="1450"/>
    <x v="1450"/>
    <x v="120"/>
    <x v="120"/>
    <x v="4"/>
  </r>
  <r>
    <s v="Hälso- och sjukvård"/>
    <x v="155"/>
    <x v="5"/>
    <s v="medelstora"/>
    <s v="balans"/>
    <s v="öka"/>
    <x v="1451"/>
    <x v="1451"/>
    <x v="120"/>
    <x v="120"/>
    <x v="5"/>
  </r>
  <r>
    <s v="Hälso- och sjukvård"/>
    <x v="155"/>
    <x v="6"/>
    <s v="medelstora"/>
    <s v="balans"/>
    <s v="öka"/>
    <x v="1452"/>
    <x v="1452"/>
    <x v="120"/>
    <x v="120"/>
    <x v="6"/>
  </r>
  <r>
    <s v="Hälso- och sjukvård"/>
    <x v="155"/>
    <x v="7"/>
    <s v="medelstora"/>
    <s v="balans"/>
    <s v="öka"/>
    <x v="1453"/>
    <x v="1453"/>
    <x v="120"/>
    <x v="120"/>
    <x v="7"/>
  </r>
  <r>
    <s v="Hälso- och sjukvård"/>
    <x v="155"/>
    <x v="8"/>
    <s v="medelstora"/>
    <s v="balans"/>
    <s v="öka"/>
    <x v="1454"/>
    <x v="1454"/>
    <x v="120"/>
    <x v="120"/>
    <x v="8"/>
  </r>
  <r>
    <s v="Hälso- och sjukvård"/>
    <x v="155"/>
    <x v="9"/>
    <s v="medelstora"/>
    <s v="balans"/>
    <s v="öka"/>
    <x v="1455"/>
    <x v="1455"/>
    <x v="120"/>
    <x v="120"/>
    <x v="9"/>
  </r>
  <r>
    <s v="Hälso- och sjukvård"/>
    <x v="155"/>
    <x v="10"/>
    <s v="medelstora"/>
    <s v="balans"/>
    <s v="öka"/>
    <x v="1456"/>
    <x v="1456"/>
    <x v="120"/>
    <x v="120"/>
    <x v="10"/>
  </r>
  <r>
    <s v="Hälso- och sjukvård"/>
    <x v="155"/>
    <x v="11"/>
    <s v="medelstora"/>
    <s v="balans"/>
    <s v="öka"/>
    <x v="1457"/>
    <x v="1457"/>
    <x v="120"/>
    <x v="120"/>
    <x v="11"/>
  </r>
  <r>
    <s v="Hälso- och sjukvård"/>
    <x v="155"/>
    <x v="12"/>
    <s v="medelstora"/>
    <s v="balans"/>
    <s v="öka"/>
    <x v="1458"/>
    <x v="1458"/>
    <x v="120"/>
    <x v="120"/>
    <x v="12"/>
  </r>
  <r>
    <s v="Hälso- och sjukvård"/>
    <x v="155"/>
    <x v="13"/>
    <s v="medelstora"/>
    <s v="balans"/>
    <s v="öka"/>
    <x v="1459"/>
    <x v="1459"/>
    <x v="120"/>
    <x v="120"/>
    <x v="13"/>
  </r>
  <r>
    <s v="Hälso- och sjukvård"/>
    <x v="155"/>
    <x v="14"/>
    <s v="medelstora"/>
    <s v="balans"/>
    <s v="öka"/>
    <x v="1460"/>
    <x v="1460"/>
    <x v="120"/>
    <x v="120"/>
    <x v="14"/>
  </r>
  <r>
    <s v="Hälso- och sjukvård"/>
    <x v="155"/>
    <x v="15"/>
    <s v="medelstora"/>
    <s v="balans"/>
    <s v="öka"/>
    <x v="1461"/>
    <x v="1461"/>
    <x v="120"/>
    <x v="120"/>
    <x v="15"/>
  </r>
  <r>
    <s v="Hälso- och sjukvård"/>
    <x v="155"/>
    <x v="16"/>
    <s v="medelstora"/>
    <s v="balans"/>
    <s v="öka"/>
    <x v="1462"/>
    <x v="1462"/>
    <x v="120"/>
    <x v="120"/>
    <x v="16"/>
  </r>
  <r>
    <s v="Hälso- och sjukvård"/>
    <x v="155"/>
    <x v="17"/>
    <s v="medelstora"/>
    <s v="balans"/>
    <s v="öka"/>
    <x v="1463"/>
    <x v="1463"/>
    <x v="120"/>
    <x v="120"/>
    <x v="17"/>
  </r>
  <r>
    <s v="Hälso- och sjukvård"/>
    <x v="155"/>
    <x v="18"/>
    <s v="medelstora"/>
    <s v="balans"/>
    <s v="öka"/>
    <x v="1464"/>
    <x v="1464"/>
    <x v="120"/>
    <x v="120"/>
    <x v="18"/>
  </r>
  <r>
    <s v="Hälso- och sjukvård"/>
    <x v="155"/>
    <x v="19"/>
    <s v="medelstora"/>
    <s v="balans"/>
    <s v="öka"/>
    <x v="1465"/>
    <x v="1465"/>
    <x v="120"/>
    <x v="120"/>
    <x v="19"/>
  </r>
  <r>
    <s v="Hälso- och sjukvård"/>
    <x v="155"/>
    <x v="20"/>
    <s v="medelstora"/>
    <s v="balans"/>
    <s v="öka"/>
    <x v="1466"/>
    <x v="1466"/>
    <x v="120"/>
    <x v="120"/>
    <x v="20"/>
  </r>
  <r>
    <s v="Hälso- och sjukvård"/>
    <x v="155"/>
    <x v="21"/>
    <s v="medelstora"/>
    <s v="balans"/>
    <s v="öka"/>
    <x v="1467"/>
    <x v="1467"/>
    <x v="120"/>
    <x v="120"/>
    <x v="21"/>
  </r>
  <r>
    <s v="Hälso- och sjukvård"/>
    <x v="156"/>
    <x v="0"/>
    <m/>
    <m/>
    <m/>
    <x v="0"/>
    <x v="0"/>
    <x v="121"/>
    <x v="121"/>
    <x v="0"/>
  </r>
  <r>
    <s v="Hälso- och sjukvård"/>
    <x v="156"/>
    <x v="1"/>
    <m/>
    <m/>
    <m/>
    <x v="0"/>
    <x v="0"/>
    <x v="121"/>
    <x v="121"/>
    <x v="1"/>
  </r>
  <r>
    <s v="Hälso- och sjukvård"/>
    <x v="156"/>
    <x v="2"/>
    <m/>
    <m/>
    <m/>
    <x v="0"/>
    <x v="0"/>
    <x v="121"/>
    <x v="121"/>
    <x v="2"/>
  </r>
  <r>
    <s v="Hälso- och sjukvård"/>
    <x v="156"/>
    <x v="3"/>
    <m/>
    <m/>
    <m/>
    <x v="0"/>
    <x v="0"/>
    <x v="121"/>
    <x v="121"/>
    <x v="3"/>
  </r>
  <r>
    <s v="Hälso- och sjukvård"/>
    <x v="156"/>
    <x v="4"/>
    <m/>
    <m/>
    <m/>
    <x v="0"/>
    <x v="0"/>
    <x v="121"/>
    <x v="121"/>
    <x v="4"/>
  </r>
  <r>
    <s v="Hälso- och sjukvård"/>
    <x v="156"/>
    <x v="5"/>
    <m/>
    <m/>
    <m/>
    <x v="0"/>
    <x v="0"/>
    <x v="121"/>
    <x v="121"/>
    <x v="5"/>
  </r>
  <r>
    <s v="Hälso- och sjukvård"/>
    <x v="156"/>
    <x v="6"/>
    <m/>
    <m/>
    <m/>
    <x v="0"/>
    <x v="0"/>
    <x v="121"/>
    <x v="121"/>
    <x v="6"/>
  </r>
  <r>
    <s v="Hälso- och sjukvård"/>
    <x v="156"/>
    <x v="7"/>
    <m/>
    <m/>
    <m/>
    <x v="0"/>
    <x v="0"/>
    <x v="121"/>
    <x v="121"/>
    <x v="7"/>
  </r>
  <r>
    <s v="Hälso- och sjukvård"/>
    <x v="156"/>
    <x v="8"/>
    <m/>
    <m/>
    <m/>
    <x v="0"/>
    <x v="0"/>
    <x v="121"/>
    <x v="121"/>
    <x v="8"/>
  </r>
  <r>
    <s v="Hälso- och sjukvård"/>
    <x v="156"/>
    <x v="9"/>
    <m/>
    <m/>
    <m/>
    <x v="0"/>
    <x v="0"/>
    <x v="121"/>
    <x v="121"/>
    <x v="9"/>
  </r>
  <r>
    <s v="Hälso- och sjukvård"/>
    <x v="156"/>
    <x v="10"/>
    <m/>
    <m/>
    <m/>
    <x v="0"/>
    <x v="0"/>
    <x v="121"/>
    <x v="121"/>
    <x v="10"/>
  </r>
  <r>
    <s v="Hälso- och sjukvård"/>
    <x v="156"/>
    <x v="11"/>
    <m/>
    <m/>
    <m/>
    <x v="0"/>
    <x v="0"/>
    <x v="121"/>
    <x v="121"/>
    <x v="11"/>
  </r>
  <r>
    <s v="Hälso- och sjukvård"/>
    <x v="156"/>
    <x v="12"/>
    <m/>
    <m/>
    <m/>
    <x v="0"/>
    <x v="0"/>
    <x v="121"/>
    <x v="121"/>
    <x v="12"/>
  </r>
  <r>
    <s v="Hälso- och sjukvård"/>
    <x v="156"/>
    <x v="13"/>
    <m/>
    <m/>
    <m/>
    <x v="0"/>
    <x v="0"/>
    <x v="121"/>
    <x v="121"/>
    <x v="13"/>
  </r>
  <r>
    <s v="Hälso- och sjukvård"/>
    <x v="156"/>
    <x v="14"/>
    <m/>
    <m/>
    <m/>
    <x v="0"/>
    <x v="0"/>
    <x v="121"/>
    <x v="121"/>
    <x v="14"/>
  </r>
  <r>
    <s v="Hälso- och sjukvård"/>
    <x v="156"/>
    <x v="15"/>
    <m/>
    <m/>
    <m/>
    <x v="0"/>
    <x v="0"/>
    <x v="121"/>
    <x v="121"/>
    <x v="15"/>
  </r>
  <r>
    <s v="Hälso- och sjukvård"/>
    <x v="156"/>
    <x v="16"/>
    <m/>
    <m/>
    <m/>
    <x v="0"/>
    <x v="0"/>
    <x v="121"/>
    <x v="121"/>
    <x v="16"/>
  </r>
  <r>
    <s v="Hälso- och sjukvård"/>
    <x v="156"/>
    <x v="17"/>
    <m/>
    <m/>
    <m/>
    <x v="0"/>
    <x v="0"/>
    <x v="121"/>
    <x v="121"/>
    <x v="17"/>
  </r>
  <r>
    <s v="Hälso- och sjukvård"/>
    <x v="156"/>
    <x v="18"/>
    <m/>
    <m/>
    <m/>
    <x v="0"/>
    <x v="0"/>
    <x v="121"/>
    <x v="121"/>
    <x v="18"/>
  </r>
  <r>
    <s v="Hälso- och sjukvård"/>
    <x v="156"/>
    <x v="19"/>
    <m/>
    <m/>
    <m/>
    <x v="0"/>
    <x v="0"/>
    <x v="121"/>
    <x v="121"/>
    <x v="19"/>
  </r>
  <r>
    <s v="Hälso- och sjukvård"/>
    <x v="156"/>
    <x v="20"/>
    <m/>
    <m/>
    <m/>
    <x v="0"/>
    <x v="0"/>
    <x v="121"/>
    <x v="121"/>
    <x v="20"/>
  </r>
  <r>
    <s v="Hälso- och sjukvård"/>
    <x v="156"/>
    <x v="21"/>
    <m/>
    <m/>
    <m/>
    <x v="0"/>
    <x v="0"/>
    <x v="121"/>
    <x v="121"/>
    <x v="21"/>
  </r>
  <r>
    <s v="Hälso- och sjukvård"/>
    <x v="157"/>
    <x v="0"/>
    <m/>
    <m/>
    <m/>
    <x v="0"/>
    <x v="0"/>
    <x v="119"/>
    <x v="119"/>
    <x v="0"/>
  </r>
  <r>
    <s v="Hälso- och sjukvård"/>
    <x v="157"/>
    <x v="1"/>
    <m/>
    <m/>
    <m/>
    <x v="0"/>
    <x v="0"/>
    <x v="119"/>
    <x v="119"/>
    <x v="1"/>
  </r>
  <r>
    <s v="Hälso- och sjukvård"/>
    <x v="157"/>
    <x v="2"/>
    <m/>
    <m/>
    <m/>
    <x v="0"/>
    <x v="0"/>
    <x v="119"/>
    <x v="119"/>
    <x v="2"/>
  </r>
  <r>
    <s v="Hälso- och sjukvård"/>
    <x v="157"/>
    <x v="3"/>
    <m/>
    <m/>
    <m/>
    <x v="0"/>
    <x v="0"/>
    <x v="119"/>
    <x v="119"/>
    <x v="3"/>
  </r>
  <r>
    <s v="Hälso- och sjukvård"/>
    <x v="157"/>
    <x v="4"/>
    <m/>
    <m/>
    <m/>
    <x v="0"/>
    <x v="0"/>
    <x v="119"/>
    <x v="119"/>
    <x v="4"/>
  </r>
  <r>
    <s v="Hälso- och sjukvård"/>
    <x v="157"/>
    <x v="5"/>
    <m/>
    <m/>
    <m/>
    <x v="0"/>
    <x v="0"/>
    <x v="119"/>
    <x v="119"/>
    <x v="5"/>
  </r>
  <r>
    <s v="Hälso- och sjukvård"/>
    <x v="157"/>
    <x v="6"/>
    <m/>
    <m/>
    <m/>
    <x v="0"/>
    <x v="0"/>
    <x v="119"/>
    <x v="119"/>
    <x v="6"/>
  </r>
  <r>
    <s v="Hälso- och sjukvård"/>
    <x v="157"/>
    <x v="7"/>
    <m/>
    <m/>
    <m/>
    <x v="0"/>
    <x v="0"/>
    <x v="119"/>
    <x v="119"/>
    <x v="7"/>
  </r>
  <r>
    <s v="Hälso- och sjukvård"/>
    <x v="157"/>
    <x v="8"/>
    <m/>
    <m/>
    <m/>
    <x v="0"/>
    <x v="0"/>
    <x v="119"/>
    <x v="119"/>
    <x v="8"/>
  </r>
  <r>
    <s v="Hälso- och sjukvård"/>
    <x v="157"/>
    <x v="9"/>
    <m/>
    <m/>
    <m/>
    <x v="0"/>
    <x v="0"/>
    <x v="119"/>
    <x v="119"/>
    <x v="9"/>
  </r>
  <r>
    <s v="Hälso- och sjukvård"/>
    <x v="157"/>
    <x v="10"/>
    <m/>
    <m/>
    <m/>
    <x v="0"/>
    <x v="0"/>
    <x v="119"/>
    <x v="119"/>
    <x v="10"/>
  </r>
  <r>
    <s v="Hälso- och sjukvård"/>
    <x v="157"/>
    <x v="11"/>
    <m/>
    <m/>
    <m/>
    <x v="0"/>
    <x v="0"/>
    <x v="119"/>
    <x v="119"/>
    <x v="11"/>
  </r>
  <r>
    <s v="Hälso- och sjukvård"/>
    <x v="157"/>
    <x v="12"/>
    <m/>
    <m/>
    <m/>
    <x v="0"/>
    <x v="0"/>
    <x v="119"/>
    <x v="119"/>
    <x v="12"/>
  </r>
  <r>
    <s v="Hälso- och sjukvård"/>
    <x v="157"/>
    <x v="13"/>
    <m/>
    <m/>
    <m/>
    <x v="0"/>
    <x v="0"/>
    <x v="119"/>
    <x v="119"/>
    <x v="13"/>
  </r>
  <r>
    <s v="Hälso- och sjukvård"/>
    <x v="157"/>
    <x v="14"/>
    <m/>
    <m/>
    <m/>
    <x v="0"/>
    <x v="0"/>
    <x v="119"/>
    <x v="119"/>
    <x v="14"/>
  </r>
  <r>
    <s v="Hälso- och sjukvård"/>
    <x v="157"/>
    <x v="15"/>
    <m/>
    <m/>
    <m/>
    <x v="0"/>
    <x v="0"/>
    <x v="119"/>
    <x v="119"/>
    <x v="15"/>
  </r>
  <r>
    <s v="Hälso- och sjukvård"/>
    <x v="157"/>
    <x v="16"/>
    <m/>
    <m/>
    <m/>
    <x v="0"/>
    <x v="0"/>
    <x v="119"/>
    <x v="119"/>
    <x v="16"/>
  </r>
  <r>
    <s v="Hälso- och sjukvård"/>
    <x v="157"/>
    <x v="17"/>
    <m/>
    <m/>
    <m/>
    <x v="0"/>
    <x v="0"/>
    <x v="119"/>
    <x v="119"/>
    <x v="17"/>
  </r>
  <r>
    <s v="Hälso- och sjukvård"/>
    <x v="157"/>
    <x v="18"/>
    <m/>
    <m/>
    <m/>
    <x v="0"/>
    <x v="0"/>
    <x v="119"/>
    <x v="119"/>
    <x v="18"/>
  </r>
  <r>
    <s v="Hälso- och sjukvård"/>
    <x v="157"/>
    <x v="19"/>
    <m/>
    <m/>
    <m/>
    <x v="0"/>
    <x v="0"/>
    <x v="119"/>
    <x v="119"/>
    <x v="19"/>
  </r>
  <r>
    <s v="Hälso- och sjukvård"/>
    <x v="157"/>
    <x v="20"/>
    <m/>
    <m/>
    <m/>
    <x v="0"/>
    <x v="0"/>
    <x v="119"/>
    <x v="119"/>
    <x v="20"/>
  </r>
  <r>
    <s v="Hälso- och sjukvård"/>
    <x v="157"/>
    <x v="21"/>
    <m/>
    <m/>
    <m/>
    <x v="0"/>
    <x v="0"/>
    <x v="119"/>
    <x v="119"/>
    <x v="21"/>
  </r>
  <r>
    <s v="Hälso- och sjukvård"/>
    <x v="158"/>
    <x v="0"/>
    <m/>
    <m/>
    <m/>
    <x v="0"/>
    <x v="0"/>
    <x v="121"/>
    <x v="121"/>
    <x v="0"/>
  </r>
  <r>
    <s v="Hälso- och sjukvård"/>
    <x v="158"/>
    <x v="1"/>
    <m/>
    <m/>
    <m/>
    <x v="0"/>
    <x v="0"/>
    <x v="121"/>
    <x v="121"/>
    <x v="1"/>
  </r>
  <r>
    <s v="Hälso- och sjukvård"/>
    <x v="158"/>
    <x v="2"/>
    <m/>
    <m/>
    <m/>
    <x v="0"/>
    <x v="0"/>
    <x v="121"/>
    <x v="121"/>
    <x v="2"/>
  </r>
  <r>
    <s v="Hälso- och sjukvård"/>
    <x v="158"/>
    <x v="3"/>
    <m/>
    <m/>
    <m/>
    <x v="0"/>
    <x v="0"/>
    <x v="121"/>
    <x v="121"/>
    <x v="3"/>
  </r>
  <r>
    <s v="Hälso- och sjukvård"/>
    <x v="158"/>
    <x v="4"/>
    <m/>
    <m/>
    <m/>
    <x v="0"/>
    <x v="0"/>
    <x v="121"/>
    <x v="121"/>
    <x v="4"/>
  </r>
  <r>
    <s v="Hälso- och sjukvård"/>
    <x v="158"/>
    <x v="5"/>
    <m/>
    <m/>
    <m/>
    <x v="0"/>
    <x v="0"/>
    <x v="121"/>
    <x v="121"/>
    <x v="5"/>
  </r>
  <r>
    <s v="Hälso- och sjukvård"/>
    <x v="158"/>
    <x v="6"/>
    <m/>
    <m/>
    <m/>
    <x v="0"/>
    <x v="0"/>
    <x v="121"/>
    <x v="121"/>
    <x v="6"/>
  </r>
  <r>
    <s v="Hälso- och sjukvård"/>
    <x v="158"/>
    <x v="7"/>
    <m/>
    <m/>
    <m/>
    <x v="0"/>
    <x v="0"/>
    <x v="121"/>
    <x v="121"/>
    <x v="7"/>
  </r>
  <r>
    <s v="Hälso- och sjukvård"/>
    <x v="158"/>
    <x v="8"/>
    <m/>
    <m/>
    <m/>
    <x v="0"/>
    <x v="0"/>
    <x v="121"/>
    <x v="121"/>
    <x v="8"/>
  </r>
  <r>
    <s v="Hälso- och sjukvård"/>
    <x v="158"/>
    <x v="9"/>
    <m/>
    <m/>
    <m/>
    <x v="0"/>
    <x v="0"/>
    <x v="121"/>
    <x v="121"/>
    <x v="9"/>
  </r>
  <r>
    <s v="Hälso- och sjukvård"/>
    <x v="158"/>
    <x v="10"/>
    <m/>
    <m/>
    <m/>
    <x v="0"/>
    <x v="0"/>
    <x v="121"/>
    <x v="121"/>
    <x v="10"/>
  </r>
  <r>
    <s v="Hälso- och sjukvård"/>
    <x v="158"/>
    <x v="11"/>
    <m/>
    <m/>
    <m/>
    <x v="0"/>
    <x v="0"/>
    <x v="121"/>
    <x v="121"/>
    <x v="11"/>
  </r>
  <r>
    <s v="Hälso- och sjukvård"/>
    <x v="158"/>
    <x v="12"/>
    <m/>
    <m/>
    <m/>
    <x v="0"/>
    <x v="0"/>
    <x v="121"/>
    <x v="121"/>
    <x v="12"/>
  </r>
  <r>
    <s v="Hälso- och sjukvård"/>
    <x v="158"/>
    <x v="13"/>
    <m/>
    <m/>
    <m/>
    <x v="0"/>
    <x v="0"/>
    <x v="121"/>
    <x v="121"/>
    <x v="13"/>
  </r>
  <r>
    <s v="Hälso- och sjukvård"/>
    <x v="158"/>
    <x v="14"/>
    <m/>
    <m/>
    <m/>
    <x v="0"/>
    <x v="0"/>
    <x v="121"/>
    <x v="121"/>
    <x v="14"/>
  </r>
  <r>
    <s v="Hälso- och sjukvård"/>
    <x v="158"/>
    <x v="15"/>
    <m/>
    <m/>
    <m/>
    <x v="0"/>
    <x v="0"/>
    <x v="121"/>
    <x v="121"/>
    <x v="15"/>
  </r>
  <r>
    <s v="Hälso- och sjukvård"/>
    <x v="158"/>
    <x v="16"/>
    <m/>
    <m/>
    <m/>
    <x v="0"/>
    <x v="0"/>
    <x v="121"/>
    <x v="121"/>
    <x v="16"/>
  </r>
  <r>
    <s v="Hälso- och sjukvård"/>
    <x v="158"/>
    <x v="17"/>
    <m/>
    <m/>
    <m/>
    <x v="0"/>
    <x v="0"/>
    <x v="121"/>
    <x v="121"/>
    <x v="17"/>
  </r>
  <r>
    <s v="Hälso- och sjukvård"/>
    <x v="158"/>
    <x v="18"/>
    <m/>
    <m/>
    <m/>
    <x v="0"/>
    <x v="0"/>
    <x v="121"/>
    <x v="121"/>
    <x v="18"/>
  </r>
  <r>
    <s v="Hälso- och sjukvård"/>
    <x v="158"/>
    <x v="19"/>
    <m/>
    <m/>
    <m/>
    <x v="0"/>
    <x v="0"/>
    <x v="121"/>
    <x v="121"/>
    <x v="19"/>
  </r>
  <r>
    <s v="Hälso- och sjukvård"/>
    <x v="158"/>
    <x v="20"/>
    <m/>
    <m/>
    <m/>
    <x v="0"/>
    <x v="0"/>
    <x v="121"/>
    <x v="121"/>
    <x v="20"/>
  </r>
  <r>
    <s v="Hälso- och sjukvård"/>
    <x v="158"/>
    <x v="21"/>
    <m/>
    <m/>
    <m/>
    <x v="0"/>
    <x v="0"/>
    <x v="121"/>
    <x v="121"/>
    <x v="21"/>
  </r>
  <r>
    <s v="Hälso- och sjukvård"/>
    <x v="159"/>
    <x v="0"/>
    <s v="stora"/>
    <s v="paradox: kombination"/>
    <s v="öka"/>
    <x v="1468"/>
    <x v="1468"/>
    <x v="122"/>
    <x v="122"/>
    <x v="0"/>
  </r>
  <r>
    <s v="Hälso- och sjukvård"/>
    <x v="159"/>
    <x v="1"/>
    <s v="stora"/>
    <s v="paradox: kombination"/>
    <s v="öka"/>
    <x v="1469"/>
    <x v="1469"/>
    <x v="122"/>
    <x v="122"/>
    <x v="1"/>
  </r>
  <r>
    <s v="Hälso- och sjukvård"/>
    <x v="159"/>
    <x v="2"/>
    <s v="stora"/>
    <s v="paradox: kombination"/>
    <s v="öka"/>
    <x v="1470"/>
    <x v="1470"/>
    <x v="122"/>
    <x v="122"/>
    <x v="2"/>
  </r>
  <r>
    <s v="Hälso- och sjukvård"/>
    <x v="159"/>
    <x v="3"/>
    <s v="stora"/>
    <s v="paradox: kombination"/>
    <s v="öka"/>
    <x v="1471"/>
    <x v="1471"/>
    <x v="122"/>
    <x v="122"/>
    <x v="3"/>
  </r>
  <r>
    <s v="Hälso- och sjukvård"/>
    <x v="159"/>
    <x v="4"/>
    <s v="stora"/>
    <s v="paradox: kombination"/>
    <s v="öka"/>
    <x v="1472"/>
    <x v="1472"/>
    <x v="122"/>
    <x v="122"/>
    <x v="4"/>
  </r>
  <r>
    <s v="Hälso- och sjukvård"/>
    <x v="159"/>
    <x v="5"/>
    <s v="stora"/>
    <s v="paradox: kombination"/>
    <s v="öka"/>
    <x v="1473"/>
    <x v="1473"/>
    <x v="122"/>
    <x v="122"/>
    <x v="5"/>
  </r>
  <r>
    <s v="Hälso- och sjukvård"/>
    <x v="159"/>
    <x v="6"/>
    <s v="stora"/>
    <s v="paradox: kombination"/>
    <s v="öka"/>
    <x v="1474"/>
    <x v="1474"/>
    <x v="122"/>
    <x v="122"/>
    <x v="6"/>
  </r>
  <r>
    <s v="Hälso- och sjukvård"/>
    <x v="159"/>
    <x v="7"/>
    <s v="stora"/>
    <s v="paradox: kombination"/>
    <s v="öka"/>
    <x v="1475"/>
    <x v="1475"/>
    <x v="122"/>
    <x v="122"/>
    <x v="7"/>
  </r>
  <r>
    <s v="Hälso- och sjukvård"/>
    <x v="159"/>
    <x v="8"/>
    <s v="stora"/>
    <s v="paradox: kombination"/>
    <s v="öka"/>
    <x v="1476"/>
    <x v="1476"/>
    <x v="122"/>
    <x v="122"/>
    <x v="8"/>
  </r>
  <r>
    <s v="Hälso- och sjukvård"/>
    <x v="159"/>
    <x v="9"/>
    <s v="stora"/>
    <s v="paradox: kombination"/>
    <s v="öka"/>
    <x v="1477"/>
    <x v="1477"/>
    <x v="122"/>
    <x v="122"/>
    <x v="9"/>
  </r>
  <r>
    <s v="Hälso- och sjukvård"/>
    <x v="159"/>
    <x v="10"/>
    <s v="stora"/>
    <s v="paradox: kombination"/>
    <s v="öka"/>
    <x v="1478"/>
    <x v="1478"/>
    <x v="122"/>
    <x v="122"/>
    <x v="10"/>
  </r>
  <r>
    <s v="Hälso- och sjukvård"/>
    <x v="159"/>
    <x v="11"/>
    <s v="stora"/>
    <s v="paradox: kombination"/>
    <s v="öka"/>
    <x v="1479"/>
    <x v="1479"/>
    <x v="122"/>
    <x v="122"/>
    <x v="11"/>
  </r>
  <r>
    <s v="Hälso- och sjukvård"/>
    <x v="159"/>
    <x v="12"/>
    <s v="stora"/>
    <s v="paradox: kombination"/>
    <s v="öka"/>
    <x v="1480"/>
    <x v="1480"/>
    <x v="122"/>
    <x v="122"/>
    <x v="12"/>
  </r>
  <r>
    <s v="Hälso- och sjukvård"/>
    <x v="159"/>
    <x v="13"/>
    <s v="stora"/>
    <s v="paradox: kombination"/>
    <s v="öka"/>
    <x v="1481"/>
    <x v="1481"/>
    <x v="122"/>
    <x v="122"/>
    <x v="13"/>
  </r>
  <r>
    <s v="Hälso- och sjukvård"/>
    <x v="159"/>
    <x v="14"/>
    <s v="stora"/>
    <s v="paradox: kombination"/>
    <s v="öka"/>
    <x v="1482"/>
    <x v="1482"/>
    <x v="122"/>
    <x v="122"/>
    <x v="14"/>
  </r>
  <r>
    <s v="Hälso- och sjukvård"/>
    <x v="159"/>
    <x v="15"/>
    <s v="stora"/>
    <s v="paradox: kombination"/>
    <s v="öka"/>
    <x v="1483"/>
    <x v="1483"/>
    <x v="122"/>
    <x v="122"/>
    <x v="15"/>
  </r>
  <r>
    <s v="Hälso- och sjukvård"/>
    <x v="159"/>
    <x v="16"/>
    <s v="stora"/>
    <s v="paradox: kombination"/>
    <s v="öka"/>
    <x v="1484"/>
    <x v="1484"/>
    <x v="122"/>
    <x v="122"/>
    <x v="16"/>
  </r>
  <r>
    <s v="Hälso- och sjukvård"/>
    <x v="159"/>
    <x v="17"/>
    <s v="stora"/>
    <s v="paradox: kombination"/>
    <s v="öka"/>
    <x v="1485"/>
    <x v="1485"/>
    <x v="122"/>
    <x v="122"/>
    <x v="17"/>
  </r>
  <r>
    <s v="Hälso- och sjukvård"/>
    <x v="159"/>
    <x v="18"/>
    <s v="stora"/>
    <s v="paradox: kombination"/>
    <s v="öka"/>
    <x v="1486"/>
    <x v="1486"/>
    <x v="122"/>
    <x v="122"/>
    <x v="18"/>
  </r>
  <r>
    <s v="Hälso- och sjukvård"/>
    <x v="159"/>
    <x v="19"/>
    <s v="stora"/>
    <s v="paradox: kombination"/>
    <s v="öka"/>
    <x v="1487"/>
    <x v="1487"/>
    <x v="122"/>
    <x v="122"/>
    <x v="19"/>
  </r>
  <r>
    <s v="Hälso- och sjukvård"/>
    <x v="159"/>
    <x v="20"/>
    <s v="stora"/>
    <s v="paradox: kombination"/>
    <s v="öka"/>
    <x v="1488"/>
    <x v="1488"/>
    <x v="122"/>
    <x v="122"/>
    <x v="20"/>
  </r>
  <r>
    <s v="Hälso- och sjukvård"/>
    <x v="159"/>
    <x v="21"/>
    <s v="stora"/>
    <s v="paradox: kombination"/>
    <s v="öka"/>
    <x v="1489"/>
    <x v="1489"/>
    <x v="122"/>
    <x v="122"/>
    <x v="21"/>
  </r>
  <r>
    <s v="Hälso- och sjukvård"/>
    <x v="160"/>
    <x v="0"/>
    <m/>
    <m/>
    <m/>
    <x v="0"/>
    <x v="0"/>
    <x v="123"/>
    <x v="123"/>
    <x v="0"/>
  </r>
  <r>
    <s v="Hälso- och sjukvård"/>
    <x v="160"/>
    <x v="1"/>
    <m/>
    <m/>
    <m/>
    <x v="0"/>
    <x v="0"/>
    <x v="123"/>
    <x v="123"/>
    <x v="1"/>
  </r>
  <r>
    <s v="Hälso- och sjukvård"/>
    <x v="160"/>
    <x v="2"/>
    <m/>
    <m/>
    <m/>
    <x v="0"/>
    <x v="0"/>
    <x v="123"/>
    <x v="123"/>
    <x v="2"/>
  </r>
  <r>
    <s v="Hälso- och sjukvård"/>
    <x v="160"/>
    <x v="3"/>
    <m/>
    <m/>
    <m/>
    <x v="0"/>
    <x v="0"/>
    <x v="123"/>
    <x v="123"/>
    <x v="3"/>
  </r>
  <r>
    <s v="Hälso- och sjukvård"/>
    <x v="160"/>
    <x v="4"/>
    <m/>
    <m/>
    <m/>
    <x v="0"/>
    <x v="0"/>
    <x v="123"/>
    <x v="123"/>
    <x v="4"/>
  </r>
  <r>
    <s v="Hälso- och sjukvård"/>
    <x v="160"/>
    <x v="5"/>
    <m/>
    <m/>
    <m/>
    <x v="0"/>
    <x v="0"/>
    <x v="123"/>
    <x v="123"/>
    <x v="5"/>
  </r>
  <r>
    <s v="Hälso- och sjukvård"/>
    <x v="160"/>
    <x v="6"/>
    <m/>
    <m/>
    <m/>
    <x v="0"/>
    <x v="0"/>
    <x v="123"/>
    <x v="123"/>
    <x v="6"/>
  </r>
  <r>
    <s v="Hälso- och sjukvård"/>
    <x v="160"/>
    <x v="7"/>
    <m/>
    <m/>
    <m/>
    <x v="0"/>
    <x v="0"/>
    <x v="123"/>
    <x v="123"/>
    <x v="7"/>
  </r>
  <r>
    <s v="Hälso- och sjukvård"/>
    <x v="160"/>
    <x v="8"/>
    <m/>
    <m/>
    <m/>
    <x v="0"/>
    <x v="0"/>
    <x v="123"/>
    <x v="123"/>
    <x v="8"/>
  </r>
  <r>
    <s v="Hälso- och sjukvård"/>
    <x v="160"/>
    <x v="9"/>
    <m/>
    <m/>
    <m/>
    <x v="0"/>
    <x v="0"/>
    <x v="123"/>
    <x v="123"/>
    <x v="9"/>
  </r>
  <r>
    <s v="Hälso- och sjukvård"/>
    <x v="160"/>
    <x v="10"/>
    <m/>
    <m/>
    <m/>
    <x v="0"/>
    <x v="0"/>
    <x v="123"/>
    <x v="123"/>
    <x v="10"/>
  </r>
  <r>
    <s v="Hälso- och sjukvård"/>
    <x v="160"/>
    <x v="11"/>
    <m/>
    <m/>
    <m/>
    <x v="0"/>
    <x v="0"/>
    <x v="123"/>
    <x v="123"/>
    <x v="11"/>
  </r>
  <r>
    <s v="Hälso- och sjukvård"/>
    <x v="160"/>
    <x v="12"/>
    <m/>
    <m/>
    <m/>
    <x v="0"/>
    <x v="0"/>
    <x v="123"/>
    <x v="123"/>
    <x v="12"/>
  </r>
  <r>
    <s v="Hälso- och sjukvård"/>
    <x v="160"/>
    <x v="13"/>
    <m/>
    <m/>
    <m/>
    <x v="0"/>
    <x v="0"/>
    <x v="123"/>
    <x v="123"/>
    <x v="13"/>
  </r>
  <r>
    <s v="Hälso- och sjukvård"/>
    <x v="160"/>
    <x v="14"/>
    <m/>
    <m/>
    <m/>
    <x v="0"/>
    <x v="0"/>
    <x v="123"/>
    <x v="123"/>
    <x v="14"/>
  </r>
  <r>
    <s v="Hälso- och sjukvård"/>
    <x v="160"/>
    <x v="15"/>
    <m/>
    <m/>
    <m/>
    <x v="0"/>
    <x v="0"/>
    <x v="123"/>
    <x v="123"/>
    <x v="15"/>
  </r>
  <r>
    <s v="Hälso- och sjukvård"/>
    <x v="160"/>
    <x v="16"/>
    <m/>
    <m/>
    <m/>
    <x v="0"/>
    <x v="0"/>
    <x v="123"/>
    <x v="123"/>
    <x v="16"/>
  </r>
  <r>
    <s v="Hälso- och sjukvård"/>
    <x v="160"/>
    <x v="17"/>
    <m/>
    <m/>
    <m/>
    <x v="0"/>
    <x v="0"/>
    <x v="123"/>
    <x v="123"/>
    <x v="17"/>
  </r>
  <r>
    <s v="Hälso- och sjukvård"/>
    <x v="160"/>
    <x v="18"/>
    <m/>
    <m/>
    <m/>
    <x v="0"/>
    <x v="0"/>
    <x v="123"/>
    <x v="123"/>
    <x v="18"/>
  </r>
  <r>
    <s v="Hälso- och sjukvård"/>
    <x v="160"/>
    <x v="19"/>
    <m/>
    <m/>
    <m/>
    <x v="0"/>
    <x v="0"/>
    <x v="123"/>
    <x v="123"/>
    <x v="19"/>
  </r>
  <r>
    <s v="Hälso- och sjukvård"/>
    <x v="160"/>
    <x v="20"/>
    <m/>
    <m/>
    <m/>
    <x v="0"/>
    <x v="0"/>
    <x v="123"/>
    <x v="123"/>
    <x v="20"/>
  </r>
  <r>
    <s v="Hälso- och sjukvård"/>
    <x v="160"/>
    <x v="21"/>
    <m/>
    <m/>
    <m/>
    <x v="0"/>
    <x v="0"/>
    <x v="123"/>
    <x v="123"/>
    <x v="21"/>
  </r>
  <r>
    <s v="Hälso- och sjukvård"/>
    <x v="161"/>
    <x v="0"/>
    <m/>
    <m/>
    <m/>
    <x v="0"/>
    <x v="0"/>
    <x v="119"/>
    <x v="119"/>
    <x v="0"/>
  </r>
  <r>
    <s v="Hälso- och sjukvård"/>
    <x v="161"/>
    <x v="1"/>
    <m/>
    <m/>
    <m/>
    <x v="0"/>
    <x v="0"/>
    <x v="119"/>
    <x v="119"/>
    <x v="1"/>
  </r>
  <r>
    <s v="Hälso- och sjukvård"/>
    <x v="161"/>
    <x v="2"/>
    <m/>
    <m/>
    <m/>
    <x v="0"/>
    <x v="0"/>
    <x v="119"/>
    <x v="119"/>
    <x v="2"/>
  </r>
  <r>
    <s v="Hälso- och sjukvård"/>
    <x v="161"/>
    <x v="3"/>
    <m/>
    <m/>
    <m/>
    <x v="0"/>
    <x v="0"/>
    <x v="119"/>
    <x v="119"/>
    <x v="3"/>
  </r>
  <r>
    <s v="Hälso- och sjukvård"/>
    <x v="161"/>
    <x v="4"/>
    <m/>
    <m/>
    <m/>
    <x v="0"/>
    <x v="0"/>
    <x v="119"/>
    <x v="119"/>
    <x v="4"/>
  </r>
  <r>
    <s v="Hälso- och sjukvård"/>
    <x v="161"/>
    <x v="5"/>
    <m/>
    <m/>
    <m/>
    <x v="0"/>
    <x v="0"/>
    <x v="119"/>
    <x v="119"/>
    <x v="5"/>
  </r>
  <r>
    <s v="Hälso- och sjukvård"/>
    <x v="161"/>
    <x v="6"/>
    <m/>
    <m/>
    <m/>
    <x v="0"/>
    <x v="0"/>
    <x v="119"/>
    <x v="119"/>
    <x v="6"/>
  </r>
  <r>
    <s v="Hälso- och sjukvård"/>
    <x v="161"/>
    <x v="7"/>
    <m/>
    <m/>
    <m/>
    <x v="0"/>
    <x v="0"/>
    <x v="119"/>
    <x v="119"/>
    <x v="7"/>
  </r>
  <r>
    <s v="Hälso- och sjukvård"/>
    <x v="161"/>
    <x v="8"/>
    <m/>
    <m/>
    <m/>
    <x v="0"/>
    <x v="0"/>
    <x v="119"/>
    <x v="119"/>
    <x v="8"/>
  </r>
  <r>
    <s v="Hälso- och sjukvård"/>
    <x v="161"/>
    <x v="9"/>
    <m/>
    <m/>
    <m/>
    <x v="0"/>
    <x v="0"/>
    <x v="119"/>
    <x v="119"/>
    <x v="9"/>
  </r>
  <r>
    <s v="Hälso- och sjukvård"/>
    <x v="161"/>
    <x v="10"/>
    <m/>
    <m/>
    <m/>
    <x v="0"/>
    <x v="0"/>
    <x v="119"/>
    <x v="119"/>
    <x v="10"/>
  </r>
  <r>
    <s v="Hälso- och sjukvård"/>
    <x v="161"/>
    <x v="11"/>
    <m/>
    <m/>
    <m/>
    <x v="0"/>
    <x v="0"/>
    <x v="119"/>
    <x v="119"/>
    <x v="11"/>
  </r>
  <r>
    <s v="Hälso- och sjukvård"/>
    <x v="161"/>
    <x v="12"/>
    <m/>
    <m/>
    <m/>
    <x v="0"/>
    <x v="0"/>
    <x v="119"/>
    <x v="119"/>
    <x v="12"/>
  </r>
  <r>
    <s v="Hälso- och sjukvård"/>
    <x v="161"/>
    <x v="13"/>
    <m/>
    <m/>
    <m/>
    <x v="0"/>
    <x v="0"/>
    <x v="119"/>
    <x v="119"/>
    <x v="13"/>
  </r>
  <r>
    <s v="Hälso- och sjukvård"/>
    <x v="161"/>
    <x v="14"/>
    <m/>
    <m/>
    <m/>
    <x v="0"/>
    <x v="0"/>
    <x v="119"/>
    <x v="119"/>
    <x v="14"/>
  </r>
  <r>
    <s v="Hälso- och sjukvård"/>
    <x v="161"/>
    <x v="15"/>
    <m/>
    <m/>
    <m/>
    <x v="0"/>
    <x v="0"/>
    <x v="119"/>
    <x v="119"/>
    <x v="15"/>
  </r>
  <r>
    <s v="Hälso- och sjukvård"/>
    <x v="161"/>
    <x v="16"/>
    <m/>
    <m/>
    <m/>
    <x v="0"/>
    <x v="0"/>
    <x v="119"/>
    <x v="119"/>
    <x v="16"/>
  </r>
  <r>
    <s v="Hälso- och sjukvård"/>
    <x v="161"/>
    <x v="17"/>
    <m/>
    <m/>
    <m/>
    <x v="0"/>
    <x v="0"/>
    <x v="119"/>
    <x v="119"/>
    <x v="17"/>
  </r>
  <r>
    <s v="Hälso- och sjukvård"/>
    <x v="161"/>
    <x v="18"/>
    <m/>
    <m/>
    <m/>
    <x v="0"/>
    <x v="0"/>
    <x v="119"/>
    <x v="119"/>
    <x v="18"/>
  </r>
  <r>
    <s v="Hälso- och sjukvård"/>
    <x v="161"/>
    <x v="19"/>
    <m/>
    <m/>
    <m/>
    <x v="0"/>
    <x v="0"/>
    <x v="119"/>
    <x v="119"/>
    <x v="19"/>
  </r>
  <r>
    <s v="Hälso- och sjukvård"/>
    <x v="161"/>
    <x v="20"/>
    <m/>
    <m/>
    <m/>
    <x v="0"/>
    <x v="0"/>
    <x v="119"/>
    <x v="119"/>
    <x v="20"/>
  </r>
  <r>
    <s v="Hälso- och sjukvård"/>
    <x v="161"/>
    <x v="21"/>
    <m/>
    <m/>
    <m/>
    <x v="0"/>
    <x v="0"/>
    <x v="119"/>
    <x v="119"/>
    <x v="21"/>
  </r>
  <r>
    <s v="Hälso- och sjukvård"/>
    <x v="162"/>
    <x v="0"/>
    <m/>
    <m/>
    <m/>
    <x v="0"/>
    <x v="0"/>
    <x v="124"/>
    <x v="124"/>
    <x v="0"/>
  </r>
  <r>
    <s v="Hälso- och sjukvård"/>
    <x v="162"/>
    <x v="1"/>
    <m/>
    <m/>
    <m/>
    <x v="0"/>
    <x v="0"/>
    <x v="124"/>
    <x v="124"/>
    <x v="1"/>
  </r>
  <r>
    <s v="Hälso- och sjukvård"/>
    <x v="162"/>
    <x v="2"/>
    <m/>
    <m/>
    <m/>
    <x v="0"/>
    <x v="0"/>
    <x v="124"/>
    <x v="124"/>
    <x v="2"/>
  </r>
  <r>
    <s v="Hälso- och sjukvård"/>
    <x v="162"/>
    <x v="3"/>
    <m/>
    <m/>
    <m/>
    <x v="0"/>
    <x v="0"/>
    <x v="124"/>
    <x v="124"/>
    <x v="3"/>
  </r>
  <r>
    <s v="Hälso- och sjukvård"/>
    <x v="162"/>
    <x v="4"/>
    <m/>
    <m/>
    <m/>
    <x v="0"/>
    <x v="0"/>
    <x v="124"/>
    <x v="124"/>
    <x v="4"/>
  </r>
  <r>
    <s v="Hälso- och sjukvård"/>
    <x v="162"/>
    <x v="5"/>
    <m/>
    <m/>
    <m/>
    <x v="0"/>
    <x v="0"/>
    <x v="124"/>
    <x v="124"/>
    <x v="5"/>
  </r>
  <r>
    <s v="Hälso- och sjukvård"/>
    <x v="162"/>
    <x v="6"/>
    <m/>
    <m/>
    <m/>
    <x v="0"/>
    <x v="0"/>
    <x v="124"/>
    <x v="124"/>
    <x v="6"/>
  </r>
  <r>
    <s v="Hälso- och sjukvård"/>
    <x v="162"/>
    <x v="7"/>
    <m/>
    <m/>
    <m/>
    <x v="0"/>
    <x v="0"/>
    <x v="124"/>
    <x v="124"/>
    <x v="7"/>
  </r>
  <r>
    <s v="Hälso- och sjukvård"/>
    <x v="162"/>
    <x v="8"/>
    <m/>
    <m/>
    <m/>
    <x v="0"/>
    <x v="0"/>
    <x v="124"/>
    <x v="124"/>
    <x v="8"/>
  </r>
  <r>
    <s v="Hälso- och sjukvård"/>
    <x v="162"/>
    <x v="9"/>
    <m/>
    <m/>
    <m/>
    <x v="0"/>
    <x v="0"/>
    <x v="124"/>
    <x v="124"/>
    <x v="9"/>
  </r>
  <r>
    <s v="Hälso- och sjukvård"/>
    <x v="162"/>
    <x v="10"/>
    <m/>
    <m/>
    <m/>
    <x v="0"/>
    <x v="0"/>
    <x v="124"/>
    <x v="124"/>
    <x v="10"/>
  </r>
  <r>
    <s v="Hälso- och sjukvård"/>
    <x v="162"/>
    <x v="11"/>
    <m/>
    <m/>
    <m/>
    <x v="0"/>
    <x v="0"/>
    <x v="124"/>
    <x v="124"/>
    <x v="11"/>
  </r>
  <r>
    <s v="Hälso- och sjukvård"/>
    <x v="162"/>
    <x v="12"/>
    <m/>
    <m/>
    <m/>
    <x v="0"/>
    <x v="0"/>
    <x v="124"/>
    <x v="124"/>
    <x v="12"/>
  </r>
  <r>
    <s v="Hälso- och sjukvård"/>
    <x v="162"/>
    <x v="13"/>
    <m/>
    <m/>
    <m/>
    <x v="0"/>
    <x v="0"/>
    <x v="124"/>
    <x v="124"/>
    <x v="13"/>
  </r>
  <r>
    <s v="Hälso- och sjukvård"/>
    <x v="162"/>
    <x v="14"/>
    <m/>
    <m/>
    <m/>
    <x v="0"/>
    <x v="0"/>
    <x v="124"/>
    <x v="124"/>
    <x v="14"/>
  </r>
  <r>
    <s v="Hälso- och sjukvård"/>
    <x v="162"/>
    <x v="15"/>
    <m/>
    <m/>
    <m/>
    <x v="0"/>
    <x v="0"/>
    <x v="124"/>
    <x v="124"/>
    <x v="15"/>
  </r>
  <r>
    <s v="Hälso- och sjukvård"/>
    <x v="162"/>
    <x v="16"/>
    <m/>
    <m/>
    <m/>
    <x v="0"/>
    <x v="0"/>
    <x v="124"/>
    <x v="124"/>
    <x v="16"/>
  </r>
  <r>
    <s v="Hälso- och sjukvård"/>
    <x v="162"/>
    <x v="17"/>
    <m/>
    <m/>
    <m/>
    <x v="0"/>
    <x v="0"/>
    <x v="124"/>
    <x v="124"/>
    <x v="17"/>
  </r>
  <r>
    <s v="Hälso- och sjukvård"/>
    <x v="162"/>
    <x v="18"/>
    <m/>
    <m/>
    <m/>
    <x v="0"/>
    <x v="0"/>
    <x v="124"/>
    <x v="124"/>
    <x v="18"/>
  </r>
  <r>
    <s v="Hälso- och sjukvård"/>
    <x v="162"/>
    <x v="19"/>
    <m/>
    <m/>
    <m/>
    <x v="0"/>
    <x v="0"/>
    <x v="124"/>
    <x v="124"/>
    <x v="19"/>
  </r>
  <r>
    <s v="Hälso- och sjukvård"/>
    <x v="162"/>
    <x v="20"/>
    <m/>
    <m/>
    <m/>
    <x v="0"/>
    <x v="0"/>
    <x v="124"/>
    <x v="124"/>
    <x v="20"/>
  </r>
  <r>
    <s v="Hälso- och sjukvård"/>
    <x v="162"/>
    <x v="21"/>
    <m/>
    <m/>
    <m/>
    <x v="0"/>
    <x v="0"/>
    <x v="124"/>
    <x v="124"/>
    <x v="21"/>
  </r>
  <r>
    <s v="Hälso- och sjukvård"/>
    <x v="163"/>
    <x v="0"/>
    <s v="stora"/>
    <s v="paradox: kombination"/>
    <s v="vara oförändrad"/>
    <x v="1490"/>
    <x v="1490"/>
    <x v="125"/>
    <x v="125"/>
    <x v="0"/>
  </r>
  <r>
    <s v="Hälso- och sjukvård"/>
    <x v="163"/>
    <x v="1"/>
    <s v="stora"/>
    <s v="paradox: kombination"/>
    <s v="vara oförändrad"/>
    <x v="1491"/>
    <x v="1491"/>
    <x v="125"/>
    <x v="125"/>
    <x v="1"/>
  </r>
  <r>
    <s v="Hälso- och sjukvård"/>
    <x v="163"/>
    <x v="2"/>
    <s v="stora"/>
    <s v="paradox: kombination"/>
    <s v="vara oförändrad"/>
    <x v="1492"/>
    <x v="1492"/>
    <x v="125"/>
    <x v="125"/>
    <x v="2"/>
  </r>
  <r>
    <s v="Hälso- och sjukvård"/>
    <x v="163"/>
    <x v="3"/>
    <s v="stora"/>
    <s v="paradox: kombination"/>
    <s v="vara oförändrad"/>
    <x v="1493"/>
    <x v="1493"/>
    <x v="125"/>
    <x v="125"/>
    <x v="3"/>
  </r>
  <r>
    <s v="Hälso- och sjukvård"/>
    <x v="163"/>
    <x v="4"/>
    <s v="stora"/>
    <s v="paradox: kombination"/>
    <s v="vara oförändrad"/>
    <x v="1494"/>
    <x v="1494"/>
    <x v="125"/>
    <x v="125"/>
    <x v="4"/>
  </r>
  <r>
    <s v="Hälso- och sjukvård"/>
    <x v="163"/>
    <x v="5"/>
    <s v="stora"/>
    <s v="paradox: kombination"/>
    <s v="vara oförändrad"/>
    <x v="1495"/>
    <x v="1495"/>
    <x v="125"/>
    <x v="125"/>
    <x v="5"/>
  </r>
  <r>
    <s v="Hälso- och sjukvård"/>
    <x v="163"/>
    <x v="6"/>
    <s v="stora"/>
    <s v="paradox: kombination"/>
    <s v="öka"/>
    <x v="1496"/>
    <x v="1496"/>
    <x v="125"/>
    <x v="125"/>
    <x v="6"/>
  </r>
  <r>
    <s v="Hälso- och sjukvård"/>
    <x v="163"/>
    <x v="7"/>
    <s v="stora"/>
    <s v="paradox: kombination"/>
    <s v="öka"/>
    <x v="1497"/>
    <x v="1497"/>
    <x v="125"/>
    <x v="125"/>
    <x v="7"/>
  </r>
  <r>
    <s v="Hälso- och sjukvård"/>
    <x v="163"/>
    <x v="8"/>
    <s v="stora"/>
    <s v="paradox: kombination"/>
    <s v="öka"/>
    <x v="1498"/>
    <x v="1498"/>
    <x v="125"/>
    <x v="125"/>
    <x v="8"/>
  </r>
  <r>
    <s v="Hälso- och sjukvård"/>
    <x v="163"/>
    <x v="9"/>
    <s v="stora"/>
    <s v="paradox: kombination"/>
    <s v="vara oförändrad"/>
    <x v="1499"/>
    <x v="1499"/>
    <x v="125"/>
    <x v="125"/>
    <x v="9"/>
  </r>
  <r>
    <s v="Hälso- och sjukvård"/>
    <x v="163"/>
    <x v="10"/>
    <s v="stora"/>
    <s v="paradox: kombination"/>
    <s v="vara oförändrad"/>
    <x v="1500"/>
    <x v="1500"/>
    <x v="125"/>
    <x v="125"/>
    <x v="10"/>
  </r>
  <r>
    <s v="Hälso- och sjukvård"/>
    <x v="163"/>
    <x v="11"/>
    <s v="stora"/>
    <s v="paradox: kombination"/>
    <s v="öka"/>
    <x v="1501"/>
    <x v="1501"/>
    <x v="125"/>
    <x v="125"/>
    <x v="11"/>
  </r>
  <r>
    <s v="Hälso- och sjukvård"/>
    <x v="163"/>
    <x v="12"/>
    <s v="stora"/>
    <s v="paradox: kombination"/>
    <s v="vara oförändrad"/>
    <x v="1502"/>
    <x v="1502"/>
    <x v="125"/>
    <x v="125"/>
    <x v="12"/>
  </r>
  <r>
    <s v="Hälso- och sjukvård"/>
    <x v="163"/>
    <x v="13"/>
    <s v="stora"/>
    <s v="paradox: kombination"/>
    <s v="öka"/>
    <x v="1503"/>
    <x v="1503"/>
    <x v="125"/>
    <x v="125"/>
    <x v="13"/>
  </r>
  <r>
    <s v="Hälso- och sjukvård"/>
    <x v="163"/>
    <x v="14"/>
    <s v="stora"/>
    <s v="paradox: kombination"/>
    <s v="vara oförändrad"/>
    <x v="1504"/>
    <x v="1504"/>
    <x v="125"/>
    <x v="125"/>
    <x v="14"/>
  </r>
  <r>
    <s v="Hälso- och sjukvård"/>
    <x v="163"/>
    <x v="15"/>
    <s v="stora"/>
    <s v="paradox: kombination"/>
    <s v="vara oförändrad"/>
    <x v="1505"/>
    <x v="1505"/>
    <x v="125"/>
    <x v="125"/>
    <x v="15"/>
  </r>
  <r>
    <s v="Hälso- och sjukvård"/>
    <x v="163"/>
    <x v="16"/>
    <s v="stora"/>
    <s v="paradox: kombination"/>
    <s v="vara oförändrad"/>
    <x v="1506"/>
    <x v="1506"/>
    <x v="125"/>
    <x v="125"/>
    <x v="16"/>
  </r>
  <r>
    <s v="Hälso- och sjukvård"/>
    <x v="163"/>
    <x v="17"/>
    <s v="stora"/>
    <s v="paradox: kombination"/>
    <s v="vara oförändrad"/>
    <x v="1507"/>
    <x v="1507"/>
    <x v="125"/>
    <x v="125"/>
    <x v="17"/>
  </r>
  <r>
    <s v="Hälso- och sjukvård"/>
    <x v="163"/>
    <x v="18"/>
    <s v="stora"/>
    <s v="paradox: kombination"/>
    <s v="vara oförändrad"/>
    <x v="1508"/>
    <x v="1508"/>
    <x v="125"/>
    <x v="125"/>
    <x v="18"/>
  </r>
  <r>
    <s v="Hälso- och sjukvård"/>
    <x v="163"/>
    <x v="19"/>
    <s v="stora"/>
    <s v="paradox: kombination"/>
    <s v="öka"/>
    <x v="1509"/>
    <x v="1509"/>
    <x v="125"/>
    <x v="125"/>
    <x v="19"/>
  </r>
  <r>
    <s v="Hälso- och sjukvård"/>
    <x v="163"/>
    <x v="20"/>
    <s v="stora"/>
    <s v="paradox: kombination"/>
    <s v="öka"/>
    <x v="1510"/>
    <x v="1510"/>
    <x v="125"/>
    <x v="125"/>
    <x v="20"/>
  </r>
  <r>
    <s v="Hälso- och sjukvård"/>
    <x v="163"/>
    <x v="21"/>
    <s v="stora"/>
    <s v="paradox: kombination"/>
    <s v="öka"/>
    <x v="1511"/>
    <x v="1511"/>
    <x v="125"/>
    <x v="125"/>
    <x v="21"/>
  </r>
  <r>
    <s v="Hälso- och sjukvård"/>
    <x v="164"/>
    <x v="0"/>
    <s v="medelstora"/>
    <s v="balans"/>
    <s v="öka"/>
    <x v="1512"/>
    <x v="1512"/>
    <x v="124"/>
    <x v="124"/>
    <x v="0"/>
  </r>
  <r>
    <s v="Hälso- och sjukvård"/>
    <x v="164"/>
    <x v="1"/>
    <s v="medelstora"/>
    <s v="balans"/>
    <s v="vara oförändrad"/>
    <x v="1513"/>
    <x v="1513"/>
    <x v="124"/>
    <x v="124"/>
    <x v="1"/>
  </r>
  <r>
    <s v="Hälso- och sjukvård"/>
    <x v="164"/>
    <x v="2"/>
    <s v="medelstora"/>
    <s v="balans"/>
    <s v="vara oförändrad"/>
    <x v="1514"/>
    <x v="1514"/>
    <x v="124"/>
    <x v="124"/>
    <x v="2"/>
  </r>
  <r>
    <s v="Hälso- och sjukvård"/>
    <x v="164"/>
    <x v="3"/>
    <s v="medelstora"/>
    <s v="balans"/>
    <s v="öka"/>
    <x v="1515"/>
    <x v="1515"/>
    <x v="124"/>
    <x v="124"/>
    <x v="3"/>
  </r>
  <r>
    <s v="Hälso- och sjukvård"/>
    <x v="164"/>
    <x v="4"/>
    <s v="medelstora"/>
    <s v="balans"/>
    <s v="öka"/>
    <x v="1516"/>
    <x v="1516"/>
    <x v="124"/>
    <x v="124"/>
    <x v="4"/>
  </r>
  <r>
    <s v="Hälso- och sjukvård"/>
    <x v="164"/>
    <x v="5"/>
    <s v="medelstora"/>
    <s v="balans"/>
    <s v="öka"/>
    <x v="1517"/>
    <x v="1517"/>
    <x v="124"/>
    <x v="124"/>
    <x v="5"/>
  </r>
  <r>
    <s v="Hälso- och sjukvård"/>
    <x v="164"/>
    <x v="6"/>
    <s v="medelstora"/>
    <s v="balans"/>
    <s v="öka"/>
    <x v="1518"/>
    <x v="1518"/>
    <x v="124"/>
    <x v="124"/>
    <x v="6"/>
  </r>
  <r>
    <s v="Hälso- och sjukvård"/>
    <x v="164"/>
    <x v="7"/>
    <s v="medelstora"/>
    <s v="balans"/>
    <s v="öka"/>
    <x v="1519"/>
    <x v="1519"/>
    <x v="124"/>
    <x v="124"/>
    <x v="7"/>
  </r>
  <r>
    <s v="Hälso- och sjukvård"/>
    <x v="164"/>
    <x v="8"/>
    <s v="medelstora"/>
    <s v="balans"/>
    <s v="öka"/>
    <x v="1520"/>
    <x v="1520"/>
    <x v="124"/>
    <x v="124"/>
    <x v="8"/>
  </r>
  <r>
    <s v="Hälso- och sjukvård"/>
    <x v="164"/>
    <x v="9"/>
    <s v="medelstora"/>
    <s v="balans"/>
    <s v="öka"/>
    <x v="1521"/>
    <x v="1521"/>
    <x v="124"/>
    <x v="124"/>
    <x v="9"/>
  </r>
  <r>
    <s v="Hälso- och sjukvård"/>
    <x v="164"/>
    <x v="10"/>
    <s v="medelstora"/>
    <s v="balans"/>
    <s v="öka"/>
    <x v="1522"/>
    <x v="1522"/>
    <x v="124"/>
    <x v="124"/>
    <x v="10"/>
  </r>
  <r>
    <s v="Hälso- och sjukvård"/>
    <x v="164"/>
    <x v="11"/>
    <s v="medelstora"/>
    <s v="balans"/>
    <s v="öka"/>
    <x v="1523"/>
    <x v="1523"/>
    <x v="124"/>
    <x v="124"/>
    <x v="11"/>
  </r>
  <r>
    <s v="Hälso- och sjukvård"/>
    <x v="164"/>
    <x v="12"/>
    <s v="medelstora"/>
    <s v="balans"/>
    <s v="vara oförändrad"/>
    <x v="1524"/>
    <x v="1524"/>
    <x v="124"/>
    <x v="124"/>
    <x v="12"/>
  </r>
  <r>
    <s v="Hälso- och sjukvård"/>
    <x v="164"/>
    <x v="13"/>
    <s v="medelstora"/>
    <s v="balans"/>
    <s v="öka"/>
    <x v="1525"/>
    <x v="1525"/>
    <x v="124"/>
    <x v="124"/>
    <x v="13"/>
  </r>
  <r>
    <s v="Hälso- och sjukvård"/>
    <x v="164"/>
    <x v="14"/>
    <s v="medelstora"/>
    <s v="balans"/>
    <s v="öka"/>
    <x v="1526"/>
    <x v="1526"/>
    <x v="124"/>
    <x v="124"/>
    <x v="14"/>
  </r>
  <r>
    <s v="Hälso- och sjukvård"/>
    <x v="164"/>
    <x v="15"/>
    <s v="medelstora"/>
    <s v="balans"/>
    <s v="öka"/>
    <x v="1527"/>
    <x v="1527"/>
    <x v="124"/>
    <x v="124"/>
    <x v="15"/>
  </r>
  <r>
    <s v="Hälso- och sjukvård"/>
    <x v="164"/>
    <x v="16"/>
    <s v="medelstora"/>
    <s v="balans"/>
    <s v="öka"/>
    <x v="1528"/>
    <x v="1528"/>
    <x v="124"/>
    <x v="124"/>
    <x v="16"/>
  </r>
  <r>
    <s v="Hälso- och sjukvård"/>
    <x v="164"/>
    <x v="17"/>
    <s v="medelstora"/>
    <s v="balans"/>
    <s v="öka"/>
    <x v="1529"/>
    <x v="1529"/>
    <x v="124"/>
    <x v="124"/>
    <x v="17"/>
  </r>
  <r>
    <s v="Hälso- och sjukvård"/>
    <x v="164"/>
    <x v="18"/>
    <s v="medelstora"/>
    <s v="balans"/>
    <s v="öka"/>
    <x v="1530"/>
    <x v="1530"/>
    <x v="124"/>
    <x v="124"/>
    <x v="18"/>
  </r>
  <r>
    <s v="Hälso- och sjukvård"/>
    <x v="164"/>
    <x v="19"/>
    <s v="medelstora"/>
    <s v="balans"/>
    <s v="öka"/>
    <x v="1531"/>
    <x v="1531"/>
    <x v="124"/>
    <x v="124"/>
    <x v="19"/>
  </r>
  <r>
    <s v="Hälso- och sjukvård"/>
    <x v="164"/>
    <x v="20"/>
    <s v="medelstora"/>
    <s v="balans"/>
    <s v="öka"/>
    <x v="1532"/>
    <x v="1532"/>
    <x v="124"/>
    <x v="124"/>
    <x v="20"/>
  </r>
  <r>
    <s v="Hälso- och sjukvård"/>
    <x v="164"/>
    <x v="21"/>
    <s v="medelstora"/>
    <s v="balans"/>
    <s v="öka"/>
    <x v="1533"/>
    <x v="1533"/>
    <x v="124"/>
    <x v="124"/>
    <x v="21"/>
  </r>
  <r>
    <s v="Hälso- och sjukvård"/>
    <x v="165"/>
    <x v="0"/>
    <s v="stora"/>
    <s v="paradox: potentiellt utbud deltidsarbetande"/>
    <s v="öka"/>
    <x v="1534"/>
    <x v="1534"/>
    <x v="126"/>
    <x v="126"/>
    <x v="0"/>
  </r>
  <r>
    <s v="Hälso- och sjukvård"/>
    <x v="165"/>
    <x v="1"/>
    <s v="stora"/>
    <s v="paradox: potentiellt utbud deltidsarbetande"/>
    <s v="vara oförändrad"/>
    <x v="1535"/>
    <x v="1535"/>
    <x v="126"/>
    <x v="126"/>
    <x v="1"/>
  </r>
  <r>
    <s v="Hälso- och sjukvård"/>
    <x v="165"/>
    <x v="2"/>
    <s v="stora"/>
    <s v="paradox: potentiellt utbud deltidsarbetande"/>
    <s v="vara oförändrad"/>
    <x v="1536"/>
    <x v="1536"/>
    <x v="126"/>
    <x v="126"/>
    <x v="2"/>
  </r>
  <r>
    <s v="Hälso- och sjukvård"/>
    <x v="165"/>
    <x v="3"/>
    <s v="stora"/>
    <s v="paradox: potentiellt utbud deltidsarbetande"/>
    <s v="öka"/>
    <x v="1537"/>
    <x v="1537"/>
    <x v="126"/>
    <x v="126"/>
    <x v="3"/>
  </r>
  <r>
    <s v="Hälso- och sjukvård"/>
    <x v="165"/>
    <x v="4"/>
    <s v="stora"/>
    <s v="paradox: potentiellt utbud deltidsarbetande"/>
    <s v="öka"/>
    <x v="1538"/>
    <x v="1538"/>
    <x v="126"/>
    <x v="126"/>
    <x v="4"/>
  </r>
  <r>
    <s v="Hälso- och sjukvård"/>
    <x v="165"/>
    <x v="5"/>
    <s v="stora"/>
    <s v="paradox: kombination"/>
    <s v="öka"/>
    <x v="1539"/>
    <x v="1539"/>
    <x v="126"/>
    <x v="126"/>
    <x v="5"/>
  </r>
  <r>
    <s v="Hälso- och sjukvård"/>
    <x v="165"/>
    <x v="6"/>
    <s v="stora"/>
    <s v="paradox: kombination"/>
    <s v="öka"/>
    <x v="1540"/>
    <x v="1540"/>
    <x v="126"/>
    <x v="126"/>
    <x v="6"/>
  </r>
  <r>
    <s v="Hälso- och sjukvård"/>
    <x v="165"/>
    <x v="7"/>
    <s v="stora"/>
    <s v="paradox: potentiellt utbud deltidsarbetande"/>
    <s v="öka"/>
    <x v="1541"/>
    <x v="1541"/>
    <x v="126"/>
    <x v="126"/>
    <x v="7"/>
  </r>
  <r>
    <s v="Hälso- och sjukvård"/>
    <x v="165"/>
    <x v="8"/>
    <s v="stora"/>
    <s v="paradox: kombination"/>
    <s v="öka"/>
    <x v="1542"/>
    <x v="1542"/>
    <x v="126"/>
    <x v="126"/>
    <x v="8"/>
  </r>
  <r>
    <s v="Hälso- och sjukvård"/>
    <x v="165"/>
    <x v="9"/>
    <s v="stora"/>
    <s v="paradox: potentiellt utbud deltidsarbetande"/>
    <s v="öka"/>
    <x v="1543"/>
    <x v="1543"/>
    <x v="126"/>
    <x v="126"/>
    <x v="9"/>
  </r>
  <r>
    <s v="Hälso- och sjukvård"/>
    <x v="165"/>
    <x v="10"/>
    <s v="stora"/>
    <s v="paradox: potentiellt utbud deltidsarbetande"/>
    <s v="öka"/>
    <x v="1544"/>
    <x v="1544"/>
    <x v="126"/>
    <x v="126"/>
    <x v="10"/>
  </r>
  <r>
    <s v="Hälso- och sjukvård"/>
    <x v="165"/>
    <x v="11"/>
    <s v="stora"/>
    <s v="paradox: potentiellt utbud deltidsarbetande"/>
    <s v="öka"/>
    <x v="1545"/>
    <x v="1545"/>
    <x v="126"/>
    <x v="126"/>
    <x v="11"/>
  </r>
  <r>
    <s v="Hälso- och sjukvård"/>
    <x v="165"/>
    <x v="12"/>
    <s v="stora"/>
    <s v="paradox: potentiellt utbud deltidsarbetande"/>
    <s v="vara oförändrad"/>
    <x v="1546"/>
    <x v="1546"/>
    <x v="126"/>
    <x v="126"/>
    <x v="12"/>
  </r>
  <r>
    <s v="Hälso- och sjukvård"/>
    <x v="165"/>
    <x v="13"/>
    <s v="stora"/>
    <s v="paradox: potentiellt utbud deltidsarbetande"/>
    <s v="öka"/>
    <x v="1547"/>
    <x v="1547"/>
    <x v="126"/>
    <x v="126"/>
    <x v="13"/>
  </r>
  <r>
    <s v="Hälso- och sjukvård"/>
    <x v="165"/>
    <x v="14"/>
    <s v="stora"/>
    <s v="paradox: kombination"/>
    <s v="öka"/>
    <x v="1548"/>
    <x v="1548"/>
    <x v="126"/>
    <x v="126"/>
    <x v="14"/>
  </r>
  <r>
    <s v="Hälso- och sjukvård"/>
    <x v="165"/>
    <x v="15"/>
    <s v="stora"/>
    <s v="paradox: kombination"/>
    <s v="öka"/>
    <x v="1549"/>
    <x v="1549"/>
    <x v="126"/>
    <x v="126"/>
    <x v="15"/>
  </r>
  <r>
    <s v="Hälso- och sjukvård"/>
    <x v="165"/>
    <x v="16"/>
    <s v="stora"/>
    <s v="paradox: potentiellt utbud deltidsarbetande"/>
    <s v="öka"/>
    <x v="1550"/>
    <x v="1550"/>
    <x v="126"/>
    <x v="126"/>
    <x v="16"/>
  </r>
  <r>
    <s v="Hälso- och sjukvård"/>
    <x v="165"/>
    <x v="17"/>
    <s v="stora"/>
    <s v="paradox: kombination"/>
    <s v="öka"/>
    <x v="1551"/>
    <x v="1551"/>
    <x v="126"/>
    <x v="126"/>
    <x v="17"/>
  </r>
  <r>
    <s v="Hälso- och sjukvård"/>
    <x v="165"/>
    <x v="18"/>
    <s v="stora"/>
    <s v="paradox: kombination"/>
    <s v="öka"/>
    <x v="1552"/>
    <x v="1552"/>
    <x v="126"/>
    <x v="126"/>
    <x v="18"/>
  </r>
  <r>
    <s v="Hälso- och sjukvård"/>
    <x v="165"/>
    <x v="19"/>
    <s v="stora"/>
    <s v="paradox: kombination"/>
    <s v="öka"/>
    <x v="1553"/>
    <x v="1553"/>
    <x v="126"/>
    <x v="126"/>
    <x v="19"/>
  </r>
  <r>
    <s v="Hälso- och sjukvård"/>
    <x v="165"/>
    <x v="20"/>
    <s v="stora"/>
    <s v="paradox: potentiellt utbud deltidsarbetande"/>
    <s v="öka"/>
    <x v="1554"/>
    <x v="1554"/>
    <x v="126"/>
    <x v="126"/>
    <x v="20"/>
  </r>
  <r>
    <s v="Hälso- och sjukvård"/>
    <x v="165"/>
    <x v="21"/>
    <s v="stora"/>
    <s v="paradox: potentiellt utbud deltidsarbetande"/>
    <s v="öka"/>
    <x v="1555"/>
    <x v="1555"/>
    <x v="126"/>
    <x v="126"/>
    <x v="21"/>
  </r>
  <r>
    <s v="Hälso- och sjukvård"/>
    <x v="166"/>
    <x v="0"/>
    <s v="stora"/>
    <s v="paradox: potentiellt utbud deltidsarbetande"/>
    <s v="vara oförändrad"/>
    <x v="1556"/>
    <x v="1556"/>
    <x v="127"/>
    <x v="127"/>
    <x v="0"/>
  </r>
  <r>
    <s v="Hälso- och sjukvård"/>
    <x v="166"/>
    <x v="1"/>
    <s v="stora"/>
    <s v="paradox: potentiellt utbud deltidsarbetande"/>
    <s v="vara oförändrad"/>
    <x v="1557"/>
    <x v="1557"/>
    <x v="127"/>
    <x v="127"/>
    <x v="1"/>
  </r>
  <r>
    <s v="Hälso- och sjukvård"/>
    <x v="166"/>
    <x v="2"/>
    <s v="stora"/>
    <s v="paradox: potentiellt utbud deltidsarbetande"/>
    <s v="vara oförändrad"/>
    <x v="1558"/>
    <x v="1558"/>
    <x v="127"/>
    <x v="127"/>
    <x v="2"/>
  </r>
  <r>
    <s v="Hälso- och sjukvård"/>
    <x v="166"/>
    <x v="3"/>
    <s v="stora"/>
    <s v="paradox: potentiellt utbud deltidsarbetande"/>
    <s v="minska"/>
    <x v="1559"/>
    <x v="1559"/>
    <x v="127"/>
    <x v="127"/>
    <x v="3"/>
  </r>
  <r>
    <s v="Hälso- och sjukvård"/>
    <x v="166"/>
    <x v="4"/>
    <s v="stora"/>
    <s v="paradox: potentiellt utbud deltidsarbetande"/>
    <s v="vara oförändrad"/>
    <x v="1560"/>
    <x v="1560"/>
    <x v="127"/>
    <x v="127"/>
    <x v="4"/>
  </r>
  <r>
    <s v="Hälso- och sjukvård"/>
    <x v="166"/>
    <x v="5"/>
    <s v="stora"/>
    <s v="paradox: potentiellt utbud deltidsarbetande"/>
    <s v="vara oförändrad"/>
    <x v="1561"/>
    <x v="1561"/>
    <x v="127"/>
    <x v="127"/>
    <x v="5"/>
  </r>
  <r>
    <s v="Hälso- och sjukvård"/>
    <x v="166"/>
    <x v="6"/>
    <s v="stora"/>
    <s v="paradox: potentiellt utbud deltidsarbetande"/>
    <s v="vara oförändrad"/>
    <x v="1562"/>
    <x v="1562"/>
    <x v="127"/>
    <x v="127"/>
    <x v="6"/>
  </r>
  <r>
    <s v="Hälso- och sjukvård"/>
    <x v="166"/>
    <x v="7"/>
    <s v="stora"/>
    <s v="paradox: potentiellt utbud deltidsarbetande"/>
    <s v="vara oförändrad"/>
    <x v="1563"/>
    <x v="1563"/>
    <x v="127"/>
    <x v="127"/>
    <x v="7"/>
  </r>
  <r>
    <s v="Hälso- och sjukvård"/>
    <x v="166"/>
    <x v="8"/>
    <s v="stora"/>
    <s v="paradox: potentiellt utbud deltidsarbetande"/>
    <s v="minska"/>
    <x v="1564"/>
    <x v="1564"/>
    <x v="127"/>
    <x v="127"/>
    <x v="8"/>
  </r>
  <r>
    <s v="Hälso- och sjukvård"/>
    <x v="166"/>
    <x v="9"/>
    <s v="stora"/>
    <s v="paradox: potentiellt utbud deltidsarbetande"/>
    <s v="minska"/>
    <x v="1565"/>
    <x v="1565"/>
    <x v="127"/>
    <x v="127"/>
    <x v="9"/>
  </r>
  <r>
    <s v="Hälso- och sjukvård"/>
    <x v="166"/>
    <x v="10"/>
    <s v="stora"/>
    <s v="paradox: potentiellt utbud deltidsarbetande"/>
    <s v="vara oförändrad"/>
    <x v="1566"/>
    <x v="1566"/>
    <x v="127"/>
    <x v="127"/>
    <x v="10"/>
  </r>
  <r>
    <s v="Hälso- och sjukvård"/>
    <x v="166"/>
    <x v="11"/>
    <s v="stora"/>
    <s v="paradox: potentiellt utbud deltidsarbetande"/>
    <s v="vara oförändrad"/>
    <x v="1567"/>
    <x v="1567"/>
    <x v="127"/>
    <x v="127"/>
    <x v="11"/>
  </r>
  <r>
    <s v="Hälso- och sjukvård"/>
    <x v="166"/>
    <x v="12"/>
    <s v="stora"/>
    <s v="paradox: potentiellt utbud deltidsarbetande"/>
    <s v="vara oförändrad"/>
    <x v="1568"/>
    <x v="1568"/>
    <x v="127"/>
    <x v="127"/>
    <x v="12"/>
  </r>
  <r>
    <s v="Hälso- och sjukvård"/>
    <x v="166"/>
    <x v="13"/>
    <s v="stora"/>
    <s v="paradox: potentiellt utbud deltidsarbetande"/>
    <s v="vara oförändrad"/>
    <x v="1569"/>
    <x v="1569"/>
    <x v="127"/>
    <x v="127"/>
    <x v="13"/>
  </r>
  <r>
    <s v="Hälso- och sjukvård"/>
    <x v="166"/>
    <x v="14"/>
    <s v="stora"/>
    <s v="paradox: potentiellt utbud deltidsarbetande"/>
    <s v="vara oförändrad"/>
    <x v="1570"/>
    <x v="1570"/>
    <x v="127"/>
    <x v="127"/>
    <x v="14"/>
  </r>
  <r>
    <s v="Hälso- och sjukvård"/>
    <x v="166"/>
    <x v="15"/>
    <s v="stora"/>
    <s v="paradox: potentiellt utbud deltidsarbetande"/>
    <s v="minska"/>
    <x v="1571"/>
    <x v="1571"/>
    <x v="127"/>
    <x v="127"/>
    <x v="15"/>
  </r>
  <r>
    <s v="Hälso- och sjukvård"/>
    <x v="166"/>
    <x v="16"/>
    <s v="stora"/>
    <s v="paradox: potentiellt utbud deltidsarbetande"/>
    <s v="vara oförändrad"/>
    <x v="1572"/>
    <x v="1572"/>
    <x v="127"/>
    <x v="127"/>
    <x v="16"/>
  </r>
  <r>
    <s v="Hälso- och sjukvård"/>
    <x v="166"/>
    <x v="17"/>
    <s v="stora"/>
    <s v="paradox: potentiellt utbud deltidsarbetande"/>
    <s v="minska"/>
    <x v="1573"/>
    <x v="1573"/>
    <x v="127"/>
    <x v="127"/>
    <x v="17"/>
  </r>
  <r>
    <s v="Hälso- och sjukvård"/>
    <x v="166"/>
    <x v="18"/>
    <s v="stora"/>
    <s v="paradox: potentiellt utbud deltidsarbetande"/>
    <s v="vara oförändrad"/>
    <x v="1574"/>
    <x v="1574"/>
    <x v="127"/>
    <x v="127"/>
    <x v="18"/>
  </r>
  <r>
    <s v="Hälso- och sjukvård"/>
    <x v="166"/>
    <x v="19"/>
    <s v="stora"/>
    <s v="paradox: potentiellt utbud deltidsarbetande"/>
    <s v="vara oförändrad"/>
    <x v="1575"/>
    <x v="1575"/>
    <x v="127"/>
    <x v="127"/>
    <x v="19"/>
  </r>
  <r>
    <s v="Hälso- och sjukvård"/>
    <x v="166"/>
    <x v="20"/>
    <s v="stora"/>
    <s v="paradox: potentiellt utbud deltidsarbetande"/>
    <s v="öka"/>
    <x v="1576"/>
    <x v="1576"/>
    <x v="127"/>
    <x v="127"/>
    <x v="20"/>
  </r>
  <r>
    <s v="Hälso- och sjukvård"/>
    <x v="166"/>
    <x v="21"/>
    <s v="stora"/>
    <s v="paradox: potentiellt utbud deltidsarbetande"/>
    <s v="öka"/>
    <x v="1577"/>
    <x v="1577"/>
    <x v="127"/>
    <x v="127"/>
    <x v="21"/>
  </r>
  <r>
    <s v="Hälso- och sjukvård"/>
    <x v="167"/>
    <x v="0"/>
    <m/>
    <m/>
    <m/>
    <x v="0"/>
    <x v="0"/>
    <x v="121"/>
    <x v="121"/>
    <x v="0"/>
  </r>
  <r>
    <s v="Hälso- och sjukvård"/>
    <x v="167"/>
    <x v="1"/>
    <m/>
    <m/>
    <m/>
    <x v="0"/>
    <x v="0"/>
    <x v="121"/>
    <x v="121"/>
    <x v="1"/>
  </r>
  <r>
    <s v="Hälso- och sjukvård"/>
    <x v="167"/>
    <x v="2"/>
    <m/>
    <m/>
    <m/>
    <x v="0"/>
    <x v="0"/>
    <x v="121"/>
    <x v="121"/>
    <x v="2"/>
  </r>
  <r>
    <s v="Hälso- och sjukvård"/>
    <x v="167"/>
    <x v="3"/>
    <m/>
    <m/>
    <m/>
    <x v="0"/>
    <x v="0"/>
    <x v="121"/>
    <x v="121"/>
    <x v="3"/>
  </r>
  <r>
    <s v="Hälso- och sjukvård"/>
    <x v="167"/>
    <x v="4"/>
    <m/>
    <m/>
    <m/>
    <x v="0"/>
    <x v="0"/>
    <x v="121"/>
    <x v="121"/>
    <x v="4"/>
  </r>
  <r>
    <s v="Hälso- och sjukvård"/>
    <x v="167"/>
    <x v="5"/>
    <m/>
    <m/>
    <m/>
    <x v="0"/>
    <x v="0"/>
    <x v="121"/>
    <x v="121"/>
    <x v="5"/>
  </r>
  <r>
    <s v="Hälso- och sjukvård"/>
    <x v="167"/>
    <x v="6"/>
    <m/>
    <m/>
    <m/>
    <x v="0"/>
    <x v="0"/>
    <x v="121"/>
    <x v="121"/>
    <x v="6"/>
  </r>
  <r>
    <s v="Hälso- och sjukvård"/>
    <x v="167"/>
    <x v="7"/>
    <m/>
    <m/>
    <m/>
    <x v="0"/>
    <x v="0"/>
    <x v="121"/>
    <x v="121"/>
    <x v="7"/>
  </r>
  <r>
    <s v="Hälso- och sjukvård"/>
    <x v="167"/>
    <x v="8"/>
    <m/>
    <m/>
    <m/>
    <x v="0"/>
    <x v="0"/>
    <x v="121"/>
    <x v="121"/>
    <x v="8"/>
  </r>
  <r>
    <s v="Hälso- och sjukvård"/>
    <x v="167"/>
    <x v="9"/>
    <m/>
    <m/>
    <m/>
    <x v="0"/>
    <x v="0"/>
    <x v="121"/>
    <x v="121"/>
    <x v="9"/>
  </r>
  <r>
    <s v="Hälso- och sjukvård"/>
    <x v="167"/>
    <x v="10"/>
    <m/>
    <m/>
    <m/>
    <x v="0"/>
    <x v="0"/>
    <x v="121"/>
    <x v="121"/>
    <x v="10"/>
  </r>
  <r>
    <s v="Hälso- och sjukvård"/>
    <x v="167"/>
    <x v="11"/>
    <m/>
    <m/>
    <m/>
    <x v="0"/>
    <x v="0"/>
    <x v="121"/>
    <x v="121"/>
    <x v="11"/>
  </r>
  <r>
    <s v="Hälso- och sjukvård"/>
    <x v="167"/>
    <x v="12"/>
    <m/>
    <m/>
    <m/>
    <x v="0"/>
    <x v="0"/>
    <x v="121"/>
    <x v="121"/>
    <x v="12"/>
  </r>
  <r>
    <s v="Hälso- och sjukvård"/>
    <x v="167"/>
    <x v="13"/>
    <m/>
    <m/>
    <m/>
    <x v="0"/>
    <x v="0"/>
    <x v="121"/>
    <x v="121"/>
    <x v="13"/>
  </r>
  <r>
    <s v="Hälso- och sjukvård"/>
    <x v="167"/>
    <x v="14"/>
    <m/>
    <m/>
    <m/>
    <x v="0"/>
    <x v="0"/>
    <x v="121"/>
    <x v="121"/>
    <x v="14"/>
  </r>
  <r>
    <s v="Hälso- och sjukvård"/>
    <x v="167"/>
    <x v="15"/>
    <m/>
    <m/>
    <m/>
    <x v="0"/>
    <x v="0"/>
    <x v="121"/>
    <x v="121"/>
    <x v="15"/>
  </r>
  <r>
    <s v="Hälso- och sjukvård"/>
    <x v="167"/>
    <x v="16"/>
    <m/>
    <m/>
    <m/>
    <x v="0"/>
    <x v="0"/>
    <x v="121"/>
    <x v="121"/>
    <x v="16"/>
  </r>
  <r>
    <s v="Hälso- och sjukvård"/>
    <x v="167"/>
    <x v="17"/>
    <m/>
    <m/>
    <m/>
    <x v="0"/>
    <x v="0"/>
    <x v="121"/>
    <x v="121"/>
    <x v="17"/>
  </r>
  <r>
    <s v="Hälso- och sjukvård"/>
    <x v="167"/>
    <x v="18"/>
    <m/>
    <m/>
    <m/>
    <x v="0"/>
    <x v="0"/>
    <x v="121"/>
    <x v="121"/>
    <x v="18"/>
  </r>
  <r>
    <s v="Hälso- och sjukvård"/>
    <x v="167"/>
    <x v="19"/>
    <m/>
    <m/>
    <m/>
    <x v="0"/>
    <x v="0"/>
    <x v="121"/>
    <x v="121"/>
    <x v="19"/>
  </r>
  <r>
    <s v="Hälso- och sjukvård"/>
    <x v="167"/>
    <x v="20"/>
    <m/>
    <m/>
    <m/>
    <x v="0"/>
    <x v="0"/>
    <x v="121"/>
    <x v="121"/>
    <x v="20"/>
  </r>
  <r>
    <s v="Hälso- och sjukvård"/>
    <x v="167"/>
    <x v="21"/>
    <m/>
    <m/>
    <m/>
    <x v="0"/>
    <x v="0"/>
    <x v="121"/>
    <x v="121"/>
    <x v="21"/>
  </r>
  <r>
    <s v="Hälso- och sjukvård"/>
    <x v="168"/>
    <x v="0"/>
    <s v="stora"/>
    <s v="brist"/>
    <s v="vara oförändrad"/>
    <x v="1578"/>
    <x v="1578"/>
    <x v="128"/>
    <x v="128"/>
    <x v="0"/>
  </r>
  <r>
    <s v="Hälso- och sjukvård"/>
    <x v="168"/>
    <x v="1"/>
    <s v="stora"/>
    <s v="brist"/>
    <s v="vara oförändrad"/>
    <x v="1579"/>
    <x v="1579"/>
    <x v="128"/>
    <x v="128"/>
    <x v="1"/>
  </r>
  <r>
    <s v="Hälso- och sjukvård"/>
    <x v="168"/>
    <x v="2"/>
    <s v="stora"/>
    <s v="brist"/>
    <s v="vara oförändrad"/>
    <x v="1580"/>
    <x v="1580"/>
    <x v="128"/>
    <x v="128"/>
    <x v="2"/>
  </r>
  <r>
    <s v="Hälso- och sjukvård"/>
    <x v="168"/>
    <x v="3"/>
    <s v="stora"/>
    <s v="brist"/>
    <s v="vara oförändrad"/>
    <x v="1581"/>
    <x v="1581"/>
    <x v="128"/>
    <x v="128"/>
    <x v="3"/>
  </r>
  <r>
    <s v="Hälso- och sjukvård"/>
    <x v="168"/>
    <x v="4"/>
    <s v="stora"/>
    <s v="brist"/>
    <s v="vara oförändrad"/>
    <x v="1582"/>
    <x v="1582"/>
    <x v="128"/>
    <x v="128"/>
    <x v="4"/>
  </r>
  <r>
    <s v="Hälso- och sjukvård"/>
    <x v="168"/>
    <x v="5"/>
    <s v="stora"/>
    <s v="brist"/>
    <s v="vara oförändrad"/>
    <x v="1583"/>
    <x v="1583"/>
    <x v="128"/>
    <x v="128"/>
    <x v="5"/>
  </r>
  <r>
    <s v="Hälso- och sjukvård"/>
    <x v="168"/>
    <x v="6"/>
    <s v="stora"/>
    <s v="brist"/>
    <s v="öka"/>
    <x v="1584"/>
    <x v="1584"/>
    <x v="128"/>
    <x v="128"/>
    <x v="6"/>
  </r>
  <r>
    <s v="Hälso- och sjukvård"/>
    <x v="168"/>
    <x v="7"/>
    <s v="stora"/>
    <s v="brist"/>
    <s v="öka"/>
    <x v="1585"/>
    <x v="1585"/>
    <x v="128"/>
    <x v="128"/>
    <x v="7"/>
  </r>
  <r>
    <s v="Hälso- och sjukvård"/>
    <x v="168"/>
    <x v="8"/>
    <s v="stora"/>
    <s v="brist"/>
    <s v="öka"/>
    <x v="1586"/>
    <x v="1586"/>
    <x v="128"/>
    <x v="128"/>
    <x v="8"/>
  </r>
  <r>
    <s v="Hälso- och sjukvård"/>
    <x v="168"/>
    <x v="9"/>
    <s v="stora"/>
    <s v="brist"/>
    <s v="vara oförändrad"/>
    <x v="1587"/>
    <x v="1587"/>
    <x v="128"/>
    <x v="128"/>
    <x v="9"/>
  </r>
  <r>
    <s v="Hälso- och sjukvård"/>
    <x v="168"/>
    <x v="10"/>
    <s v="stora"/>
    <s v="brist"/>
    <s v="vara oförändrad"/>
    <x v="1588"/>
    <x v="1588"/>
    <x v="128"/>
    <x v="128"/>
    <x v="10"/>
  </r>
  <r>
    <s v="Hälso- och sjukvård"/>
    <x v="168"/>
    <x v="11"/>
    <s v="stora"/>
    <s v="brist"/>
    <s v="öka"/>
    <x v="1589"/>
    <x v="1589"/>
    <x v="128"/>
    <x v="128"/>
    <x v="11"/>
  </r>
  <r>
    <s v="Hälso- och sjukvård"/>
    <x v="168"/>
    <x v="12"/>
    <s v="stora"/>
    <s v="brist"/>
    <s v="vara oförändrad"/>
    <x v="1590"/>
    <x v="1590"/>
    <x v="128"/>
    <x v="128"/>
    <x v="12"/>
  </r>
  <r>
    <s v="Hälso- och sjukvård"/>
    <x v="168"/>
    <x v="13"/>
    <s v="stora"/>
    <s v="brist"/>
    <s v="vara oförändrad"/>
    <x v="1591"/>
    <x v="1591"/>
    <x v="128"/>
    <x v="128"/>
    <x v="13"/>
  </r>
  <r>
    <s v="Hälso- och sjukvård"/>
    <x v="168"/>
    <x v="14"/>
    <s v="stora"/>
    <s v="brist"/>
    <s v="vara oförändrad"/>
    <x v="1592"/>
    <x v="1592"/>
    <x v="128"/>
    <x v="128"/>
    <x v="14"/>
  </r>
  <r>
    <s v="Hälso- och sjukvård"/>
    <x v="168"/>
    <x v="15"/>
    <s v="stora"/>
    <s v="brist"/>
    <s v="vara oförändrad"/>
    <x v="1593"/>
    <x v="1593"/>
    <x v="128"/>
    <x v="128"/>
    <x v="15"/>
  </r>
  <r>
    <s v="Hälso- och sjukvård"/>
    <x v="168"/>
    <x v="16"/>
    <s v="stora"/>
    <s v="brist"/>
    <s v="öka"/>
    <x v="1594"/>
    <x v="1594"/>
    <x v="128"/>
    <x v="128"/>
    <x v="16"/>
  </r>
  <r>
    <s v="Hälso- och sjukvård"/>
    <x v="168"/>
    <x v="17"/>
    <s v="stora"/>
    <s v="brist"/>
    <s v="vara oförändrad"/>
    <x v="1595"/>
    <x v="1595"/>
    <x v="128"/>
    <x v="128"/>
    <x v="17"/>
  </r>
  <r>
    <s v="Hälso- och sjukvård"/>
    <x v="168"/>
    <x v="18"/>
    <s v="stora"/>
    <s v="brist"/>
    <s v="vara oförändrad"/>
    <x v="1596"/>
    <x v="1596"/>
    <x v="128"/>
    <x v="128"/>
    <x v="18"/>
  </r>
  <r>
    <s v="Hälso- och sjukvård"/>
    <x v="168"/>
    <x v="19"/>
    <s v="stora"/>
    <s v="brist"/>
    <s v="öka"/>
    <x v="1597"/>
    <x v="1597"/>
    <x v="128"/>
    <x v="128"/>
    <x v="19"/>
  </r>
  <r>
    <s v="Hälso- och sjukvård"/>
    <x v="168"/>
    <x v="20"/>
    <s v="stora"/>
    <s v="brist"/>
    <s v="öka"/>
    <x v="1598"/>
    <x v="1598"/>
    <x v="128"/>
    <x v="128"/>
    <x v="20"/>
  </r>
  <r>
    <s v="Hälso- och sjukvård"/>
    <x v="168"/>
    <x v="21"/>
    <s v="stora"/>
    <s v="brist"/>
    <s v="öka"/>
    <x v="1599"/>
    <x v="1599"/>
    <x v="128"/>
    <x v="128"/>
    <x v="21"/>
  </r>
  <r>
    <s v="Hälso- och sjukvård"/>
    <x v="169"/>
    <x v="0"/>
    <m/>
    <m/>
    <m/>
    <x v="0"/>
    <x v="0"/>
    <x v="129"/>
    <x v="129"/>
    <x v="0"/>
  </r>
  <r>
    <s v="Hälso- och sjukvård"/>
    <x v="169"/>
    <x v="1"/>
    <m/>
    <m/>
    <m/>
    <x v="0"/>
    <x v="0"/>
    <x v="129"/>
    <x v="129"/>
    <x v="1"/>
  </r>
  <r>
    <s v="Hälso- och sjukvård"/>
    <x v="169"/>
    <x v="2"/>
    <m/>
    <m/>
    <m/>
    <x v="0"/>
    <x v="0"/>
    <x v="129"/>
    <x v="129"/>
    <x v="2"/>
  </r>
  <r>
    <s v="Hälso- och sjukvård"/>
    <x v="169"/>
    <x v="3"/>
    <m/>
    <m/>
    <m/>
    <x v="0"/>
    <x v="0"/>
    <x v="129"/>
    <x v="129"/>
    <x v="3"/>
  </r>
  <r>
    <s v="Hälso- och sjukvård"/>
    <x v="169"/>
    <x v="4"/>
    <m/>
    <m/>
    <m/>
    <x v="0"/>
    <x v="0"/>
    <x v="129"/>
    <x v="129"/>
    <x v="4"/>
  </r>
  <r>
    <s v="Hälso- och sjukvård"/>
    <x v="169"/>
    <x v="5"/>
    <m/>
    <m/>
    <m/>
    <x v="0"/>
    <x v="0"/>
    <x v="129"/>
    <x v="129"/>
    <x v="5"/>
  </r>
  <r>
    <s v="Hälso- och sjukvård"/>
    <x v="169"/>
    <x v="6"/>
    <m/>
    <m/>
    <m/>
    <x v="0"/>
    <x v="0"/>
    <x v="129"/>
    <x v="129"/>
    <x v="6"/>
  </r>
  <r>
    <s v="Hälso- och sjukvård"/>
    <x v="169"/>
    <x v="7"/>
    <m/>
    <m/>
    <m/>
    <x v="0"/>
    <x v="0"/>
    <x v="129"/>
    <x v="129"/>
    <x v="7"/>
  </r>
  <r>
    <s v="Hälso- och sjukvård"/>
    <x v="169"/>
    <x v="8"/>
    <m/>
    <m/>
    <m/>
    <x v="0"/>
    <x v="0"/>
    <x v="129"/>
    <x v="129"/>
    <x v="8"/>
  </r>
  <r>
    <s v="Hälso- och sjukvård"/>
    <x v="169"/>
    <x v="9"/>
    <m/>
    <m/>
    <m/>
    <x v="0"/>
    <x v="0"/>
    <x v="129"/>
    <x v="129"/>
    <x v="9"/>
  </r>
  <r>
    <s v="Hälso- och sjukvård"/>
    <x v="169"/>
    <x v="10"/>
    <m/>
    <m/>
    <m/>
    <x v="0"/>
    <x v="0"/>
    <x v="129"/>
    <x v="129"/>
    <x v="10"/>
  </r>
  <r>
    <s v="Hälso- och sjukvård"/>
    <x v="169"/>
    <x v="11"/>
    <m/>
    <m/>
    <m/>
    <x v="0"/>
    <x v="0"/>
    <x v="129"/>
    <x v="129"/>
    <x v="11"/>
  </r>
  <r>
    <s v="Hälso- och sjukvård"/>
    <x v="169"/>
    <x v="12"/>
    <m/>
    <m/>
    <m/>
    <x v="0"/>
    <x v="0"/>
    <x v="129"/>
    <x v="129"/>
    <x v="12"/>
  </r>
  <r>
    <s v="Hälso- och sjukvård"/>
    <x v="169"/>
    <x v="13"/>
    <m/>
    <m/>
    <m/>
    <x v="0"/>
    <x v="0"/>
    <x v="129"/>
    <x v="129"/>
    <x v="13"/>
  </r>
  <r>
    <s v="Hälso- och sjukvård"/>
    <x v="169"/>
    <x v="14"/>
    <m/>
    <m/>
    <m/>
    <x v="0"/>
    <x v="0"/>
    <x v="129"/>
    <x v="129"/>
    <x v="14"/>
  </r>
  <r>
    <s v="Hälso- och sjukvård"/>
    <x v="169"/>
    <x v="15"/>
    <m/>
    <m/>
    <m/>
    <x v="0"/>
    <x v="0"/>
    <x v="129"/>
    <x v="129"/>
    <x v="15"/>
  </r>
  <r>
    <s v="Hälso- och sjukvård"/>
    <x v="169"/>
    <x v="16"/>
    <m/>
    <m/>
    <m/>
    <x v="0"/>
    <x v="0"/>
    <x v="129"/>
    <x v="129"/>
    <x v="16"/>
  </r>
  <r>
    <s v="Hälso- och sjukvård"/>
    <x v="169"/>
    <x v="17"/>
    <m/>
    <m/>
    <m/>
    <x v="0"/>
    <x v="0"/>
    <x v="129"/>
    <x v="129"/>
    <x v="17"/>
  </r>
  <r>
    <s v="Hälso- och sjukvård"/>
    <x v="169"/>
    <x v="18"/>
    <m/>
    <m/>
    <m/>
    <x v="0"/>
    <x v="0"/>
    <x v="129"/>
    <x v="129"/>
    <x v="18"/>
  </r>
  <r>
    <s v="Hälso- och sjukvård"/>
    <x v="169"/>
    <x v="19"/>
    <m/>
    <m/>
    <m/>
    <x v="0"/>
    <x v="0"/>
    <x v="129"/>
    <x v="129"/>
    <x v="19"/>
  </r>
  <r>
    <s v="Hälso- och sjukvård"/>
    <x v="169"/>
    <x v="20"/>
    <m/>
    <m/>
    <m/>
    <x v="0"/>
    <x v="0"/>
    <x v="129"/>
    <x v="129"/>
    <x v="20"/>
  </r>
  <r>
    <s v="Hälso- och sjukvård"/>
    <x v="169"/>
    <x v="21"/>
    <m/>
    <m/>
    <m/>
    <x v="0"/>
    <x v="0"/>
    <x v="129"/>
    <x v="129"/>
    <x v="21"/>
  </r>
  <r>
    <s v="Hälso- och sjukvård"/>
    <x v="170"/>
    <x v="0"/>
    <s v="medelstora"/>
    <s v="balans"/>
    <s v="vara oförändrad"/>
    <x v="1600"/>
    <x v="1600"/>
    <x v="130"/>
    <x v="130"/>
    <x v="0"/>
  </r>
  <r>
    <s v="Hälso- och sjukvård"/>
    <x v="170"/>
    <x v="1"/>
    <s v="medelstora"/>
    <s v="balans"/>
    <s v="vara oförändrad"/>
    <x v="1601"/>
    <x v="1601"/>
    <x v="130"/>
    <x v="130"/>
    <x v="1"/>
  </r>
  <r>
    <s v="Hälso- och sjukvård"/>
    <x v="170"/>
    <x v="2"/>
    <s v="medelstora"/>
    <s v="balans"/>
    <s v="vara oförändrad"/>
    <x v="1602"/>
    <x v="1602"/>
    <x v="130"/>
    <x v="130"/>
    <x v="2"/>
  </r>
  <r>
    <s v="Hälso- och sjukvård"/>
    <x v="170"/>
    <x v="3"/>
    <s v="medelstora"/>
    <s v="balans"/>
    <s v="vara oförändrad"/>
    <x v="1603"/>
    <x v="1603"/>
    <x v="130"/>
    <x v="130"/>
    <x v="3"/>
  </r>
  <r>
    <s v="Hälso- och sjukvård"/>
    <x v="170"/>
    <x v="4"/>
    <s v="medelstora"/>
    <s v="balans"/>
    <s v="vara oförändrad"/>
    <x v="1604"/>
    <x v="1604"/>
    <x v="130"/>
    <x v="130"/>
    <x v="4"/>
  </r>
  <r>
    <s v="Hälso- och sjukvård"/>
    <x v="170"/>
    <x v="5"/>
    <s v="medelstora"/>
    <s v="balans"/>
    <s v="vara oförändrad"/>
    <x v="1605"/>
    <x v="1605"/>
    <x v="130"/>
    <x v="130"/>
    <x v="5"/>
  </r>
  <r>
    <s v="Hälso- och sjukvård"/>
    <x v="170"/>
    <x v="6"/>
    <s v="medelstora"/>
    <s v="balans"/>
    <s v="öka"/>
    <x v="1606"/>
    <x v="1606"/>
    <x v="130"/>
    <x v="130"/>
    <x v="6"/>
  </r>
  <r>
    <s v="Hälso- och sjukvård"/>
    <x v="170"/>
    <x v="7"/>
    <s v="medelstora"/>
    <s v="balans"/>
    <s v="öka"/>
    <x v="1607"/>
    <x v="1607"/>
    <x v="130"/>
    <x v="130"/>
    <x v="7"/>
  </r>
  <r>
    <s v="Hälso- och sjukvård"/>
    <x v="170"/>
    <x v="8"/>
    <s v="medelstora"/>
    <s v="balans"/>
    <s v="öka"/>
    <x v="1608"/>
    <x v="1608"/>
    <x v="130"/>
    <x v="130"/>
    <x v="8"/>
  </r>
  <r>
    <s v="Hälso- och sjukvård"/>
    <x v="170"/>
    <x v="9"/>
    <s v="medelstora"/>
    <s v="balans"/>
    <s v="vara oförändrad"/>
    <x v="1609"/>
    <x v="1609"/>
    <x v="130"/>
    <x v="130"/>
    <x v="9"/>
  </r>
  <r>
    <s v="Hälso- och sjukvård"/>
    <x v="170"/>
    <x v="10"/>
    <s v="medelstora"/>
    <s v="balans"/>
    <s v="vara oförändrad"/>
    <x v="1610"/>
    <x v="1610"/>
    <x v="130"/>
    <x v="130"/>
    <x v="10"/>
  </r>
  <r>
    <s v="Hälso- och sjukvård"/>
    <x v="170"/>
    <x v="11"/>
    <s v="medelstora"/>
    <s v="balans"/>
    <s v="vara oförändrad"/>
    <x v="1611"/>
    <x v="1611"/>
    <x v="130"/>
    <x v="130"/>
    <x v="11"/>
  </r>
  <r>
    <s v="Hälso- och sjukvård"/>
    <x v="170"/>
    <x v="12"/>
    <s v="medelstora"/>
    <s v="balans"/>
    <s v="vara oförändrad"/>
    <x v="1612"/>
    <x v="1612"/>
    <x v="130"/>
    <x v="130"/>
    <x v="12"/>
  </r>
  <r>
    <s v="Hälso- och sjukvård"/>
    <x v="170"/>
    <x v="13"/>
    <s v="medelstora"/>
    <s v="balans"/>
    <s v="vara oförändrad"/>
    <x v="1613"/>
    <x v="1613"/>
    <x v="130"/>
    <x v="130"/>
    <x v="13"/>
  </r>
  <r>
    <s v="Hälso- och sjukvård"/>
    <x v="170"/>
    <x v="14"/>
    <s v="medelstora"/>
    <s v="balans"/>
    <s v="vara oförändrad"/>
    <x v="1614"/>
    <x v="1614"/>
    <x v="130"/>
    <x v="130"/>
    <x v="14"/>
  </r>
  <r>
    <s v="Hälso- och sjukvård"/>
    <x v="170"/>
    <x v="15"/>
    <s v="medelstora"/>
    <s v="balans"/>
    <s v="vara oförändrad"/>
    <x v="1615"/>
    <x v="1615"/>
    <x v="130"/>
    <x v="130"/>
    <x v="15"/>
  </r>
  <r>
    <s v="Hälso- och sjukvård"/>
    <x v="170"/>
    <x v="16"/>
    <s v="medelstora"/>
    <s v="balans"/>
    <s v="vara oförändrad"/>
    <x v="1616"/>
    <x v="1616"/>
    <x v="130"/>
    <x v="130"/>
    <x v="16"/>
  </r>
  <r>
    <s v="Hälso- och sjukvård"/>
    <x v="170"/>
    <x v="17"/>
    <s v="medelstora"/>
    <s v="balans"/>
    <s v="vara oförändrad"/>
    <x v="1617"/>
    <x v="1617"/>
    <x v="130"/>
    <x v="130"/>
    <x v="17"/>
  </r>
  <r>
    <s v="Hälso- och sjukvård"/>
    <x v="170"/>
    <x v="18"/>
    <s v="medelstora"/>
    <s v="balans"/>
    <s v="vara oförändrad"/>
    <x v="1618"/>
    <x v="1618"/>
    <x v="130"/>
    <x v="130"/>
    <x v="18"/>
  </r>
  <r>
    <s v="Hälso- och sjukvård"/>
    <x v="170"/>
    <x v="19"/>
    <s v="medelstora"/>
    <s v="balans"/>
    <s v="vara oförändrad"/>
    <x v="1619"/>
    <x v="1619"/>
    <x v="130"/>
    <x v="130"/>
    <x v="19"/>
  </r>
  <r>
    <s v="Hälso- och sjukvård"/>
    <x v="170"/>
    <x v="20"/>
    <s v="medelstora"/>
    <s v="balans"/>
    <s v="öka"/>
    <x v="1620"/>
    <x v="1620"/>
    <x v="130"/>
    <x v="130"/>
    <x v="20"/>
  </r>
  <r>
    <s v="Hälso- och sjukvård"/>
    <x v="170"/>
    <x v="21"/>
    <s v="medelstora"/>
    <s v="balans"/>
    <s v="öka"/>
    <x v="1621"/>
    <x v="1621"/>
    <x v="130"/>
    <x v="130"/>
    <x v="21"/>
  </r>
  <r>
    <s v="Hälso- och sjukvård"/>
    <x v="171"/>
    <x v="0"/>
    <m/>
    <m/>
    <m/>
    <x v="0"/>
    <x v="0"/>
    <x v="131"/>
    <x v="131"/>
    <x v="0"/>
  </r>
  <r>
    <s v="Hälso- och sjukvård"/>
    <x v="171"/>
    <x v="1"/>
    <m/>
    <m/>
    <m/>
    <x v="0"/>
    <x v="0"/>
    <x v="131"/>
    <x v="131"/>
    <x v="1"/>
  </r>
  <r>
    <s v="Hälso- och sjukvård"/>
    <x v="171"/>
    <x v="2"/>
    <m/>
    <m/>
    <m/>
    <x v="0"/>
    <x v="0"/>
    <x v="131"/>
    <x v="131"/>
    <x v="2"/>
  </r>
  <r>
    <s v="Hälso- och sjukvård"/>
    <x v="171"/>
    <x v="3"/>
    <m/>
    <m/>
    <m/>
    <x v="0"/>
    <x v="0"/>
    <x v="131"/>
    <x v="131"/>
    <x v="3"/>
  </r>
  <r>
    <s v="Hälso- och sjukvård"/>
    <x v="171"/>
    <x v="4"/>
    <m/>
    <m/>
    <m/>
    <x v="0"/>
    <x v="0"/>
    <x v="131"/>
    <x v="131"/>
    <x v="4"/>
  </r>
  <r>
    <s v="Hälso- och sjukvård"/>
    <x v="171"/>
    <x v="5"/>
    <m/>
    <m/>
    <m/>
    <x v="0"/>
    <x v="0"/>
    <x v="131"/>
    <x v="131"/>
    <x v="5"/>
  </r>
  <r>
    <s v="Hälso- och sjukvård"/>
    <x v="171"/>
    <x v="6"/>
    <m/>
    <m/>
    <m/>
    <x v="0"/>
    <x v="0"/>
    <x v="131"/>
    <x v="131"/>
    <x v="6"/>
  </r>
  <r>
    <s v="Hälso- och sjukvård"/>
    <x v="171"/>
    <x v="7"/>
    <m/>
    <m/>
    <m/>
    <x v="0"/>
    <x v="0"/>
    <x v="131"/>
    <x v="131"/>
    <x v="7"/>
  </r>
  <r>
    <s v="Hälso- och sjukvård"/>
    <x v="171"/>
    <x v="8"/>
    <m/>
    <m/>
    <m/>
    <x v="0"/>
    <x v="0"/>
    <x v="131"/>
    <x v="131"/>
    <x v="8"/>
  </r>
  <r>
    <s v="Hälso- och sjukvård"/>
    <x v="171"/>
    <x v="9"/>
    <m/>
    <m/>
    <m/>
    <x v="0"/>
    <x v="0"/>
    <x v="131"/>
    <x v="131"/>
    <x v="9"/>
  </r>
  <r>
    <s v="Hälso- och sjukvård"/>
    <x v="171"/>
    <x v="10"/>
    <m/>
    <m/>
    <m/>
    <x v="0"/>
    <x v="0"/>
    <x v="131"/>
    <x v="131"/>
    <x v="10"/>
  </r>
  <r>
    <s v="Hälso- och sjukvård"/>
    <x v="171"/>
    <x v="11"/>
    <m/>
    <m/>
    <m/>
    <x v="0"/>
    <x v="0"/>
    <x v="131"/>
    <x v="131"/>
    <x v="11"/>
  </r>
  <r>
    <s v="Hälso- och sjukvård"/>
    <x v="171"/>
    <x v="12"/>
    <m/>
    <m/>
    <m/>
    <x v="0"/>
    <x v="0"/>
    <x v="131"/>
    <x v="131"/>
    <x v="12"/>
  </r>
  <r>
    <s v="Hälso- och sjukvård"/>
    <x v="171"/>
    <x v="13"/>
    <m/>
    <m/>
    <m/>
    <x v="0"/>
    <x v="0"/>
    <x v="131"/>
    <x v="131"/>
    <x v="13"/>
  </r>
  <r>
    <s v="Hälso- och sjukvård"/>
    <x v="171"/>
    <x v="14"/>
    <m/>
    <m/>
    <m/>
    <x v="0"/>
    <x v="0"/>
    <x v="131"/>
    <x v="131"/>
    <x v="14"/>
  </r>
  <r>
    <s v="Hälso- och sjukvård"/>
    <x v="171"/>
    <x v="15"/>
    <m/>
    <m/>
    <m/>
    <x v="0"/>
    <x v="0"/>
    <x v="131"/>
    <x v="131"/>
    <x v="15"/>
  </r>
  <r>
    <s v="Hälso- och sjukvård"/>
    <x v="171"/>
    <x v="16"/>
    <m/>
    <m/>
    <m/>
    <x v="0"/>
    <x v="0"/>
    <x v="131"/>
    <x v="131"/>
    <x v="16"/>
  </r>
  <r>
    <s v="Hälso- och sjukvård"/>
    <x v="171"/>
    <x v="17"/>
    <m/>
    <m/>
    <m/>
    <x v="0"/>
    <x v="0"/>
    <x v="131"/>
    <x v="131"/>
    <x v="17"/>
  </r>
  <r>
    <s v="Hälso- och sjukvård"/>
    <x v="171"/>
    <x v="18"/>
    <m/>
    <m/>
    <m/>
    <x v="0"/>
    <x v="0"/>
    <x v="131"/>
    <x v="131"/>
    <x v="18"/>
  </r>
  <r>
    <s v="Hälso- och sjukvård"/>
    <x v="171"/>
    <x v="19"/>
    <m/>
    <m/>
    <m/>
    <x v="0"/>
    <x v="0"/>
    <x v="131"/>
    <x v="131"/>
    <x v="19"/>
  </r>
  <r>
    <s v="Hälso- och sjukvård"/>
    <x v="171"/>
    <x v="20"/>
    <m/>
    <m/>
    <m/>
    <x v="0"/>
    <x v="0"/>
    <x v="131"/>
    <x v="131"/>
    <x v="20"/>
  </r>
  <r>
    <s v="Hälso- och sjukvård"/>
    <x v="171"/>
    <x v="21"/>
    <m/>
    <m/>
    <m/>
    <x v="0"/>
    <x v="0"/>
    <x v="131"/>
    <x v="131"/>
    <x v="21"/>
  </r>
  <r>
    <s v="Hälso- och sjukvård"/>
    <x v="172"/>
    <x v="0"/>
    <s v="stora"/>
    <s v="paradox: kombination"/>
    <s v="öka"/>
    <x v="1622"/>
    <x v="1622"/>
    <x v="132"/>
    <x v="132"/>
    <x v="0"/>
  </r>
  <r>
    <s v="Hälso- och sjukvård"/>
    <x v="172"/>
    <x v="1"/>
    <s v="stora"/>
    <s v="paradox: kombination"/>
    <s v="öka"/>
    <x v="1623"/>
    <x v="1623"/>
    <x v="132"/>
    <x v="132"/>
    <x v="1"/>
  </r>
  <r>
    <s v="Hälso- och sjukvård"/>
    <x v="172"/>
    <x v="2"/>
    <s v="stora"/>
    <s v="paradox: kombination"/>
    <s v="öka"/>
    <x v="1624"/>
    <x v="1624"/>
    <x v="132"/>
    <x v="132"/>
    <x v="2"/>
  </r>
  <r>
    <s v="Hälso- och sjukvård"/>
    <x v="172"/>
    <x v="3"/>
    <s v="stora"/>
    <s v="paradox: kombination"/>
    <s v="öka"/>
    <x v="1625"/>
    <x v="1625"/>
    <x v="132"/>
    <x v="132"/>
    <x v="3"/>
  </r>
  <r>
    <s v="Hälso- och sjukvård"/>
    <x v="172"/>
    <x v="4"/>
    <s v="stora"/>
    <s v="paradox: kombination"/>
    <s v="öka"/>
    <x v="1626"/>
    <x v="1626"/>
    <x v="132"/>
    <x v="132"/>
    <x v="4"/>
  </r>
  <r>
    <s v="Hälso- och sjukvård"/>
    <x v="172"/>
    <x v="5"/>
    <s v="stora"/>
    <s v="paradox: kombination"/>
    <s v="öka"/>
    <x v="1627"/>
    <x v="1627"/>
    <x v="132"/>
    <x v="132"/>
    <x v="5"/>
  </r>
  <r>
    <s v="Hälso- och sjukvård"/>
    <x v="172"/>
    <x v="6"/>
    <s v="stora"/>
    <s v="paradox: kombination"/>
    <s v="öka"/>
    <x v="1628"/>
    <x v="1628"/>
    <x v="132"/>
    <x v="132"/>
    <x v="6"/>
  </r>
  <r>
    <s v="Hälso- och sjukvård"/>
    <x v="172"/>
    <x v="7"/>
    <s v="stora"/>
    <s v="paradox: kombination"/>
    <s v="öka"/>
    <x v="1629"/>
    <x v="1629"/>
    <x v="132"/>
    <x v="132"/>
    <x v="7"/>
  </r>
  <r>
    <s v="Hälso- och sjukvård"/>
    <x v="172"/>
    <x v="8"/>
    <s v="stora"/>
    <s v="paradox: kombination"/>
    <s v="öka"/>
    <x v="1630"/>
    <x v="1630"/>
    <x v="132"/>
    <x v="132"/>
    <x v="8"/>
  </r>
  <r>
    <s v="Hälso- och sjukvård"/>
    <x v="172"/>
    <x v="9"/>
    <s v="stora"/>
    <s v="paradox: kombination"/>
    <s v="öka"/>
    <x v="1631"/>
    <x v="1631"/>
    <x v="132"/>
    <x v="132"/>
    <x v="9"/>
  </r>
  <r>
    <s v="Hälso- och sjukvård"/>
    <x v="172"/>
    <x v="10"/>
    <s v="stora"/>
    <s v="paradox: kombination"/>
    <s v="öka"/>
    <x v="1632"/>
    <x v="1632"/>
    <x v="132"/>
    <x v="132"/>
    <x v="10"/>
  </r>
  <r>
    <s v="Hälso- och sjukvård"/>
    <x v="172"/>
    <x v="11"/>
    <s v="stora"/>
    <s v="paradox: kombination"/>
    <s v="öka"/>
    <x v="1633"/>
    <x v="1633"/>
    <x v="132"/>
    <x v="132"/>
    <x v="11"/>
  </r>
  <r>
    <s v="Hälso- och sjukvård"/>
    <x v="172"/>
    <x v="12"/>
    <s v="stora"/>
    <s v="paradox: kombination"/>
    <s v="öka"/>
    <x v="1634"/>
    <x v="1634"/>
    <x v="132"/>
    <x v="132"/>
    <x v="12"/>
  </r>
  <r>
    <s v="Hälso- och sjukvård"/>
    <x v="172"/>
    <x v="13"/>
    <s v="stora"/>
    <s v="paradox: kombination"/>
    <s v="öka"/>
    <x v="1635"/>
    <x v="1635"/>
    <x v="132"/>
    <x v="132"/>
    <x v="13"/>
  </r>
  <r>
    <s v="Hälso- och sjukvård"/>
    <x v="172"/>
    <x v="14"/>
    <s v="stora"/>
    <s v="paradox: kombination"/>
    <s v="öka"/>
    <x v="1636"/>
    <x v="1636"/>
    <x v="132"/>
    <x v="132"/>
    <x v="14"/>
  </r>
  <r>
    <s v="Hälso- och sjukvård"/>
    <x v="172"/>
    <x v="15"/>
    <s v="stora"/>
    <s v="paradox: kombination"/>
    <s v="öka"/>
    <x v="1637"/>
    <x v="1637"/>
    <x v="132"/>
    <x v="132"/>
    <x v="15"/>
  </r>
  <r>
    <s v="Hälso- och sjukvård"/>
    <x v="172"/>
    <x v="16"/>
    <s v="stora"/>
    <s v="paradox: kombination"/>
    <s v="öka"/>
    <x v="1638"/>
    <x v="1638"/>
    <x v="132"/>
    <x v="132"/>
    <x v="16"/>
  </r>
  <r>
    <s v="Hälso- och sjukvård"/>
    <x v="172"/>
    <x v="17"/>
    <s v="stora"/>
    <s v="paradox: kombination"/>
    <s v="öka"/>
    <x v="1639"/>
    <x v="1639"/>
    <x v="132"/>
    <x v="132"/>
    <x v="17"/>
  </r>
  <r>
    <s v="Hälso- och sjukvård"/>
    <x v="172"/>
    <x v="18"/>
    <s v="stora"/>
    <s v="paradox: kombination"/>
    <s v="öka"/>
    <x v="1640"/>
    <x v="1640"/>
    <x v="132"/>
    <x v="132"/>
    <x v="18"/>
  </r>
  <r>
    <s v="Hälso- och sjukvård"/>
    <x v="172"/>
    <x v="19"/>
    <s v="stora"/>
    <s v="paradox: kombination"/>
    <s v="öka"/>
    <x v="1641"/>
    <x v="1641"/>
    <x v="132"/>
    <x v="132"/>
    <x v="19"/>
  </r>
  <r>
    <s v="Hälso- och sjukvård"/>
    <x v="172"/>
    <x v="20"/>
    <s v="stora"/>
    <s v="paradox: kombination"/>
    <s v="öka"/>
    <x v="1642"/>
    <x v="1642"/>
    <x v="132"/>
    <x v="132"/>
    <x v="20"/>
  </r>
  <r>
    <s v="Hälso- och sjukvård"/>
    <x v="172"/>
    <x v="21"/>
    <s v="stora"/>
    <s v="paradox: kombination"/>
    <s v="öka"/>
    <x v="1643"/>
    <x v="1643"/>
    <x v="132"/>
    <x v="132"/>
    <x v="21"/>
  </r>
  <r>
    <s v="Hälso- och sjukvård"/>
    <x v="173"/>
    <x v="0"/>
    <m/>
    <m/>
    <m/>
    <x v="0"/>
    <x v="0"/>
    <x v="121"/>
    <x v="121"/>
    <x v="0"/>
  </r>
  <r>
    <s v="Hälso- och sjukvård"/>
    <x v="173"/>
    <x v="1"/>
    <m/>
    <m/>
    <m/>
    <x v="0"/>
    <x v="0"/>
    <x v="121"/>
    <x v="121"/>
    <x v="1"/>
  </r>
  <r>
    <s v="Hälso- och sjukvård"/>
    <x v="173"/>
    <x v="2"/>
    <m/>
    <m/>
    <m/>
    <x v="0"/>
    <x v="0"/>
    <x v="121"/>
    <x v="121"/>
    <x v="2"/>
  </r>
  <r>
    <s v="Hälso- och sjukvård"/>
    <x v="173"/>
    <x v="3"/>
    <m/>
    <m/>
    <m/>
    <x v="0"/>
    <x v="0"/>
    <x v="121"/>
    <x v="121"/>
    <x v="3"/>
  </r>
  <r>
    <s v="Hälso- och sjukvård"/>
    <x v="173"/>
    <x v="4"/>
    <m/>
    <m/>
    <m/>
    <x v="0"/>
    <x v="0"/>
    <x v="121"/>
    <x v="121"/>
    <x v="4"/>
  </r>
  <r>
    <s v="Hälso- och sjukvård"/>
    <x v="173"/>
    <x v="5"/>
    <m/>
    <m/>
    <m/>
    <x v="0"/>
    <x v="0"/>
    <x v="121"/>
    <x v="121"/>
    <x v="5"/>
  </r>
  <r>
    <s v="Hälso- och sjukvård"/>
    <x v="173"/>
    <x v="6"/>
    <m/>
    <m/>
    <m/>
    <x v="0"/>
    <x v="0"/>
    <x v="121"/>
    <x v="121"/>
    <x v="6"/>
  </r>
  <r>
    <s v="Hälso- och sjukvård"/>
    <x v="173"/>
    <x v="7"/>
    <m/>
    <m/>
    <m/>
    <x v="0"/>
    <x v="0"/>
    <x v="121"/>
    <x v="121"/>
    <x v="7"/>
  </r>
  <r>
    <s v="Hälso- och sjukvård"/>
    <x v="173"/>
    <x v="8"/>
    <m/>
    <m/>
    <m/>
    <x v="0"/>
    <x v="0"/>
    <x v="121"/>
    <x v="121"/>
    <x v="8"/>
  </r>
  <r>
    <s v="Hälso- och sjukvård"/>
    <x v="173"/>
    <x v="9"/>
    <m/>
    <m/>
    <m/>
    <x v="0"/>
    <x v="0"/>
    <x v="121"/>
    <x v="121"/>
    <x v="9"/>
  </r>
  <r>
    <s v="Hälso- och sjukvård"/>
    <x v="173"/>
    <x v="10"/>
    <m/>
    <m/>
    <m/>
    <x v="0"/>
    <x v="0"/>
    <x v="121"/>
    <x v="121"/>
    <x v="10"/>
  </r>
  <r>
    <s v="Hälso- och sjukvård"/>
    <x v="173"/>
    <x v="11"/>
    <m/>
    <m/>
    <m/>
    <x v="0"/>
    <x v="0"/>
    <x v="121"/>
    <x v="121"/>
    <x v="11"/>
  </r>
  <r>
    <s v="Hälso- och sjukvård"/>
    <x v="173"/>
    <x v="12"/>
    <m/>
    <m/>
    <m/>
    <x v="0"/>
    <x v="0"/>
    <x v="121"/>
    <x v="121"/>
    <x v="12"/>
  </r>
  <r>
    <s v="Hälso- och sjukvård"/>
    <x v="173"/>
    <x v="13"/>
    <m/>
    <m/>
    <m/>
    <x v="0"/>
    <x v="0"/>
    <x v="121"/>
    <x v="121"/>
    <x v="13"/>
  </r>
  <r>
    <s v="Hälso- och sjukvård"/>
    <x v="173"/>
    <x v="14"/>
    <m/>
    <m/>
    <m/>
    <x v="0"/>
    <x v="0"/>
    <x v="121"/>
    <x v="121"/>
    <x v="14"/>
  </r>
  <r>
    <s v="Hälso- och sjukvård"/>
    <x v="173"/>
    <x v="15"/>
    <m/>
    <m/>
    <m/>
    <x v="0"/>
    <x v="0"/>
    <x v="121"/>
    <x v="121"/>
    <x v="15"/>
  </r>
  <r>
    <s v="Hälso- och sjukvård"/>
    <x v="173"/>
    <x v="16"/>
    <m/>
    <m/>
    <m/>
    <x v="0"/>
    <x v="0"/>
    <x v="121"/>
    <x v="121"/>
    <x v="16"/>
  </r>
  <r>
    <s v="Hälso- och sjukvård"/>
    <x v="173"/>
    <x v="17"/>
    <m/>
    <m/>
    <m/>
    <x v="0"/>
    <x v="0"/>
    <x v="121"/>
    <x v="121"/>
    <x v="17"/>
  </r>
  <r>
    <s v="Hälso- och sjukvård"/>
    <x v="173"/>
    <x v="18"/>
    <m/>
    <m/>
    <m/>
    <x v="0"/>
    <x v="0"/>
    <x v="121"/>
    <x v="121"/>
    <x v="18"/>
  </r>
  <r>
    <s v="Hälso- och sjukvård"/>
    <x v="173"/>
    <x v="19"/>
    <m/>
    <m/>
    <m/>
    <x v="0"/>
    <x v="0"/>
    <x v="121"/>
    <x v="121"/>
    <x v="19"/>
  </r>
  <r>
    <s v="Hälso- och sjukvård"/>
    <x v="173"/>
    <x v="20"/>
    <m/>
    <m/>
    <m/>
    <x v="0"/>
    <x v="0"/>
    <x v="121"/>
    <x v="121"/>
    <x v="20"/>
  </r>
  <r>
    <s v="Hälso- och sjukvård"/>
    <x v="173"/>
    <x v="21"/>
    <m/>
    <m/>
    <m/>
    <x v="0"/>
    <x v="0"/>
    <x v="121"/>
    <x v="121"/>
    <x v="21"/>
  </r>
  <r>
    <s v="Hälso- och sjukvård"/>
    <x v="174"/>
    <x v="0"/>
    <s v="stora"/>
    <s v="paradox: kombination"/>
    <s v="vara oförändrad"/>
    <x v="1644"/>
    <x v="1644"/>
    <x v="133"/>
    <x v="133"/>
    <x v="0"/>
  </r>
  <r>
    <s v="Hälso- och sjukvård"/>
    <x v="174"/>
    <x v="1"/>
    <s v="stora"/>
    <s v="paradox: kombination"/>
    <s v="vara oförändrad"/>
    <x v="1645"/>
    <x v="1645"/>
    <x v="133"/>
    <x v="133"/>
    <x v="1"/>
  </r>
  <r>
    <s v="Hälso- och sjukvård"/>
    <x v="174"/>
    <x v="2"/>
    <s v="stora"/>
    <s v="paradox: kombination"/>
    <s v="vara oförändrad"/>
    <x v="1646"/>
    <x v="1646"/>
    <x v="133"/>
    <x v="133"/>
    <x v="2"/>
  </r>
  <r>
    <s v="Hälso- och sjukvård"/>
    <x v="174"/>
    <x v="3"/>
    <s v="stora"/>
    <s v="paradox: kombination"/>
    <s v="vara oförändrad"/>
    <x v="1647"/>
    <x v="1647"/>
    <x v="133"/>
    <x v="133"/>
    <x v="3"/>
  </r>
  <r>
    <s v="Hälso- och sjukvård"/>
    <x v="174"/>
    <x v="4"/>
    <s v="stora"/>
    <s v="paradox: kombination"/>
    <s v="vara oförändrad"/>
    <x v="1648"/>
    <x v="1648"/>
    <x v="133"/>
    <x v="133"/>
    <x v="4"/>
  </r>
  <r>
    <s v="Hälso- och sjukvård"/>
    <x v="174"/>
    <x v="5"/>
    <s v="stora"/>
    <s v="paradox: kombination"/>
    <s v="öka"/>
    <x v="1649"/>
    <x v="1649"/>
    <x v="133"/>
    <x v="133"/>
    <x v="5"/>
  </r>
  <r>
    <s v="Hälso- och sjukvård"/>
    <x v="174"/>
    <x v="6"/>
    <s v="stora"/>
    <s v="paradox: kombination"/>
    <s v="vara oförändrad"/>
    <x v="1650"/>
    <x v="1650"/>
    <x v="133"/>
    <x v="133"/>
    <x v="6"/>
  </r>
  <r>
    <s v="Hälso- och sjukvård"/>
    <x v="174"/>
    <x v="7"/>
    <s v="stora"/>
    <s v="paradox: kombination"/>
    <s v="öka"/>
    <x v="1651"/>
    <x v="1651"/>
    <x v="133"/>
    <x v="133"/>
    <x v="7"/>
  </r>
  <r>
    <s v="Hälso- och sjukvård"/>
    <x v="174"/>
    <x v="8"/>
    <s v="stora"/>
    <s v="paradox: kombination"/>
    <s v="öka"/>
    <x v="1652"/>
    <x v="1652"/>
    <x v="133"/>
    <x v="133"/>
    <x v="8"/>
  </r>
  <r>
    <s v="Hälso- och sjukvård"/>
    <x v="174"/>
    <x v="9"/>
    <s v="stora"/>
    <s v="paradox: kombination"/>
    <s v="vara oförändrad"/>
    <x v="1653"/>
    <x v="1653"/>
    <x v="133"/>
    <x v="133"/>
    <x v="9"/>
  </r>
  <r>
    <s v="Hälso- och sjukvård"/>
    <x v="174"/>
    <x v="10"/>
    <s v="stora"/>
    <s v="paradox: kombination"/>
    <s v="vara oförändrad"/>
    <x v="1654"/>
    <x v="1654"/>
    <x v="133"/>
    <x v="133"/>
    <x v="10"/>
  </r>
  <r>
    <s v="Hälso- och sjukvård"/>
    <x v="174"/>
    <x v="11"/>
    <s v="stora"/>
    <s v="paradox: kombination"/>
    <s v="öka"/>
    <x v="1655"/>
    <x v="1655"/>
    <x v="133"/>
    <x v="133"/>
    <x v="11"/>
  </r>
  <r>
    <s v="Hälso- och sjukvård"/>
    <x v="174"/>
    <x v="12"/>
    <s v="stora"/>
    <s v="paradox: kombination"/>
    <s v="vara oförändrad"/>
    <x v="1656"/>
    <x v="1656"/>
    <x v="133"/>
    <x v="133"/>
    <x v="12"/>
  </r>
  <r>
    <s v="Hälso- och sjukvård"/>
    <x v="174"/>
    <x v="13"/>
    <s v="stora"/>
    <s v="paradox: kombination"/>
    <s v="vara oförändrad"/>
    <x v="1657"/>
    <x v="1657"/>
    <x v="133"/>
    <x v="133"/>
    <x v="13"/>
  </r>
  <r>
    <s v="Hälso- och sjukvård"/>
    <x v="174"/>
    <x v="14"/>
    <s v="stora"/>
    <s v="paradox: kombination"/>
    <s v="vara oförändrad"/>
    <x v="1658"/>
    <x v="1658"/>
    <x v="133"/>
    <x v="133"/>
    <x v="14"/>
  </r>
  <r>
    <s v="Hälso- och sjukvård"/>
    <x v="174"/>
    <x v="15"/>
    <s v="stora"/>
    <s v="paradox: kombination"/>
    <s v="vara oförändrad"/>
    <x v="1659"/>
    <x v="1659"/>
    <x v="133"/>
    <x v="133"/>
    <x v="15"/>
  </r>
  <r>
    <s v="Hälso- och sjukvård"/>
    <x v="174"/>
    <x v="16"/>
    <s v="stora"/>
    <s v="paradox: kombination"/>
    <s v="vara oförändrad"/>
    <x v="1660"/>
    <x v="1660"/>
    <x v="133"/>
    <x v="133"/>
    <x v="16"/>
  </r>
  <r>
    <s v="Hälso- och sjukvård"/>
    <x v="174"/>
    <x v="17"/>
    <s v="stora"/>
    <s v="paradox: kombination"/>
    <s v="vara oförändrad"/>
    <x v="1661"/>
    <x v="1661"/>
    <x v="133"/>
    <x v="133"/>
    <x v="17"/>
  </r>
  <r>
    <s v="Hälso- och sjukvård"/>
    <x v="174"/>
    <x v="18"/>
    <s v="stora"/>
    <s v="paradox: kombination"/>
    <s v="vara oförändrad"/>
    <x v="1662"/>
    <x v="1662"/>
    <x v="133"/>
    <x v="133"/>
    <x v="18"/>
  </r>
  <r>
    <s v="Hälso- och sjukvård"/>
    <x v="174"/>
    <x v="19"/>
    <s v="stora"/>
    <s v="paradox: kombination"/>
    <s v="vara oförändrad"/>
    <x v="1663"/>
    <x v="1663"/>
    <x v="133"/>
    <x v="133"/>
    <x v="19"/>
  </r>
  <r>
    <s v="Hälso- och sjukvård"/>
    <x v="174"/>
    <x v="20"/>
    <s v="stora"/>
    <s v="paradox: kombination"/>
    <s v="öka"/>
    <x v="1664"/>
    <x v="1664"/>
    <x v="133"/>
    <x v="133"/>
    <x v="20"/>
  </r>
  <r>
    <s v="Hälso- och sjukvård"/>
    <x v="174"/>
    <x v="21"/>
    <s v="stora"/>
    <s v="paradox: kombination"/>
    <s v="öka"/>
    <x v="1665"/>
    <x v="1665"/>
    <x v="133"/>
    <x v="133"/>
    <x v="21"/>
  </r>
  <r>
    <s v="Hälso- och sjukvård"/>
    <x v="175"/>
    <x v="0"/>
    <s v="stora"/>
    <s v="paradox: kombination"/>
    <s v="öka"/>
    <x v="1666"/>
    <x v="1666"/>
    <x v="134"/>
    <x v="134"/>
    <x v="0"/>
  </r>
  <r>
    <s v="Hälso- och sjukvård"/>
    <x v="175"/>
    <x v="1"/>
    <s v="stora"/>
    <s v="paradox: kombination"/>
    <s v="vara oförändrad"/>
    <x v="1667"/>
    <x v="1667"/>
    <x v="134"/>
    <x v="134"/>
    <x v="1"/>
  </r>
  <r>
    <s v="Hälso- och sjukvård"/>
    <x v="175"/>
    <x v="2"/>
    <s v="stora"/>
    <s v="paradox: kombination"/>
    <s v="öka"/>
    <x v="1668"/>
    <x v="1668"/>
    <x v="134"/>
    <x v="134"/>
    <x v="2"/>
  </r>
  <r>
    <s v="Hälso- och sjukvård"/>
    <x v="175"/>
    <x v="3"/>
    <s v="stora"/>
    <s v="paradox: kombination"/>
    <s v="öka"/>
    <x v="1669"/>
    <x v="1669"/>
    <x v="134"/>
    <x v="134"/>
    <x v="3"/>
  </r>
  <r>
    <s v="Hälso- och sjukvård"/>
    <x v="175"/>
    <x v="4"/>
    <s v="stora"/>
    <s v="paradox: kombination"/>
    <s v="öka"/>
    <x v="1670"/>
    <x v="1670"/>
    <x v="134"/>
    <x v="134"/>
    <x v="4"/>
  </r>
  <r>
    <s v="Hälso- och sjukvård"/>
    <x v="175"/>
    <x v="5"/>
    <s v="stora"/>
    <s v="paradox: kombination"/>
    <s v="öka"/>
    <x v="1671"/>
    <x v="1671"/>
    <x v="134"/>
    <x v="134"/>
    <x v="5"/>
  </r>
  <r>
    <s v="Hälso- och sjukvård"/>
    <x v="175"/>
    <x v="6"/>
    <s v="stora"/>
    <s v="paradox: kombination"/>
    <s v="öka"/>
    <x v="1672"/>
    <x v="1672"/>
    <x v="134"/>
    <x v="134"/>
    <x v="6"/>
  </r>
  <r>
    <s v="Hälso- och sjukvård"/>
    <x v="175"/>
    <x v="7"/>
    <s v="stora"/>
    <s v="paradox: kombination"/>
    <s v="öka"/>
    <x v="1673"/>
    <x v="1673"/>
    <x v="134"/>
    <x v="134"/>
    <x v="7"/>
  </r>
  <r>
    <s v="Hälso- och sjukvård"/>
    <x v="175"/>
    <x v="8"/>
    <s v="stora"/>
    <s v="paradox: kombination"/>
    <s v="öka"/>
    <x v="1674"/>
    <x v="1674"/>
    <x v="134"/>
    <x v="134"/>
    <x v="8"/>
  </r>
  <r>
    <s v="Hälso- och sjukvård"/>
    <x v="175"/>
    <x v="9"/>
    <s v="stora"/>
    <s v="paradox: kombination"/>
    <s v="öka"/>
    <x v="1675"/>
    <x v="1675"/>
    <x v="134"/>
    <x v="134"/>
    <x v="9"/>
  </r>
  <r>
    <s v="Hälso- och sjukvård"/>
    <x v="175"/>
    <x v="10"/>
    <s v="stora"/>
    <s v="paradox: kombination"/>
    <s v="vara oförändrad"/>
    <x v="1676"/>
    <x v="1676"/>
    <x v="134"/>
    <x v="134"/>
    <x v="10"/>
  </r>
  <r>
    <s v="Hälso- och sjukvård"/>
    <x v="175"/>
    <x v="11"/>
    <s v="stora"/>
    <s v="paradox: kombination"/>
    <s v="öka"/>
    <x v="1677"/>
    <x v="1677"/>
    <x v="134"/>
    <x v="134"/>
    <x v="11"/>
  </r>
  <r>
    <s v="Hälso- och sjukvård"/>
    <x v="175"/>
    <x v="12"/>
    <s v="stora"/>
    <s v="paradox: kombination"/>
    <s v="vara oförändrad"/>
    <x v="1678"/>
    <x v="1678"/>
    <x v="134"/>
    <x v="134"/>
    <x v="12"/>
  </r>
  <r>
    <s v="Hälso- och sjukvård"/>
    <x v="175"/>
    <x v="13"/>
    <s v="stora"/>
    <s v="paradox: kombination"/>
    <s v="öka"/>
    <x v="1679"/>
    <x v="1679"/>
    <x v="134"/>
    <x v="134"/>
    <x v="13"/>
  </r>
  <r>
    <s v="Hälso- och sjukvård"/>
    <x v="175"/>
    <x v="14"/>
    <s v="stora"/>
    <s v="paradox: kombination"/>
    <s v="öka"/>
    <x v="1680"/>
    <x v="1680"/>
    <x v="134"/>
    <x v="134"/>
    <x v="14"/>
  </r>
  <r>
    <s v="Hälso- och sjukvård"/>
    <x v="175"/>
    <x v="15"/>
    <s v="stora"/>
    <s v="paradox: kombination"/>
    <s v="öka"/>
    <x v="1681"/>
    <x v="1681"/>
    <x v="134"/>
    <x v="134"/>
    <x v="15"/>
  </r>
  <r>
    <s v="Hälso- och sjukvård"/>
    <x v="175"/>
    <x v="16"/>
    <s v="stora"/>
    <s v="paradox: kombination"/>
    <s v="öka"/>
    <x v="1682"/>
    <x v="1682"/>
    <x v="134"/>
    <x v="134"/>
    <x v="16"/>
  </r>
  <r>
    <s v="Hälso- och sjukvård"/>
    <x v="175"/>
    <x v="17"/>
    <s v="stora"/>
    <s v="paradox: kombination"/>
    <s v="öka"/>
    <x v="1683"/>
    <x v="1683"/>
    <x v="134"/>
    <x v="134"/>
    <x v="17"/>
  </r>
  <r>
    <s v="Hälso- och sjukvård"/>
    <x v="175"/>
    <x v="18"/>
    <s v="stora"/>
    <s v="paradox: kombination"/>
    <s v="öka"/>
    <x v="1684"/>
    <x v="1684"/>
    <x v="134"/>
    <x v="134"/>
    <x v="18"/>
  </r>
  <r>
    <s v="Hälso- och sjukvård"/>
    <x v="175"/>
    <x v="19"/>
    <s v="stora"/>
    <s v="paradox: kombination"/>
    <s v="öka"/>
    <x v="1685"/>
    <x v="1685"/>
    <x v="134"/>
    <x v="134"/>
    <x v="19"/>
  </r>
  <r>
    <s v="Hälso- och sjukvård"/>
    <x v="175"/>
    <x v="20"/>
    <s v="stora"/>
    <s v="paradox: kombination"/>
    <s v="öka"/>
    <x v="1686"/>
    <x v="1686"/>
    <x v="134"/>
    <x v="134"/>
    <x v="20"/>
  </r>
  <r>
    <s v="Hälso- och sjukvård"/>
    <x v="175"/>
    <x v="21"/>
    <s v="stora"/>
    <s v="paradox: kombination"/>
    <s v="öka"/>
    <x v="1687"/>
    <x v="1687"/>
    <x v="134"/>
    <x v="134"/>
    <x v="21"/>
  </r>
  <r>
    <s v="Hälso- och sjukvård"/>
    <x v="176"/>
    <x v="0"/>
    <s v="medelstora"/>
    <s v="balans"/>
    <s v="vara oförändrad"/>
    <x v="1688"/>
    <x v="1688"/>
    <x v="135"/>
    <x v="135"/>
    <x v="0"/>
  </r>
  <r>
    <s v="Hälso- och sjukvård"/>
    <x v="176"/>
    <x v="1"/>
    <s v="medelstora"/>
    <s v="balans"/>
    <s v="vara oförändrad"/>
    <x v="1689"/>
    <x v="1689"/>
    <x v="135"/>
    <x v="135"/>
    <x v="1"/>
  </r>
  <r>
    <s v="Hälso- och sjukvård"/>
    <x v="176"/>
    <x v="2"/>
    <s v="medelstora"/>
    <s v="balans"/>
    <s v="vara oförändrad"/>
    <x v="1690"/>
    <x v="1690"/>
    <x v="135"/>
    <x v="135"/>
    <x v="2"/>
  </r>
  <r>
    <s v="Hälso- och sjukvård"/>
    <x v="176"/>
    <x v="3"/>
    <s v="medelstora"/>
    <s v="balans"/>
    <s v="vara oförändrad"/>
    <x v="1691"/>
    <x v="1691"/>
    <x v="135"/>
    <x v="135"/>
    <x v="3"/>
  </r>
  <r>
    <s v="Hälso- och sjukvård"/>
    <x v="176"/>
    <x v="4"/>
    <s v="medelstora"/>
    <s v="balans"/>
    <s v="vara oförändrad"/>
    <x v="1692"/>
    <x v="1692"/>
    <x v="135"/>
    <x v="135"/>
    <x v="4"/>
  </r>
  <r>
    <s v="Hälso- och sjukvård"/>
    <x v="176"/>
    <x v="5"/>
    <s v="medelstora"/>
    <s v="balans"/>
    <s v="öka"/>
    <x v="1693"/>
    <x v="1693"/>
    <x v="135"/>
    <x v="135"/>
    <x v="5"/>
  </r>
  <r>
    <s v="Hälso- och sjukvård"/>
    <x v="176"/>
    <x v="6"/>
    <s v="medelstora"/>
    <s v="balans"/>
    <s v="öka"/>
    <x v="1694"/>
    <x v="1694"/>
    <x v="135"/>
    <x v="135"/>
    <x v="6"/>
  </r>
  <r>
    <s v="Hälso- och sjukvård"/>
    <x v="176"/>
    <x v="7"/>
    <s v="medelstora"/>
    <s v="balans"/>
    <s v="öka"/>
    <x v="1695"/>
    <x v="1695"/>
    <x v="135"/>
    <x v="135"/>
    <x v="7"/>
  </r>
  <r>
    <s v="Hälso- och sjukvård"/>
    <x v="176"/>
    <x v="8"/>
    <s v="medelstora"/>
    <s v="balans"/>
    <s v="öka"/>
    <x v="1696"/>
    <x v="1696"/>
    <x v="135"/>
    <x v="135"/>
    <x v="8"/>
  </r>
  <r>
    <s v="Hälso- och sjukvård"/>
    <x v="176"/>
    <x v="9"/>
    <s v="medelstora"/>
    <s v="balans"/>
    <s v="vara oförändrad"/>
    <x v="1697"/>
    <x v="1697"/>
    <x v="135"/>
    <x v="135"/>
    <x v="9"/>
  </r>
  <r>
    <s v="Hälso- och sjukvård"/>
    <x v="176"/>
    <x v="10"/>
    <s v="medelstora"/>
    <s v="balans"/>
    <s v="vara oförändrad"/>
    <x v="1698"/>
    <x v="1698"/>
    <x v="135"/>
    <x v="135"/>
    <x v="10"/>
  </r>
  <r>
    <s v="Hälso- och sjukvård"/>
    <x v="176"/>
    <x v="11"/>
    <s v="medelstora"/>
    <s v="balans"/>
    <s v="öka"/>
    <x v="1699"/>
    <x v="1699"/>
    <x v="135"/>
    <x v="135"/>
    <x v="11"/>
  </r>
  <r>
    <s v="Hälso- och sjukvård"/>
    <x v="176"/>
    <x v="12"/>
    <s v="medelstora"/>
    <s v="balans"/>
    <s v="vara oförändrad"/>
    <x v="1700"/>
    <x v="1700"/>
    <x v="135"/>
    <x v="135"/>
    <x v="12"/>
  </r>
  <r>
    <s v="Hälso- och sjukvård"/>
    <x v="176"/>
    <x v="13"/>
    <s v="medelstora"/>
    <s v="balans"/>
    <s v="vara oförändrad"/>
    <x v="1701"/>
    <x v="1701"/>
    <x v="135"/>
    <x v="135"/>
    <x v="13"/>
  </r>
  <r>
    <s v="Hälso- och sjukvård"/>
    <x v="176"/>
    <x v="14"/>
    <s v="medelstora"/>
    <s v="balans"/>
    <s v="vara oförändrad"/>
    <x v="1702"/>
    <x v="1702"/>
    <x v="135"/>
    <x v="135"/>
    <x v="14"/>
  </r>
  <r>
    <s v="Hälso- och sjukvård"/>
    <x v="176"/>
    <x v="15"/>
    <s v="medelstora"/>
    <s v="balans"/>
    <s v="vara oförändrad"/>
    <x v="1703"/>
    <x v="1703"/>
    <x v="135"/>
    <x v="135"/>
    <x v="15"/>
  </r>
  <r>
    <s v="Hälso- och sjukvård"/>
    <x v="176"/>
    <x v="16"/>
    <s v="medelstora"/>
    <s v="balans"/>
    <s v="vara oförändrad"/>
    <x v="1704"/>
    <x v="1704"/>
    <x v="135"/>
    <x v="135"/>
    <x v="16"/>
  </r>
  <r>
    <s v="Hälso- och sjukvård"/>
    <x v="176"/>
    <x v="17"/>
    <s v="medelstora"/>
    <s v="balans"/>
    <s v="vara oförändrad"/>
    <x v="1705"/>
    <x v="1705"/>
    <x v="135"/>
    <x v="135"/>
    <x v="17"/>
  </r>
  <r>
    <s v="Hälso- och sjukvård"/>
    <x v="176"/>
    <x v="18"/>
    <s v="medelstora"/>
    <s v="balans"/>
    <s v="vara oförändrad"/>
    <x v="1706"/>
    <x v="1706"/>
    <x v="135"/>
    <x v="135"/>
    <x v="18"/>
  </r>
  <r>
    <s v="Hälso- och sjukvård"/>
    <x v="176"/>
    <x v="19"/>
    <s v="medelstora"/>
    <s v="balans"/>
    <s v="öka"/>
    <x v="1707"/>
    <x v="1707"/>
    <x v="135"/>
    <x v="135"/>
    <x v="19"/>
  </r>
  <r>
    <s v="Hälso- och sjukvård"/>
    <x v="176"/>
    <x v="20"/>
    <s v="medelstora"/>
    <s v="balans"/>
    <s v="öka"/>
    <x v="1708"/>
    <x v="1708"/>
    <x v="135"/>
    <x v="135"/>
    <x v="20"/>
  </r>
  <r>
    <s v="Hälso- och sjukvård"/>
    <x v="176"/>
    <x v="21"/>
    <s v="medelstora"/>
    <s v="balans"/>
    <s v="öka"/>
    <x v="1709"/>
    <x v="1709"/>
    <x v="135"/>
    <x v="135"/>
    <x v="21"/>
  </r>
  <r>
    <s v="Hälso- och sjukvård"/>
    <x v="177"/>
    <x v="0"/>
    <s v="stora"/>
    <s v="paradox: potentiellt utbud deltidsarbetande"/>
    <s v="öka"/>
    <x v="1710"/>
    <x v="1710"/>
    <x v="136"/>
    <x v="136"/>
    <x v="0"/>
  </r>
  <r>
    <s v="Hälso- och sjukvård"/>
    <x v="177"/>
    <x v="1"/>
    <s v="stora"/>
    <s v="paradox: potentiellt utbud deltidsarbetande"/>
    <s v="öka"/>
    <x v="1711"/>
    <x v="1711"/>
    <x v="136"/>
    <x v="136"/>
    <x v="1"/>
  </r>
  <r>
    <s v="Hälso- och sjukvård"/>
    <x v="177"/>
    <x v="2"/>
    <s v="medelstora"/>
    <s v="balans"/>
    <s v="öka"/>
    <x v="1712"/>
    <x v="1712"/>
    <x v="136"/>
    <x v="136"/>
    <x v="2"/>
  </r>
  <r>
    <s v="Hälso- och sjukvård"/>
    <x v="177"/>
    <x v="3"/>
    <s v="medelstora"/>
    <s v="balans"/>
    <s v="öka"/>
    <x v="1713"/>
    <x v="1713"/>
    <x v="136"/>
    <x v="136"/>
    <x v="3"/>
  </r>
  <r>
    <s v="Hälso- och sjukvård"/>
    <x v="177"/>
    <x v="4"/>
    <s v="medelstora"/>
    <s v="balans"/>
    <s v="öka"/>
    <x v="1714"/>
    <x v="1714"/>
    <x v="136"/>
    <x v="136"/>
    <x v="4"/>
  </r>
  <r>
    <s v="Hälso- och sjukvård"/>
    <x v="177"/>
    <x v="5"/>
    <s v="medelstora"/>
    <s v="balans"/>
    <s v="öka"/>
    <x v="1715"/>
    <x v="1715"/>
    <x v="136"/>
    <x v="136"/>
    <x v="5"/>
  </r>
  <r>
    <s v="Hälso- och sjukvård"/>
    <x v="177"/>
    <x v="6"/>
    <s v="stora"/>
    <s v="paradox: potentiellt utbud deltidsarbetande"/>
    <s v="öka"/>
    <x v="1716"/>
    <x v="1716"/>
    <x v="136"/>
    <x v="136"/>
    <x v="6"/>
  </r>
  <r>
    <s v="Hälso- och sjukvård"/>
    <x v="177"/>
    <x v="7"/>
    <s v="medelstora"/>
    <s v="balans"/>
    <s v="öka"/>
    <x v="1717"/>
    <x v="1717"/>
    <x v="136"/>
    <x v="136"/>
    <x v="7"/>
  </r>
  <r>
    <s v="Hälso- och sjukvård"/>
    <x v="177"/>
    <x v="8"/>
    <s v="medelstora"/>
    <s v="balans"/>
    <s v="öka"/>
    <x v="1718"/>
    <x v="1718"/>
    <x v="136"/>
    <x v="136"/>
    <x v="8"/>
  </r>
  <r>
    <s v="Hälso- och sjukvård"/>
    <x v="177"/>
    <x v="9"/>
    <s v="stora"/>
    <s v="paradox: potentiellt utbud deltidsarbetande"/>
    <s v="öka"/>
    <x v="1719"/>
    <x v="1719"/>
    <x v="136"/>
    <x v="136"/>
    <x v="9"/>
  </r>
  <r>
    <s v="Hälso- och sjukvård"/>
    <x v="177"/>
    <x v="10"/>
    <s v="stora"/>
    <s v="paradox: potentiellt utbud deltidsarbetande"/>
    <s v="öka"/>
    <x v="1720"/>
    <x v="1720"/>
    <x v="136"/>
    <x v="136"/>
    <x v="10"/>
  </r>
  <r>
    <s v="Hälso- och sjukvård"/>
    <x v="177"/>
    <x v="11"/>
    <s v="stora"/>
    <s v="paradox: potentiellt utbud deltidsarbetande"/>
    <s v="öka"/>
    <x v="1721"/>
    <x v="1721"/>
    <x v="136"/>
    <x v="136"/>
    <x v="11"/>
  </r>
  <r>
    <s v="Hälso- och sjukvård"/>
    <x v="177"/>
    <x v="12"/>
    <s v="stora"/>
    <s v="paradox: potentiellt utbud deltidsarbetande"/>
    <s v="öka"/>
    <x v="1722"/>
    <x v="1722"/>
    <x v="136"/>
    <x v="136"/>
    <x v="12"/>
  </r>
  <r>
    <s v="Hälso- och sjukvård"/>
    <x v="177"/>
    <x v="13"/>
    <s v="stora"/>
    <s v="paradox: potentiellt utbud deltidsarbetande"/>
    <s v="öka"/>
    <x v="1723"/>
    <x v="1723"/>
    <x v="136"/>
    <x v="136"/>
    <x v="13"/>
  </r>
  <r>
    <s v="Hälso- och sjukvård"/>
    <x v="177"/>
    <x v="14"/>
    <s v="medelstora"/>
    <s v="balans"/>
    <s v="öka"/>
    <x v="1724"/>
    <x v="1724"/>
    <x v="136"/>
    <x v="136"/>
    <x v="14"/>
  </r>
  <r>
    <s v="Hälso- och sjukvård"/>
    <x v="177"/>
    <x v="15"/>
    <s v="medelstora"/>
    <s v="balans"/>
    <s v="öka"/>
    <x v="1725"/>
    <x v="1725"/>
    <x v="136"/>
    <x v="136"/>
    <x v="15"/>
  </r>
  <r>
    <s v="Hälso- och sjukvård"/>
    <x v="177"/>
    <x v="16"/>
    <s v="stora"/>
    <s v="paradox: potentiellt utbud deltidsarbetande"/>
    <s v="öka"/>
    <x v="1726"/>
    <x v="1726"/>
    <x v="136"/>
    <x v="136"/>
    <x v="16"/>
  </r>
  <r>
    <s v="Hälso- och sjukvård"/>
    <x v="177"/>
    <x v="17"/>
    <s v="stora"/>
    <s v="paradox: potentiellt utbud deltidsarbetande"/>
    <s v="öka"/>
    <x v="1727"/>
    <x v="1727"/>
    <x v="136"/>
    <x v="136"/>
    <x v="17"/>
  </r>
  <r>
    <s v="Hälso- och sjukvård"/>
    <x v="177"/>
    <x v="18"/>
    <s v="stora"/>
    <s v="paradox: potentiellt utbud deltidsarbetande"/>
    <s v="öka"/>
    <x v="1728"/>
    <x v="1728"/>
    <x v="136"/>
    <x v="136"/>
    <x v="18"/>
  </r>
  <r>
    <s v="Hälso- och sjukvård"/>
    <x v="177"/>
    <x v="19"/>
    <s v="stora"/>
    <s v="paradox: potentiellt utbud deltidsarbetande"/>
    <s v="öka"/>
    <x v="1729"/>
    <x v="1729"/>
    <x v="136"/>
    <x v="136"/>
    <x v="19"/>
  </r>
  <r>
    <s v="Hälso- och sjukvård"/>
    <x v="177"/>
    <x v="20"/>
    <s v="stora"/>
    <s v="paradox: potentiellt utbud deltidsarbetande"/>
    <s v="öka"/>
    <x v="1730"/>
    <x v="1730"/>
    <x v="136"/>
    <x v="136"/>
    <x v="20"/>
  </r>
  <r>
    <s v="Hälso- och sjukvård"/>
    <x v="177"/>
    <x v="21"/>
    <s v="stora"/>
    <s v="paradox: potentiellt utbud deltidsarbetande"/>
    <s v="öka"/>
    <x v="1731"/>
    <x v="1731"/>
    <x v="136"/>
    <x v="136"/>
    <x v="21"/>
  </r>
  <r>
    <s v="Hälso- och sjukvård"/>
    <x v="178"/>
    <x v="0"/>
    <s v="medelstora"/>
    <s v="balans"/>
    <s v="öka"/>
    <x v="1732"/>
    <x v="1732"/>
    <x v="137"/>
    <x v="137"/>
    <x v="0"/>
  </r>
  <r>
    <s v="Hälso- och sjukvård"/>
    <x v="178"/>
    <x v="1"/>
    <s v="medelstora"/>
    <s v="balans"/>
    <s v="öka"/>
    <x v="1733"/>
    <x v="1733"/>
    <x v="137"/>
    <x v="137"/>
    <x v="1"/>
  </r>
  <r>
    <s v="Hälso- och sjukvård"/>
    <x v="178"/>
    <x v="2"/>
    <s v="medelstora"/>
    <s v="balans"/>
    <s v="öka"/>
    <x v="1734"/>
    <x v="1734"/>
    <x v="137"/>
    <x v="137"/>
    <x v="2"/>
  </r>
  <r>
    <s v="Hälso- och sjukvård"/>
    <x v="178"/>
    <x v="3"/>
    <s v="medelstora"/>
    <s v="balans"/>
    <s v="öka"/>
    <x v="1735"/>
    <x v="1735"/>
    <x v="137"/>
    <x v="137"/>
    <x v="3"/>
  </r>
  <r>
    <s v="Hälso- och sjukvård"/>
    <x v="178"/>
    <x v="4"/>
    <s v="medelstora"/>
    <s v="balans"/>
    <s v="öka"/>
    <x v="1736"/>
    <x v="1736"/>
    <x v="137"/>
    <x v="137"/>
    <x v="4"/>
  </r>
  <r>
    <s v="Hälso- och sjukvård"/>
    <x v="178"/>
    <x v="5"/>
    <s v="medelstora"/>
    <s v="balans"/>
    <s v="öka"/>
    <x v="1737"/>
    <x v="1737"/>
    <x v="137"/>
    <x v="137"/>
    <x v="5"/>
  </r>
  <r>
    <s v="Hälso- och sjukvård"/>
    <x v="178"/>
    <x v="6"/>
    <s v="medelstora"/>
    <s v="balans"/>
    <s v="öka"/>
    <x v="1738"/>
    <x v="1738"/>
    <x v="137"/>
    <x v="137"/>
    <x v="6"/>
  </r>
  <r>
    <s v="Hälso- och sjukvård"/>
    <x v="178"/>
    <x v="7"/>
    <s v="medelstora"/>
    <s v="balans"/>
    <s v="öka"/>
    <x v="1739"/>
    <x v="1739"/>
    <x v="137"/>
    <x v="137"/>
    <x v="7"/>
  </r>
  <r>
    <s v="Hälso- och sjukvård"/>
    <x v="178"/>
    <x v="8"/>
    <s v="medelstora"/>
    <s v="balans"/>
    <s v="öka"/>
    <x v="1740"/>
    <x v="1740"/>
    <x v="137"/>
    <x v="137"/>
    <x v="8"/>
  </r>
  <r>
    <s v="Hälso- och sjukvård"/>
    <x v="178"/>
    <x v="9"/>
    <s v="medelstora"/>
    <s v="balans"/>
    <s v="öka"/>
    <x v="1741"/>
    <x v="1741"/>
    <x v="137"/>
    <x v="137"/>
    <x v="9"/>
  </r>
  <r>
    <s v="Hälso- och sjukvård"/>
    <x v="178"/>
    <x v="10"/>
    <s v="medelstora"/>
    <s v="balans"/>
    <s v="öka"/>
    <x v="1742"/>
    <x v="1742"/>
    <x v="137"/>
    <x v="137"/>
    <x v="10"/>
  </r>
  <r>
    <s v="Hälso- och sjukvård"/>
    <x v="178"/>
    <x v="11"/>
    <s v="medelstora"/>
    <s v="balans"/>
    <s v="öka"/>
    <x v="1743"/>
    <x v="1743"/>
    <x v="137"/>
    <x v="137"/>
    <x v="11"/>
  </r>
  <r>
    <s v="Hälso- och sjukvård"/>
    <x v="178"/>
    <x v="12"/>
    <s v="medelstora"/>
    <s v="balans"/>
    <s v="öka"/>
    <x v="1744"/>
    <x v="1744"/>
    <x v="137"/>
    <x v="137"/>
    <x v="12"/>
  </r>
  <r>
    <s v="Hälso- och sjukvård"/>
    <x v="178"/>
    <x v="13"/>
    <s v="stora"/>
    <s v="paradox: potentiellt utbud deltidsarbetande"/>
    <s v="öka"/>
    <x v="1745"/>
    <x v="1745"/>
    <x v="137"/>
    <x v="137"/>
    <x v="13"/>
  </r>
  <r>
    <s v="Hälso- och sjukvård"/>
    <x v="178"/>
    <x v="14"/>
    <s v="medelstora"/>
    <s v="balans"/>
    <s v="öka"/>
    <x v="1746"/>
    <x v="1746"/>
    <x v="137"/>
    <x v="137"/>
    <x v="14"/>
  </r>
  <r>
    <s v="Hälso- och sjukvård"/>
    <x v="178"/>
    <x v="15"/>
    <s v="medelstora"/>
    <s v="balans"/>
    <s v="öka"/>
    <x v="1747"/>
    <x v="1747"/>
    <x v="137"/>
    <x v="137"/>
    <x v="15"/>
  </r>
  <r>
    <s v="Hälso- och sjukvård"/>
    <x v="178"/>
    <x v="16"/>
    <s v="stora"/>
    <s v="paradox: potentiellt utbud deltidsarbetande"/>
    <s v="öka"/>
    <x v="1748"/>
    <x v="1748"/>
    <x v="137"/>
    <x v="137"/>
    <x v="16"/>
  </r>
  <r>
    <s v="Hälso- och sjukvård"/>
    <x v="178"/>
    <x v="17"/>
    <s v="stora"/>
    <s v="paradox: kombination"/>
    <s v="öka"/>
    <x v="1749"/>
    <x v="1749"/>
    <x v="137"/>
    <x v="137"/>
    <x v="17"/>
  </r>
  <r>
    <s v="Hälso- och sjukvård"/>
    <x v="178"/>
    <x v="18"/>
    <s v="stora"/>
    <s v="paradox: kombination"/>
    <s v="öka"/>
    <x v="1750"/>
    <x v="1750"/>
    <x v="137"/>
    <x v="137"/>
    <x v="18"/>
  </r>
  <r>
    <s v="Hälso- och sjukvård"/>
    <x v="178"/>
    <x v="19"/>
    <s v="stora"/>
    <s v="paradox: kombination"/>
    <s v="öka"/>
    <x v="1751"/>
    <x v="1751"/>
    <x v="137"/>
    <x v="137"/>
    <x v="19"/>
  </r>
  <r>
    <s v="Hälso- och sjukvård"/>
    <x v="178"/>
    <x v="20"/>
    <s v="stora"/>
    <s v="paradox: potentiellt utbud deltidsarbetande"/>
    <s v="öka"/>
    <x v="1752"/>
    <x v="1752"/>
    <x v="137"/>
    <x v="137"/>
    <x v="20"/>
  </r>
  <r>
    <s v="Hälso- och sjukvård"/>
    <x v="178"/>
    <x v="21"/>
    <s v="stora"/>
    <s v="paradox: potentiellt utbud deltidsarbetande"/>
    <s v="öka"/>
    <x v="1753"/>
    <x v="1753"/>
    <x v="137"/>
    <x v="137"/>
    <x v="21"/>
  </r>
  <r>
    <s v="Hälso- och sjukvård"/>
    <x v="179"/>
    <x v="0"/>
    <s v="stora"/>
    <s v="paradox: potentiellt utbud deltidsarbetande"/>
    <s v="vara oförändrad"/>
    <x v="1754"/>
    <x v="1754"/>
    <x v="138"/>
    <x v="138"/>
    <x v="0"/>
  </r>
  <r>
    <s v="Hälso- och sjukvård"/>
    <x v="179"/>
    <x v="1"/>
    <s v="stora"/>
    <s v="paradox: potentiellt utbud deltidsarbetande"/>
    <s v="vara oförändrad"/>
    <x v="1755"/>
    <x v="1755"/>
    <x v="138"/>
    <x v="138"/>
    <x v="1"/>
  </r>
  <r>
    <s v="Hälso- och sjukvård"/>
    <x v="179"/>
    <x v="2"/>
    <s v="stora"/>
    <s v="paradox: potentiellt utbud deltidsarbetande"/>
    <s v="minska"/>
    <x v="1756"/>
    <x v="1756"/>
    <x v="138"/>
    <x v="138"/>
    <x v="2"/>
  </r>
  <r>
    <s v="Hälso- och sjukvård"/>
    <x v="179"/>
    <x v="3"/>
    <s v="stora"/>
    <s v="paradox: potentiellt utbud deltidsarbetande"/>
    <s v="vara oförändrad"/>
    <x v="1757"/>
    <x v="1757"/>
    <x v="138"/>
    <x v="138"/>
    <x v="3"/>
  </r>
  <r>
    <s v="Hälso- och sjukvård"/>
    <x v="179"/>
    <x v="4"/>
    <s v="stora"/>
    <s v="paradox: potentiellt utbud deltidsarbetande"/>
    <s v="vara oförändrad"/>
    <x v="1758"/>
    <x v="1758"/>
    <x v="138"/>
    <x v="138"/>
    <x v="4"/>
  </r>
  <r>
    <s v="Hälso- och sjukvård"/>
    <x v="179"/>
    <x v="5"/>
    <s v="stora"/>
    <s v="paradox: potentiellt utbud deltidsarbetande"/>
    <s v="öka"/>
    <x v="1759"/>
    <x v="1759"/>
    <x v="138"/>
    <x v="138"/>
    <x v="5"/>
  </r>
  <r>
    <s v="Hälso- och sjukvård"/>
    <x v="179"/>
    <x v="6"/>
    <s v="stora"/>
    <s v="paradox: potentiellt utbud deltidsarbetande"/>
    <s v="öka"/>
    <x v="1760"/>
    <x v="1760"/>
    <x v="138"/>
    <x v="138"/>
    <x v="6"/>
  </r>
  <r>
    <s v="Hälso- och sjukvård"/>
    <x v="179"/>
    <x v="7"/>
    <s v="stora"/>
    <s v="paradox: potentiellt utbud deltidsarbetande"/>
    <s v="öka"/>
    <x v="1761"/>
    <x v="1761"/>
    <x v="138"/>
    <x v="138"/>
    <x v="7"/>
  </r>
  <r>
    <s v="Hälso- och sjukvård"/>
    <x v="179"/>
    <x v="8"/>
    <s v="stora"/>
    <s v="paradox: potentiellt utbud deltidsarbetande"/>
    <s v="vara oförändrad"/>
    <x v="1762"/>
    <x v="1762"/>
    <x v="138"/>
    <x v="138"/>
    <x v="8"/>
  </r>
  <r>
    <s v="Hälso- och sjukvård"/>
    <x v="179"/>
    <x v="9"/>
    <s v="stora"/>
    <s v="paradox: potentiellt utbud deltidsarbetande"/>
    <s v="vara oförändrad"/>
    <x v="1763"/>
    <x v="1763"/>
    <x v="138"/>
    <x v="138"/>
    <x v="9"/>
  </r>
  <r>
    <s v="Hälso- och sjukvård"/>
    <x v="179"/>
    <x v="10"/>
    <s v="stora"/>
    <s v="paradox: potentiellt utbud deltidsarbetande"/>
    <s v="vara oförändrad"/>
    <x v="1764"/>
    <x v="1764"/>
    <x v="138"/>
    <x v="138"/>
    <x v="10"/>
  </r>
  <r>
    <s v="Hälso- och sjukvård"/>
    <x v="179"/>
    <x v="11"/>
    <s v="stora"/>
    <s v="paradox: potentiellt utbud deltidsarbetande"/>
    <s v="öka"/>
    <x v="1765"/>
    <x v="1765"/>
    <x v="138"/>
    <x v="138"/>
    <x v="11"/>
  </r>
  <r>
    <s v="Hälso- och sjukvård"/>
    <x v="179"/>
    <x v="12"/>
    <s v="stora"/>
    <s v="paradox: potentiellt utbud deltidsarbetande"/>
    <s v="vara oförändrad"/>
    <x v="1766"/>
    <x v="1766"/>
    <x v="138"/>
    <x v="138"/>
    <x v="12"/>
  </r>
  <r>
    <s v="Hälso- och sjukvård"/>
    <x v="179"/>
    <x v="13"/>
    <s v="stora"/>
    <s v="paradox: potentiellt utbud deltidsarbetande"/>
    <s v="vara oförändrad"/>
    <x v="1767"/>
    <x v="1767"/>
    <x v="138"/>
    <x v="138"/>
    <x v="13"/>
  </r>
  <r>
    <s v="Hälso- och sjukvård"/>
    <x v="179"/>
    <x v="14"/>
    <s v="stora"/>
    <s v="paradox: potentiellt utbud deltidsarbetande"/>
    <s v="vara oförändrad"/>
    <x v="1768"/>
    <x v="1768"/>
    <x v="138"/>
    <x v="138"/>
    <x v="14"/>
  </r>
  <r>
    <s v="Hälso- och sjukvård"/>
    <x v="179"/>
    <x v="15"/>
    <s v="stora"/>
    <s v="paradox: potentiellt utbud deltidsarbetande"/>
    <s v="vara oförändrad"/>
    <x v="1769"/>
    <x v="1769"/>
    <x v="138"/>
    <x v="138"/>
    <x v="15"/>
  </r>
  <r>
    <s v="Hälso- och sjukvård"/>
    <x v="179"/>
    <x v="16"/>
    <s v="stora"/>
    <s v="paradox: potentiellt utbud deltidsarbetande"/>
    <s v="vara oförändrad"/>
    <x v="1770"/>
    <x v="1770"/>
    <x v="138"/>
    <x v="138"/>
    <x v="16"/>
  </r>
  <r>
    <s v="Hälso- och sjukvård"/>
    <x v="179"/>
    <x v="17"/>
    <s v="stora"/>
    <s v="paradox: potentiellt utbud deltidsarbetande"/>
    <s v="vara oförändrad"/>
    <x v="1771"/>
    <x v="1771"/>
    <x v="138"/>
    <x v="138"/>
    <x v="17"/>
  </r>
  <r>
    <s v="Hälso- och sjukvård"/>
    <x v="179"/>
    <x v="18"/>
    <s v="stora"/>
    <s v="paradox: potentiellt utbud deltidsarbetande"/>
    <s v="vara oförändrad"/>
    <x v="1772"/>
    <x v="1772"/>
    <x v="138"/>
    <x v="138"/>
    <x v="18"/>
  </r>
  <r>
    <s v="Hälso- och sjukvård"/>
    <x v="179"/>
    <x v="19"/>
    <s v="stora"/>
    <s v="paradox: potentiellt utbud deltidsarbetande"/>
    <s v="vara oförändrad"/>
    <x v="1773"/>
    <x v="1773"/>
    <x v="138"/>
    <x v="138"/>
    <x v="19"/>
  </r>
  <r>
    <s v="Hälso- och sjukvård"/>
    <x v="179"/>
    <x v="20"/>
    <s v="stora"/>
    <s v="paradox: potentiellt utbud deltidsarbetande"/>
    <s v="öka"/>
    <x v="1774"/>
    <x v="1774"/>
    <x v="138"/>
    <x v="138"/>
    <x v="20"/>
  </r>
  <r>
    <s v="Hälso- och sjukvård"/>
    <x v="179"/>
    <x v="21"/>
    <s v="stora"/>
    <s v="paradox: potentiellt utbud deltidsarbetande"/>
    <s v="öka"/>
    <x v="1775"/>
    <x v="1775"/>
    <x v="138"/>
    <x v="138"/>
    <x v="21"/>
  </r>
  <r>
    <s v="Hälso- och sjukvård"/>
    <x v="180"/>
    <x v="0"/>
    <s v="stora"/>
    <s v="paradox: potentiellt utbud deltidsarbetande"/>
    <s v="öka"/>
    <x v="1776"/>
    <x v="1776"/>
    <x v="139"/>
    <x v="139"/>
    <x v="0"/>
  </r>
  <r>
    <s v="Hälso- och sjukvård"/>
    <x v="180"/>
    <x v="1"/>
    <s v="små"/>
    <s v="överskott"/>
    <s v="öka"/>
    <x v="1777"/>
    <x v="1777"/>
    <x v="139"/>
    <x v="139"/>
    <x v="1"/>
  </r>
  <r>
    <s v="Hälso- och sjukvård"/>
    <x v="180"/>
    <x v="2"/>
    <s v="medelstora"/>
    <s v="balans"/>
    <s v="öka"/>
    <x v="1778"/>
    <x v="1778"/>
    <x v="139"/>
    <x v="139"/>
    <x v="2"/>
  </r>
  <r>
    <s v="Hälso- och sjukvård"/>
    <x v="180"/>
    <x v="3"/>
    <s v="små"/>
    <s v="överskott"/>
    <s v="öka"/>
    <x v="1779"/>
    <x v="1779"/>
    <x v="139"/>
    <x v="139"/>
    <x v="3"/>
  </r>
  <r>
    <s v="Hälso- och sjukvård"/>
    <x v="180"/>
    <x v="4"/>
    <s v="medelstora"/>
    <s v="balans"/>
    <s v="öka"/>
    <x v="1780"/>
    <x v="1780"/>
    <x v="139"/>
    <x v="139"/>
    <x v="4"/>
  </r>
  <r>
    <s v="Hälso- och sjukvård"/>
    <x v="180"/>
    <x v="5"/>
    <s v="stora"/>
    <s v="paradox: potentiellt utbud deltidsarbetande"/>
    <s v="öka"/>
    <x v="1781"/>
    <x v="1781"/>
    <x v="139"/>
    <x v="139"/>
    <x v="5"/>
  </r>
  <r>
    <s v="Hälso- och sjukvård"/>
    <x v="180"/>
    <x v="6"/>
    <s v="stora"/>
    <s v="paradox: potentiellt utbud deltidsarbetande"/>
    <s v="öka"/>
    <x v="1782"/>
    <x v="1782"/>
    <x v="139"/>
    <x v="139"/>
    <x v="6"/>
  </r>
  <r>
    <s v="Hälso- och sjukvård"/>
    <x v="180"/>
    <x v="7"/>
    <s v="stora"/>
    <s v="paradox: potentiellt utbud deltidsarbetande"/>
    <s v="öka"/>
    <x v="1783"/>
    <x v="1783"/>
    <x v="139"/>
    <x v="139"/>
    <x v="7"/>
  </r>
  <r>
    <s v="Hälso- och sjukvård"/>
    <x v="180"/>
    <x v="8"/>
    <s v="stora"/>
    <s v="paradox: potentiellt utbud deltidsarbetande"/>
    <s v="öka"/>
    <x v="1784"/>
    <x v="1784"/>
    <x v="139"/>
    <x v="139"/>
    <x v="8"/>
  </r>
  <r>
    <s v="Hälso- och sjukvård"/>
    <x v="180"/>
    <x v="9"/>
    <s v="stora"/>
    <s v="paradox: potentiellt utbud deltidsarbetande"/>
    <s v="öka"/>
    <x v="1785"/>
    <x v="1785"/>
    <x v="139"/>
    <x v="139"/>
    <x v="9"/>
  </r>
  <r>
    <s v="Hälso- och sjukvård"/>
    <x v="180"/>
    <x v="10"/>
    <s v="stora"/>
    <s v="paradox: potentiellt utbud deltidsarbetande"/>
    <s v="öka"/>
    <x v="1786"/>
    <x v="1786"/>
    <x v="139"/>
    <x v="139"/>
    <x v="10"/>
  </r>
  <r>
    <s v="Hälso- och sjukvård"/>
    <x v="180"/>
    <x v="11"/>
    <s v="medelstora"/>
    <s v="balans"/>
    <s v="öka"/>
    <x v="1787"/>
    <x v="1787"/>
    <x v="139"/>
    <x v="139"/>
    <x v="11"/>
  </r>
  <r>
    <s v="Hälso- och sjukvård"/>
    <x v="180"/>
    <x v="12"/>
    <s v="medelstora"/>
    <s v="balans"/>
    <s v="öka"/>
    <x v="1788"/>
    <x v="1788"/>
    <x v="139"/>
    <x v="139"/>
    <x v="12"/>
  </r>
  <r>
    <s v="Hälso- och sjukvård"/>
    <x v="180"/>
    <x v="13"/>
    <s v="medelstora"/>
    <s v="balans"/>
    <s v="öka"/>
    <x v="1789"/>
    <x v="1789"/>
    <x v="139"/>
    <x v="139"/>
    <x v="13"/>
  </r>
  <r>
    <s v="Hälso- och sjukvård"/>
    <x v="180"/>
    <x v="14"/>
    <s v="medelstora"/>
    <s v="balans"/>
    <s v="öka"/>
    <x v="1790"/>
    <x v="1790"/>
    <x v="139"/>
    <x v="139"/>
    <x v="14"/>
  </r>
  <r>
    <s v="Hälso- och sjukvård"/>
    <x v="180"/>
    <x v="15"/>
    <s v="små"/>
    <s v="överskott"/>
    <s v="öka"/>
    <x v="1791"/>
    <x v="1791"/>
    <x v="139"/>
    <x v="139"/>
    <x v="15"/>
  </r>
  <r>
    <s v="Hälso- och sjukvård"/>
    <x v="180"/>
    <x v="16"/>
    <s v="medelstora"/>
    <s v="balans"/>
    <s v="öka"/>
    <x v="1792"/>
    <x v="1792"/>
    <x v="139"/>
    <x v="139"/>
    <x v="16"/>
  </r>
  <r>
    <s v="Hälso- och sjukvård"/>
    <x v="180"/>
    <x v="17"/>
    <s v="små"/>
    <s v="överskott"/>
    <s v="öka"/>
    <x v="1793"/>
    <x v="1793"/>
    <x v="139"/>
    <x v="139"/>
    <x v="17"/>
  </r>
  <r>
    <s v="Hälso- och sjukvård"/>
    <x v="180"/>
    <x v="18"/>
    <s v="medelstora"/>
    <s v="balans"/>
    <s v="öka"/>
    <x v="1794"/>
    <x v="1794"/>
    <x v="139"/>
    <x v="139"/>
    <x v="18"/>
  </r>
  <r>
    <s v="Hälso- och sjukvård"/>
    <x v="180"/>
    <x v="19"/>
    <s v="medelstora"/>
    <s v="balans"/>
    <s v="öka"/>
    <x v="1795"/>
    <x v="1795"/>
    <x v="139"/>
    <x v="139"/>
    <x v="19"/>
  </r>
  <r>
    <s v="Hälso- och sjukvård"/>
    <x v="180"/>
    <x v="20"/>
    <s v="medelstora"/>
    <s v="balans"/>
    <s v="öka"/>
    <x v="1796"/>
    <x v="1796"/>
    <x v="139"/>
    <x v="139"/>
    <x v="20"/>
  </r>
  <r>
    <s v="Hälso- och sjukvård"/>
    <x v="180"/>
    <x v="21"/>
    <s v="medelstora"/>
    <s v="balans"/>
    <s v="öka"/>
    <x v="1797"/>
    <x v="1797"/>
    <x v="139"/>
    <x v="139"/>
    <x v="21"/>
  </r>
  <r>
    <s v="Hälso- och sjukvård"/>
    <x v="181"/>
    <x v="0"/>
    <m/>
    <m/>
    <m/>
    <x v="0"/>
    <x v="0"/>
    <x v="121"/>
    <x v="121"/>
    <x v="0"/>
  </r>
  <r>
    <s v="Hälso- och sjukvård"/>
    <x v="181"/>
    <x v="1"/>
    <m/>
    <m/>
    <m/>
    <x v="0"/>
    <x v="0"/>
    <x v="121"/>
    <x v="121"/>
    <x v="1"/>
  </r>
  <r>
    <s v="Hälso- och sjukvård"/>
    <x v="181"/>
    <x v="2"/>
    <m/>
    <m/>
    <m/>
    <x v="0"/>
    <x v="0"/>
    <x v="121"/>
    <x v="121"/>
    <x v="2"/>
  </r>
  <r>
    <s v="Hälso- och sjukvård"/>
    <x v="181"/>
    <x v="3"/>
    <m/>
    <m/>
    <m/>
    <x v="0"/>
    <x v="0"/>
    <x v="121"/>
    <x v="121"/>
    <x v="3"/>
  </r>
  <r>
    <s v="Hälso- och sjukvård"/>
    <x v="181"/>
    <x v="4"/>
    <m/>
    <m/>
    <m/>
    <x v="0"/>
    <x v="0"/>
    <x v="121"/>
    <x v="121"/>
    <x v="4"/>
  </r>
  <r>
    <s v="Hälso- och sjukvård"/>
    <x v="181"/>
    <x v="5"/>
    <m/>
    <m/>
    <m/>
    <x v="0"/>
    <x v="0"/>
    <x v="121"/>
    <x v="121"/>
    <x v="5"/>
  </r>
  <r>
    <s v="Hälso- och sjukvård"/>
    <x v="181"/>
    <x v="6"/>
    <m/>
    <m/>
    <m/>
    <x v="0"/>
    <x v="0"/>
    <x v="121"/>
    <x v="121"/>
    <x v="6"/>
  </r>
  <r>
    <s v="Hälso- och sjukvård"/>
    <x v="181"/>
    <x v="7"/>
    <m/>
    <m/>
    <m/>
    <x v="0"/>
    <x v="0"/>
    <x v="121"/>
    <x v="121"/>
    <x v="7"/>
  </r>
  <r>
    <s v="Hälso- och sjukvård"/>
    <x v="181"/>
    <x v="8"/>
    <m/>
    <m/>
    <m/>
    <x v="0"/>
    <x v="0"/>
    <x v="121"/>
    <x v="121"/>
    <x v="8"/>
  </r>
  <r>
    <s v="Hälso- och sjukvård"/>
    <x v="181"/>
    <x v="9"/>
    <m/>
    <m/>
    <m/>
    <x v="0"/>
    <x v="0"/>
    <x v="121"/>
    <x v="121"/>
    <x v="9"/>
  </r>
  <r>
    <s v="Hälso- och sjukvård"/>
    <x v="181"/>
    <x v="10"/>
    <m/>
    <m/>
    <m/>
    <x v="0"/>
    <x v="0"/>
    <x v="121"/>
    <x v="121"/>
    <x v="10"/>
  </r>
  <r>
    <s v="Hälso- och sjukvård"/>
    <x v="181"/>
    <x v="11"/>
    <m/>
    <m/>
    <m/>
    <x v="0"/>
    <x v="0"/>
    <x v="121"/>
    <x v="121"/>
    <x v="11"/>
  </r>
  <r>
    <s v="Hälso- och sjukvård"/>
    <x v="181"/>
    <x v="12"/>
    <m/>
    <m/>
    <m/>
    <x v="0"/>
    <x v="0"/>
    <x v="121"/>
    <x v="121"/>
    <x v="12"/>
  </r>
  <r>
    <s v="Hälso- och sjukvård"/>
    <x v="181"/>
    <x v="13"/>
    <m/>
    <m/>
    <m/>
    <x v="0"/>
    <x v="0"/>
    <x v="121"/>
    <x v="121"/>
    <x v="13"/>
  </r>
  <r>
    <s v="Hälso- och sjukvård"/>
    <x v="181"/>
    <x v="14"/>
    <m/>
    <m/>
    <m/>
    <x v="0"/>
    <x v="0"/>
    <x v="121"/>
    <x v="121"/>
    <x v="14"/>
  </r>
  <r>
    <s v="Hälso- och sjukvård"/>
    <x v="181"/>
    <x v="15"/>
    <m/>
    <m/>
    <m/>
    <x v="0"/>
    <x v="0"/>
    <x v="121"/>
    <x v="121"/>
    <x v="15"/>
  </r>
  <r>
    <s v="Hälso- och sjukvård"/>
    <x v="181"/>
    <x v="16"/>
    <m/>
    <m/>
    <m/>
    <x v="0"/>
    <x v="0"/>
    <x v="121"/>
    <x v="121"/>
    <x v="16"/>
  </r>
  <r>
    <s v="Hälso- och sjukvård"/>
    <x v="181"/>
    <x v="17"/>
    <m/>
    <m/>
    <m/>
    <x v="0"/>
    <x v="0"/>
    <x v="121"/>
    <x v="121"/>
    <x v="17"/>
  </r>
  <r>
    <s v="Hälso- och sjukvård"/>
    <x v="181"/>
    <x v="18"/>
    <m/>
    <m/>
    <m/>
    <x v="0"/>
    <x v="0"/>
    <x v="121"/>
    <x v="121"/>
    <x v="18"/>
  </r>
  <r>
    <s v="Hälso- och sjukvård"/>
    <x v="181"/>
    <x v="19"/>
    <m/>
    <m/>
    <m/>
    <x v="0"/>
    <x v="0"/>
    <x v="121"/>
    <x v="121"/>
    <x v="19"/>
  </r>
  <r>
    <s v="Hälso- och sjukvård"/>
    <x v="181"/>
    <x v="20"/>
    <m/>
    <m/>
    <m/>
    <x v="0"/>
    <x v="0"/>
    <x v="121"/>
    <x v="121"/>
    <x v="20"/>
  </r>
  <r>
    <s v="Hälso- och sjukvård"/>
    <x v="181"/>
    <x v="21"/>
    <m/>
    <m/>
    <m/>
    <x v="0"/>
    <x v="0"/>
    <x v="121"/>
    <x v="121"/>
    <x v="21"/>
  </r>
  <r>
    <s v="Industriell tillverkning"/>
    <x v="182"/>
    <x v="0"/>
    <m/>
    <m/>
    <m/>
    <x v="0"/>
    <x v="0"/>
    <x v="140"/>
    <x v="140"/>
    <x v="0"/>
  </r>
  <r>
    <s v="Industriell tillverkning"/>
    <x v="182"/>
    <x v="1"/>
    <m/>
    <m/>
    <m/>
    <x v="0"/>
    <x v="0"/>
    <x v="140"/>
    <x v="140"/>
    <x v="1"/>
  </r>
  <r>
    <s v="Industriell tillverkning"/>
    <x v="182"/>
    <x v="2"/>
    <m/>
    <m/>
    <m/>
    <x v="0"/>
    <x v="0"/>
    <x v="140"/>
    <x v="140"/>
    <x v="2"/>
  </r>
  <r>
    <s v="Industriell tillverkning"/>
    <x v="182"/>
    <x v="3"/>
    <m/>
    <m/>
    <m/>
    <x v="0"/>
    <x v="0"/>
    <x v="140"/>
    <x v="140"/>
    <x v="3"/>
  </r>
  <r>
    <s v="Industriell tillverkning"/>
    <x v="182"/>
    <x v="4"/>
    <m/>
    <m/>
    <m/>
    <x v="0"/>
    <x v="0"/>
    <x v="140"/>
    <x v="140"/>
    <x v="4"/>
  </r>
  <r>
    <s v="Industriell tillverkning"/>
    <x v="182"/>
    <x v="5"/>
    <m/>
    <m/>
    <m/>
    <x v="0"/>
    <x v="0"/>
    <x v="140"/>
    <x v="140"/>
    <x v="5"/>
  </r>
  <r>
    <s v="Industriell tillverkning"/>
    <x v="182"/>
    <x v="6"/>
    <m/>
    <m/>
    <m/>
    <x v="0"/>
    <x v="0"/>
    <x v="140"/>
    <x v="140"/>
    <x v="6"/>
  </r>
  <r>
    <s v="Industriell tillverkning"/>
    <x v="182"/>
    <x v="7"/>
    <m/>
    <m/>
    <m/>
    <x v="0"/>
    <x v="0"/>
    <x v="140"/>
    <x v="140"/>
    <x v="7"/>
  </r>
  <r>
    <s v="Industriell tillverkning"/>
    <x v="182"/>
    <x v="8"/>
    <m/>
    <m/>
    <m/>
    <x v="0"/>
    <x v="0"/>
    <x v="140"/>
    <x v="140"/>
    <x v="8"/>
  </r>
  <r>
    <s v="Industriell tillverkning"/>
    <x v="182"/>
    <x v="9"/>
    <m/>
    <m/>
    <m/>
    <x v="0"/>
    <x v="0"/>
    <x v="140"/>
    <x v="140"/>
    <x v="9"/>
  </r>
  <r>
    <s v="Industriell tillverkning"/>
    <x v="182"/>
    <x v="10"/>
    <m/>
    <m/>
    <m/>
    <x v="0"/>
    <x v="0"/>
    <x v="140"/>
    <x v="140"/>
    <x v="10"/>
  </r>
  <r>
    <s v="Industriell tillverkning"/>
    <x v="182"/>
    <x v="11"/>
    <m/>
    <m/>
    <m/>
    <x v="0"/>
    <x v="0"/>
    <x v="140"/>
    <x v="140"/>
    <x v="11"/>
  </r>
  <r>
    <s v="Industriell tillverkning"/>
    <x v="182"/>
    <x v="12"/>
    <m/>
    <m/>
    <m/>
    <x v="0"/>
    <x v="0"/>
    <x v="140"/>
    <x v="140"/>
    <x v="12"/>
  </r>
  <r>
    <s v="Industriell tillverkning"/>
    <x v="182"/>
    <x v="13"/>
    <m/>
    <m/>
    <m/>
    <x v="0"/>
    <x v="0"/>
    <x v="140"/>
    <x v="140"/>
    <x v="13"/>
  </r>
  <r>
    <s v="Industriell tillverkning"/>
    <x v="182"/>
    <x v="14"/>
    <m/>
    <m/>
    <m/>
    <x v="0"/>
    <x v="0"/>
    <x v="140"/>
    <x v="140"/>
    <x v="14"/>
  </r>
  <r>
    <s v="Industriell tillverkning"/>
    <x v="182"/>
    <x v="15"/>
    <m/>
    <m/>
    <m/>
    <x v="0"/>
    <x v="0"/>
    <x v="140"/>
    <x v="140"/>
    <x v="15"/>
  </r>
  <r>
    <s v="Industriell tillverkning"/>
    <x v="182"/>
    <x v="16"/>
    <m/>
    <m/>
    <m/>
    <x v="0"/>
    <x v="0"/>
    <x v="140"/>
    <x v="140"/>
    <x v="16"/>
  </r>
  <r>
    <s v="Industriell tillverkning"/>
    <x v="182"/>
    <x v="17"/>
    <m/>
    <m/>
    <m/>
    <x v="0"/>
    <x v="0"/>
    <x v="140"/>
    <x v="140"/>
    <x v="17"/>
  </r>
  <r>
    <s v="Industriell tillverkning"/>
    <x v="182"/>
    <x v="18"/>
    <m/>
    <m/>
    <m/>
    <x v="0"/>
    <x v="0"/>
    <x v="140"/>
    <x v="140"/>
    <x v="18"/>
  </r>
  <r>
    <s v="Industriell tillverkning"/>
    <x v="182"/>
    <x v="19"/>
    <m/>
    <m/>
    <m/>
    <x v="0"/>
    <x v="0"/>
    <x v="140"/>
    <x v="140"/>
    <x v="19"/>
  </r>
  <r>
    <s v="Industriell tillverkning"/>
    <x v="182"/>
    <x v="20"/>
    <m/>
    <m/>
    <m/>
    <x v="0"/>
    <x v="0"/>
    <x v="140"/>
    <x v="140"/>
    <x v="20"/>
  </r>
  <r>
    <s v="Industriell tillverkning"/>
    <x v="182"/>
    <x v="21"/>
    <m/>
    <m/>
    <m/>
    <x v="0"/>
    <x v="0"/>
    <x v="140"/>
    <x v="140"/>
    <x v="21"/>
  </r>
  <r>
    <s v="Industriell tillverkning"/>
    <x v="183"/>
    <x v="0"/>
    <s v="stora"/>
    <s v="paradox: potentiellt utbud lämnare"/>
    <s v="vara oförändrad"/>
    <x v="1798"/>
    <x v="1798"/>
    <x v="141"/>
    <x v="141"/>
    <x v="0"/>
  </r>
  <r>
    <s v="Industriell tillverkning"/>
    <x v="183"/>
    <x v="1"/>
    <s v="stora"/>
    <s v="paradox: potentiellt utbud arbetslösa"/>
    <s v="minska"/>
    <x v="1799"/>
    <x v="1799"/>
    <x v="141"/>
    <x v="141"/>
    <x v="1"/>
  </r>
  <r>
    <s v="Industriell tillverkning"/>
    <x v="183"/>
    <x v="2"/>
    <s v="stora"/>
    <s v="paradox: potentiellt utbud lämnare"/>
    <s v="minska"/>
    <x v="1800"/>
    <x v="1800"/>
    <x v="141"/>
    <x v="141"/>
    <x v="2"/>
  </r>
  <r>
    <s v="Industriell tillverkning"/>
    <x v="183"/>
    <x v="3"/>
    <s v="stora"/>
    <s v="brist"/>
    <s v="vara oförändrad"/>
    <x v="1801"/>
    <x v="1801"/>
    <x v="141"/>
    <x v="141"/>
    <x v="3"/>
  </r>
  <r>
    <s v="Industriell tillverkning"/>
    <x v="183"/>
    <x v="4"/>
    <s v="stora"/>
    <s v="paradox: potentiellt utbud lämnare"/>
    <s v="vara oförändrad"/>
    <x v="1802"/>
    <x v="1802"/>
    <x v="141"/>
    <x v="141"/>
    <x v="4"/>
  </r>
  <r>
    <s v="Industriell tillverkning"/>
    <x v="183"/>
    <x v="5"/>
    <s v="stora"/>
    <s v="brist"/>
    <s v="vara oförändrad"/>
    <x v="1803"/>
    <x v="1803"/>
    <x v="141"/>
    <x v="141"/>
    <x v="5"/>
  </r>
  <r>
    <s v="Industriell tillverkning"/>
    <x v="183"/>
    <x v="6"/>
    <s v="stora"/>
    <s v="paradox: potentiellt utbud lämnare"/>
    <s v="vara oförändrad"/>
    <x v="1804"/>
    <x v="1804"/>
    <x v="141"/>
    <x v="141"/>
    <x v="6"/>
  </r>
  <r>
    <s v="Industriell tillverkning"/>
    <x v="183"/>
    <x v="7"/>
    <s v="stora"/>
    <s v="paradox: potentiellt utbud lämnare"/>
    <s v="vara oförändrad"/>
    <x v="1805"/>
    <x v="1805"/>
    <x v="141"/>
    <x v="141"/>
    <x v="7"/>
  </r>
  <r>
    <s v="Industriell tillverkning"/>
    <x v="183"/>
    <x v="8"/>
    <s v="stora"/>
    <s v="paradox: potentiellt utbud lämnare"/>
    <s v="minska"/>
    <x v="1806"/>
    <x v="1806"/>
    <x v="141"/>
    <x v="141"/>
    <x v="8"/>
  </r>
  <r>
    <s v="Industriell tillverkning"/>
    <x v="183"/>
    <x v="9"/>
    <s v="stora"/>
    <s v="paradox: potentiellt utbud lämnare"/>
    <s v="vara oförändrad"/>
    <x v="1807"/>
    <x v="1807"/>
    <x v="141"/>
    <x v="141"/>
    <x v="9"/>
  </r>
  <r>
    <s v="Industriell tillverkning"/>
    <x v="183"/>
    <x v="10"/>
    <s v="stora"/>
    <s v="paradox: potentiellt utbud lämnare"/>
    <s v="minska"/>
    <x v="1808"/>
    <x v="1808"/>
    <x v="141"/>
    <x v="141"/>
    <x v="10"/>
  </r>
  <r>
    <s v="Industriell tillverkning"/>
    <x v="183"/>
    <x v="11"/>
    <s v="stora"/>
    <s v="paradox: potentiellt utbud lämnare"/>
    <s v="minska"/>
    <x v="1809"/>
    <x v="1809"/>
    <x v="141"/>
    <x v="141"/>
    <x v="11"/>
  </r>
  <r>
    <s v="Industriell tillverkning"/>
    <x v="183"/>
    <x v="12"/>
    <s v="stora"/>
    <s v="paradox: potentiellt utbud arbetslösa"/>
    <s v="vara oförändrad"/>
    <x v="1810"/>
    <x v="1810"/>
    <x v="141"/>
    <x v="141"/>
    <x v="12"/>
  </r>
  <r>
    <s v="Industriell tillverkning"/>
    <x v="183"/>
    <x v="13"/>
    <s v="stora"/>
    <s v="paradox: potentiellt utbud lämnare"/>
    <s v="vara oförändrad"/>
    <x v="1811"/>
    <x v="1811"/>
    <x v="141"/>
    <x v="141"/>
    <x v="13"/>
  </r>
  <r>
    <s v="Industriell tillverkning"/>
    <x v="183"/>
    <x v="14"/>
    <s v="stora"/>
    <s v="brist"/>
    <s v="vara oförändrad"/>
    <x v="1812"/>
    <x v="1812"/>
    <x v="141"/>
    <x v="141"/>
    <x v="14"/>
  </r>
  <r>
    <s v="Industriell tillverkning"/>
    <x v="183"/>
    <x v="15"/>
    <s v="stora"/>
    <s v="paradox: potentiellt utbud lämnare"/>
    <s v="vara oförändrad"/>
    <x v="1813"/>
    <x v="1813"/>
    <x v="141"/>
    <x v="141"/>
    <x v="15"/>
  </r>
  <r>
    <s v="Industriell tillverkning"/>
    <x v="183"/>
    <x v="16"/>
    <s v="stora"/>
    <s v="paradox: potentiellt utbud lämnare"/>
    <s v="vara oförändrad"/>
    <x v="1814"/>
    <x v="1814"/>
    <x v="141"/>
    <x v="141"/>
    <x v="16"/>
  </r>
  <r>
    <s v="Industriell tillverkning"/>
    <x v="183"/>
    <x v="17"/>
    <s v="stora"/>
    <s v="paradox: potentiellt utbud lämnare"/>
    <s v="vara oförändrad"/>
    <x v="1815"/>
    <x v="1815"/>
    <x v="141"/>
    <x v="141"/>
    <x v="17"/>
  </r>
  <r>
    <s v="Industriell tillverkning"/>
    <x v="183"/>
    <x v="18"/>
    <s v="stora"/>
    <s v="paradox: potentiellt utbud lämnare"/>
    <s v="vara oförändrad"/>
    <x v="1816"/>
    <x v="1816"/>
    <x v="141"/>
    <x v="141"/>
    <x v="18"/>
  </r>
  <r>
    <s v="Industriell tillverkning"/>
    <x v="183"/>
    <x v="19"/>
    <s v="stora"/>
    <s v="brist"/>
    <s v="vara oförändrad"/>
    <x v="1817"/>
    <x v="1817"/>
    <x v="141"/>
    <x v="141"/>
    <x v="19"/>
  </r>
  <r>
    <s v="Industriell tillverkning"/>
    <x v="183"/>
    <x v="20"/>
    <s v="stora"/>
    <s v="paradox: potentiellt utbud lämnare"/>
    <s v="vara oförändrad"/>
    <x v="1818"/>
    <x v="1818"/>
    <x v="141"/>
    <x v="141"/>
    <x v="20"/>
  </r>
  <r>
    <s v="Industriell tillverkning"/>
    <x v="183"/>
    <x v="21"/>
    <s v="stora"/>
    <s v="paradox: potentiellt utbud arbetslösa"/>
    <s v="vara oförändrad"/>
    <x v="1819"/>
    <x v="1819"/>
    <x v="141"/>
    <x v="141"/>
    <x v="21"/>
  </r>
  <r>
    <s v="Industriell tillverkning"/>
    <x v="184"/>
    <x v="0"/>
    <m/>
    <m/>
    <m/>
    <x v="0"/>
    <x v="0"/>
    <x v="142"/>
    <x v="142"/>
    <x v="0"/>
  </r>
  <r>
    <s v="Industriell tillverkning"/>
    <x v="184"/>
    <x v="1"/>
    <m/>
    <m/>
    <m/>
    <x v="0"/>
    <x v="0"/>
    <x v="142"/>
    <x v="142"/>
    <x v="1"/>
  </r>
  <r>
    <s v="Industriell tillverkning"/>
    <x v="184"/>
    <x v="2"/>
    <m/>
    <m/>
    <m/>
    <x v="0"/>
    <x v="0"/>
    <x v="142"/>
    <x v="142"/>
    <x v="2"/>
  </r>
  <r>
    <s v="Industriell tillverkning"/>
    <x v="184"/>
    <x v="3"/>
    <m/>
    <m/>
    <m/>
    <x v="0"/>
    <x v="0"/>
    <x v="142"/>
    <x v="142"/>
    <x v="3"/>
  </r>
  <r>
    <s v="Industriell tillverkning"/>
    <x v="184"/>
    <x v="4"/>
    <m/>
    <m/>
    <m/>
    <x v="0"/>
    <x v="0"/>
    <x v="142"/>
    <x v="142"/>
    <x v="4"/>
  </r>
  <r>
    <s v="Industriell tillverkning"/>
    <x v="184"/>
    <x v="5"/>
    <m/>
    <m/>
    <m/>
    <x v="0"/>
    <x v="0"/>
    <x v="142"/>
    <x v="142"/>
    <x v="5"/>
  </r>
  <r>
    <s v="Industriell tillverkning"/>
    <x v="184"/>
    <x v="6"/>
    <m/>
    <m/>
    <m/>
    <x v="0"/>
    <x v="0"/>
    <x v="142"/>
    <x v="142"/>
    <x v="6"/>
  </r>
  <r>
    <s v="Industriell tillverkning"/>
    <x v="184"/>
    <x v="7"/>
    <m/>
    <m/>
    <m/>
    <x v="0"/>
    <x v="0"/>
    <x v="142"/>
    <x v="142"/>
    <x v="7"/>
  </r>
  <r>
    <s v="Industriell tillverkning"/>
    <x v="184"/>
    <x v="8"/>
    <m/>
    <m/>
    <m/>
    <x v="0"/>
    <x v="0"/>
    <x v="142"/>
    <x v="142"/>
    <x v="8"/>
  </r>
  <r>
    <s v="Industriell tillverkning"/>
    <x v="184"/>
    <x v="9"/>
    <m/>
    <m/>
    <m/>
    <x v="0"/>
    <x v="0"/>
    <x v="142"/>
    <x v="142"/>
    <x v="9"/>
  </r>
  <r>
    <s v="Industriell tillverkning"/>
    <x v="184"/>
    <x v="10"/>
    <m/>
    <m/>
    <m/>
    <x v="0"/>
    <x v="0"/>
    <x v="142"/>
    <x v="142"/>
    <x v="10"/>
  </r>
  <r>
    <s v="Industriell tillverkning"/>
    <x v="184"/>
    <x v="11"/>
    <m/>
    <m/>
    <m/>
    <x v="0"/>
    <x v="0"/>
    <x v="142"/>
    <x v="142"/>
    <x v="11"/>
  </r>
  <r>
    <s v="Industriell tillverkning"/>
    <x v="184"/>
    <x v="12"/>
    <m/>
    <m/>
    <m/>
    <x v="0"/>
    <x v="0"/>
    <x v="142"/>
    <x v="142"/>
    <x v="12"/>
  </r>
  <r>
    <s v="Industriell tillverkning"/>
    <x v="184"/>
    <x v="13"/>
    <m/>
    <m/>
    <m/>
    <x v="0"/>
    <x v="0"/>
    <x v="142"/>
    <x v="142"/>
    <x v="13"/>
  </r>
  <r>
    <s v="Industriell tillverkning"/>
    <x v="184"/>
    <x v="14"/>
    <m/>
    <m/>
    <m/>
    <x v="0"/>
    <x v="0"/>
    <x v="142"/>
    <x v="142"/>
    <x v="14"/>
  </r>
  <r>
    <s v="Industriell tillverkning"/>
    <x v="184"/>
    <x v="15"/>
    <m/>
    <m/>
    <m/>
    <x v="0"/>
    <x v="0"/>
    <x v="142"/>
    <x v="142"/>
    <x v="15"/>
  </r>
  <r>
    <s v="Industriell tillverkning"/>
    <x v="184"/>
    <x v="16"/>
    <m/>
    <m/>
    <m/>
    <x v="0"/>
    <x v="0"/>
    <x v="142"/>
    <x v="142"/>
    <x v="16"/>
  </r>
  <r>
    <s v="Industriell tillverkning"/>
    <x v="184"/>
    <x v="17"/>
    <m/>
    <m/>
    <m/>
    <x v="0"/>
    <x v="0"/>
    <x v="142"/>
    <x v="142"/>
    <x v="17"/>
  </r>
  <r>
    <s v="Industriell tillverkning"/>
    <x v="184"/>
    <x v="18"/>
    <m/>
    <m/>
    <m/>
    <x v="0"/>
    <x v="0"/>
    <x v="142"/>
    <x v="142"/>
    <x v="18"/>
  </r>
  <r>
    <s v="Industriell tillverkning"/>
    <x v="184"/>
    <x v="19"/>
    <m/>
    <m/>
    <m/>
    <x v="0"/>
    <x v="0"/>
    <x v="142"/>
    <x v="142"/>
    <x v="19"/>
  </r>
  <r>
    <s v="Industriell tillverkning"/>
    <x v="184"/>
    <x v="20"/>
    <m/>
    <m/>
    <m/>
    <x v="0"/>
    <x v="0"/>
    <x v="142"/>
    <x v="142"/>
    <x v="20"/>
  </r>
  <r>
    <s v="Industriell tillverkning"/>
    <x v="184"/>
    <x v="21"/>
    <m/>
    <m/>
    <m/>
    <x v="0"/>
    <x v="0"/>
    <x v="142"/>
    <x v="142"/>
    <x v="21"/>
  </r>
  <r>
    <s v="Industriell tillverkning"/>
    <x v="185"/>
    <x v="0"/>
    <m/>
    <m/>
    <m/>
    <x v="0"/>
    <x v="0"/>
    <x v="143"/>
    <x v="143"/>
    <x v="0"/>
  </r>
  <r>
    <s v="Industriell tillverkning"/>
    <x v="185"/>
    <x v="1"/>
    <m/>
    <m/>
    <m/>
    <x v="0"/>
    <x v="0"/>
    <x v="143"/>
    <x v="143"/>
    <x v="1"/>
  </r>
  <r>
    <s v="Industriell tillverkning"/>
    <x v="185"/>
    <x v="2"/>
    <m/>
    <m/>
    <m/>
    <x v="0"/>
    <x v="0"/>
    <x v="143"/>
    <x v="143"/>
    <x v="2"/>
  </r>
  <r>
    <s v="Industriell tillverkning"/>
    <x v="185"/>
    <x v="3"/>
    <m/>
    <m/>
    <m/>
    <x v="0"/>
    <x v="0"/>
    <x v="143"/>
    <x v="143"/>
    <x v="3"/>
  </r>
  <r>
    <s v="Industriell tillverkning"/>
    <x v="185"/>
    <x v="4"/>
    <m/>
    <m/>
    <m/>
    <x v="0"/>
    <x v="0"/>
    <x v="143"/>
    <x v="143"/>
    <x v="4"/>
  </r>
  <r>
    <s v="Industriell tillverkning"/>
    <x v="185"/>
    <x v="5"/>
    <m/>
    <m/>
    <m/>
    <x v="0"/>
    <x v="0"/>
    <x v="143"/>
    <x v="143"/>
    <x v="5"/>
  </r>
  <r>
    <s v="Industriell tillverkning"/>
    <x v="185"/>
    <x v="6"/>
    <m/>
    <m/>
    <m/>
    <x v="0"/>
    <x v="0"/>
    <x v="143"/>
    <x v="143"/>
    <x v="6"/>
  </r>
  <r>
    <s v="Industriell tillverkning"/>
    <x v="185"/>
    <x v="7"/>
    <m/>
    <m/>
    <m/>
    <x v="0"/>
    <x v="0"/>
    <x v="143"/>
    <x v="143"/>
    <x v="7"/>
  </r>
  <r>
    <s v="Industriell tillverkning"/>
    <x v="185"/>
    <x v="8"/>
    <m/>
    <m/>
    <m/>
    <x v="0"/>
    <x v="0"/>
    <x v="143"/>
    <x v="143"/>
    <x v="8"/>
  </r>
  <r>
    <s v="Industriell tillverkning"/>
    <x v="185"/>
    <x v="9"/>
    <m/>
    <m/>
    <m/>
    <x v="0"/>
    <x v="0"/>
    <x v="143"/>
    <x v="143"/>
    <x v="9"/>
  </r>
  <r>
    <s v="Industriell tillverkning"/>
    <x v="185"/>
    <x v="10"/>
    <m/>
    <m/>
    <m/>
    <x v="0"/>
    <x v="0"/>
    <x v="143"/>
    <x v="143"/>
    <x v="10"/>
  </r>
  <r>
    <s v="Industriell tillverkning"/>
    <x v="185"/>
    <x v="11"/>
    <m/>
    <m/>
    <m/>
    <x v="0"/>
    <x v="0"/>
    <x v="143"/>
    <x v="143"/>
    <x v="11"/>
  </r>
  <r>
    <s v="Industriell tillverkning"/>
    <x v="185"/>
    <x v="12"/>
    <m/>
    <m/>
    <m/>
    <x v="0"/>
    <x v="0"/>
    <x v="143"/>
    <x v="143"/>
    <x v="12"/>
  </r>
  <r>
    <s v="Industriell tillverkning"/>
    <x v="185"/>
    <x v="13"/>
    <m/>
    <m/>
    <m/>
    <x v="0"/>
    <x v="0"/>
    <x v="143"/>
    <x v="143"/>
    <x v="13"/>
  </r>
  <r>
    <s v="Industriell tillverkning"/>
    <x v="185"/>
    <x v="14"/>
    <m/>
    <m/>
    <m/>
    <x v="0"/>
    <x v="0"/>
    <x v="143"/>
    <x v="143"/>
    <x v="14"/>
  </r>
  <r>
    <s v="Industriell tillverkning"/>
    <x v="185"/>
    <x v="15"/>
    <m/>
    <m/>
    <m/>
    <x v="0"/>
    <x v="0"/>
    <x v="143"/>
    <x v="143"/>
    <x v="15"/>
  </r>
  <r>
    <s v="Industriell tillverkning"/>
    <x v="185"/>
    <x v="16"/>
    <m/>
    <m/>
    <m/>
    <x v="0"/>
    <x v="0"/>
    <x v="143"/>
    <x v="143"/>
    <x v="16"/>
  </r>
  <r>
    <s v="Industriell tillverkning"/>
    <x v="185"/>
    <x v="17"/>
    <m/>
    <m/>
    <m/>
    <x v="0"/>
    <x v="0"/>
    <x v="143"/>
    <x v="143"/>
    <x v="17"/>
  </r>
  <r>
    <s v="Industriell tillverkning"/>
    <x v="185"/>
    <x v="18"/>
    <m/>
    <m/>
    <m/>
    <x v="0"/>
    <x v="0"/>
    <x v="143"/>
    <x v="143"/>
    <x v="18"/>
  </r>
  <r>
    <s v="Industriell tillverkning"/>
    <x v="185"/>
    <x v="19"/>
    <m/>
    <m/>
    <m/>
    <x v="0"/>
    <x v="0"/>
    <x v="143"/>
    <x v="143"/>
    <x v="19"/>
  </r>
  <r>
    <s v="Industriell tillverkning"/>
    <x v="185"/>
    <x v="20"/>
    <m/>
    <m/>
    <m/>
    <x v="0"/>
    <x v="0"/>
    <x v="143"/>
    <x v="143"/>
    <x v="20"/>
  </r>
  <r>
    <s v="Industriell tillverkning"/>
    <x v="185"/>
    <x v="21"/>
    <m/>
    <m/>
    <m/>
    <x v="0"/>
    <x v="0"/>
    <x v="143"/>
    <x v="143"/>
    <x v="21"/>
  </r>
  <r>
    <s v="Industriell tillverkning"/>
    <x v="186"/>
    <x v="0"/>
    <s v="små"/>
    <s v="överskott"/>
    <s v="vara oförändrad"/>
    <x v="1820"/>
    <x v="1820"/>
    <x v="144"/>
    <x v="144"/>
    <x v="0"/>
  </r>
  <r>
    <s v="Industriell tillverkning"/>
    <x v="186"/>
    <x v="1"/>
    <s v="små"/>
    <s v="överskott"/>
    <s v="vara oförändrad"/>
    <x v="1821"/>
    <x v="1821"/>
    <x v="144"/>
    <x v="144"/>
    <x v="1"/>
  </r>
  <r>
    <s v="Industriell tillverkning"/>
    <x v="186"/>
    <x v="2"/>
    <s v="små"/>
    <s v="överskott"/>
    <s v="vara oförändrad"/>
    <x v="1822"/>
    <x v="1822"/>
    <x v="144"/>
    <x v="144"/>
    <x v="2"/>
  </r>
  <r>
    <s v="Industriell tillverkning"/>
    <x v="186"/>
    <x v="3"/>
    <s v="små"/>
    <s v="överskott"/>
    <s v="vara oförändrad"/>
    <x v="1823"/>
    <x v="1823"/>
    <x v="144"/>
    <x v="144"/>
    <x v="3"/>
  </r>
  <r>
    <s v="Industriell tillverkning"/>
    <x v="186"/>
    <x v="4"/>
    <s v="små"/>
    <s v="överskott"/>
    <s v="vara oförändrad"/>
    <x v="1824"/>
    <x v="1824"/>
    <x v="144"/>
    <x v="144"/>
    <x v="4"/>
  </r>
  <r>
    <s v="Industriell tillverkning"/>
    <x v="186"/>
    <x v="5"/>
    <s v="små"/>
    <s v="överskott"/>
    <s v="vara oförändrad"/>
    <x v="1825"/>
    <x v="1825"/>
    <x v="144"/>
    <x v="144"/>
    <x v="5"/>
  </r>
  <r>
    <s v="Industriell tillverkning"/>
    <x v="186"/>
    <x v="6"/>
    <s v="små"/>
    <s v="överskott"/>
    <s v="vara oförändrad"/>
    <x v="1826"/>
    <x v="1826"/>
    <x v="144"/>
    <x v="144"/>
    <x v="6"/>
  </r>
  <r>
    <s v="Industriell tillverkning"/>
    <x v="186"/>
    <x v="7"/>
    <s v="små"/>
    <s v="överskott"/>
    <s v="vara oförändrad"/>
    <x v="1827"/>
    <x v="1827"/>
    <x v="144"/>
    <x v="144"/>
    <x v="7"/>
  </r>
  <r>
    <s v="Industriell tillverkning"/>
    <x v="186"/>
    <x v="8"/>
    <s v="små"/>
    <s v="överskott"/>
    <s v="vara oförändrad"/>
    <x v="1828"/>
    <x v="1828"/>
    <x v="144"/>
    <x v="144"/>
    <x v="8"/>
  </r>
  <r>
    <s v="Industriell tillverkning"/>
    <x v="186"/>
    <x v="9"/>
    <s v="små"/>
    <s v="överskott"/>
    <s v="vara oförändrad"/>
    <x v="1829"/>
    <x v="1829"/>
    <x v="144"/>
    <x v="144"/>
    <x v="9"/>
  </r>
  <r>
    <s v="Industriell tillverkning"/>
    <x v="186"/>
    <x v="10"/>
    <s v="små"/>
    <s v="överskott"/>
    <s v="vara oförändrad"/>
    <x v="1830"/>
    <x v="1830"/>
    <x v="144"/>
    <x v="144"/>
    <x v="10"/>
  </r>
  <r>
    <s v="Industriell tillverkning"/>
    <x v="186"/>
    <x v="11"/>
    <s v="små"/>
    <s v="överskott"/>
    <s v="vara oförändrad"/>
    <x v="1831"/>
    <x v="1831"/>
    <x v="144"/>
    <x v="144"/>
    <x v="11"/>
  </r>
  <r>
    <s v="Industriell tillverkning"/>
    <x v="186"/>
    <x v="12"/>
    <s v="små"/>
    <s v="överskott"/>
    <s v="vara oförändrad"/>
    <x v="1832"/>
    <x v="1832"/>
    <x v="144"/>
    <x v="144"/>
    <x v="12"/>
  </r>
  <r>
    <s v="Industriell tillverkning"/>
    <x v="186"/>
    <x v="13"/>
    <s v="små"/>
    <s v="överskott"/>
    <s v="vara oförändrad"/>
    <x v="1833"/>
    <x v="1833"/>
    <x v="144"/>
    <x v="144"/>
    <x v="13"/>
  </r>
  <r>
    <s v="Industriell tillverkning"/>
    <x v="186"/>
    <x v="14"/>
    <s v="små"/>
    <s v="överskott"/>
    <s v="vara oförändrad"/>
    <x v="1834"/>
    <x v="1834"/>
    <x v="144"/>
    <x v="144"/>
    <x v="14"/>
  </r>
  <r>
    <s v="Industriell tillverkning"/>
    <x v="186"/>
    <x v="15"/>
    <s v="små"/>
    <s v="överskott"/>
    <s v="vara oförändrad"/>
    <x v="1835"/>
    <x v="1835"/>
    <x v="144"/>
    <x v="144"/>
    <x v="15"/>
  </r>
  <r>
    <s v="Industriell tillverkning"/>
    <x v="186"/>
    <x v="16"/>
    <s v="små"/>
    <s v="överskott"/>
    <s v="öka"/>
    <x v="1836"/>
    <x v="1836"/>
    <x v="144"/>
    <x v="144"/>
    <x v="16"/>
  </r>
  <r>
    <s v="Industriell tillverkning"/>
    <x v="186"/>
    <x v="17"/>
    <s v="små"/>
    <s v="överskott"/>
    <s v="vara oförändrad"/>
    <x v="1837"/>
    <x v="1837"/>
    <x v="144"/>
    <x v="144"/>
    <x v="17"/>
  </r>
  <r>
    <s v="Industriell tillverkning"/>
    <x v="186"/>
    <x v="18"/>
    <s v="små"/>
    <s v="överskott"/>
    <s v="öka"/>
    <x v="1838"/>
    <x v="1838"/>
    <x v="144"/>
    <x v="144"/>
    <x v="18"/>
  </r>
  <r>
    <s v="Industriell tillverkning"/>
    <x v="186"/>
    <x v="19"/>
    <s v="små"/>
    <s v="överskott"/>
    <s v="öka"/>
    <x v="1839"/>
    <x v="1839"/>
    <x v="144"/>
    <x v="144"/>
    <x v="19"/>
  </r>
  <r>
    <s v="Industriell tillverkning"/>
    <x v="186"/>
    <x v="20"/>
    <s v="små"/>
    <s v="överskott"/>
    <s v="öka"/>
    <x v="1840"/>
    <x v="1840"/>
    <x v="144"/>
    <x v="144"/>
    <x v="20"/>
  </r>
  <r>
    <s v="Industriell tillverkning"/>
    <x v="186"/>
    <x v="21"/>
    <s v="små"/>
    <s v="överskott"/>
    <s v="öka"/>
    <x v="1841"/>
    <x v="1841"/>
    <x v="144"/>
    <x v="144"/>
    <x v="21"/>
  </r>
  <r>
    <s v="Industriell tillverkning"/>
    <x v="187"/>
    <x v="0"/>
    <m/>
    <m/>
    <m/>
    <x v="0"/>
    <x v="0"/>
    <x v="145"/>
    <x v="145"/>
    <x v="0"/>
  </r>
  <r>
    <s v="Industriell tillverkning"/>
    <x v="187"/>
    <x v="1"/>
    <m/>
    <m/>
    <m/>
    <x v="0"/>
    <x v="0"/>
    <x v="145"/>
    <x v="145"/>
    <x v="1"/>
  </r>
  <r>
    <s v="Industriell tillverkning"/>
    <x v="187"/>
    <x v="2"/>
    <m/>
    <m/>
    <m/>
    <x v="0"/>
    <x v="0"/>
    <x v="145"/>
    <x v="145"/>
    <x v="2"/>
  </r>
  <r>
    <s v="Industriell tillverkning"/>
    <x v="187"/>
    <x v="3"/>
    <m/>
    <m/>
    <m/>
    <x v="0"/>
    <x v="0"/>
    <x v="145"/>
    <x v="145"/>
    <x v="3"/>
  </r>
  <r>
    <s v="Industriell tillverkning"/>
    <x v="187"/>
    <x v="4"/>
    <m/>
    <m/>
    <m/>
    <x v="0"/>
    <x v="0"/>
    <x v="145"/>
    <x v="145"/>
    <x v="4"/>
  </r>
  <r>
    <s v="Industriell tillverkning"/>
    <x v="187"/>
    <x v="5"/>
    <m/>
    <m/>
    <m/>
    <x v="0"/>
    <x v="0"/>
    <x v="145"/>
    <x v="145"/>
    <x v="5"/>
  </r>
  <r>
    <s v="Industriell tillverkning"/>
    <x v="187"/>
    <x v="6"/>
    <m/>
    <m/>
    <m/>
    <x v="0"/>
    <x v="0"/>
    <x v="145"/>
    <x v="145"/>
    <x v="6"/>
  </r>
  <r>
    <s v="Industriell tillverkning"/>
    <x v="187"/>
    <x v="7"/>
    <m/>
    <m/>
    <m/>
    <x v="0"/>
    <x v="0"/>
    <x v="145"/>
    <x v="145"/>
    <x v="7"/>
  </r>
  <r>
    <s v="Industriell tillverkning"/>
    <x v="187"/>
    <x v="8"/>
    <m/>
    <m/>
    <m/>
    <x v="0"/>
    <x v="0"/>
    <x v="145"/>
    <x v="145"/>
    <x v="8"/>
  </r>
  <r>
    <s v="Industriell tillverkning"/>
    <x v="187"/>
    <x v="9"/>
    <m/>
    <m/>
    <m/>
    <x v="0"/>
    <x v="0"/>
    <x v="145"/>
    <x v="145"/>
    <x v="9"/>
  </r>
  <r>
    <s v="Industriell tillverkning"/>
    <x v="187"/>
    <x v="10"/>
    <m/>
    <m/>
    <m/>
    <x v="0"/>
    <x v="0"/>
    <x v="145"/>
    <x v="145"/>
    <x v="10"/>
  </r>
  <r>
    <s v="Industriell tillverkning"/>
    <x v="187"/>
    <x v="11"/>
    <m/>
    <m/>
    <m/>
    <x v="0"/>
    <x v="0"/>
    <x v="145"/>
    <x v="145"/>
    <x v="11"/>
  </r>
  <r>
    <s v="Industriell tillverkning"/>
    <x v="187"/>
    <x v="12"/>
    <m/>
    <m/>
    <m/>
    <x v="0"/>
    <x v="0"/>
    <x v="145"/>
    <x v="145"/>
    <x v="12"/>
  </r>
  <r>
    <s v="Industriell tillverkning"/>
    <x v="187"/>
    <x v="13"/>
    <m/>
    <m/>
    <m/>
    <x v="0"/>
    <x v="0"/>
    <x v="145"/>
    <x v="145"/>
    <x v="13"/>
  </r>
  <r>
    <s v="Industriell tillverkning"/>
    <x v="187"/>
    <x v="14"/>
    <m/>
    <m/>
    <m/>
    <x v="0"/>
    <x v="0"/>
    <x v="145"/>
    <x v="145"/>
    <x v="14"/>
  </r>
  <r>
    <s v="Industriell tillverkning"/>
    <x v="187"/>
    <x v="15"/>
    <m/>
    <m/>
    <m/>
    <x v="0"/>
    <x v="0"/>
    <x v="145"/>
    <x v="145"/>
    <x v="15"/>
  </r>
  <r>
    <s v="Industriell tillverkning"/>
    <x v="187"/>
    <x v="16"/>
    <m/>
    <m/>
    <m/>
    <x v="0"/>
    <x v="0"/>
    <x v="145"/>
    <x v="145"/>
    <x v="16"/>
  </r>
  <r>
    <s v="Industriell tillverkning"/>
    <x v="187"/>
    <x v="17"/>
    <m/>
    <m/>
    <m/>
    <x v="0"/>
    <x v="0"/>
    <x v="145"/>
    <x v="145"/>
    <x v="17"/>
  </r>
  <r>
    <s v="Industriell tillverkning"/>
    <x v="187"/>
    <x v="18"/>
    <m/>
    <m/>
    <m/>
    <x v="0"/>
    <x v="0"/>
    <x v="145"/>
    <x v="145"/>
    <x v="18"/>
  </r>
  <r>
    <s v="Industriell tillverkning"/>
    <x v="187"/>
    <x v="19"/>
    <m/>
    <m/>
    <m/>
    <x v="0"/>
    <x v="0"/>
    <x v="145"/>
    <x v="145"/>
    <x v="19"/>
  </r>
  <r>
    <s v="Industriell tillverkning"/>
    <x v="187"/>
    <x v="20"/>
    <m/>
    <m/>
    <m/>
    <x v="0"/>
    <x v="0"/>
    <x v="145"/>
    <x v="145"/>
    <x v="20"/>
  </r>
  <r>
    <s v="Industriell tillverkning"/>
    <x v="187"/>
    <x v="21"/>
    <m/>
    <m/>
    <m/>
    <x v="0"/>
    <x v="0"/>
    <x v="145"/>
    <x v="145"/>
    <x v="21"/>
  </r>
  <r>
    <s v="Industriell tillverkning"/>
    <x v="188"/>
    <x v="0"/>
    <m/>
    <m/>
    <m/>
    <x v="0"/>
    <x v="0"/>
    <x v="146"/>
    <x v="146"/>
    <x v="0"/>
  </r>
  <r>
    <s v="Industriell tillverkning"/>
    <x v="188"/>
    <x v="1"/>
    <m/>
    <m/>
    <m/>
    <x v="0"/>
    <x v="0"/>
    <x v="146"/>
    <x v="146"/>
    <x v="1"/>
  </r>
  <r>
    <s v="Industriell tillverkning"/>
    <x v="188"/>
    <x v="2"/>
    <m/>
    <m/>
    <m/>
    <x v="0"/>
    <x v="0"/>
    <x v="146"/>
    <x v="146"/>
    <x v="2"/>
  </r>
  <r>
    <s v="Industriell tillverkning"/>
    <x v="188"/>
    <x v="3"/>
    <m/>
    <m/>
    <m/>
    <x v="0"/>
    <x v="0"/>
    <x v="146"/>
    <x v="146"/>
    <x v="3"/>
  </r>
  <r>
    <s v="Industriell tillverkning"/>
    <x v="188"/>
    <x v="4"/>
    <m/>
    <m/>
    <m/>
    <x v="0"/>
    <x v="0"/>
    <x v="146"/>
    <x v="146"/>
    <x v="4"/>
  </r>
  <r>
    <s v="Industriell tillverkning"/>
    <x v="188"/>
    <x v="5"/>
    <m/>
    <m/>
    <m/>
    <x v="0"/>
    <x v="0"/>
    <x v="146"/>
    <x v="146"/>
    <x v="5"/>
  </r>
  <r>
    <s v="Industriell tillverkning"/>
    <x v="188"/>
    <x v="6"/>
    <m/>
    <m/>
    <m/>
    <x v="0"/>
    <x v="0"/>
    <x v="146"/>
    <x v="146"/>
    <x v="6"/>
  </r>
  <r>
    <s v="Industriell tillverkning"/>
    <x v="188"/>
    <x v="7"/>
    <m/>
    <m/>
    <m/>
    <x v="0"/>
    <x v="0"/>
    <x v="146"/>
    <x v="146"/>
    <x v="7"/>
  </r>
  <r>
    <s v="Industriell tillverkning"/>
    <x v="188"/>
    <x v="8"/>
    <m/>
    <m/>
    <m/>
    <x v="0"/>
    <x v="0"/>
    <x v="146"/>
    <x v="146"/>
    <x v="8"/>
  </r>
  <r>
    <s v="Industriell tillverkning"/>
    <x v="188"/>
    <x v="9"/>
    <m/>
    <m/>
    <m/>
    <x v="0"/>
    <x v="0"/>
    <x v="146"/>
    <x v="146"/>
    <x v="9"/>
  </r>
  <r>
    <s v="Industriell tillverkning"/>
    <x v="188"/>
    <x v="10"/>
    <m/>
    <m/>
    <m/>
    <x v="0"/>
    <x v="0"/>
    <x v="146"/>
    <x v="146"/>
    <x v="10"/>
  </r>
  <r>
    <s v="Industriell tillverkning"/>
    <x v="188"/>
    <x v="11"/>
    <m/>
    <m/>
    <m/>
    <x v="0"/>
    <x v="0"/>
    <x v="146"/>
    <x v="146"/>
    <x v="11"/>
  </r>
  <r>
    <s v="Industriell tillverkning"/>
    <x v="188"/>
    <x v="12"/>
    <m/>
    <m/>
    <m/>
    <x v="0"/>
    <x v="0"/>
    <x v="146"/>
    <x v="146"/>
    <x v="12"/>
  </r>
  <r>
    <s v="Industriell tillverkning"/>
    <x v="188"/>
    <x v="13"/>
    <m/>
    <m/>
    <m/>
    <x v="0"/>
    <x v="0"/>
    <x v="146"/>
    <x v="146"/>
    <x v="13"/>
  </r>
  <r>
    <s v="Industriell tillverkning"/>
    <x v="188"/>
    <x v="14"/>
    <m/>
    <m/>
    <m/>
    <x v="0"/>
    <x v="0"/>
    <x v="146"/>
    <x v="146"/>
    <x v="14"/>
  </r>
  <r>
    <s v="Industriell tillverkning"/>
    <x v="188"/>
    <x v="15"/>
    <m/>
    <m/>
    <m/>
    <x v="0"/>
    <x v="0"/>
    <x v="146"/>
    <x v="146"/>
    <x v="15"/>
  </r>
  <r>
    <s v="Industriell tillverkning"/>
    <x v="188"/>
    <x v="16"/>
    <m/>
    <m/>
    <m/>
    <x v="0"/>
    <x v="0"/>
    <x v="146"/>
    <x v="146"/>
    <x v="16"/>
  </r>
  <r>
    <s v="Industriell tillverkning"/>
    <x v="188"/>
    <x v="17"/>
    <m/>
    <m/>
    <m/>
    <x v="0"/>
    <x v="0"/>
    <x v="146"/>
    <x v="146"/>
    <x v="17"/>
  </r>
  <r>
    <s v="Industriell tillverkning"/>
    <x v="188"/>
    <x v="18"/>
    <m/>
    <m/>
    <m/>
    <x v="0"/>
    <x v="0"/>
    <x v="146"/>
    <x v="146"/>
    <x v="18"/>
  </r>
  <r>
    <s v="Industriell tillverkning"/>
    <x v="188"/>
    <x v="19"/>
    <m/>
    <m/>
    <m/>
    <x v="0"/>
    <x v="0"/>
    <x v="146"/>
    <x v="146"/>
    <x v="19"/>
  </r>
  <r>
    <s v="Industriell tillverkning"/>
    <x v="188"/>
    <x v="20"/>
    <m/>
    <m/>
    <m/>
    <x v="0"/>
    <x v="0"/>
    <x v="146"/>
    <x v="146"/>
    <x v="20"/>
  </r>
  <r>
    <s v="Industriell tillverkning"/>
    <x v="188"/>
    <x v="21"/>
    <m/>
    <m/>
    <m/>
    <x v="0"/>
    <x v="0"/>
    <x v="146"/>
    <x v="146"/>
    <x v="21"/>
  </r>
  <r>
    <s v="Industriell tillverkning"/>
    <x v="189"/>
    <x v="0"/>
    <m/>
    <m/>
    <m/>
    <x v="0"/>
    <x v="0"/>
    <x v="147"/>
    <x v="147"/>
    <x v="0"/>
  </r>
  <r>
    <s v="Industriell tillverkning"/>
    <x v="189"/>
    <x v="1"/>
    <m/>
    <m/>
    <m/>
    <x v="0"/>
    <x v="0"/>
    <x v="147"/>
    <x v="147"/>
    <x v="1"/>
  </r>
  <r>
    <s v="Industriell tillverkning"/>
    <x v="189"/>
    <x v="2"/>
    <m/>
    <m/>
    <m/>
    <x v="0"/>
    <x v="0"/>
    <x v="147"/>
    <x v="147"/>
    <x v="2"/>
  </r>
  <r>
    <s v="Industriell tillverkning"/>
    <x v="189"/>
    <x v="3"/>
    <m/>
    <m/>
    <m/>
    <x v="0"/>
    <x v="0"/>
    <x v="147"/>
    <x v="147"/>
    <x v="3"/>
  </r>
  <r>
    <s v="Industriell tillverkning"/>
    <x v="189"/>
    <x v="4"/>
    <m/>
    <m/>
    <m/>
    <x v="0"/>
    <x v="0"/>
    <x v="147"/>
    <x v="147"/>
    <x v="4"/>
  </r>
  <r>
    <s v="Industriell tillverkning"/>
    <x v="189"/>
    <x v="5"/>
    <m/>
    <m/>
    <m/>
    <x v="0"/>
    <x v="0"/>
    <x v="147"/>
    <x v="147"/>
    <x v="5"/>
  </r>
  <r>
    <s v="Industriell tillverkning"/>
    <x v="189"/>
    <x v="6"/>
    <m/>
    <m/>
    <m/>
    <x v="0"/>
    <x v="0"/>
    <x v="147"/>
    <x v="147"/>
    <x v="6"/>
  </r>
  <r>
    <s v="Industriell tillverkning"/>
    <x v="189"/>
    <x v="7"/>
    <m/>
    <m/>
    <m/>
    <x v="0"/>
    <x v="0"/>
    <x v="147"/>
    <x v="147"/>
    <x v="7"/>
  </r>
  <r>
    <s v="Industriell tillverkning"/>
    <x v="189"/>
    <x v="8"/>
    <m/>
    <m/>
    <m/>
    <x v="0"/>
    <x v="0"/>
    <x v="147"/>
    <x v="147"/>
    <x v="8"/>
  </r>
  <r>
    <s v="Industriell tillverkning"/>
    <x v="189"/>
    <x v="9"/>
    <m/>
    <m/>
    <m/>
    <x v="0"/>
    <x v="0"/>
    <x v="147"/>
    <x v="147"/>
    <x v="9"/>
  </r>
  <r>
    <s v="Industriell tillverkning"/>
    <x v="189"/>
    <x v="10"/>
    <m/>
    <m/>
    <m/>
    <x v="0"/>
    <x v="0"/>
    <x v="147"/>
    <x v="147"/>
    <x v="10"/>
  </r>
  <r>
    <s v="Industriell tillverkning"/>
    <x v="189"/>
    <x v="11"/>
    <m/>
    <m/>
    <m/>
    <x v="0"/>
    <x v="0"/>
    <x v="147"/>
    <x v="147"/>
    <x v="11"/>
  </r>
  <r>
    <s v="Industriell tillverkning"/>
    <x v="189"/>
    <x v="12"/>
    <m/>
    <m/>
    <m/>
    <x v="0"/>
    <x v="0"/>
    <x v="147"/>
    <x v="147"/>
    <x v="12"/>
  </r>
  <r>
    <s v="Industriell tillverkning"/>
    <x v="189"/>
    <x v="13"/>
    <m/>
    <m/>
    <m/>
    <x v="0"/>
    <x v="0"/>
    <x v="147"/>
    <x v="147"/>
    <x v="13"/>
  </r>
  <r>
    <s v="Industriell tillverkning"/>
    <x v="189"/>
    <x v="14"/>
    <m/>
    <m/>
    <m/>
    <x v="0"/>
    <x v="0"/>
    <x v="147"/>
    <x v="147"/>
    <x v="14"/>
  </r>
  <r>
    <s v="Industriell tillverkning"/>
    <x v="189"/>
    <x v="15"/>
    <m/>
    <m/>
    <m/>
    <x v="0"/>
    <x v="0"/>
    <x v="147"/>
    <x v="147"/>
    <x v="15"/>
  </r>
  <r>
    <s v="Industriell tillverkning"/>
    <x v="189"/>
    <x v="16"/>
    <m/>
    <m/>
    <m/>
    <x v="0"/>
    <x v="0"/>
    <x v="147"/>
    <x v="147"/>
    <x v="16"/>
  </r>
  <r>
    <s v="Industriell tillverkning"/>
    <x v="189"/>
    <x v="17"/>
    <m/>
    <m/>
    <m/>
    <x v="0"/>
    <x v="0"/>
    <x v="147"/>
    <x v="147"/>
    <x v="17"/>
  </r>
  <r>
    <s v="Industriell tillverkning"/>
    <x v="189"/>
    <x v="18"/>
    <m/>
    <m/>
    <m/>
    <x v="0"/>
    <x v="0"/>
    <x v="147"/>
    <x v="147"/>
    <x v="18"/>
  </r>
  <r>
    <s v="Industriell tillverkning"/>
    <x v="189"/>
    <x v="19"/>
    <m/>
    <m/>
    <m/>
    <x v="0"/>
    <x v="0"/>
    <x v="147"/>
    <x v="147"/>
    <x v="19"/>
  </r>
  <r>
    <s v="Industriell tillverkning"/>
    <x v="189"/>
    <x v="20"/>
    <m/>
    <m/>
    <m/>
    <x v="0"/>
    <x v="0"/>
    <x v="147"/>
    <x v="147"/>
    <x v="20"/>
  </r>
  <r>
    <s v="Industriell tillverkning"/>
    <x v="189"/>
    <x v="21"/>
    <m/>
    <m/>
    <m/>
    <x v="0"/>
    <x v="0"/>
    <x v="147"/>
    <x v="147"/>
    <x v="21"/>
  </r>
  <r>
    <s v="Industriell tillverkning"/>
    <x v="190"/>
    <x v="0"/>
    <m/>
    <m/>
    <m/>
    <x v="0"/>
    <x v="0"/>
    <x v="148"/>
    <x v="148"/>
    <x v="0"/>
  </r>
  <r>
    <s v="Industriell tillverkning"/>
    <x v="190"/>
    <x v="1"/>
    <m/>
    <m/>
    <m/>
    <x v="0"/>
    <x v="0"/>
    <x v="148"/>
    <x v="148"/>
    <x v="1"/>
  </r>
  <r>
    <s v="Industriell tillverkning"/>
    <x v="190"/>
    <x v="2"/>
    <m/>
    <m/>
    <m/>
    <x v="0"/>
    <x v="0"/>
    <x v="148"/>
    <x v="148"/>
    <x v="2"/>
  </r>
  <r>
    <s v="Industriell tillverkning"/>
    <x v="190"/>
    <x v="3"/>
    <m/>
    <m/>
    <m/>
    <x v="0"/>
    <x v="0"/>
    <x v="148"/>
    <x v="148"/>
    <x v="3"/>
  </r>
  <r>
    <s v="Industriell tillverkning"/>
    <x v="190"/>
    <x v="4"/>
    <m/>
    <m/>
    <m/>
    <x v="0"/>
    <x v="0"/>
    <x v="148"/>
    <x v="148"/>
    <x v="4"/>
  </r>
  <r>
    <s v="Industriell tillverkning"/>
    <x v="190"/>
    <x v="5"/>
    <m/>
    <m/>
    <m/>
    <x v="0"/>
    <x v="0"/>
    <x v="148"/>
    <x v="148"/>
    <x v="5"/>
  </r>
  <r>
    <s v="Industriell tillverkning"/>
    <x v="190"/>
    <x v="6"/>
    <m/>
    <m/>
    <m/>
    <x v="0"/>
    <x v="0"/>
    <x v="148"/>
    <x v="148"/>
    <x v="6"/>
  </r>
  <r>
    <s v="Industriell tillverkning"/>
    <x v="190"/>
    <x v="7"/>
    <m/>
    <m/>
    <m/>
    <x v="0"/>
    <x v="0"/>
    <x v="148"/>
    <x v="148"/>
    <x v="7"/>
  </r>
  <r>
    <s v="Industriell tillverkning"/>
    <x v="190"/>
    <x v="8"/>
    <m/>
    <m/>
    <m/>
    <x v="0"/>
    <x v="0"/>
    <x v="148"/>
    <x v="148"/>
    <x v="8"/>
  </r>
  <r>
    <s v="Industriell tillverkning"/>
    <x v="190"/>
    <x v="9"/>
    <m/>
    <m/>
    <m/>
    <x v="0"/>
    <x v="0"/>
    <x v="148"/>
    <x v="148"/>
    <x v="9"/>
  </r>
  <r>
    <s v="Industriell tillverkning"/>
    <x v="190"/>
    <x v="10"/>
    <m/>
    <m/>
    <m/>
    <x v="0"/>
    <x v="0"/>
    <x v="148"/>
    <x v="148"/>
    <x v="10"/>
  </r>
  <r>
    <s v="Industriell tillverkning"/>
    <x v="190"/>
    <x v="11"/>
    <m/>
    <m/>
    <m/>
    <x v="0"/>
    <x v="0"/>
    <x v="148"/>
    <x v="148"/>
    <x v="11"/>
  </r>
  <r>
    <s v="Industriell tillverkning"/>
    <x v="190"/>
    <x v="12"/>
    <m/>
    <m/>
    <m/>
    <x v="0"/>
    <x v="0"/>
    <x v="148"/>
    <x v="148"/>
    <x v="12"/>
  </r>
  <r>
    <s v="Industriell tillverkning"/>
    <x v="190"/>
    <x v="13"/>
    <m/>
    <m/>
    <m/>
    <x v="0"/>
    <x v="0"/>
    <x v="148"/>
    <x v="148"/>
    <x v="13"/>
  </r>
  <r>
    <s v="Industriell tillverkning"/>
    <x v="190"/>
    <x v="14"/>
    <m/>
    <m/>
    <m/>
    <x v="0"/>
    <x v="0"/>
    <x v="148"/>
    <x v="148"/>
    <x v="14"/>
  </r>
  <r>
    <s v="Industriell tillverkning"/>
    <x v="190"/>
    <x v="15"/>
    <m/>
    <m/>
    <m/>
    <x v="0"/>
    <x v="0"/>
    <x v="148"/>
    <x v="148"/>
    <x v="15"/>
  </r>
  <r>
    <s v="Industriell tillverkning"/>
    <x v="190"/>
    <x v="16"/>
    <m/>
    <m/>
    <m/>
    <x v="0"/>
    <x v="0"/>
    <x v="148"/>
    <x v="148"/>
    <x v="16"/>
  </r>
  <r>
    <s v="Industriell tillverkning"/>
    <x v="190"/>
    <x v="17"/>
    <m/>
    <m/>
    <m/>
    <x v="0"/>
    <x v="0"/>
    <x v="148"/>
    <x v="148"/>
    <x v="17"/>
  </r>
  <r>
    <s v="Industriell tillverkning"/>
    <x v="190"/>
    <x v="18"/>
    <m/>
    <m/>
    <m/>
    <x v="0"/>
    <x v="0"/>
    <x v="148"/>
    <x v="148"/>
    <x v="18"/>
  </r>
  <r>
    <s v="Industriell tillverkning"/>
    <x v="190"/>
    <x v="19"/>
    <m/>
    <m/>
    <m/>
    <x v="0"/>
    <x v="0"/>
    <x v="148"/>
    <x v="148"/>
    <x v="19"/>
  </r>
  <r>
    <s v="Industriell tillverkning"/>
    <x v="190"/>
    <x v="20"/>
    <m/>
    <m/>
    <m/>
    <x v="0"/>
    <x v="0"/>
    <x v="148"/>
    <x v="148"/>
    <x v="20"/>
  </r>
  <r>
    <s v="Industriell tillverkning"/>
    <x v="190"/>
    <x v="21"/>
    <m/>
    <m/>
    <m/>
    <x v="0"/>
    <x v="0"/>
    <x v="148"/>
    <x v="148"/>
    <x v="21"/>
  </r>
  <r>
    <s v="Industriell tillverkning"/>
    <x v="191"/>
    <x v="0"/>
    <m/>
    <m/>
    <m/>
    <x v="0"/>
    <x v="0"/>
    <x v="149"/>
    <x v="149"/>
    <x v="0"/>
  </r>
  <r>
    <s v="Industriell tillverkning"/>
    <x v="191"/>
    <x v="1"/>
    <m/>
    <m/>
    <m/>
    <x v="0"/>
    <x v="0"/>
    <x v="149"/>
    <x v="149"/>
    <x v="1"/>
  </r>
  <r>
    <s v="Industriell tillverkning"/>
    <x v="191"/>
    <x v="2"/>
    <m/>
    <m/>
    <m/>
    <x v="0"/>
    <x v="0"/>
    <x v="149"/>
    <x v="149"/>
    <x v="2"/>
  </r>
  <r>
    <s v="Industriell tillverkning"/>
    <x v="191"/>
    <x v="3"/>
    <m/>
    <m/>
    <m/>
    <x v="0"/>
    <x v="0"/>
    <x v="149"/>
    <x v="149"/>
    <x v="3"/>
  </r>
  <r>
    <s v="Industriell tillverkning"/>
    <x v="191"/>
    <x v="4"/>
    <m/>
    <m/>
    <m/>
    <x v="0"/>
    <x v="0"/>
    <x v="149"/>
    <x v="149"/>
    <x v="4"/>
  </r>
  <r>
    <s v="Industriell tillverkning"/>
    <x v="191"/>
    <x v="5"/>
    <m/>
    <m/>
    <m/>
    <x v="0"/>
    <x v="0"/>
    <x v="149"/>
    <x v="149"/>
    <x v="5"/>
  </r>
  <r>
    <s v="Industriell tillverkning"/>
    <x v="191"/>
    <x v="6"/>
    <m/>
    <m/>
    <m/>
    <x v="0"/>
    <x v="0"/>
    <x v="149"/>
    <x v="149"/>
    <x v="6"/>
  </r>
  <r>
    <s v="Industriell tillverkning"/>
    <x v="191"/>
    <x v="7"/>
    <m/>
    <m/>
    <m/>
    <x v="0"/>
    <x v="0"/>
    <x v="149"/>
    <x v="149"/>
    <x v="7"/>
  </r>
  <r>
    <s v="Industriell tillverkning"/>
    <x v="191"/>
    <x v="8"/>
    <m/>
    <m/>
    <m/>
    <x v="0"/>
    <x v="0"/>
    <x v="149"/>
    <x v="149"/>
    <x v="8"/>
  </r>
  <r>
    <s v="Industriell tillverkning"/>
    <x v="191"/>
    <x v="9"/>
    <m/>
    <m/>
    <m/>
    <x v="0"/>
    <x v="0"/>
    <x v="149"/>
    <x v="149"/>
    <x v="9"/>
  </r>
  <r>
    <s v="Industriell tillverkning"/>
    <x v="191"/>
    <x v="10"/>
    <m/>
    <m/>
    <m/>
    <x v="0"/>
    <x v="0"/>
    <x v="149"/>
    <x v="149"/>
    <x v="10"/>
  </r>
  <r>
    <s v="Industriell tillverkning"/>
    <x v="191"/>
    <x v="11"/>
    <m/>
    <m/>
    <m/>
    <x v="0"/>
    <x v="0"/>
    <x v="149"/>
    <x v="149"/>
    <x v="11"/>
  </r>
  <r>
    <s v="Industriell tillverkning"/>
    <x v="191"/>
    <x v="12"/>
    <m/>
    <m/>
    <m/>
    <x v="0"/>
    <x v="0"/>
    <x v="149"/>
    <x v="149"/>
    <x v="12"/>
  </r>
  <r>
    <s v="Industriell tillverkning"/>
    <x v="191"/>
    <x v="13"/>
    <m/>
    <m/>
    <m/>
    <x v="0"/>
    <x v="0"/>
    <x v="149"/>
    <x v="149"/>
    <x v="13"/>
  </r>
  <r>
    <s v="Industriell tillverkning"/>
    <x v="191"/>
    <x v="14"/>
    <m/>
    <m/>
    <m/>
    <x v="0"/>
    <x v="0"/>
    <x v="149"/>
    <x v="149"/>
    <x v="14"/>
  </r>
  <r>
    <s v="Industriell tillverkning"/>
    <x v="191"/>
    <x v="15"/>
    <m/>
    <m/>
    <m/>
    <x v="0"/>
    <x v="0"/>
    <x v="149"/>
    <x v="149"/>
    <x v="15"/>
  </r>
  <r>
    <s v="Industriell tillverkning"/>
    <x v="191"/>
    <x v="16"/>
    <m/>
    <m/>
    <m/>
    <x v="0"/>
    <x v="0"/>
    <x v="149"/>
    <x v="149"/>
    <x v="16"/>
  </r>
  <r>
    <s v="Industriell tillverkning"/>
    <x v="191"/>
    <x v="17"/>
    <m/>
    <m/>
    <m/>
    <x v="0"/>
    <x v="0"/>
    <x v="149"/>
    <x v="149"/>
    <x v="17"/>
  </r>
  <r>
    <s v="Industriell tillverkning"/>
    <x v="191"/>
    <x v="18"/>
    <m/>
    <m/>
    <m/>
    <x v="0"/>
    <x v="0"/>
    <x v="149"/>
    <x v="149"/>
    <x v="18"/>
  </r>
  <r>
    <s v="Industriell tillverkning"/>
    <x v="191"/>
    <x v="19"/>
    <m/>
    <m/>
    <m/>
    <x v="0"/>
    <x v="0"/>
    <x v="149"/>
    <x v="149"/>
    <x v="19"/>
  </r>
  <r>
    <s v="Industriell tillverkning"/>
    <x v="191"/>
    <x v="20"/>
    <m/>
    <m/>
    <m/>
    <x v="0"/>
    <x v="0"/>
    <x v="149"/>
    <x v="149"/>
    <x v="20"/>
  </r>
  <r>
    <s v="Industriell tillverkning"/>
    <x v="191"/>
    <x v="21"/>
    <m/>
    <m/>
    <m/>
    <x v="0"/>
    <x v="0"/>
    <x v="149"/>
    <x v="149"/>
    <x v="21"/>
  </r>
  <r>
    <s v="Industriell tillverkning"/>
    <x v="192"/>
    <x v="0"/>
    <m/>
    <m/>
    <m/>
    <x v="0"/>
    <x v="0"/>
    <x v="150"/>
    <x v="150"/>
    <x v="0"/>
  </r>
  <r>
    <s v="Industriell tillverkning"/>
    <x v="192"/>
    <x v="1"/>
    <m/>
    <m/>
    <m/>
    <x v="0"/>
    <x v="0"/>
    <x v="150"/>
    <x v="150"/>
    <x v="1"/>
  </r>
  <r>
    <s v="Industriell tillverkning"/>
    <x v="192"/>
    <x v="2"/>
    <m/>
    <m/>
    <m/>
    <x v="0"/>
    <x v="0"/>
    <x v="150"/>
    <x v="150"/>
    <x v="2"/>
  </r>
  <r>
    <s v="Industriell tillverkning"/>
    <x v="192"/>
    <x v="3"/>
    <m/>
    <m/>
    <m/>
    <x v="0"/>
    <x v="0"/>
    <x v="150"/>
    <x v="150"/>
    <x v="3"/>
  </r>
  <r>
    <s v="Industriell tillverkning"/>
    <x v="192"/>
    <x v="4"/>
    <m/>
    <m/>
    <m/>
    <x v="0"/>
    <x v="0"/>
    <x v="150"/>
    <x v="150"/>
    <x v="4"/>
  </r>
  <r>
    <s v="Industriell tillverkning"/>
    <x v="192"/>
    <x v="5"/>
    <m/>
    <m/>
    <m/>
    <x v="0"/>
    <x v="0"/>
    <x v="150"/>
    <x v="150"/>
    <x v="5"/>
  </r>
  <r>
    <s v="Industriell tillverkning"/>
    <x v="192"/>
    <x v="6"/>
    <m/>
    <m/>
    <m/>
    <x v="0"/>
    <x v="0"/>
    <x v="150"/>
    <x v="150"/>
    <x v="6"/>
  </r>
  <r>
    <s v="Industriell tillverkning"/>
    <x v="192"/>
    <x v="7"/>
    <m/>
    <m/>
    <m/>
    <x v="0"/>
    <x v="0"/>
    <x v="150"/>
    <x v="150"/>
    <x v="7"/>
  </r>
  <r>
    <s v="Industriell tillverkning"/>
    <x v="192"/>
    <x v="8"/>
    <m/>
    <m/>
    <m/>
    <x v="0"/>
    <x v="0"/>
    <x v="150"/>
    <x v="150"/>
    <x v="8"/>
  </r>
  <r>
    <s v="Industriell tillverkning"/>
    <x v="192"/>
    <x v="9"/>
    <m/>
    <m/>
    <m/>
    <x v="0"/>
    <x v="0"/>
    <x v="150"/>
    <x v="150"/>
    <x v="9"/>
  </r>
  <r>
    <s v="Industriell tillverkning"/>
    <x v="192"/>
    <x v="10"/>
    <m/>
    <m/>
    <m/>
    <x v="0"/>
    <x v="0"/>
    <x v="150"/>
    <x v="150"/>
    <x v="10"/>
  </r>
  <r>
    <s v="Industriell tillverkning"/>
    <x v="192"/>
    <x v="11"/>
    <m/>
    <m/>
    <m/>
    <x v="0"/>
    <x v="0"/>
    <x v="150"/>
    <x v="150"/>
    <x v="11"/>
  </r>
  <r>
    <s v="Industriell tillverkning"/>
    <x v="192"/>
    <x v="12"/>
    <m/>
    <m/>
    <m/>
    <x v="0"/>
    <x v="0"/>
    <x v="150"/>
    <x v="150"/>
    <x v="12"/>
  </r>
  <r>
    <s v="Industriell tillverkning"/>
    <x v="192"/>
    <x v="13"/>
    <m/>
    <m/>
    <m/>
    <x v="0"/>
    <x v="0"/>
    <x v="150"/>
    <x v="150"/>
    <x v="13"/>
  </r>
  <r>
    <s v="Industriell tillverkning"/>
    <x v="192"/>
    <x v="14"/>
    <m/>
    <m/>
    <m/>
    <x v="0"/>
    <x v="0"/>
    <x v="150"/>
    <x v="150"/>
    <x v="14"/>
  </r>
  <r>
    <s v="Industriell tillverkning"/>
    <x v="192"/>
    <x v="15"/>
    <m/>
    <m/>
    <m/>
    <x v="0"/>
    <x v="0"/>
    <x v="150"/>
    <x v="150"/>
    <x v="15"/>
  </r>
  <r>
    <s v="Industriell tillverkning"/>
    <x v="192"/>
    <x v="16"/>
    <m/>
    <m/>
    <m/>
    <x v="0"/>
    <x v="0"/>
    <x v="150"/>
    <x v="150"/>
    <x v="16"/>
  </r>
  <r>
    <s v="Industriell tillverkning"/>
    <x v="192"/>
    <x v="17"/>
    <m/>
    <m/>
    <m/>
    <x v="0"/>
    <x v="0"/>
    <x v="150"/>
    <x v="150"/>
    <x v="17"/>
  </r>
  <r>
    <s v="Industriell tillverkning"/>
    <x v="192"/>
    <x v="18"/>
    <m/>
    <m/>
    <m/>
    <x v="0"/>
    <x v="0"/>
    <x v="150"/>
    <x v="150"/>
    <x v="18"/>
  </r>
  <r>
    <s v="Industriell tillverkning"/>
    <x v="192"/>
    <x v="19"/>
    <m/>
    <m/>
    <m/>
    <x v="0"/>
    <x v="0"/>
    <x v="150"/>
    <x v="150"/>
    <x v="19"/>
  </r>
  <r>
    <s v="Industriell tillverkning"/>
    <x v="192"/>
    <x v="20"/>
    <m/>
    <m/>
    <m/>
    <x v="0"/>
    <x v="0"/>
    <x v="150"/>
    <x v="150"/>
    <x v="20"/>
  </r>
  <r>
    <s v="Industriell tillverkning"/>
    <x v="192"/>
    <x v="21"/>
    <m/>
    <m/>
    <m/>
    <x v="0"/>
    <x v="0"/>
    <x v="150"/>
    <x v="150"/>
    <x v="21"/>
  </r>
  <r>
    <s v="Industriell tillverkning"/>
    <x v="193"/>
    <x v="0"/>
    <m/>
    <m/>
    <m/>
    <x v="0"/>
    <x v="0"/>
    <x v="151"/>
    <x v="151"/>
    <x v="0"/>
  </r>
  <r>
    <s v="Industriell tillverkning"/>
    <x v="193"/>
    <x v="1"/>
    <m/>
    <m/>
    <m/>
    <x v="0"/>
    <x v="0"/>
    <x v="151"/>
    <x v="151"/>
    <x v="1"/>
  </r>
  <r>
    <s v="Industriell tillverkning"/>
    <x v="193"/>
    <x v="2"/>
    <m/>
    <m/>
    <m/>
    <x v="0"/>
    <x v="0"/>
    <x v="151"/>
    <x v="151"/>
    <x v="2"/>
  </r>
  <r>
    <s v="Industriell tillverkning"/>
    <x v="193"/>
    <x v="3"/>
    <m/>
    <m/>
    <m/>
    <x v="0"/>
    <x v="0"/>
    <x v="151"/>
    <x v="151"/>
    <x v="3"/>
  </r>
  <r>
    <s v="Industriell tillverkning"/>
    <x v="193"/>
    <x v="4"/>
    <m/>
    <m/>
    <m/>
    <x v="0"/>
    <x v="0"/>
    <x v="151"/>
    <x v="151"/>
    <x v="4"/>
  </r>
  <r>
    <s v="Industriell tillverkning"/>
    <x v="193"/>
    <x v="5"/>
    <m/>
    <m/>
    <m/>
    <x v="0"/>
    <x v="0"/>
    <x v="151"/>
    <x v="151"/>
    <x v="5"/>
  </r>
  <r>
    <s v="Industriell tillverkning"/>
    <x v="193"/>
    <x v="6"/>
    <m/>
    <m/>
    <m/>
    <x v="0"/>
    <x v="0"/>
    <x v="151"/>
    <x v="151"/>
    <x v="6"/>
  </r>
  <r>
    <s v="Industriell tillverkning"/>
    <x v="193"/>
    <x v="7"/>
    <m/>
    <m/>
    <m/>
    <x v="0"/>
    <x v="0"/>
    <x v="151"/>
    <x v="151"/>
    <x v="7"/>
  </r>
  <r>
    <s v="Industriell tillverkning"/>
    <x v="193"/>
    <x v="8"/>
    <m/>
    <m/>
    <m/>
    <x v="0"/>
    <x v="0"/>
    <x v="151"/>
    <x v="151"/>
    <x v="8"/>
  </r>
  <r>
    <s v="Industriell tillverkning"/>
    <x v="193"/>
    <x v="9"/>
    <m/>
    <m/>
    <m/>
    <x v="0"/>
    <x v="0"/>
    <x v="151"/>
    <x v="151"/>
    <x v="9"/>
  </r>
  <r>
    <s v="Industriell tillverkning"/>
    <x v="193"/>
    <x v="10"/>
    <m/>
    <m/>
    <m/>
    <x v="0"/>
    <x v="0"/>
    <x v="151"/>
    <x v="151"/>
    <x v="10"/>
  </r>
  <r>
    <s v="Industriell tillverkning"/>
    <x v="193"/>
    <x v="11"/>
    <m/>
    <m/>
    <m/>
    <x v="0"/>
    <x v="0"/>
    <x v="151"/>
    <x v="151"/>
    <x v="11"/>
  </r>
  <r>
    <s v="Industriell tillverkning"/>
    <x v="193"/>
    <x v="12"/>
    <m/>
    <m/>
    <m/>
    <x v="0"/>
    <x v="0"/>
    <x v="151"/>
    <x v="151"/>
    <x v="12"/>
  </r>
  <r>
    <s v="Industriell tillverkning"/>
    <x v="193"/>
    <x v="13"/>
    <m/>
    <m/>
    <m/>
    <x v="0"/>
    <x v="0"/>
    <x v="151"/>
    <x v="151"/>
    <x v="13"/>
  </r>
  <r>
    <s v="Industriell tillverkning"/>
    <x v="193"/>
    <x v="14"/>
    <m/>
    <m/>
    <m/>
    <x v="0"/>
    <x v="0"/>
    <x v="151"/>
    <x v="151"/>
    <x v="14"/>
  </r>
  <r>
    <s v="Industriell tillverkning"/>
    <x v="193"/>
    <x v="15"/>
    <m/>
    <m/>
    <m/>
    <x v="0"/>
    <x v="0"/>
    <x v="151"/>
    <x v="151"/>
    <x v="15"/>
  </r>
  <r>
    <s v="Industriell tillverkning"/>
    <x v="193"/>
    <x v="16"/>
    <m/>
    <m/>
    <m/>
    <x v="0"/>
    <x v="0"/>
    <x v="151"/>
    <x v="151"/>
    <x v="16"/>
  </r>
  <r>
    <s v="Industriell tillverkning"/>
    <x v="193"/>
    <x v="17"/>
    <m/>
    <m/>
    <m/>
    <x v="0"/>
    <x v="0"/>
    <x v="151"/>
    <x v="151"/>
    <x v="17"/>
  </r>
  <r>
    <s v="Industriell tillverkning"/>
    <x v="193"/>
    <x v="18"/>
    <m/>
    <m/>
    <m/>
    <x v="0"/>
    <x v="0"/>
    <x v="151"/>
    <x v="151"/>
    <x v="18"/>
  </r>
  <r>
    <s v="Industriell tillverkning"/>
    <x v="193"/>
    <x v="19"/>
    <m/>
    <m/>
    <m/>
    <x v="0"/>
    <x v="0"/>
    <x v="151"/>
    <x v="151"/>
    <x v="19"/>
  </r>
  <r>
    <s v="Industriell tillverkning"/>
    <x v="193"/>
    <x v="20"/>
    <m/>
    <m/>
    <m/>
    <x v="0"/>
    <x v="0"/>
    <x v="151"/>
    <x v="151"/>
    <x v="20"/>
  </r>
  <r>
    <s v="Industriell tillverkning"/>
    <x v="193"/>
    <x v="21"/>
    <m/>
    <m/>
    <m/>
    <x v="0"/>
    <x v="0"/>
    <x v="151"/>
    <x v="151"/>
    <x v="21"/>
  </r>
  <r>
    <s v="Industriell tillverkning"/>
    <x v="194"/>
    <x v="0"/>
    <s v="medelstora"/>
    <s v="balans"/>
    <s v="minska"/>
    <x v="1842"/>
    <x v="1842"/>
    <x v="152"/>
    <x v="152"/>
    <x v="0"/>
  </r>
  <r>
    <s v="Industriell tillverkning"/>
    <x v="194"/>
    <x v="1"/>
    <s v="medelstora"/>
    <s v="balans"/>
    <s v="vara oförändrad"/>
    <x v="1843"/>
    <x v="1843"/>
    <x v="152"/>
    <x v="152"/>
    <x v="1"/>
  </r>
  <r>
    <s v="Industriell tillverkning"/>
    <x v="194"/>
    <x v="2"/>
    <s v="medelstora"/>
    <s v="balans"/>
    <s v="minska"/>
    <x v="1844"/>
    <x v="1844"/>
    <x v="152"/>
    <x v="152"/>
    <x v="2"/>
  </r>
  <r>
    <s v="Industriell tillverkning"/>
    <x v="194"/>
    <x v="3"/>
    <s v="medelstora"/>
    <s v="balans"/>
    <s v="minska"/>
    <x v="1845"/>
    <x v="1845"/>
    <x v="152"/>
    <x v="152"/>
    <x v="3"/>
  </r>
  <r>
    <s v="Industriell tillverkning"/>
    <x v="194"/>
    <x v="4"/>
    <s v="medelstora"/>
    <s v="balans"/>
    <s v="minska"/>
    <x v="1846"/>
    <x v="1846"/>
    <x v="152"/>
    <x v="152"/>
    <x v="4"/>
  </r>
  <r>
    <s v="Industriell tillverkning"/>
    <x v="194"/>
    <x v="5"/>
    <s v="medelstora"/>
    <s v="balans"/>
    <s v="vara oförändrad"/>
    <x v="1847"/>
    <x v="1847"/>
    <x v="152"/>
    <x v="152"/>
    <x v="5"/>
  </r>
  <r>
    <s v="Industriell tillverkning"/>
    <x v="194"/>
    <x v="6"/>
    <s v="medelstora"/>
    <s v="balans"/>
    <s v="vara oförändrad"/>
    <x v="1848"/>
    <x v="1848"/>
    <x v="152"/>
    <x v="152"/>
    <x v="6"/>
  </r>
  <r>
    <s v="Industriell tillverkning"/>
    <x v="194"/>
    <x v="7"/>
    <s v="medelstora"/>
    <s v="balans"/>
    <s v="vara oförändrad"/>
    <x v="1849"/>
    <x v="1849"/>
    <x v="152"/>
    <x v="152"/>
    <x v="7"/>
  </r>
  <r>
    <s v="Industriell tillverkning"/>
    <x v="194"/>
    <x v="8"/>
    <s v="medelstora"/>
    <s v="balans"/>
    <s v="vara oförändrad"/>
    <x v="1850"/>
    <x v="1850"/>
    <x v="152"/>
    <x v="152"/>
    <x v="8"/>
  </r>
  <r>
    <s v="Industriell tillverkning"/>
    <x v="194"/>
    <x v="9"/>
    <s v="små"/>
    <s v="överskott"/>
    <s v="vara oförändrad"/>
    <x v="1851"/>
    <x v="1851"/>
    <x v="152"/>
    <x v="152"/>
    <x v="9"/>
  </r>
  <r>
    <s v="Industriell tillverkning"/>
    <x v="194"/>
    <x v="10"/>
    <s v="medelstora"/>
    <s v="balans"/>
    <s v="minska"/>
    <x v="1852"/>
    <x v="1852"/>
    <x v="152"/>
    <x v="152"/>
    <x v="10"/>
  </r>
  <r>
    <s v="Industriell tillverkning"/>
    <x v="194"/>
    <x v="11"/>
    <s v="medelstora"/>
    <s v="balans"/>
    <s v="minska"/>
    <x v="1853"/>
    <x v="1853"/>
    <x v="152"/>
    <x v="152"/>
    <x v="11"/>
  </r>
  <r>
    <s v="Industriell tillverkning"/>
    <x v="194"/>
    <x v="12"/>
    <s v="medelstora"/>
    <s v="balans"/>
    <s v="minska"/>
    <x v="1854"/>
    <x v="1854"/>
    <x v="152"/>
    <x v="152"/>
    <x v="12"/>
  </r>
  <r>
    <s v="Industriell tillverkning"/>
    <x v="194"/>
    <x v="13"/>
    <s v="medelstora"/>
    <s v="balans"/>
    <s v="minska"/>
    <x v="1855"/>
    <x v="1855"/>
    <x v="152"/>
    <x v="152"/>
    <x v="13"/>
  </r>
  <r>
    <s v="Industriell tillverkning"/>
    <x v="194"/>
    <x v="14"/>
    <s v="medelstora"/>
    <s v="balans"/>
    <s v="minska"/>
    <x v="1856"/>
    <x v="1856"/>
    <x v="152"/>
    <x v="152"/>
    <x v="14"/>
  </r>
  <r>
    <s v="Industriell tillverkning"/>
    <x v="194"/>
    <x v="15"/>
    <s v="medelstora"/>
    <s v="balans"/>
    <s v="vara oförändrad"/>
    <x v="1857"/>
    <x v="1857"/>
    <x v="152"/>
    <x v="152"/>
    <x v="15"/>
  </r>
  <r>
    <s v="Industriell tillverkning"/>
    <x v="194"/>
    <x v="16"/>
    <s v="medelstora"/>
    <s v="balans"/>
    <s v="vara oförändrad"/>
    <x v="1858"/>
    <x v="1858"/>
    <x v="152"/>
    <x v="152"/>
    <x v="16"/>
  </r>
  <r>
    <s v="Industriell tillverkning"/>
    <x v="194"/>
    <x v="17"/>
    <s v="små"/>
    <s v="överskott"/>
    <s v="vara oförändrad"/>
    <x v="1859"/>
    <x v="1859"/>
    <x v="152"/>
    <x v="152"/>
    <x v="17"/>
  </r>
  <r>
    <s v="Industriell tillverkning"/>
    <x v="194"/>
    <x v="18"/>
    <s v="medelstora"/>
    <s v="balans"/>
    <s v="vara oförändrad"/>
    <x v="1860"/>
    <x v="1860"/>
    <x v="152"/>
    <x v="152"/>
    <x v="18"/>
  </r>
  <r>
    <s v="Industriell tillverkning"/>
    <x v="194"/>
    <x v="19"/>
    <s v="små"/>
    <s v="överskott"/>
    <s v="vara oförändrad"/>
    <x v="1861"/>
    <x v="1861"/>
    <x v="152"/>
    <x v="152"/>
    <x v="19"/>
  </r>
  <r>
    <s v="Industriell tillverkning"/>
    <x v="194"/>
    <x v="20"/>
    <s v="medelstora"/>
    <s v="balans"/>
    <s v="vara oförändrad"/>
    <x v="1862"/>
    <x v="1862"/>
    <x v="152"/>
    <x v="152"/>
    <x v="20"/>
  </r>
  <r>
    <s v="Industriell tillverkning"/>
    <x v="194"/>
    <x v="21"/>
    <s v="små"/>
    <s v="överskott"/>
    <s v="vara oförändrad"/>
    <x v="1863"/>
    <x v="1863"/>
    <x v="152"/>
    <x v="152"/>
    <x v="21"/>
  </r>
  <r>
    <s v="Industriell tillverkning"/>
    <x v="195"/>
    <x v="0"/>
    <m/>
    <m/>
    <m/>
    <x v="0"/>
    <x v="0"/>
    <x v="153"/>
    <x v="153"/>
    <x v="0"/>
  </r>
  <r>
    <s v="Industriell tillverkning"/>
    <x v="195"/>
    <x v="1"/>
    <m/>
    <m/>
    <m/>
    <x v="0"/>
    <x v="0"/>
    <x v="153"/>
    <x v="153"/>
    <x v="1"/>
  </r>
  <r>
    <s v="Industriell tillverkning"/>
    <x v="195"/>
    <x v="2"/>
    <m/>
    <m/>
    <m/>
    <x v="0"/>
    <x v="0"/>
    <x v="153"/>
    <x v="153"/>
    <x v="2"/>
  </r>
  <r>
    <s v="Industriell tillverkning"/>
    <x v="195"/>
    <x v="3"/>
    <m/>
    <m/>
    <m/>
    <x v="0"/>
    <x v="0"/>
    <x v="153"/>
    <x v="153"/>
    <x v="3"/>
  </r>
  <r>
    <s v="Industriell tillverkning"/>
    <x v="195"/>
    <x v="4"/>
    <m/>
    <m/>
    <m/>
    <x v="0"/>
    <x v="0"/>
    <x v="153"/>
    <x v="153"/>
    <x v="4"/>
  </r>
  <r>
    <s v="Industriell tillverkning"/>
    <x v="195"/>
    <x v="5"/>
    <m/>
    <m/>
    <m/>
    <x v="0"/>
    <x v="0"/>
    <x v="153"/>
    <x v="153"/>
    <x v="5"/>
  </r>
  <r>
    <s v="Industriell tillverkning"/>
    <x v="195"/>
    <x v="6"/>
    <m/>
    <m/>
    <m/>
    <x v="0"/>
    <x v="0"/>
    <x v="153"/>
    <x v="153"/>
    <x v="6"/>
  </r>
  <r>
    <s v="Industriell tillverkning"/>
    <x v="195"/>
    <x v="7"/>
    <m/>
    <m/>
    <m/>
    <x v="0"/>
    <x v="0"/>
    <x v="153"/>
    <x v="153"/>
    <x v="7"/>
  </r>
  <r>
    <s v="Industriell tillverkning"/>
    <x v="195"/>
    <x v="8"/>
    <m/>
    <m/>
    <m/>
    <x v="0"/>
    <x v="0"/>
    <x v="153"/>
    <x v="153"/>
    <x v="8"/>
  </r>
  <r>
    <s v="Industriell tillverkning"/>
    <x v="195"/>
    <x v="9"/>
    <m/>
    <m/>
    <m/>
    <x v="0"/>
    <x v="0"/>
    <x v="153"/>
    <x v="153"/>
    <x v="9"/>
  </r>
  <r>
    <s v="Industriell tillverkning"/>
    <x v="195"/>
    <x v="10"/>
    <m/>
    <m/>
    <m/>
    <x v="0"/>
    <x v="0"/>
    <x v="153"/>
    <x v="153"/>
    <x v="10"/>
  </r>
  <r>
    <s v="Industriell tillverkning"/>
    <x v="195"/>
    <x v="11"/>
    <m/>
    <m/>
    <m/>
    <x v="0"/>
    <x v="0"/>
    <x v="153"/>
    <x v="153"/>
    <x v="11"/>
  </r>
  <r>
    <s v="Industriell tillverkning"/>
    <x v="195"/>
    <x v="12"/>
    <m/>
    <m/>
    <m/>
    <x v="0"/>
    <x v="0"/>
    <x v="153"/>
    <x v="153"/>
    <x v="12"/>
  </r>
  <r>
    <s v="Industriell tillverkning"/>
    <x v="195"/>
    <x v="13"/>
    <m/>
    <m/>
    <m/>
    <x v="0"/>
    <x v="0"/>
    <x v="153"/>
    <x v="153"/>
    <x v="13"/>
  </r>
  <r>
    <s v="Industriell tillverkning"/>
    <x v="195"/>
    <x v="14"/>
    <m/>
    <m/>
    <m/>
    <x v="0"/>
    <x v="0"/>
    <x v="153"/>
    <x v="153"/>
    <x v="14"/>
  </r>
  <r>
    <s v="Industriell tillverkning"/>
    <x v="195"/>
    <x v="15"/>
    <m/>
    <m/>
    <m/>
    <x v="0"/>
    <x v="0"/>
    <x v="153"/>
    <x v="153"/>
    <x v="15"/>
  </r>
  <r>
    <s v="Industriell tillverkning"/>
    <x v="195"/>
    <x v="16"/>
    <m/>
    <m/>
    <m/>
    <x v="0"/>
    <x v="0"/>
    <x v="153"/>
    <x v="153"/>
    <x v="16"/>
  </r>
  <r>
    <s v="Industriell tillverkning"/>
    <x v="195"/>
    <x v="17"/>
    <m/>
    <m/>
    <m/>
    <x v="0"/>
    <x v="0"/>
    <x v="153"/>
    <x v="153"/>
    <x v="17"/>
  </r>
  <r>
    <s v="Industriell tillverkning"/>
    <x v="195"/>
    <x v="18"/>
    <m/>
    <m/>
    <m/>
    <x v="0"/>
    <x v="0"/>
    <x v="153"/>
    <x v="153"/>
    <x v="18"/>
  </r>
  <r>
    <s v="Industriell tillverkning"/>
    <x v="195"/>
    <x v="19"/>
    <m/>
    <m/>
    <m/>
    <x v="0"/>
    <x v="0"/>
    <x v="153"/>
    <x v="153"/>
    <x v="19"/>
  </r>
  <r>
    <s v="Industriell tillverkning"/>
    <x v="195"/>
    <x v="20"/>
    <m/>
    <m/>
    <m/>
    <x v="0"/>
    <x v="0"/>
    <x v="153"/>
    <x v="153"/>
    <x v="20"/>
  </r>
  <r>
    <s v="Industriell tillverkning"/>
    <x v="195"/>
    <x v="21"/>
    <m/>
    <m/>
    <m/>
    <x v="0"/>
    <x v="0"/>
    <x v="153"/>
    <x v="153"/>
    <x v="21"/>
  </r>
  <r>
    <s v="Industriell tillverkning"/>
    <x v="196"/>
    <x v="0"/>
    <s v="stora"/>
    <s v="paradox: potentiellt utbud lämnare"/>
    <s v="minska"/>
    <x v="1864"/>
    <x v="1864"/>
    <x v="154"/>
    <x v="154"/>
    <x v="0"/>
  </r>
  <r>
    <s v="Industriell tillverkning"/>
    <x v="196"/>
    <x v="1"/>
    <s v="stora"/>
    <s v="paradox: potentiellt utbud lämnare"/>
    <s v="vara oförändrad"/>
    <x v="1865"/>
    <x v="1865"/>
    <x v="154"/>
    <x v="154"/>
    <x v="1"/>
  </r>
  <r>
    <s v="Industriell tillverkning"/>
    <x v="196"/>
    <x v="2"/>
    <s v="stora"/>
    <s v="brist"/>
    <s v="minska"/>
    <x v="1866"/>
    <x v="1866"/>
    <x v="154"/>
    <x v="154"/>
    <x v="2"/>
  </r>
  <r>
    <s v="Industriell tillverkning"/>
    <x v="196"/>
    <x v="3"/>
    <s v="stora"/>
    <s v="paradox: potentiellt utbud lämnare"/>
    <s v="minska"/>
    <x v="1867"/>
    <x v="1867"/>
    <x v="154"/>
    <x v="154"/>
    <x v="3"/>
  </r>
  <r>
    <s v="Industriell tillverkning"/>
    <x v="196"/>
    <x v="4"/>
    <s v="stora"/>
    <s v="paradox: potentiellt utbud lämnare"/>
    <s v="minska"/>
    <x v="1868"/>
    <x v="1868"/>
    <x v="154"/>
    <x v="154"/>
    <x v="4"/>
  </r>
  <r>
    <s v="Industriell tillverkning"/>
    <x v="196"/>
    <x v="5"/>
    <s v="stora"/>
    <s v="paradox: potentiellt utbud lämnare"/>
    <s v="vara oförändrad"/>
    <x v="1869"/>
    <x v="1869"/>
    <x v="154"/>
    <x v="154"/>
    <x v="5"/>
  </r>
  <r>
    <s v="Industriell tillverkning"/>
    <x v="196"/>
    <x v="6"/>
    <s v="stora"/>
    <s v="brist"/>
    <s v="vara oförändrad"/>
    <x v="1870"/>
    <x v="1870"/>
    <x v="154"/>
    <x v="154"/>
    <x v="6"/>
  </r>
  <r>
    <s v="Industriell tillverkning"/>
    <x v="196"/>
    <x v="7"/>
    <s v="stora"/>
    <s v="brist"/>
    <s v="vara oförändrad"/>
    <x v="1871"/>
    <x v="1871"/>
    <x v="154"/>
    <x v="154"/>
    <x v="7"/>
  </r>
  <r>
    <s v="Industriell tillverkning"/>
    <x v="196"/>
    <x v="8"/>
    <s v="stora"/>
    <s v="paradox: potentiellt utbud lämnare"/>
    <s v="vara oförändrad"/>
    <x v="1872"/>
    <x v="1872"/>
    <x v="154"/>
    <x v="154"/>
    <x v="8"/>
  </r>
  <r>
    <s v="Industriell tillverkning"/>
    <x v="196"/>
    <x v="9"/>
    <s v="stora"/>
    <s v="paradox: potentiellt utbud lämnare"/>
    <s v="vara oförändrad"/>
    <x v="1873"/>
    <x v="1873"/>
    <x v="154"/>
    <x v="154"/>
    <x v="9"/>
  </r>
  <r>
    <s v="Industriell tillverkning"/>
    <x v="196"/>
    <x v="10"/>
    <s v="stora"/>
    <s v="paradox: potentiellt utbud lämnare"/>
    <s v="minska"/>
    <x v="1874"/>
    <x v="1874"/>
    <x v="154"/>
    <x v="154"/>
    <x v="10"/>
  </r>
  <r>
    <s v="Industriell tillverkning"/>
    <x v="196"/>
    <x v="11"/>
    <s v="stora"/>
    <s v="paradox: potentiellt utbud lämnare"/>
    <s v="minska"/>
    <x v="1875"/>
    <x v="1875"/>
    <x v="154"/>
    <x v="154"/>
    <x v="11"/>
  </r>
  <r>
    <s v="Industriell tillverkning"/>
    <x v="196"/>
    <x v="12"/>
    <s v="stora"/>
    <s v="paradox: potentiellt utbud lämnare"/>
    <s v="minska"/>
    <x v="1876"/>
    <x v="1876"/>
    <x v="154"/>
    <x v="154"/>
    <x v="12"/>
  </r>
  <r>
    <s v="Industriell tillverkning"/>
    <x v="196"/>
    <x v="13"/>
    <s v="stora"/>
    <s v="paradox: potentiellt utbud lämnare"/>
    <s v="minska"/>
    <x v="1877"/>
    <x v="1877"/>
    <x v="154"/>
    <x v="154"/>
    <x v="13"/>
  </r>
  <r>
    <s v="Industriell tillverkning"/>
    <x v="196"/>
    <x v="14"/>
    <s v="stora"/>
    <s v="paradox: potentiellt utbud lämnare"/>
    <s v="minska"/>
    <x v="1878"/>
    <x v="1878"/>
    <x v="154"/>
    <x v="154"/>
    <x v="14"/>
  </r>
  <r>
    <s v="Industriell tillverkning"/>
    <x v="196"/>
    <x v="15"/>
    <s v="stora"/>
    <s v="brist"/>
    <s v="vara oförändrad"/>
    <x v="1879"/>
    <x v="1879"/>
    <x v="154"/>
    <x v="154"/>
    <x v="15"/>
  </r>
  <r>
    <s v="Industriell tillverkning"/>
    <x v="196"/>
    <x v="16"/>
    <s v="stora"/>
    <s v="paradox: potentiellt utbud lämnare"/>
    <s v="vara oförändrad"/>
    <x v="1880"/>
    <x v="1880"/>
    <x v="154"/>
    <x v="154"/>
    <x v="16"/>
  </r>
  <r>
    <s v="Industriell tillverkning"/>
    <x v="196"/>
    <x v="17"/>
    <s v="stora"/>
    <s v="paradox: potentiellt utbud lämnare"/>
    <s v="vara oförändrad"/>
    <x v="1881"/>
    <x v="1881"/>
    <x v="154"/>
    <x v="154"/>
    <x v="17"/>
  </r>
  <r>
    <s v="Industriell tillverkning"/>
    <x v="196"/>
    <x v="18"/>
    <s v="stora"/>
    <s v="paradox: potentiellt utbud lämnare"/>
    <s v="vara oförändrad"/>
    <x v="1882"/>
    <x v="1882"/>
    <x v="154"/>
    <x v="154"/>
    <x v="18"/>
  </r>
  <r>
    <s v="Industriell tillverkning"/>
    <x v="196"/>
    <x v="19"/>
    <s v="stora"/>
    <s v="paradox: potentiellt utbud lämnare"/>
    <s v="vara oförändrad"/>
    <x v="1883"/>
    <x v="1883"/>
    <x v="154"/>
    <x v="154"/>
    <x v="19"/>
  </r>
  <r>
    <s v="Industriell tillverkning"/>
    <x v="196"/>
    <x v="20"/>
    <s v="stora"/>
    <s v="paradox: potentiellt utbud lämnare"/>
    <s v="vara oförändrad"/>
    <x v="1884"/>
    <x v="1884"/>
    <x v="154"/>
    <x v="154"/>
    <x v="20"/>
  </r>
  <r>
    <s v="Industriell tillverkning"/>
    <x v="196"/>
    <x v="21"/>
    <s v="stora"/>
    <s v="paradox: potentiellt utbud lämnare"/>
    <s v="vara oförändrad"/>
    <x v="1885"/>
    <x v="1885"/>
    <x v="154"/>
    <x v="154"/>
    <x v="21"/>
  </r>
  <r>
    <s v="Industriell tillverkning"/>
    <x v="197"/>
    <x v="0"/>
    <m/>
    <m/>
    <m/>
    <x v="0"/>
    <x v="0"/>
    <x v="155"/>
    <x v="155"/>
    <x v="0"/>
  </r>
  <r>
    <s v="Industriell tillverkning"/>
    <x v="197"/>
    <x v="1"/>
    <m/>
    <m/>
    <m/>
    <x v="0"/>
    <x v="0"/>
    <x v="155"/>
    <x v="155"/>
    <x v="1"/>
  </r>
  <r>
    <s v="Industriell tillverkning"/>
    <x v="197"/>
    <x v="2"/>
    <m/>
    <m/>
    <m/>
    <x v="0"/>
    <x v="0"/>
    <x v="155"/>
    <x v="155"/>
    <x v="2"/>
  </r>
  <r>
    <s v="Industriell tillverkning"/>
    <x v="197"/>
    <x v="3"/>
    <m/>
    <m/>
    <m/>
    <x v="0"/>
    <x v="0"/>
    <x v="155"/>
    <x v="155"/>
    <x v="3"/>
  </r>
  <r>
    <s v="Industriell tillverkning"/>
    <x v="197"/>
    <x v="4"/>
    <m/>
    <m/>
    <m/>
    <x v="0"/>
    <x v="0"/>
    <x v="155"/>
    <x v="155"/>
    <x v="4"/>
  </r>
  <r>
    <s v="Industriell tillverkning"/>
    <x v="197"/>
    <x v="5"/>
    <m/>
    <m/>
    <m/>
    <x v="0"/>
    <x v="0"/>
    <x v="155"/>
    <x v="155"/>
    <x v="5"/>
  </r>
  <r>
    <s v="Industriell tillverkning"/>
    <x v="197"/>
    <x v="6"/>
    <m/>
    <m/>
    <m/>
    <x v="0"/>
    <x v="0"/>
    <x v="155"/>
    <x v="155"/>
    <x v="6"/>
  </r>
  <r>
    <s v="Industriell tillverkning"/>
    <x v="197"/>
    <x v="7"/>
    <m/>
    <m/>
    <m/>
    <x v="0"/>
    <x v="0"/>
    <x v="155"/>
    <x v="155"/>
    <x v="7"/>
  </r>
  <r>
    <s v="Industriell tillverkning"/>
    <x v="197"/>
    <x v="8"/>
    <m/>
    <m/>
    <m/>
    <x v="0"/>
    <x v="0"/>
    <x v="155"/>
    <x v="155"/>
    <x v="8"/>
  </r>
  <r>
    <s v="Industriell tillverkning"/>
    <x v="197"/>
    <x v="9"/>
    <m/>
    <m/>
    <m/>
    <x v="0"/>
    <x v="0"/>
    <x v="155"/>
    <x v="155"/>
    <x v="9"/>
  </r>
  <r>
    <s v="Industriell tillverkning"/>
    <x v="197"/>
    <x v="10"/>
    <m/>
    <m/>
    <m/>
    <x v="0"/>
    <x v="0"/>
    <x v="155"/>
    <x v="155"/>
    <x v="10"/>
  </r>
  <r>
    <s v="Industriell tillverkning"/>
    <x v="197"/>
    <x v="11"/>
    <m/>
    <m/>
    <m/>
    <x v="0"/>
    <x v="0"/>
    <x v="155"/>
    <x v="155"/>
    <x v="11"/>
  </r>
  <r>
    <s v="Industriell tillverkning"/>
    <x v="197"/>
    <x v="12"/>
    <m/>
    <m/>
    <m/>
    <x v="0"/>
    <x v="0"/>
    <x v="155"/>
    <x v="155"/>
    <x v="12"/>
  </r>
  <r>
    <s v="Industriell tillverkning"/>
    <x v="197"/>
    <x v="13"/>
    <m/>
    <m/>
    <m/>
    <x v="0"/>
    <x v="0"/>
    <x v="155"/>
    <x v="155"/>
    <x v="13"/>
  </r>
  <r>
    <s v="Industriell tillverkning"/>
    <x v="197"/>
    <x v="14"/>
    <m/>
    <m/>
    <m/>
    <x v="0"/>
    <x v="0"/>
    <x v="155"/>
    <x v="155"/>
    <x v="14"/>
  </r>
  <r>
    <s v="Industriell tillverkning"/>
    <x v="197"/>
    <x v="15"/>
    <m/>
    <m/>
    <m/>
    <x v="0"/>
    <x v="0"/>
    <x v="155"/>
    <x v="155"/>
    <x v="15"/>
  </r>
  <r>
    <s v="Industriell tillverkning"/>
    <x v="197"/>
    <x v="16"/>
    <m/>
    <m/>
    <m/>
    <x v="0"/>
    <x v="0"/>
    <x v="155"/>
    <x v="155"/>
    <x v="16"/>
  </r>
  <r>
    <s v="Industriell tillverkning"/>
    <x v="197"/>
    <x v="17"/>
    <m/>
    <m/>
    <m/>
    <x v="0"/>
    <x v="0"/>
    <x v="155"/>
    <x v="155"/>
    <x v="17"/>
  </r>
  <r>
    <s v="Industriell tillverkning"/>
    <x v="197"/>
    <x v="18"/>
    <m/>
    <m/>
    <m/>
    <x v="0"/>
    <x v="0"/>
    <x v="155"/>
    <x v="155"/>
    <x v="18"/>
  </r>
  <r>
    <s v="Industriell tillverkning"/>
    <x v="197"/>
    <x v="19"/>
    <m/>
    <m/>
    <m/>
    <x v="0"/>
    <x v="0"/>
    <x v="155"/>
    <x v="155"/>
    <x v="19"/>
  </r>
  <r>
    <s v="Industriell tillverkning"/>
    <x v="197"/>
    <x v="20"/>
    <m/>
    <m/>
    <m/>
    <x v="0"/>
    <x v="0"/>
    <x v="155"/>
    <x v="155"/>
    <x v="20"/>
  </r>
  <r>
    <s v="Industriell tillverkning"/>
    <x v="197"/>
    <x v="21"/>
    <m/>
    <m/>
    <m/>
    <x v="0"/>
    <x v="0"/>
    <x v="155"/>
    <x v="155"/>
    <x v="21"/>
  </r>
  <r>
    <s v="Industriell tillverkning"/>
    <x v="198"/>
    <x v="0"/>
    <m/>
    <m/>
    <m/>
    <x v="0"/>
    <x v="0"/>
    <x v="156"/>
    <x v="156"/>
    <x v="0"/>
  </r>
  <r>
    <s v="Industriell tillverkning"/>
    <x v="198"/>
    <x v="1"/>
    <m/>
    <m/>
    <m/>
    <x v="0"/>
    <x v="0"/>
    <x v="156"/>
    <x v="156"/>
    <x v="1"/>
  </r>
  <r>
    <s v="Industriell tillverkning"/>
    <x v="198"/>
    <x v="2"/>
    <m/>
    <m/>
    <m/>
    <x v="0"/>
    <x v="0"/>
    <x v="156"/>
    <x v="156"/>
    <x v="2"/>
  </r>
  <r>
    <s v="Industriell tillverkning"/>
    <x v="198"/>
    <x v="3"/>
    <m/>
    <m/>
    <m/>
    <x v="0"/>
    <x v="0"/>
    <x v="156"/>
    <x v="156"/>
    <x v="3"/>
  </r>
  <r>
    <s v="Industriell tillverkning"/>
    <x v="198"/>
    <x v="4"/>
    <m/>
    <m/>
    <m/>
    <x v="0"/>
    <x v="0"/>
    <x v="156"/>
    <x v="156"/>
    <x v="4"/>
  </r>
  <r>
    <s v="Industriell tillverkning"/>
    <x v="198"/>
    <x v="5"/>
    <m/>
    <m/>
    <m/>
    <x v="0"/>
    <x v="0"/>
    <x v="156"/>
    <x v="156"/>
    <x v="5"/>
  </r>
  <r>
    <s v="Industriell tillverkning"/>
    <x v="198"/>
    <x v="6"/>
    <m/>
    <m/>
    <m/>
    <x v="0"/>
    <x v="0"/>
    <x v="156"/>
    <x v="156"/>
    <x v="6"/>
  </r>
  <r>
    <s v="Industriell tillverkning"/>
    <x v="198"/>
    <x v="7"/>
    <m/>
    <m/>
    <m/>
    <x v="0"/>
    <x v="0"/>
    <x v="156"/>
    <x v="156"/>
    <x v="7"/>
  </r>
  <r>
    <s v="Industriell tillverkning"/>
    <x v="198"/>
    <x v="8"/>
    <m/>
    <m/>
    <m/>
    <x v="0"/>
    <x v="0"/>
    <x v="156"/>
    <x v="156"/>
    <x v="8"/>
  </r>
  <r>
    <s v="Industriell tillverkning"/>
    <x v="198"/>
    <x v="9"/>
    <m/>
    <m/>
    <m/>
    <x v="0"/>
    <x v="0"/>
    <x v="156"/>
    <x v="156"/>
    <x v="9"/>
  </r>
  <r>
    <s v="Industriell tillverkning"/>
    <x v="198"/>
    <x v="10"/>
    <m/>
    <m/>
    <m/>
    <x v="0"/>
    <x v="0"/>
    <x v="156"/>
    <x v="156"/>
    <x v="10"/>
  </r>
  <r>
    <s v="Industriell tillverkning"/>
    <x v="198"/>
    <x v="11"/>
    <m/>
    <m/>
    <m/>
    <x v="0"/>
    <x v="0"/>
    <x v="156"/>
    <x v="156"/>
    <x v="11"/>
  </r>
  <r>
    <s v="Industriell tillverkning"/>
    <x v="198"/>
    <x v="12"/>
    <m/>
    <m/>
    <m/>
    <x v="0"/>
    <x v="0"/>
    <x v="156"/>
    <x v="156"/>
    <x v="12"/>
  </r>
  <r>
    <s v="Industriell tillverkning"/>
    <x v="198"/>
    <x v="13"/>
    <m/>
    <m/>
    <m/>
    <x v="0"/>
    <x v="0"/>
    <x v="156"/>
    <x v="156"/>
    <x v="13"/>
  </r>
  <r>
    <s v="Industriell tillverkning"/>
    <x v="198"/>
    <x v="14"/>
    <m/>
    <m/>
    <m/>
    <x v="0"/>
    <x v="0"/>
    <x v="156"/>
    <x v="156"/>
    <x v="14"/>
  </r>
  <r>
    <s v="Industriell tillverkning"/>
    <x v="198"/>
    <x v="15"/>
    <m/>
    <m/>
    <m/>
    <x v="0"/>
    <x v="0"/>
    <x v="156"/>
    <x v="156"/>
    <x v="15"/>
  </r>
  <r>
    <s v="Industriell tillverkning"/>
    <x v="198"/>
    <x v="16"/>
    <m/>
    <m/>
    <m/>
    <x v="0"/>
    <x v="0"/>
    <x v="156"/>
    <x v="156"/>
    <x v="16"/>
  </r>
  <r>
    <s v="Industriell tillverkning"/>
    <x v="198"/>
    <x v="17"/>
    <m/>
    <m/>
    <m/>
    <x v="0"/>
    <x v="0"/>
    <x v="156"/>
    <x v="156"/>
    <x v="17"/>
  </r>
  <r>
    <s v="Industriell tillverkning"/>
    <x v="198"/>
    <x v="18"/>
    <m/>
    <m/>
    <m/>
    <x v="0"/>
    <x v="0"/>
    <x v="156"/>
    <x v="156"/>
    <x v="18"/>
  </r>
  <r>
    <s v="Industriell tillverkning"/>
    <x v="198"/>
    <x v="19"/>
    <m/>
    <m/>
    <m/>
    <x v="0"/>
    <x v="0"/>
    <x v="156"/>
    <x v="156"/>
    <x v="19"/>
  </r>
  <r>
    <s v="Industriell tillverkning"/>
    <x v="198"/>
    <x v="20"/>
    <m/>
    <m/>
    <m/>
    <x v="0"/>
    <x v="0"/>
    <x v="156"/>
    <x v="156"/>
    <x v="20"/>
  </r>
  <r>
    <s v="Industriell tillverkning"/>
    <x v="198"/>
    <x v="21"/>
    <m/>
    <m/>
    <m/>
    <x v="0"/>
    <x v="0"/>
    <x v="156"/>
    <x v="156"/>
    <x v="21"/>
  </r>
  <r>
    <s v="Industriell tillverkning"/>
    <x v="199"/>
    <x v="0"/>
    <m/>
    <m/>
    <m/>
    <x v="0"/>
    <x v="0"/>
    <x v="157"/>
    <x v="157"/>
    <x v="0"/>
  </r>
  <r>
    <s v="Industriell tillverkning"/>
    <x v="199"/>
    <x v="1"/>
    <m/>
    <m/>
    <m/>
    <x v="0"/>
    <x v="0"/>
    <x v="157"/>
    <x v="157"/>
    <x v="1"/>
  </r>
  <r>
    <s v="Industriell tillverkning"/>
    <x v="199"/>
    <x v="2"/>
    <m/>
    <m/>
    <m/>
    <x v="0"/>
    <x v="0"/>
    <x v="157"/>
    <x v="157"/>
    <x v="2"/>
  </r>
  <r>
    <s v="Industriell tillverkning"/>
    <x v="199"/>
    <x v="3"/>
    <m/>
    <m/>
    <m/>
    <x v="0"/>
    <x v="0"/>
    <x v="157"/>
    <x v="157"/>
    <x v="3"/>
  </r>
  <r>
    <s v="Industriell tillverkning"/>
    <x v="199"/>
    <x v="4"/>
    <m/>
    <m/>
    <m/>
    <x v="0"/>
    <x v="0"/>
    <x v="157"/>
    <x v="157"/>
    <x v="4"/>
  </r>
  <r>
    <s v="Industriell tillverkning"/>
    <x v="199"/>
    <x v="5"/>
    <m/>
    <m/>
    <m/>
    <x v="0"/>
    <x v="0"/>
    <x v="157"/>
    <x v="157"/>
    <x v="5"/>
  </r>
  <r>
    <s v="Industriell tillverkning"/>
    <x v="199"/>
    <x v="6"/>
    <m/>
    <m/>
    <m/>
    <x v="0"/>
    <x v="0"/>
    <x v="157"/>
    <x v="157"/>
    <x v="6"/>
  </r>
  <r>
    <s v="Industriell tillverkning"/>
    <x v="199"/>
    <x v="7"/>
    <m/>
    <m/>
    <m/>
    <x v="0"/>
    <x v="0"/>
    <x v="157"/>
    <x v="157"/>
    <x v="7"/>
  </r>
  <r>
    <s v="Industriell tillverkning"/>
    <x v="199"/>
    <x v="8"/>
    <m/>
    <m/>
    <m/>
    <x v="0"/>
    <x v="0"/>
    <x v="157"/>
    <x v="157"/>
    <x v="8"/>
  </r>
  <r>
    <s v="Industriell tillverkning"/>
    <x v="199"/>
    <x v="9"/>
    <m/>
    <m/>
    <m/>
    <x v="0"/>
    <x v="0"/>
    <x v="157"/>
    <x v="157"/>
    <x v="9"/>
  </r>
  <r>
    <s v="Industriell tillverkning"/>
    <x v="199"/>
    <x v="10"/>
    <m/>
    <m/>
    <m/>
    <x v="0"/>
    <x v="0"/>
    <x v="157"/>
    <x v="157"/>
    <x v="10"/>
  </r>
  <r>
    <s v="Industriell tillverkning"/>
    <x v="199"/>
    <x v="11"/>
    <m/>
    <m/>
    <m/>
    <x v="0"/>
    <x v="0"/>
    <x v="157"/>
    <x v="157"/>
    <x v="11"/>
  </r>
  <r>
    <s v="Industriell tillverkning"/>
    <x v="199"/>
    <x v="12"/>
    <m/>
    <m/>
    <m/>
    <x v="0"/>
    <x v="0"/>
    <x v="157"/>
    <x v="157"/>
    <x v="12"/>
  </r>
  <r>
    <s v="Industriell tillverkning"/>
    <x v="199"/>
    <x v="13"/>
    <m/>
    <m/>
    <m/>
    <x v="0"/>
    <x v="0"/>
    <x v="157"/>
    <x v="157"/>
    <x v="13"/>
  </r>
  <r>
    <s v="Industriell tillverkning"/>
    <x v="199"/>
    <x v="14"/>
    <m/>
    <m/>
    <m/>
    <x v="0"/>
    <x v="0"/>
    <x v="157"/>
    <x v="157"/>
    <x v="14"/>
  </r>
  <r>
    <s v="Industriell tillverkning"/>
    <x v="199"/>
    <x v="15"/>
    <m/>
    <m/>
    <m/>
    <x v="0"/>
    <x v="0"/>
    <x v="157"/>
    <x v="157"/>
    <x v="15"/>
  </r>
  <r>
    <s v="Industriell tillverkning"/>
    <x v="199"/>
    <x v="16"/>
    <m/>
    <m/>
    <m/>
    <x v="0"/>
    <x v="0"/>
    <x v="157"/>
    <x v="157"/>
    <x v="16"/>
  </r>
  <r>
    <s v="Industriell tillverkning"/>
    <x v="199"/>
    <x v="17"/>
    <m/>
    <m/>
    <m/>
    <x v="0"/>
    <x v="0"/>
    <x v="157"/>
    <x v="157"/>
    <x v="17"/>
  </r>
  <r>
    <s v="Industriell tillverkning"/>
    <x v="199"/>
    <x v="18"/>
    <m/>
    <m/>
    <m/>
    <x v="0"/>
    <x v="0"/>
    <x v="157"/>
    <x v="157"/>
    <x v="18"/>
  </r>
  <r>
    <s v="Industriell tillverkning"/>
    <x v="199"/>
    <x v="19"/>
    <m/>
    <m/>
    <m/>
    <x v="0"/>
    <x v="0"/>
    <x v="157"/>
    <x v="157"/>
    <x v="19"/>
  </r>
  <r>
    <s v="Industriell tillverkning"/>
    <x v="199"/>
    <x v="20"/>
    <m/>
    <m/>
    <m/>
    <x v="0"/>
    <x v="0"/>
    <x v="157"/>
    <x v="157"/>
    <x v="20"/>
  </r>
  <r>
    <s v="Industriell tillverkning"/>
    <x v="199"/>
    <x v="21"/>
    <m/>
    <m/>
    <m/>
    <x v="0"/>
    <x v="0"/>
    <x v="157"/>
    <x v="157"/>
    <x v="21"/>
  </r>
  <r>
    <s v="Industriell tillverkning"/>
    <x v="200"/>
    <x v="0"/>
    <m/>
    <m/>
    <m/>
    <x v="0"/>
    <x v="0"/>
    <x v="158"/>
    <x v="158"/>
    <x v="0"/>
  </r>
  <r>
    <s v="Industriell tillverkning"/>
    <x v="200"/>
    <x v="1"/>
    <m/>
    <m/>
    <m/>
    <x v="0"/>
    <x v="0"/>
    <x v="158"/>
    <x v="158"/>
    <x v="1"/>
  </r>
  <r>
    <s v="Industriell tillverkning"/>
    <x v="200"/>
    <x v="2"/>
    <m/>
    <m/>
    <m/>
    <x v="0"/>
    <x v="0"/>
    <x v="158"/>
    <x v="158"/>
    <x v="2"/>
  </r>
  <r>
    <s v="Industriell tillverkning"/>
    <x v="200"/>
    <x v="3"/>
    <m/>
    <m/>
    <m/>
    <x v="0"/>
    <x v="0"/>
    <x v="158"/>
    <x v="158"/>
    <x v="3"/>
  </r>
  <r>
    <s v="Industriell tillverkning"/>
    <x v="200"/>
    <x v="4"/>
    <m/>
    <m/>
    <m/>
    <x v="0"/>
    <x v="0"/>
    <x v="158"/>
    <x v="158"/>
    <x v="4"/>
  </r>
  <r>
    <s v="Industriell tillverkning"/>
    <x v="200"/>
    <x v="5"/>
    <m/>
    <m/>
    <m/>
    <x v="0"/>
    <x v="0"/>
    <x v="158"/>
    <x v="158"/>
    <x v="5"/>
  </r>
  <r>
    <s v="Industriell tillverkning"/>
    <x v="200"/>
    <x v="6"/>
    <m/>
    <m/>
    <m/>
    <x v="0"/>
    <x v="0"/>
    <x v="158"/>
    <x v="158"/>
    <x v="6"/>
  </r>
  <r>
    <s v="Industriell tillverkning"/>
    <x v="200"/>
    <x v="7"/>
    <m/>
    <m/>
    <m/>
    <x v="0"/>
    <x v="0"/>
    <x v="158"/>
    <x v="158"/>
    <x v="7"/>
  </r>
  <r>
    <s v="Industriell tillverkning"/>
    <x v="200"/>
    <x v="8"/>
    <m/>
    <m/>
    <m/>
    <x v="0"/>
    <x v="0"/>
    <x v="158"/>
    <x v="158"/>
    <x v="8"/>
  </r>
  <r>
    <s v="Industriell tillverkning"/>
    <x v="200"/>
    <x v="9"/>
    <m/>
    <m/>
    <m/>
    <x v="0"/>
    <x v="0"/>
    <x v="158"/>
    <x v="158"/>
    <x v="9"/>
  </r>
  <r>
    <s v="Industriell tillverkning"/>
    <x v="200"/>
    <x v="10"/>
    <m/>
    <m/>
    <m/>
    <x v="0"/>
    <x v="0"/>
    <x v="158"/>
    <x v="158"/>
    <x v="10"/>
  </r>
  <r>
    <s v="Industriell tillverkning"/>
    <x v="200"/>
    <x v="11"/>
    <m/>
    <m/>
    <m/>
    <x v="0"/>
    <x v="0"/>
    <x v="158"/>
    <x v="158"/>
    <x v="11"/>
  </r>
  <r>
    <s v="Industriell tillverkning"/>
    <x v="200"/>
    <x v="12"/>
    <m/>
    <m/>
    <m/>
    <x v="0"/>
    <x v="0"/>
    <x v="158"/>
    <x v="158"/>
    <x v="12"/>
  </r>
  <r>
    <s v="Industriell tillverkning"/>
    <x v="200"/>
    <x v="13"/>
    <m/>
    <m/>
    <m/>
    <x v="0"/>
    <x v="0"/>
    <x v="158"/>
    <x v="158"/>
    <x v="13"/>
  </r>
  <r>
    <s v="Industriell tillverkning"/>
    <x v="200"/>
    <x v="14"/>
    <m/>
    <m/>
    <m/>
    <x v="0"/>
    <x v="0"/>
    <x v="158"/>
    <x v="158"/>
    <x v="14"/>
  </r>
  <r>
    <s v="Industriell tillverkning"/>
    <x v="200"/>
    <x v="15"/>
    <m/>
    <m/>
    <m/>
    <x v="0"/>
    <x v="0"/>
    <x v="158"/>
    <x v="158"/>
    <x v="15"/>
  </r>
  <r>
    <s v="Industriell tillverkning"/>
    <x v="200"/>
    <x v="16"/>
    <m/>
    <m/>
    <m/>
    <x v="0"/>
    <x v="0"/>
    <x v="158"/>
    <x v="158"/>
    <x v="16"/>
  </r>
  <r>
    <s v="Industriell tillverkning"/>
    <x v="200"/>
    <x v="17"/>
    <m/>
    <m/>
    <m/>
    <x v="0"/>
    <x v="0"/>
    <x v="158"/>
    <x v="158"/>
    <x v="17"/>
  </r>
  <r>
    <s v="Industriell tillverkning"/>
    <x v="200"/>
    <x v="18"/>
    <m/>
    <m/>
    <m/>
    <x v="0"/>
    <x v="0"/>
    <x v="158"/>
    <x v="158"/>
    <x v="18"/>
  </r>
  <r>
    <s v="Industriell tillverkning"/>
    <x v="200"/>
    <x v="19"/>
    <m/>
    <m/>
    <m/>
    <x v="0"/>
    <x v="0"/>
    <x v="158"/>
    <x v="158"/>
    <x v="19"/>
  </r>
  <r>
    <s v="Industriell tillverkning"/>
    <x v="200"/>
    <x v="20"/>
    <m/>
    <m/>
    <m/>
    <x v="0"/>
    <x v="0"/>
    <x v="158"/>
    <x v="158"/>
    <x v="20"/>
  </r>
  <r>
    <s v="Industriell tillverkning"/>
    <x v="200"/>
    <x v="21"/>
    <m/>
    <m/>
    <m/>
    <x v="0"/>
    <x v="0"/>
    <x v="158"/>
    <x v="158"/>
    <x v="21"/>
  </r>
  <r>
    <s v="Industriell tillverkning"/>
    <x v="201"/>
    <x v="0"/>
    <s v="stora"/>
    <s v="brist"/>
    <s v="minska"/>
    <x v="1886"/>
    <x v="1886"/>
    <x v="159"/>
    <x v="159"/>
    <x v="0"/>
  </r>
  <r>
    <s v="Industriell tillverkning"/>
    <x v="201"/>
    <x v="1"/>
    <s v="stora"/>
    <s v="paradox: potentiellt utbud lämnare"/>
    <s v="minska"/>
    <x v="1887"/>
    <x v="1887"/>
    <x v="159"/>
    <x v="159"/>
    <x v="1"/>
  </r>
  <r>
    <s v="Industriell tillverkning"/>
    <x v="201"/>
    <x v="2"/>
    <s v="stora"/>
    <s v="paradox: potentiellt utbud lämnare"/>
    <s v="minska"/>
    <x v="1888"/>
    <x v="1888"/>
    <x v="159"/>
    <x v="159"/>
    <x v="2"/>
  </r>
  <r>
    <s v="Industriell tillverkning"/>
    <x v="201"/>
    <x v="3"/>
    <s v="stora"/>
    <s v="brist"/>
    <s v="minska"/>
    <x v="1889"/>
    <x v="1889"/>
    <x v="159"/>
    <x v="159"/>
    <x v="3"/>
  </r>
  <r>
    <s v="Industriell tillverkning"/>
    <x v="201"/>
    <x v="4"/>
    <s v="stora"/>
    <s v="paradox: potentiellt utbud lämnare"/>
    <s v="vara oförändrad"/>
    <x v="1890"/>
    <x v="1890"/>
    <x v="159"/>
    <x v="159"/>
    <x v="4"/>
  </r>
  <r>
    <s v="Industriell tillverkning"/>
    <x v="201"/>
    <x v="5"/>
    <s v="stora"/>
    <s v="paradox: potentiellt utbud lämnare"/>
    <s v="vara oförändrad"/>
    <x v="1891"/>
    <x v="1891"/>
    <x v="159"/>
    <x v="159"/>
    <x v="5"/>
  </r>
  <r>
    <s v="Industriell tillverkning"/>
    <x v="201"/>
    <x v="6"/>
    <s v="stora"/>
    <s v="paradox: potentiellt utbud lämnare"/>
    <s v="vara oförändrad"/>
    <x v="1892"/>
    <x v="1892"/>
    <x v="159"/>
    <x v="159"/>
    <x v="6"/>
  </r>
  <r>
    <s v="Industriell tillverkning"/>
    <x v="201"/>
    <x v="7"/>
    <s v="stora"/>
    <s v="brist"/>
    <s v="vara oförändrad"/>
    <x v="1893"/>
    <x v="1893"/>
    <x v="159"/>
    <x v="159"/>
    <x v="7"/>
  </r>
  <r>
    <s v="Industriell tillverkning"/>
    <x v="201"/>
    <x v="8"/>
    <s v="stora"/>
    <s v="paradox: potentiellt utbud lämnare"/>
    <s v="öka"/>
    <x v="1894"/>
    <x v="1894"/>
    <x v="159"/>
    <x v="159"/>
    <x v="8"/>
  </r>
  <r>
    <s v="Industriell tillverkning"/>
    <x v="201"/>
    <x v="9"/>
    <s v="stora"/>
    <s v="brist"/>
    <s v="vara oförändrad"/>
    <x v="1895"/>
    <x v="1895"/>
    <x v="159"/>
    <x v="159"/>
    <x v="9"/>
  </r>
  <r>
    <s v="Industriell tillverkning"/>
    <x v="201"/>
    <x v="10"/>
    <s v="stora"/>
    <s v="paradox: potentiellt utbud lämnare"/>
    <s v="minska"/>
    <x v="1896"/>
    <x v="1896"/>
    <x v="159"/>
    <x v="159"/>
    <x v="10"/>
  </r>
  <r>
    <s v="Industriell tillverkning"/>
    <x v="201"/>
    <x v="11"/>
    <s v="stora"/>
    <s v="paradox: potentiellt utbud lämnare"/>
    <s v="minska"/>
    <x v="1897"/>
    <x v="1897"/>
    <x v="159"/>
    <x v="159"/>
    <x v="11"/>
  </r>
  <r>
    <s v="Industriell tillverkning"/>
    <x v="201"/>
    <x v="12"/>
    <s v="stora"/>
    <s v="brist"/>
    <s v="minska"/>
    <x v="1898"/>
    <x v="1898"/>
    <x v="159"/>
    <x v="159"/>
    <x v="12"/>
  </r>
  <r>
    <s v="Industriell tillverkning"/>
    <x v="201"/>
    <x v="13"/>
    <s v="stora"/>
    <s v="brist"/>
    <s v="vara oförändrad"/>
    <x v="1899"/>
    <x v="1899"/>
    <x v="159"/>
    <x v="159"/>
    <x v="13"/>
  </r>
  <r>
    <s v="Industriell tillverkning"/>
    <x v="201"/>
    <x v="14"/>
    <s v="stora"/>
    <s v="brist"/>
    <s v="minska"/>
    <x v="1900"/>
    <x v="1900"/>
    <x v="159"/>
    <x v="159"/>
    <x v="14"/>
  </r>
  <r>
    <s v="Industriell tillverkning"/>
    <x v="201"/>
    <x v="15"/>
    <s v="stora"/>
    <s v="brist"/>
    <s v="vara oförändrad"/>
    <x v="1901"/>
    <x v="1901"/>
    <x v="159"/>
    <x v="159"/>
    <x v="15"/>
  </r>
  <r>
    <s v="Industriell tillverkning"/>
    <x v="201"/>
    <x v="16"/>
    <s v="stora"/>
    <s v="brist"/>
    <s v="öka"/>
    <x v="1902"/>
    <x v="1902"/>
    <x v="159"/>
    <x v="159"/>
    <x v="16"/>
  </r>
  <r>
    <s v="Industriell tillverkning"/>
    <x v="201"/>
    <x v="17"/>
    <s v="stora"/>
    <s v="brist"/>
    <s v="vara oförändrad"/>
    <x v="1903"/>
    <x v="1903"/>
    <x v="159"/>
    <x v="159"/>
    <x v="17"/>
  </r>
  <r>
    <s v="Industriell tillverkning"/>
    <x v="201"/>
    <x v="18"/>
    <s v="stora"/>
    <s v="brist"/>
    <s v="öka"/>
    <x v="1904"/>
    <x v="1904"/>
    <x v="159"/>
    <x v="159"/>
    <x v="18"/>
  </r>
  <r>
    <s v="Industriell tillverkning"/>
    <x v="201"/>
    <x v="19"/>
    <s v="stora"/>
    <s v="paradox: potentiellt utbud lämnare"/>
    <s v="vara oförändrad"/>
    <x v="1905"/>
    <x v="1905"/>
    <x v="159"/>
    <x v="159"/>
    <x v="19"/>
  </r>
  <r>
    <s v="Industriell tillverkning"/>
    <x v="201"/>
    <x v="20"/>
    <s v="stora"/>
    <s v="paradox: potentiellt utbud lämnare"/>
    <s v="öka"/>
    <x v="1906"/>
    <x v="1906"/>
    <x v="159"/>
    <x v="159"/>
    <x v="20"/>
  </r>
  <r>
    <s v="Industriell tillverkning"/>
    <x v="201"/>
    <x v="21"/>
    <s v="stora"/>
    <s v="paradox: potentiellt utbud lämnare"/>
    <s v="öka"/>
    <x v="1907"/>
    <x v="1907"/>
    <x v="159"/>
    <x v="159"/>
    <x v="21"/>
  </r>
  <r>
    <s v="Industriell tillverkning"/>
    <x v="202"/>
    <x v="0"/>
    <s v="stora"/>
    <s v="paradox: potentiellt utbud lämnare"/>
    <s v="vara oförändrad"/>
    <x v="1908"/>
    <x v="1908"/>
    <x v="160"/>
    <x v="160"/>
    <x v="0"/>
  </r>
  <r>
    <s v="Industriell tillverkning"/>
    <x v="202"/>
    <x v="1"/>
    <s v="stora"/>
    <s v="paradox: potentiellt utbud lämnare"/>
    <s v="minska"/>
    <x v="1909"/>
    <x v="1909"/>
    <x v="160"/>
    <x v="160"/>
    <x v="1"/>
  </r>
  <r>
    <s v="Industriell tillverkning"/>
    <x v="202"/>
    <x v="2"/>
    <s v="stora"/>
    <s v="brist"/>
    <s v="minska"/>
    <x v="1910"/>
    <x v="1910"/>
    <x v="160"/>
    <x v="160"/>
    <x v="2"/>
  </r>
  <r>
    <s v="Industriell tillverkning"/>
    <x v="202"/>
    <x v="3"/>
    <s v="stora"/>
    <s v="paradox: potentiellt utbud lämnare"/>
    <s v="vara oförändrad"/>
    <x v="1911"/>
    <x v="1911"/>
    <x v="160"/>
    <x v="160"/>
    <x v="3"/>
  </r>
  <r>
    <s v="Industriell tillverkning"/>
    <x v="202"/>
    <x v="4"/>
    <s v="stora"/>
    <s v="paradox: potentiellt utbud lämnare"/>
    <s v="vara oförändrad"/>
    <x v="1912"/>
    <x v="1912"/>
    <x v="160"/>
    <x v="160"/>
    <x v="4"/>
  </r>
  <r>
    <s v="Industriell tillverkning"/>
    <x v="202"/>
    <x v="5"/>
    <s v="stora"/>
    <s v="paradox: potentiellt utbud lämnare"/>
    <s v="vara oförändrad"/>
    <x v="1913"/>
    <x v="1913"/>
    <x v="160"/>
    <x v="160"/>
    <x v="5"/>
  </r>
  <r>
    <s v="Industriell tillverkning"/>
    <x v="202"/>
    <x v="6"/>
    <s v="stora"/>
    <s v="paradox: potentiellt utbud lämnare"/>
    <s v="vara oförändrad"/>
    <x v="1914"/>
    <x v="1914"/>
    <x v="160"/>
    <x v="160"/>
    <x v="6"/>
  </r>
  <r>
    <s v="Industriell tillverkning"/>
    <x v="202"/>
    <x v="7"/>
    <s v="stora"/>
    <s v="paradox: potentiellt utbud lämnare"/>
    <s v="vara oförändrad"/>
    <x v="1915"/>
    <x v="1915"/>
    <x v="160"/>
    <x v="160"/>
    <x v="7"/>
  </r>
  <r>
    <s v="Industriell tillverkning"/>
    <x v="202"/>
    <x v="8"/>
    <s v="stora"/>
    <s v="paradox: potentiellt utbud lämnare"/>
    <s v="minska"/>
    <x v="1916"/>
    <x v="1916"/>
    <x v="160"/>
    <x v="160"/>
    <x v="8"/>
  </r>
  <r>
    <s v="Industriell tillverkning"/>
    <x v="202"/>
    <x v="9"/>
    <s v="stora"/>
    <s v="brist"/>
    <s v="vara oförändrad"/>
    <x v="1917"/>
    <x v="1917"/>
    <x v="160"/>
    <x v="160"/>
    <x v="9"/>
  </r>
  <r>
    <s v="Industriell tillverkning"/>
    <x v="202"/>
    <x v="10"/>
    <s v="stora"/>
    <s v="paradox: potentiellt utbud lämnare"/>
    <s v="minska"/>
    <x v="1918"/>
    <x v="1918"/>
    <x v="160"/>
    <x v="160"/>
    <x v="10"/>
  </r>
  <r>
    <s v="Industriell tillverkning"/>
    <x v="202"/>
    <x v="11"/>
    <s v="stora"/>
    <s v="paradox: potentiellt utbud lämnare"/>
    <s v="minska"/>
    <x v="1919"/>
    <x v="1919"/>
    <x v="160"/>
    <x v="160"/>
    <x v="11"/>
  </r>
  <r>
    <s v="Industriell tillverkning"/>
    <x v="202"/>
    <x v="12"/>
    <s v="stora"/>
    <s v="paradox: potentiellt utbud lämnare"/>
    <s v="vara oförändrad"/>
    <x v="1920"/>
    <x v="1920"/>
    <x v="160"/>
    <x v="160"/>
    <x v="12"/>
  </r>
  <r>
    <s v="Industriell tillverkning"/>
    <x v="202"/>
    <x v="13"/>
    <s v="stora"/>
    <s v="brist"/>
    <s v="vara oförändrad"/>
    <x v="1921"/>
    <x v="1921"/>
    <x v="160"/>
    <x v="160"/>
    <x v="13"/>
  </r>
  <r>
    <s v="Industriell tillverkning"/>
    <x v="202"/>
    <x v="14"/>
    <s v="stora"/>
    <s v="brist"/>
    <s v="vara oförändrad"/>
    <x v="1922"/>
    <x v="1922"/>
    <x v="160"/>
    <x v="160"/>
    <x v="14"/>
  </r>
  <r>
    <s v="Industriell tillverkning"/>
    <x v="202"/>
    <x v="15"/>
    <s v="stora"/>
    <s v="brist"/>
    <s v="vara oförändrad"/>
    <x v="1923"/>
    <x v="1923"/>
    <x v="160"/>
    <x v="160"/>
    <x v="15"/>
  </r>
  <r>
    <s v="Industriell tillverkning"/>
    <x v="202"/>
    <x v="16"/>
    <s v="stora"/>
    <s v="paradox: potentiellt utbud lämnare"/>
    <s v="öka"/>
    <x v="1924"/>
    <x v="1924"/>
    <x v="160"/>
    <x v="160"/>
    <x v="16"/>
  </r>
  <r>
    <s v="Industriell tillverkning"/>
    <x v="202"/>
    <x v="17"/>
    <s v="stora"/>
    <s v="paradox: potentiellt utbud arbetslösa"/>
    <s v="vara oförändrad"/>
    <x v="1925"/>
    <x v="1925"/>
    <x v="160"/>
    <x v="160"/>
    <x v="17"/>
  </r>
  <r>
    <s v="Industriell tillverkning"/>
    <x v="202"/>
    <x v="18"/>
    <s v="stora"/>
    <s v="paradox: potentiellt utbud lämnare"/>
    <s v="öka"/>
    <x v="1926"/>
    <x v="1926"/>
    <x v="160"/>
    <x v="160"/>
    <x v="18"/>
  </r>
  <r>
    <s v="Industriell tillverkning"/>
    <x v="202"/>
    <x v="19"/>
    <s v="stora"/>
    <s v="paradox: potentiellt utbud lämnare"/>
    <s v="vara oförändrad"/>
    <x v="1927"/>
    <x v="1927"/>
    <x v="160"/>
    <x v="160"/>
    <x v="19"/>
  </r>
  <r>
    <s v="Industriell tillverkning"/>
    <x v="202"/>
    <x v="20"/>
    <s v="stora"/>
    <s v="brist"/>
    <s v="öka"/>
    <x v="1928"/>
    <x v="1928"/>
    <x v="160"/>
    <x v="160"/>
    <x v="20"/>
  </r>
  <r>
    <s v="Industriell tillverkning"/>
    <x v="202"/>
    <x v="21"/>
    <s v="stora"/>
    <s v="paradox: potentiellt utbud lämnare"/>
    <s v="öka"/>
    <x v="1929"/>
    <x v="1929"/>
    <x v="160"/>
    <x v="160"/>
    <x v="21"/>
  </r>
  <r>
    <s v="Industriell tillverkning"/>
    <x v="203"/>
    <x v="0"/>
    <s v="stora"/>
    <s v="paradox: potentiellt utbud arbetslösa"/>
    <s v="vara oförändrad"/>
    <x v="1930"/>
    <x v="1930"/>
    <x v="161"/>
    <x v="161"/>
    <x v="0"/>
  </r>
  <r>
    <s v="Industriell tillverkning"/>
    <x v="203"/>
    <x v="1"/>
    <s v="stora"/>
    <s v="paradox: potentiellt utbud arbetslösa"/>
    <s v="minska"/>
    <x v="1931"/>
    <x v="1931"/>
    <x v="161"/>
    <x v="161"/>
    <x v="1"/>
  </r>
  <r>
    <s v="Industriell tillverkning"/>
    <x v="203"/>
    <x v="2"/>
    <s v="stora"/>
    <s v="paradox: potentiellt utbud arbetslösa"/>
    <s v="minska"/>
    <x v="1932"/>
    <x v="1932"/>
    <x v="161"/>
    <x v="161"/>
    <x v="2"/>
  </r>
  <r>
    <s v="Industriell tillverkning"/>
    <x v="203"/>
    <x v="3"/>
    <s v="stora"/>
    <s v="paradox: potentiellt utbud arbetslösa"/>
    <s v="vara oförändrad"/>
    <x v="1933"/>
    <x v="1933"/>
    <x v="161"/>
    <x v="161"/>
    <x v="3"/>
  </r>
  <r>
    <s v="Industriell tillverkning"/>
    <x v="203"/>
    <x v="4"/>
    <s v="stora"/>
    <s v="paradox: potentiellt utbud arbetslösa"/>
    <s v="vara oförändrad"/>
    <x v="1934"/>
    <x v="1934"/>
    <x v="161"/>
    <x v="161"/>
    <x v="4"/>
  </r>
  <r>
    <s v="Industriell tillverkning"/>
    <x v="203"/>
    <x v="5"/>
    <s v="stora"/>
    <s v="paradox: potentiellt utbud arbetslösa"/>
    <s v="vara oförändrad"/>
    <x v="1935"/>
    <x v="1935"/>
    <x v="161"/>
    <x v="161"/>
    <x v="5"/>
  </r>
  <r>
    <s v="Industriell tillverkning"/>
    <x v="203"/>
    <x v="6"/>
    <s v="stora"/>
    <s v="paradox: potentiellt utbud arbetslösa"/>
    <s v="vara oförändrad"/>
    <x v="1936"/>
    <x v="1936"/>
    <x v="161"/>
    <x v="161"/>
    <x v="6"/>
  </r>
  <r>
    <s v="Industriell tillverkning"/>
    <x v="203"/>
    <x v="7"/>
    <s v="stora"/>
    <s v="paradox: potentiellt utbud arbetslösa"/>
    <s v="vara oförändrad"/>
    <x v="1937"/>
    <x v="1937"/>
    <x v="161"/>
    <x v="161"/>
    <x v="7"/>
  </r>
  <r>
    <s v="Industriell tillverkning"/>
    <x v="203"/>
    <x v="8"/>
    <s v="stora"/>
    <s v="brist"/>
    <s v="minska"/>
    <x v="1938"/>
    <x v="1938"/>
    <x v="161"/>
    <x v="161"/>
    <x v="8"/>
  </r>
  <r>
    <s v="Industriell tillverkning"/>
    <x v="203"/>
    <x v="9"/>
    <s v="stora"/>
    <s v="paradox: potentiellt utbud arbetslösa"/>
    <s v="vara oförändrad"/>
    <x v="1939"/>
    <x v="1939"/>
    <x v="161"/>
    <x v="161"/>
    <x v="9"/>
  </r>
  <r>
    <s v="Industriell tillverkning"/>
    <x v="203"/>
    <x v="10"/>
    <s v="stora"/>
    <s v="paradox: potentiellt utbud arbetslösa"/>
    <s v="minska"/>
    <x v="1940"/>
    <x v="1940"/>
    <x v="161"/>
    <x v="161"/>
    <x v="10"/>
  </r>
  <r>
    <s v="Industriell tillverkning"/>
    <x v="203"/>
    <x v="11"/>
    <s v="stora"/>
    <s v="paradox: potentiellt utbud arbetslösa"/>
    <s v="minska"/>
    <x v="1941"/>
    <x v="1941"/>
    <x v="161"/>
    <x v="161"/>
    <x v="11"/>
  </r>
  <r>
    <s v="Industriell tillverkning"/>
    <x v="203"/>
    <x v="12"/>
    <s v="stora"/>
    <s v="paradox: potentiellt utbud arbetslösa"/>
    <s v="vara oförändrad"/>
    <x v="1942"/>
    <x v="1942"/>
    <x v="161"/>
    <x v="161"/>
    <x v="12"/>
  </r>
  <r>
    <s v="Industriell tillverkning"/>
    <x v="203"/>
    <x v="13"/>
    <s v="stora"/>
    <s v="paradox: potentiellt utbud arbetslösa"/>
    <s v="vara oförändrad"/>
    <x v="1943"/>
    <x v="1943"/>
    <x v="161"/>
    <x v="161"/>
    <x v="13"/>
  </r>
  <r>
    <s v="Industriell tillverkning"/>
    <x v="203"/>
    <x v="14"/>
    <s v="stora"/>
    <s v="paradox: potentiellt utbud arbetslösa"/>
    <s v="vara oförändrad"/>
    <x v="1944"/>
    <x v="1944"/>
    <x v="161"/>
    <x v="161"/>
    <x v="14"/>
  </r>
  <r>
    <s v="Industriell tillverkning"/>
    <x v="203"/>
    <x v="15"/>
    <s v="stora"/>
    <s v="paradox: potentiellt utbud arbetslösa"/>
    <s v="vara oförändrad"/>
    <x v="1945"/>
    <x v="1945"/>
    <x v="161"/>
    <x v="161"/>
    <x v="15"/>
  </r>
  <r>
    <s v="Industriell tillverkning"/>
    <x v="203"/>
    <x v="16"/>
    <s v="stora"/>
    <s v="paradox: potentiellt utbud arbetslösa"/>
    <s v="vara oförändrad"/>
    <x v="1946"/>
    <x v="1946"/>
    <x v="161"/>
    <x v="161"/>
    <x v="16"/>
  </r>
  <r>
    <s v="Industriell tillverkning"/>
    <x v="203"/>
    <x v="17"/>
    <s v="stora"/>
    <s v="paradox: potentiellt utbud arbetslösa"/>
    <s v="vara oförändrad"/>
    <x v="1947"/>
    <x v="1947"/>
    <x v="161"/>
    <x v="161"/>
    <x v="17"/>
  </r>
  <r>
    <s v="Industriell tillverkning"/>
    <x v="203"/>
    <x v="18"/>
    <s v="stora"/>
    <s v="paradox: potentiellt utbud arbetslösa"/>
    <s v="vara oförändrad"/>
    <x v="1948"/>
    <x v="1948"/>
    <x v="161"/>
    <x v="161"/>
    <x v="18"/>
  </r>
  <r>
    <s v="Industriell tillverkning"/>
    <x v="203"/>
    <x v="19"/>
    <s v="stora"/>
    <s v="paradox: potentiellt utbud arbetslösa"/>
    <s v="vara oförändrad"/>
    <x v="1949"/>
    <x v="1949"/>
    <x v="161"/>
    <x v="161"/>
    <x v="19"/>
  </r>
  <r>
    <s v="Industriell tillverkning"/>
    <x v="203"/>
    <x v="20"/>
    <s v="stora"/>
    <s v="paradox: potentiellt utbud arbetslösa"/>
    <s v="vara oförändrad"/>
    <x v="1950"/>
    <x v="1950"/>
    <x v="161"/>
    <x v="161"/>
    <x v="20"/>
  </r>
  <r>
    <s v="Industriell tillverkning"/>
    <x v="203"/>
    <x v="21"/>
    <s v="stora"/>
    <s v="paradox: potentiellt utbud arbetslösa"/>
    <s v="vara oförändrad"/>
    <x v="1951"/>
    <x v="1951"/>
    <x v="161"/>
    <x v="161"/>
    <x v="21"/>
  </r>
  <r>
    <s v="Industriell tillverkning"/>
    <x v="204"/>
    <x v="0"/>
    <s v="stora"/>
    <s v="paradox: potentiellt utbud arbetslösa"/>
    <s v="vara oförändrad"/>
    <x v="1952"/>
    <x v="1952"/>
    <x v="162"/>
    <x v="162"/>
    <x v="0"/>
  </r>
  <r>
    <s v="Industriell tillverkning"/>
    <x v="204"/>
    <x v="1"/>
    <s v="stora"/>
    <s v="paradox: potentiellt utbud arbetslösa"/>
    <s v="minska"/>
    <x v="1953"/>
    <x v="1953"/>
    <x v="162"/>
    <x v="162"/>
    <x v="1"/>
  </r>
  <r>
    <s v="Industriell tillverkning"/>
    <x v="204"/>
    <x v="2"/>
    <s v="stora"/>
    <s v="paradox: potentiellt utbud arbetslösa"/>
    <s v="minska"/>
    <x v="1954"/>
    <x v="1954"/>
    <x v="162"/>
    <x v="162"/>
    <x v="2"/>
  </r>
  <r>
    <s v="Industriell tillverkning"/>
    <x v="204"/>
    <x v="3"/>
    <s v="stora"/>
    <s v="paradox: potentiellt utbud arbetslösa"/>
    <s v="vara oförändrad"/>
    <x v="1955"/>
    <x v="1955"/>
    <x v="162"/>
    <x v="162"/>
    <x v="3"/>
  </r>
  <r>
    <s v="Industriell tillverkning"/>
    <x v="204"/>
    <x v="4"/>
    <s v="stora"/>
    <s v="paradox: potentiellt utbud arbetslösa"/>
    <s v="vara oförändrad"/>
    <x v="1956"/>
    <x v="1956"/>
    <x v="162"/>
    <x v="162"/>
    <x v="4"/>
  </r>
  <r>
    <s v="Industriell tillverkning"/>
    <x v="204"/>
    <x v="5"/>
    <s v="stora"/>
    <s v="brist"/>
    <s v="vara oförändrad"/>
    <x v="1957"/>
    <x v="1957"/>
    <x v="162"/>
    <x v="162"/>
    <x v="5"/>
  </r>
  <r>
    <s v="Industriell tillverkning"/>
    <x v="204"/>
    <x v="6"/>
    <s v="stora"/>
    <s v="paradox: potentiellt utbud arbetslösa"/>
    <s v="vara oförändrad"/>
    <x v="1958"/>
    <x v="1958"/>
    <x v="162"/>
    <x v="162"/>
    <x v="6"/>
  </r>
  <r>
    <s v="Industriell tillverkning"/>
    <x v="204"/>
    <x v="7"/>
    <s v="stora"/>
    <s v="paradox: potentiellt utbud arbetslösa"/>
    <s v="vara oförändrad"/>
    <x v="1959"/>
    <x v="1959"/>
    <x v="162"/>
    <x v="162"/>
    <x v="7"/>
  </r>
  <r>
    <s v="Industriell tillverkning"/>
    <x v="204"/>
    <x v="8"/>
    <s v="stora"/>
    <s v="brist"/>
    <s v="minska"/>
    <x v="1960"/>
    <x v="1960"/>
    <x v="162"/>
    <x v="162"/>
    <x v="8"/>
  </r>
  <r>
    <s v="Industriell tillverkning"/>
    <x v="204"/>
    <x v="9"/>
    <s v="stora"/>
    <s v="paradox: potentiellt utbud arbetslösa"/>
    <s v="vara oförändrad"/>
    <x v="1961"/>
    <x v="1961"/>
    <x v="162"/>
    <x v="162"/>
    <x v="9"/>
  </r>
  <r>
    <s v="Industriell tillverkning"/>
    <x v="204"/>
    <x v="10"/>
    <s v="stora"/>
    <s v="paradox: potentiellt utbud arbetslösa"/>
    <s v="minska"/>
    <x v="1962"/>
    <x v="1962"/>
    <x v="162"/>
    <x v="162"/>
    <x v="10"/>
  </r>
  <r>
    <s v="Industriell tillverkning"/>
    <x v="204"/>
    <x v="11"/>
    <s v="stora"/>
    <s v="paradox: potentiellt utbud arbetslösa"/>
    <s v="minska"/>
    <x v="1963"/>
    <x v="1963"/>
    <x v="162"/>
    <x v="162"/>
    <x v="11"/>
  </r>
  <r>
    <s v="Industriell tillverkning"/>
    <x v="204"/>
    <x v="12"/>
    <s v="stora"/>
    <s v="brist"/>
    <s v="vara oförändrad"/>
    <x v="1964"/>
    <x v="1964"/>
    <x v="162"/>
    <x v="162"/>
    <x v="12"/>
  </r>
  <r>
    <s v="Industriell tillverkning"/>
    <x v="204"/>
    <x v="13"/>
    <s v="stora"/>
    <s v="brist"/>
    <s v="vara oförändrad"/>
    <x v="1965"/>
    <x v="1965"/>
    <x v="162"/>
    <x v="162"/>
    <x v="13"/>
  </r>
  <r>
    <s v="Industriell tillverkning"/>
    <x v="204"/>
    <x v="14"/>
    <s v="stora"/>
    <s v="paradox: potentiellt utbud arbetslösa"/>
    <s v="vara oförändrad"/>
    <x v="1966"/>
    <x v="1966"/>
    <x v="162"/>
    <x v="162"/>
    <x v="14"/>
  </r>
  <r>
    <s v="Industriell tillverkning"/>
    <x v="204"/>
    <x v="15"/>
    <s v="stora"/>
    <s v="paradox: potentiellt utbud arbetslösa"/>
    <s v="vara oförändrad"/>
    <x v="1967"/>
    <x v="1967"/>
    <x v="162"/>
    <x v="162"/>
    <x v="15"/>
  </r>
  <r>
    <s v="Industriell tillverkning"/>
    <x v="204"/>
    <x v="16"/>
    <s v="stora"/>
    <s v="brist"/>
    <s v="vara oförändrad"/>
    <x v="1968"/>
    <x v="1968"/>
    <x v="162"/>
    <x v="162"/>
    <x v="16"/>
  </r>
  <r>
    <s v="Industriell tillverkning"/>
    <x v="204"/>
    <x v="17"/>
    <s v="stora"/>
    <s v="brist"/>
    <s v="vara oförändrad"/>
    <x v="1969"/>
    <x v="1969"/>
    <x v="162"/>
    <x v="162"/>
    <x v="17"/>
  </r>
  <r>
    <s v="Industriell tillverkning"/>
    <x v="204"/>
    <x v="18"/>
    <s v="stora"/>
    <s v="brist"/>
    <s v="vara oförändrad"/>
    <x v="1970"/>
    <x v="1970"/>
    <x v="162"/>
    <x v="162"/>
    <x v="18"/>
  </r>
  <r>
    <s v="Industriell tillverkning"/>
    <x v="204"/>
    <x v="19"/>
    <s v="stora"/>
    <s v="brist"/>
    <s v="vara oförändrad"/>
    <x v="1971"/>
    <x v="1971"/>
    <x v="162"/>
    <x v="162"/>
    <x v="19"/>
  </r>
  <r>
    <s v="Industriell tillverkning"/>
    <x v="204"/>
    <x v="20"/>
    <s v="stora"/>
    <s v="brist"/>
    <s v="vara oförändrad"/>
    <x v="1972"/>
    <x v="1972"/>
    <x v="162"/>
    <x v="162"/>
    <x v="20"/>
  </r>
  <r>
    <s v="Industriell tillverkning"/>
    <x v="204"/>
    <x v="21"/>
    <s v="stora"/>
    <s v="paradox: potentiellt utbud arbetslösa"/>
    <s v="vara oförändrad"/>
    <x v="1973"/>
    <x v="1973"/>
    <x v="162"/>
    <x v="162"/>
    <x v="21"/>
  </r>
  <r>
    <s v="Industriell tillverkning"/>
    <x v="205"/>
    <x v="0"/>
    <m/>
    <m/>
    <m/>
    <x v="0"/>
    <x v="0"/>
    <x v="160"/>
    <x v="160"/>
    <x v="0"/>
  </r>
  <r>
    <s v="Industriell tillverkning"/>
    <x v="205"/>
    <x v="1"/>
    <m/>
    <m/>
    <m/>
    <x v="0"/>
    <x v="0"/>
    <x v="160"/>
    <x v="160"/>
    <x v="1"/>
  </r>
  <r>
    <s v="Industriell tillverkning"/>
    <x v="205"/>
    <x v="2"/>
    <m/>
    <m/>
    <m/>
    <x v="0"/>
    <x v="0"/>
    <x v="160"/>
    <x v="160"/>
    <x v="2"/>
  </r>
  <r>
    <s v="Industriell tillverkning"/>
    <x v="205"/>
    <x v="3"/>
    <m/>
    <m/>
    <m/>
    <x v="0"/>
    <x v="0"/>
    <x v="160"/>
    <x v="160"/>
    <x v="3"/>
  </r>
  <r>
    <s v="Industriell tillverkning"/>
    <x v="205"/>
    <x v="4"/>
    <m/>
    <m/>
    <m/>
    <x v="0"/>
    <x v="0"/>
    <x v="160"/>
    <x v="160"/>
    <x v="4"/>
  </r>
  <r>
    <s v="Industriell tillverkning"/>
    <x v="205"/>
    <x v="5"/>
    <m/>
    <m/>
    <m/>
    <x v="0"/>
    <x v="0"/>
    <x v="160"/>
    <x v="160"/>
    <x v="5"/>
  </r>
  <r>
    <s v="Industriell tillverkning"/>
    <x v="205"/>
    <x v="6"/>
    <m/>
    <m/>
    <m/>
    <x v="0"/>
    <x v="0"/>
    <x v="160"/>
    <x v="160"/>
    <x v="6"/>
  </r>
  <r>
    <s v="Industriell tillverkning"/>
    <x v="205"/>
    <x v="7"/>
    <m/>
    <m/>
    <m/>
    <x v="0"/>
    <x v="0"/>
    <x v="160"/>
    <x v="160"/>
    <x v="7"/>
  </r>
  <r>
    <s v="Industriell tillverkning"/>
    <x v="205"/>
    <x v="8"/>
    <m/>
    <m/>
    <m/>
    <x v="0"/>
    <x v="0"/>
    <x v="160"/>
    <x v="160"/>
    <x v="8"/>
  </r>
  <r>
    <s v="Industriell tillverkning"/>
    <x v="205"/>
    <x v="9"/>
    <m/>
    <m/>
    <m/>
    <x v="0"/>
    <x v="0"/>
    <x v="160"/>
    <x v="160"/>
    <x v="9"/>
  </r>
  <r>
    <s v="Industriell tillverkning"/>
    <x v="205"/>
    <x v="10"/>
    <m/>
    <m/>
    <m/>
    <x v="0"/>
    <x v="0"/>
    <x v="160"/>
    <x v="160"/>
    <x v="10"/>
  </r>
  <r>
    <s v="Industriell tillverkning"/>
    <x v="205"/>
    <x v="11"/>
    <m/>
    <m/>
    <m/>
    <x v="0"/>
    <x v="0"/>
    <x v="160"/>
    <x v="160"/>
    <x v="11"/>
  </r>
  <r>
    <s v="Industriell tillverkning"/>
    <x v="205"/>
    <x v="12"/>
    <m/>
    <m/>
    <m/>
    <x v="0"/>
    <x v="0"/>
    <x v="160"/>
    <x v="160"/>
    <x v="12"/>
  </r>
  <r>
    <s v="Industriell tillverkning"/>
    <x v="205"/>
    <x v="13"/>
    <m/>
    <m/>
    <m/>
    <x v="0"/>
    <x v="0"/>
    <x v="160"/>
    <x v="160"/>
    <x v="13"/>
  </r>
  <r>
    <s v="Industriell tillverkning"/>
    <x v="205"/>
    <x v="14"/>
    <m/>
    <m/>
    <m/>
    <x v="0"/>
    <x v="0"/>
    <x v="160"/>
    <x v="160"/>
    <x v="14"/>
  </r>
  <r>
    <s v="Industriell tillverkning"/>
    <x v="205"/>
    <x v="15"/>
    <m/>
    <m/>
    <m/>
    <x v="0"/>
    <x v="0"/>
    <x v="160"/>
    <x v="160"/>
    <x v="15"/>
  </r>
  <r>
    <s v="Industriell tillverkning"/>
    <x v="205"/>
    <x v="16"/>
    <m/>
    <m/>
    <m/>
    <x v="0"/>
    <x v="0"/>
    <x v="160"/>
    <x v="160"/>
    <x v="16"/>
  </r>
  <r>
    <s v="Industriell tillverkning"/>
    <x v="205"/>
    <x v="17"/>
    <m/>
    <m/>
    <m/>
    <x v="0"/>
    <x v="0"/>
    <x v="160"/>
    <x v="160"/>
    <x v="17"/>
  </r>
  <r>
    <s v="Industriell tillverkning"/>
    <x v="205"/>
    <x v="18"/>
    <m/>
    <m/>
    <m/>
    <x v="0"/>
    <x v="0"/>
    <x v="160"/>
    <x v="160"/>
    <x v="18"/>
  </r>
  <r>
    <s v="Industriell tillverkning"/>
    <x v="205"/>
    <x v="19"/>
    <m/>
    <m/>
    <m/>
    <x v="0"/>
    <x v="0"/>
    <x v="160"/>
    <x v="160"/>
    <x v="19"/>
  </r>
  <r>
    <s v="Industriell tillverkning"/>
    <x v="205"/>
    <x v="20"/>
    <m/>
    <m/>
    <m/>
    <x v="0"/>
    <x v="0"/>
    <x v="160"/>
    <x v="160"/>
    <x v="20"/>
  </r>
  <r>
    <s v="Industriell tillverkning"/>
    <x v="205"/>
    <x v="21"/>
    <m/>
    <m/>
    <m/>
    <x v="0"/>
    <x v="0"/>
    <x v="160"/>
    <x v="160"/>
    <x v="21"/>
  </r>
  <r>
    <s v="Industriell tillverkning"/>
    <x v="206"/>
    <x v="0"/>
    <m/>
    <m/>
    <m/>
    <x v="0"/>
    <x v="0"/>
    <x v="163"/>
    <x v="163"/>
    <x v="0"/>
  </r>
  <r>
    <s v="Industriell tillverkning"/>
    <x v="206"/>
    <x v="1"/>
    <m/>
    <m/>
    <m/>
    <x v="0"/>
    <x v="0"/>
    <x v="163"/>
    <x v="163"/>
    <x v="1"/>
  </r>
  <r>
    <s v="Industriell tillverkning"/>
    <x v="206"/>
    <x v="2"/>
    <m/>
    <m/>
    <m/>
    <x v="0"/>
    <x v="0"/>
    <x v="163"/>
    <x v="163"/>
    <x v="2"/>
  </r>
  <r>
    <s v="Industriell tillverkning"/>
    <x v="206"/>
    <x v="3"/>
    <m/>
    <m/>
    <m/>
    <x v="0"/>
    <x v="0"/>
    <x v="163"/>
    <x v="163"/>
    <x v="3"/>
  </r>
  <r>
    <s v="Industriell tillverkning"/>
    <x v="206"/>
    <x v="4"/>
    <m/>
    <m/>
    <m/>
    <x v="0"/>
    <x v="0"/>
    <x v="163"/>
    <x v="163"/>
    <x v="4"/>
  </r>
  <r>
    <s v="Industriell tillverkning"/>
    <x v="206"/>
    <x v="5"/>
    <m/>
    <m/>
    <m/>
    <x v="0"/>
    <x v="0"/>
    <x v="163"/>
    <x v="163"/>
    <x v="5"/>
  </r>
  <r>
    <s v="Industriell tillverkning"/>
    <x v="206"/>
    <x v="6"/>
    <m/>
    <m/>
    <m/>
    <x v="0"/>
    <x v="0"/>
    <x v="163"/>
    <x v="163"/>
    <x v="6"/>
  </r>
  <r>
    <s v="Industriell tillverkning"/>
    <x v="206"/>
    <x v="7"/>
    <m/>
    <m/>
    <m/>
    <x v="0"/>
    <x v="0"/>
    <x v="163"/>
    <x v="163"/>
    <x v="7"/>
  </r>
  <r>
    <s v="Industriell tillverkning"/>
    <x v="206"/>
    <x v="8"/>
    <m/>
    <m/>
    <m/>
    <x v="0"/>
    <x v="0"/>
    <x v="163"/>
    <x v="163"/>
    <x v="8"/>
  </r>
  <r>
    <s v="Industriell tillverkning"/>
    <x v="206"/>
    <x v="9"/>
    <m/>
    <m/>
    <m/>
    <x v="0"/>
    <x v="0"/>
    <x v="163"/>
    <x v="163"/>
    <x v="9"/>
  </r>
  <r>
    <s v="Industriell tillverkning"/>
    <x v="206"/>
    <x v="10"/>
    <m/>
    <m/>
    <m/>
    <x v="0"/>
    <x v="0"/>
    <x v="163"/>
    <x v="163"/>
    <x v="10"/>
  </r>
  <r>
    <s v="Industriell tillverkning"/>
    <x v="206"/>
    <x v="11"/>
    <m/>
    <m/>
    <m/>
    <x v="0"/>
    <x v="0"/>
    <x v="163"/>
    <x v="163"/>
    <x v="11"/>
  </r>
  <r>
    <s v="Industriell tillverkning"/>
    <x v="206"/>
    <x v="12"/>
    <m/>
    <m/>
    <m/>
    <x v="0"/>
    <x v="0"/>
    <x v="163"/>
    <x v="163"/>
    <x v="12"/>
  </r>
  <r>
    <s v="Industriell tillverkning"/>
    <x v="206"/>
    <x v="13"/>
    <m/>
    <m/>
    <m/>
    <x v="0"/>
    <x v="0"/>
    <x v="163"/>
    <x v="163"/>
    <x v="13"/>
  </r>
  <r>
    <s v="Industriell tillverkning"/>
    <x v="206"/>
    <x v="14"/>
    <m/>
    <m/>
    <m/>
    <x v="0"/>
    <x v="0"/>
    <x v="163"/>
    <x v="163"/>
    <x v="14"/>
  </r>
  <r>
    <s v="Industriell tillverkning"/>
    <x v="206"/>
    <x v="15"/>
    <m/>
    <m/>
    <m/>
    <x v="0"/>
    <x v="0"/>
    <x v="163"/>
    <x v="163"/>
    <x v="15"/>
  </r>
  <r>
    <s v="Industriell tillverkning"/>
    <x v="206"/>
    <x v="16"/>
    <m/>
    <m/>
    <m/>
    <x v="0"/>
    <x v="0"/>
    <x v="163"/>
    <x v="163"/>
    <x v="16"/>
  </r>
  <r>
    <s v="Industriell tillverkning"/>
    <x v="206"/>
    <x v="17"/>
    <m/>
    <m/>
    <m/>
    <x v="0"/>
    <x v="0"/>
    <x v="163"/>
    <x v="163"/>
    <x v="17"/>
  </r>
  <r>
    <s v="Industriell tillverkning"/>
    <x v="206"/>
    <x v="18"/>
    <m/>
    <m/>
    <m/>
    <x v="0"/>
    <x v="0"/>
    <x v="163"/>
    <x v="163"/>
    <x v="18"/>
  </r>
  <r>
    <s v="Industriell tillverkning"/>
    <x v="206"/>
    <x v="19"/>
    <m/>
    <m/>
    <m/>
    <x v="0"/>
    <x v="0"/>
    <x v="163"/>
    <x v="163"/>
    <x v="19"/>
  </r>
  <r>
    <s v="Industriell tillverkning"/>
    <x v="206"/>
    <x v="20"/>
    <m/>
    <m/>
    <m/>
    <x v="0"/>
    <x v="0"/>
    <x v="163"/>
    <x v="163"/>
    <x v="20"/>
  </r>
  <r>
    <s v="Industriell tillverkning"/>
    <x v="206"/>
    <x v="21"/>
    <m/>
    <m/>
    <m/>
    <x v="0"/>
    <x v="0"/>
    <x v="163"/>
    <x v="163"/>
    <x v="21"/>
  </r>
  <r>
    <s v="Industriell tillverkning"/>
    <x v="207"/>
    <x v="0"/>
    <m/>
    <m/>
    <m/>
    <x v="0"/>
    <x v="0"/>
    <x v="164"/>
    <x v="164"/>
    <x v="0"/>
  </r>
  <r>
    <s v="Industriell tillverkning"/>
    <x v="207"/>
    <x v="1"/>
    <m/>
    <m/>
    <m/>
    <x v="0"/>
    <x v="0"/>
    <x v="164"/>
    <x v="164"/>
    <x v="1"/>
  </r>
  <r>
    <s v="Industriell tillverkning"/>
    <x v="207"/>
    <x v="2"/>
    <m/>
    <m/>
    <m/>
    <x v="0"/>
    <x v="0"/>
    <x v="164"/>
    <x v="164"/>
    <x v="2"/>
  </r>
  <r>
    <s v="Industriell tillverkning"/>
    <x v="207"/>
    <x v="3"/>
    <m/>
    <m/>
    <m/>
    <x v="0"/>
    <x v="0"/>
    <x v="164"/>
    <x v="164"/>
    <x v="3"/>
  </r>
  <r>
    <s v="Industriell tillverkning"/>
    <x v="207"/>
    <x v="4"/>
    <m/>
    <m/>
    <m/>
    <x v="0"/>
    <x v="0"/>
    <x v="164"/>
    <x v="164"/>
    <x v="4"/>
  </r>
  <r>
    <s v="Industriell tillverkning"/>
    <x v="207"/>
    <x v="5"/>
    <m/>
    <m/>
    <m/>
    <x v="0"/>
    <x v="0"/>
    <x v="164"/>
    <x v="164"/>
    <x v="5"/>
  </r>
  <r>
    <s v="Industriell tillverkning"/>
    <x v="207"/>
    <x v="6"/>
    <m/>
    <m/>
    <m/>
    <x v="0"/>
    <x v="0"/>
    <x v="164"/>
    <x v="164"/>
    <x v="6"/>
  </r>
  <r>
    <s v="Industriell tillverkning"/>
    <x v="207"/>
    <x v="7"/>
    <m/>
    <m/>
    <m/>
    <x v="0"/>
    <x v="0"/>
    <x v="164"/>
    <x v="164"/>
    <x v="7"/>
  </r>
  <r>
    <s v="Industriell tillverkning"/>
    <x v="207"/>
    <x v="8"/>
    <m/>
    <m/>
    <m/>
    <x v="0"/>
    <x v="0"/>
    <x v="164"/>
    <x v="164"/>
    <x v="8"/>
  </r>
  <r>
    <s v="Industriell tillverkning"/>
    <x v="207"/>
    <x v="9"/>
    <m/>
    <m/>
    <m/>
    <x v="0"/>
    <x v="0"/>
    <x v="164"/>
    <x v="164"/>
    <x v="9"/>
  </r>
  <r>
    <s v="Industriell tillverkning"/>
    <x v="207"/>
    <x v="10"/>
    <m/>
    <m/>
    <m/>
    <x v="0"/>
    <x v="0"/>
    <x v="164"/>
    <x v="164"/>
    <x v="10"/>
  </r>
  <r>
    <s v="Industriell tillverkning"/>
    <x v="207"/>
    <x v="11"/>
    <m/>
    <m/>
    <m/>
    <x v="0"/>
    <x v="0"/>
    <x v="164"/>
    <x v="164"/>
    <x v="11"/>
  </r>
  <r>
    <s v="Industriell tillverkning"/>
    <x v="207"/>
    <x v="12"/>
    <m/>
    <m/>
    <m/>
    <x v="0"/>
    <x v="0"/>
    <x v="164"/>
    <x v="164"/>
    <x v="12"/>
  </r>
  <r>
    <s v="Industriell tillverkning"/>
    <x v="207"/>
    <x v="13"/>
    <m/>
    <m/>
    <m/>
    <x v="0"/>
    <x v="0"/>
    <x v="164"/>
    <x v="164"/>
    <x v="13"/>
  </r>
  <r>
    <s v="Industriell tillverkning"/>
    <x v="207"/>
    <x v="14"/>
    <m/>
    <m/>
    <m/>
    <x v="0"/>
    <x v="0"/>
    <x v="164"/>
    <x v="164"/>
    <x v="14"/>
  </r>
  <r>
    <s v="Industriell tillverkning"/>
    <x v="207"/>
    <x v="15"/>
    <m/>
    <m/>
    <m/>
    <x v="0"/>
    <x v="0"/>
    <x v="164"/>
    <x v="164"/>
    <x v="15"/>
  </r>
  <r>
    <s v="Industriell tillverkning"/>
    <x v="207"/>
    <x v="16"/>
    <m/>
    <m/>
    <m/>
    <x v="0"/>
    <x v="0"/>
    <x v="164"/>
    <x v="164"/>
    <x v="16"/>
  </r>
  <r>
    <s v="Industriell tillverkning"/>
    <x v="207"/>
    <x v="17"/>
    <m/>
    <m/>
    <m/>
    <x v="0"/>
    <x v="0"/>
    <x v="164"/>
    <x v="164"/>
    <x v="17"/>
  </r>
  <r>
    <s v="Industriell tillverkning"/>
    <x v="207"/>
    <x v="18"/>
    <m/>
    <m/>
    <m/>
    <x v="0"/>
    <x v="0"/>
    <x v="164"/>
    <x v="164"/>
    <x v="18"/>
  </r>
  <r>
    <s v="Industriell tillverkning"/>
    <x v="207"/>
    <x v="19"/>
    <m/>
    <m/>
    <m/>
    <x v="0"/>
    <x v="0"/>
    <x v="164"/>
    <x v="164"/>
    <x v="19"/>
  </r>
  <r>
    <s v="Industriell tillverkning"/>
    <x v="207"/>
    <x v="20"/>
    <m/>
    <m/>
    <m/>
    <x v="0"/>
    <x v="0"/>
    <x v="164"/>
    <x v="164"/>
    <x v="20"/>
  </r>
  <r>
    <s v="Industriell tillverkning"/>
    <x v="207"/>
    <x v="21"/>
    <m/>
    <m/>
    <m/>
    <x v="0"/>
    <x v="0"/>
    <x v="164"/>
    <x v="164"/>
    <x v="21"/>
  </r>
  <r>
    <s v="Industriell tillverkning"/>
    <x v="208"/>
    <x v="0"/>
    <m/>
    <m/>
    <m/>
    <x v="0"/>
    <x v="0"/>
    <x v="165"/>
    <x v="165"/>
    <x v="0"/>
  </r>
  <r>
    <s v="Industriell tillverkning"/>
    <x v="208"/>
    <x v="1"/>
    <m/>
    <m/>
    <m/>
    <x v="0"/>
    <x v="0"/>
    <x v="165"/>
    <x v="165"/>
    <x v="1"/>
  </r>
  <r>
    <s v="Industriell tillverkning"/>
    <x v="208"/>
    <x v="2"/>
    <m/>
    <m/>
    <m/>
    <x v="0"/>
    <x v="0"/>
    <x v="165"/>
    <x v="165"/>
    <x v="2"/>
  </r>
  <r>
    <s v="Industriell tillverkning"/>
    <x v="208"/>
    <x v="3"/>
    <m/>
    <m/>
    <m/>
    <x v="0"/>
    <x v="0"/>
    <x v="165"/>
    <x v="165"/>
    <x v="3"/>
  </r>
  <r>
    <s v="Industriell tillverkning"/>
    <x v="208"/>
    <x v="4"/>
    <m/>
    <m/>
    <m/>
    <x v="0"/>
    <x v="0"/>
    <x v="165"/>
    <x v="165"/>
    <x v="4"/>
  </r>
  <r>
    <s v="Industriell tillverkning"/>
    <x v="208"/>
    <x v="5"/>
    <m/>
    <m/>
    <m/>
    <x v="0"/>
    <x v="0"/>
    <x v="165"/>
    <x v="165"/>
    <x v="5"/>
  </r>
  <r>
    <s v="Industriell tillverkning"/>
    <x v="208"/>
    <x v="6"/>
    <m/>
    <m/>
    <m/>
    <x v="0"/>
    <x v="0"/>
    <x v="165"/>
    <x v="165"/>
    <x v="6"/>
  </r>
  <r>
    <s v="Industriell tillverkning"/>
    <x v="208"/>
    <x v="7"/>
    <m/>
    <m/>
    <m/>
    <x v="0"/>
    <x v="0"/>
    <x v="165"/>
    <x v="165"/>
    <x v="7"/>
  </r>
  <r>
    <s v="Industriell tillverkning"/>
    <x v="208"/>
    <x v="8"/>
    <m/>
    <m/>
    <m/>
    <x v="0"/>
    <x v="0"/>
    <x v="165"/>
    <x v="165"/>
    <x v="8"/>
  </r>
  <r>
    <s v="Industriell tillverkning"/>
    <x v="208"/>
    <x v="9"/>
    <m/>
    <m/>
    <m/>
    <x v="0"/>
    <x v="0"/>
    <x v="165"/>
    <x v="165"/>
    <x v="9"/>
  </r>
  <r>
    <s v="Industriell tillverkning"/>
    <x v="208"/>
    <x v="10"/>
    <m/>
    <m/>
    <m/>
    <x v="0"/>
    <x v="0"/>
    <x v="165"/>
    <x v="165"/>
    <x v="10"/>
  </r>
  <r>
    <s v="Industriell tillverkning"/>
    <x v="208"/>
    <x v="11"/>
    <m/>
    <m/>
    <m/>
    <x v="0"/>
    <x v="0"/>
    <x v="165"/>
    <x v="165"/>
    <x v="11"/>
  </r>
  <r>
    <s v="Industriell tillverkning"/>
    <x v="208"/>
    <x v="12"/>
    <m/>
    <m/>
    <m/>
    <x v="0"/>
    <x v="0"/>
    <x v="165"/>
    <x v="165"/>
    <x v="12"/>
  </r>
  <r>
    <s v="Industriell tillverkning"/>
    <x v="208"/>
    <x v="13"/>
    <m/>
    <m/>
    <m/>
    <x v="0"/>
    <x v="0"/>
    <x v="165"/>
    <x v="165"/>
    <x v="13"/>
  </r>
  <r>
    <s v="Industriell tillverkning"/>
    <x v="208"/>
    <x v="14"/>
    <m/>
    <m/>
    <m/>
    <x v="0"/>
    <x v="0"/>
    <x v="165"/>
    <x v="165"/>
    <x v="14"/>
  </r>
  <r>
    <s v="Industriell tillverkning"/>
    <x v="208"/>
    <x v="15"/>
    <m/>
    <m/>
    <m/>
    <x v="0"/>
    <x v="0"/>
    <x v="165"/>
    <x v="165"/>
    <x v="15"/>
  </r>
  <r>
    <s v="Industriell tillverkning"/>
    <x v="208"/>
    <x v="16"/>
    <m/>
    <m/>
    <m/>
    <x v="0"/>
    <x v="0"/>
    <x v="165"/>
    <x v="165"/>
    <x v="16"/>
  </r>
  <r>
    <s v="Industriell tillverkning"/>
    <x v="208"/>
    <x v="17"/>
    <m/>
    <m/>
    <m/>
    <x v="0"/>
    <x v="0"/>
    <x v="165"/>
    <x v="165"/>
    <x v="17"/>
  </r>
  <r>
    <s v="Industriell tillverkning"/>
    <x v="208"/>
    <x v="18"/>
    <m/>
    <m/>
    <m/>
    <x v="0"/>
    <x v="0"/>
    <x v="165"/>
    <x v="165"/>
    <x v="18"/>
  </r>
  <r>
    <s v="Industriell tillverkning"/>
    <x v="208"/>
    <x v="19"/>
    <m/>
    <m/>
    <m/>
    <x v="0"/>
    <x v="0"/>
    <x v="165"/>
    <x v="165"/>
    <x v="19"/>
  </r>
  <r>
    <s v="Industriell tillverkning"/>
    <x v="208"/>
    <x v="20"/>
    <m/>
    <m/>
    <m/>
    <x v="0"/>
    <x v="0"/>
    <x v="165"/>
    <x v="165"/>
    <x v="20"/>
  </r>
  <r>
    <s v="Industriell tillverkning"/>
    <x v="208"/>
    <x v="21"/>
    <m/>
    <m/>
    <m/>
    <x v="0"/>
    <x v="0"/>
    <x v="165"/>
    <x v="165"/>
    <x v="21"/>
  </r>
  <r>
    <s v="Industriell tillverkning"/>
    <x v="209"/>
    <x v="0"/>
    <m/>
    <m/>
    <m/>
    <x v="0"/>
    <x v="0"/>
    <x v="166"/>
    <x v="166"/>
    <x v="0"/>
  </r>
  <r>
    <s v="Industriell tillverkning"/>
    <x v="209"/>
    <x v="1"/>
    <m/>
    <m/>
    <m/>
    <x v="0"/>
    <x v="0"/>
    <x v="166"/>
    <x v="166"/>
    <x v="1"/>
  </r>
  <r>
    <s v="Industriell tillverkning"/>
    <x v="209"/>
    <x v="2"/>
    <m/>
    <m/>
    <m/>
    <x v="0"/>
    <x v="0"/>
    <x v="166"/>
    <x v="166"/>
    <x v="2"/>
  </r>
  <r>
    <s v="Industriell tillverkning"/>
    <x v="209"/>
    <x v="3"/>
    <m/>
    <m/>
    <m/>
    <x v="0"/>
    <x v="0"/>
    <x v="166"/>
    <x v="166"/>
    <x v="3"/>
  </r>
  <r>
    <s v="Industriell tillverkning"/>
    <x v="209"/>
    <x v="4"/>
    <m/>
    <m/>
    <m/>
    <x v="0"/>
    <x v="0"/>
    <x v="166"/>
    <x v="166"/>
    <x v="4"/>
  </r>
  <r>
    <s v="Industriell tillverkning"/>
    <x v="209"/>
    <x v="5"/>
    <m/>
    <m/>
    <m/>
    <x v="0"/>
    <x v="0"/>
    <x v="166"/>
    <x v="166"/>
    <x v="5"/>
  </r>
  <r>
    <s v="Industriell tillverkning"/>
    <x v="209"/>
    <x v="6"/>
    <m/>
    <m/>
    <m/>
    <x v="0"/>
    <x v="0"/>
    <x v="166"/>
    <x v="166"/>
    <x v="6"/>
  </r>
  <r>
    <s v="Industriell tillverkning"/>
    <x v="209"/>
    <x v="7"/>
    <m/>
    <m/>
    <m/>
    <x v="0"/>
    <x v="0"/>
    <x v="166"/>
    <x v="166"/>
    <x v="7"/>
  </r>
  <r>
    <s v="Industriell tillverkning"/>
    <x v="209"/>
    <x v="8"/>
    <m/>
    <m/>
    <m/>
    <x v="0"/>
    <x v="0"/>
    <x v="166"/>
    <x v="166"/>
    <x v="8"/>
  </r>
  <r>
    <s v="Industriell tillverkning"/>
    <x v="209"/>
    <x v="9"/>
    <m/>
    <m/>
    <m/>
    <x v="0"/>
    <x v="0"/>
    <x v="166"/>
    <x v="166"/>
    <x v="9"/>
  </r>
  <r>
    <s v="Industriell tillverkning"/>
    <x v="209"/>
    <x v="10"/>
    <m/>
    <m/>
    <m/>
    <x v="0"/>
    <x v="0"/>
    <x v="166"/>
    <x v="166"/>
    <x v="10"/>
  </r>
  <r>
    <s v="Industriell tillverkning"/>
    <x v="209"/>
    <x v="11"/>
    <m/>
    <m/>
    <m/>
    <x v="0"/>
    <x v="0"/>
    <x v="166"/>
    <x v="166"/>
    <x v="11"/>
  </r>
  <r>
    <s v="Industriell tillverkning"/>
    <x v="209"/>
    <x v="12"/>
    <m/>
    <m/>
    <m/>
    <x v="0"/>
    <x v="0"/>
    <x v="166"/>
    <x v="166"/>
    <x v="12"/>
  </r>
  <r>
    <s v="Industriell tillverkning"/>
    <x v="209"/>
    <x v="13"/>
    <m/>
    <m/>
    <m/>
    <x v="0"/>
    <x v="0"/>
    <x v="166"/>
    <x v="166"/>
    <x v="13"/>
  </r>
  <r>
    <s v="Industriell tillverkning"/>
    <x v="209"/>
    <x v="14"/>
    <m/>
    <m/>
    <m/>
    <x v="0"/>
    <x v="0"/>
    <x v="166"/>
    <x v="166"/>
    <x v="14"/>
  </r>
  <r>
    <s v="Industriell tillverkning"/>
    <x v="209"/>
    <x v="15"/>
    <m/>
    <m/>
    <m/>
    <x v="0"/>
    <x v="0"/>
    <x v="166"/>
    <x v="166"/>
    <x v="15"/>
  </r>
  <r>
    <s v="Industriell tillverkning"/>
    <x v="209"/>
    <x v="16"/>
    <m/>
    <m/>
    <m/>
    <x v="0"/>
    <x v="0"/>
    <x v="166"/>
    <x v="166"/>
    <x v="16"/>
  </r>
  <r>
    <s v="Industriell tillverkning"/>
    <x v="209"/>
    <x v="17"/>
    <m/>
    <m/>
    <m/>
    <x v="0"/>
    <x v="0"/>
    <x v="166"/>
    <x v="166"/>
    <x v="17"/>
  </r>
  <r>
    <s v="Industriell tillverkning"/>
    <x v="209"/>
    <x v="18"/>
    <m/>
    <m/>
    <m/>
    <x v="0"/>
    <x v="0"/>
    <x v="166"/>
    <x v="166"/>
    <x v="18"/>
  </r>
  <r>
    <s v="Industriell tillverkning"/>
    <x v="209"/>
    <x v="19"/>
    <m/>
    <m/>
    <m/>
    <x v="0"/>
    <x v="0"/>
    <x v="166"/>
    <x v="166"/>
    <x v="19"/>
  </r>
  <r>
    <s v="Industriell tillverkning"/>
    <x v="209"/>
    <x v="20"/>
    <m/>
    <m/>
    <m/>
    <x v="0"/>
    <x v="0"/>
    <x v="166"/>
    <x v="166"/>
    <x v="20"/>
  </r>
  <r>
    <s v="Industriell tillverkning"/>
    <x v="209"/>
    <x v="21"/>
    <m/>
    <m/>
    <m/>
    <x v="0"/>
    <x v="0"/>
    <x v="166"/>
    <x v="166"/>
    <x v="21"/>
  </r>
  <r>
    <s v="Industriell tillverkning"/>
    <x v="210"/>
    <x v="0"/>
    <m/>
    <m/>
    <m/>
    <x v="0"/>
    <x v="0"/>
    <x v="167"/>
    <x v="167"/>
    <x v="0"/>
  </r>
  <r>
    <s v="Industriell tillverkning"/>
    <x v="210"/>
    <x v="1"/>
    <m/>
    <m/>
    <m/>
    <x v="0"/>
    <x v="0"/>
    <x v="167"/>
    <x v="167"/>
    <x v="1"/>
  </r>
  <r>
    <s v="Industriell tillverkning"/>
    <x v="210"/>
    <x v="2"/>
    <m/>
    <m/>
    <m/>
    <x v="0"/>
    <x v="0"/>
    <x v="167"/>
    <x v="167"/>
    <x v="2"/>
  </r>
  <r>
    <s v="Industriell tillverkning"/>
    <x v="210"/>
    <x v="3"/>
    <m/>
    <m/>
    <m/>
    <x v="0"/>
    <x v="0"/>
    <x v="167"/>
    <x v="167"/>
    <x v="3"/>
  </r>
  <r>
    <s v="Industriell tillverkning"/>
    <x v="210"/>
    <x v="4"/>
    <s v="medelstora"/>
    <s v="balans"/>
    <s v="minska"/>
    <x v="1974"/>
    <x v="1974"/>
    <x v="167"/>
    <x v="167"/>
    <x v="4"/>
  </r>
  <r>
    <s v="Industriell tillverkning"/>
    <x v="210"/>
    <x v="5"/>
    <m/>
    <m/>
    <m/>
    <x v="0"/>
    <x v="0"/>
    <x v="167"/>
    <x v="167"/>
    <x v="5"/>
  </r>
  <r>
    <s v="Industriell tillverkning"/>
    <x v="210"/>
    <x v="6"/>
    <m/>
    <m/>
    <m/>
    <x v="0"/>
    <x v="0"/>
    <x v="167"/>
    <x v="167"/>
    <x v="6"/>
  </r>
  <r>
    <s v="Industriell tillverkning"/>
    <x v="210"/>
    <x v="7"/>
    <m/>
    <m/>
    <m/>
    <x v="0"/>
    <x v="0"/>
    <x v="167"/>
    <x v="167"/>
    <x v="7"/>
  </r>
  <r>
    <s v="Industriell tillverkning"/>
    <x v="210"/>
    <x v="8"/>
    <m/>
    <m/>
    <m/>
    <x v="0"/>
    <x v="0"/>
    <x v="167"/>
    <x v="167"/>
    <x v="8"/>
  </r>
  <r>
    <s v="Industriell tillverkning"/>
    <x v="210"/>
    <x v="9"/>
    <m/>
    <m/>
    <m/>
    <x v="0"/>
    <x v="0"/>
    <x v="167"/>
    <x v="167"/>
    <x v="9"/>
  </r>
  <r>
    <s v="Industriell tillverkning"/>
    <x v="210"/>
    <x v="10"/>
    <m/>
    <m/>
    <m/>
    <x v="0"/>
    <x v="0"/>
    <x v="167"/>
    <x v="167"/>
    <x v="10"/>
  </r>
  <r>
    <s v="Industriell tillverkning"/>
    <x v="210"/>
    <x v="11"/>
    <m/>
    <m/>
    <m/>
    <x v="0"/>
    <x v="0"/>
    <x v="167"/>
    <x v="167"/>
    <x v="11"/>
  </r>
  <r>
    <s v="Industriell tillverkning"/>
    <x v="210"/>
    <x v="12"/>
    <m/>
    <m/>
    <m/>
    <x v="0"/>
    <x v="0"/>
    <x v="167"/>
    <x v="167"/>
    <x v="12"/>
  </r>
  <r>
    <s v="Industriell tillverkning"/>
    <x v="210"/>
    <x v="13"/>
    <m/>
    <m/>
    <m/>
    <x v="0"/>
    <x v="0"/>
    <x v="167"/>
    <x v="167"/>
    <x v="13"/>
  </r>
  <r>
    <s v="Industriell tillverkning"/>
    <x v="210"/>
    <x v="14"/>
    <m/>
    <m/>
    <m/>
    <x v="0"/>
    <x v="0"/>
    <x v="167"/>
    <x v="167"/>
    <x v="14"/>
  </r>
  <r>
    <s v="Industriell tillverkning"/>
    <x v="210"/>
    <x v="15"/>
    <m/>
    <m/>
    <m/>
    <x v="0"/>
    <x v="0"/>
    <x v="167"/>
    <x v="167"/>
    <x v="15"/>
  </r>
  <r>
    <s v="Industriell tillverkning"/>
    <x v="210"/>
    <x v="16"/>
    <m/>
    <m/>
    <m/>
    <x v="0"/>
    <x v="0"/>
    <x v="167"/>
    <x v="167"/>
    <x v="16"/>
  </r>
  <r>
    <s v="Industriell tillverkning"/>
    <x v="210"/>
    <x v="17"/>
    <m/>
    <m/>
    <m/>
    <x v="0"/>
    <x v="0"/>
    <x v="167"/>
    <x v="167"/>
    <x v="17"/>
  </r>
  <r>
    <s v="Industriell tillverkning"/>
    <x v="210"/>
    <x v="18"/>
    <m/>
    <m/>
    <m/>
    <x v="0"/>
    <x v="0"/>
    <x v="167"/>
    <x v="167"/>
    <x v="18"/>
  </r>
  <r>
    <s v="Industriell tillverkning"/>
    <x v="210"/>
    <x v="19"/>
    <m/>
    <m/>
    <m/>
    <x v="0"/>
    <x v="0"/>
    <x v="167"/>
    <x v="167"/>
    <x v="19"/>
  </r>
  <r>
    <s v="Industriell tillverkning"/>
    <x v="210"/>
    <x v="20"/>
    <m/>
    <m/>
    <m/>
    <x v="0"/>
    <x v="0"/>
    <x v="167"/>
    <x v="167"/>
    <x v="20"/>
  </r>
  <r>
    <s v="Industriell tillverkning"/>
    <x v="210"/>
    <x v="21"/>
    <m/>
    <m/>
    <m/>
    <x v="0"/>
    <x v="0"/>
    <x v="167"/>
    <x v="167"/>
    <x v="21"/>
  </r>
  <r>
    <s v="Industriell tillverkning"/>
    <x v="211"/>
    <x v="0"/>
    <m/>
    <m/>
    <m/>
    <x v="0"/>
    <x v="0"/>
    <x v="168"/>
    <x v="168"/>
    <x v="0"/>
  </r>
  <r>
    <s v="Industriell tillverkning"/>
    <x v="211"/>
    <x v="1"/>
    <m/>
    <m/>
    <m/>
    <x v="0"/>
    <x v="0"/>
    <x v="168"/>
    <x v="168"/>
    <x v="1"/>
  </r>
  <r>
    <s v="Industriell tillverkning"/>
    <x v="211"/>
    <x v="2"/>
    <m/>
    <m/>
    <m/>
    <x v="0"/>
    <x v="0"/>
    <x v="168"/>
    <x v="168"/>
    <x v="2"/>
  </r>
  <r>
    <s v="Industriell tillverkning"/>
    <x v="211"/>
    <x v="3"/>
    <m/>
    <m/>
    <m/>
    <x v="0"/>
    <x v="0"/>
    <x v="168"/>
    <x v="168"/>
    <x v="3"/>
  </r>
  <r>
    <s v="Industriell tillverkning"/>
    <x v="211"/>
    <x v="4"/>
    <m/>
    <m/>
    <m/>
    <x v="0"/>
    <x v="0"/>
    <x v="168"/>
    <x v="168"/>
    <x v="4"/>
  </r>
  <r>
    <s v="Industriell tillverkning"/>
    <x v="211"/>
    <x v="5"/>
    <m/>
    <m/>
    <m/>
    <x v="0"/>
    <x v="0"/>
    <x v="168"/>
    <x v="168"/>
    <x v="5"/>
  </r>
  <r>
    <s v="Industriell tillverkning"/>
    <x v="211"/>
    <x v="6"/>
    <m/>
    <m/>
    <m/>
    <x v="0"/>
    <x v="0"/>
    <x v="168"/>
    <x v="168"/>
    <x v="6"/>
  </r>
  <r>
    <s v="Industriell tillverkning"/>
    <x v="211"/>
    <x v="7"/>
    <m/>
    <m/>
    <m/>
    <x v="0"/>
    <x v="0"/>
    <x v="168"/>
    <x v="168"/>
    <x v="7"/>
  </r>
  <r>
    <s v="Industriell tillverkning"/>
    <x v="211"/>
    <x v="8"/>
    <m/>
    <m/>
    <m/>
    <x v="0"/>
    <x v="0"/>
    <x v="168"/>
    <x v="168"/>
    <x v="8"/>
  </r>
  <r>
    <s v="Industriell tillverkning"/>
    <x v="211"/>
    <x v="9"/>
    <m/>
    <m/>
    <m/>
    <x v="0"/>
    <x v="0"/>
    <x v="168"/>
    <x v="168"/>
    <x v="9"/>
  </r>
  <r>
    <s v="Industriell tillverkning"/>
    <x v="211"/>
    <x v="10"/>
    <m/>
    <m/>
    <m/>
    <x v="0"/>
    <x v="0"/>
    <x v="168"/>
    <x v="168"/>
    <x v="10"/>
  </r>
  <r>
    <s v="Industriell tillverkning"/>
    <x v="211"/>
    <x v="11"/>
    <m/>
    <m/>
    <m/>
    <x v="0"/>
    <x v="0"/>
    <x v="168"/>
    <x v="168"/>
    <x v="11"/>
  </r>
  <r>
    <s v="Industriell tillverkning"/>
    <x v="211"/>
    <x v="12"/>
    <m/>
    <m/>
    <m/>
    <x v="0"/>
    <x v="0"/>
    <x v="168"/>
    <x v="168"/>
    <x v="12"/>
  </r>
  <r>
    <s v="Industriell tillverkning"/>
    <x v="211"/>
    <x v="13"/>
    <m/>
    <m/>
    <m/>
    <x v="0"/>
    <x v="0"/>
    <x v="168"/>
    <x v="168"/>
    <x v="13"/>
  </r>
  <r>
    <s v="Industriell tillverkning"/>
    <x v="211"/>
    <x v="14"/>
    <m/>
    <m/>
    <m/>
    <x v="0"/>
    <x v="0"/>
    <x v="168"/>
    <x v="168"/>
    <x v="14"/>
  </r>
  <r>
    <s v="Industriell tillverkning"/>
    <x v="211"/>
    <x v="15"/>
    <m/>
    <m/>
    <m/>
    <x v="0"/>
    <x v="0"/>
    <x v="168"/>
    <x v="168"/>
    <x v="15"/>
  </r>
  <r>
    <s v="Industriell tillverkning"/>
    <x v="211"/>
    <x v="16"/>
    <m/>
    <m/>
    <m/>
    <x v="0"/>
    <x v="0"/>
    <x v="168"/>
    <x v="168"/>
    <x v="16"/>
  </r>
  <r>
    <s v="Industriell tillverkning"/>
    <x v="211"/>
    <x v="17"/>
    <m/>
    <m/>
    <m/>
    <x v="0"/>
    <x v="0"/>
    <x v="168"/>
    <x v="168"/>
    <x v="17"/>
  </r>
  <r>
    <s v="Industriell tillverkning"/>
    <x v="211"/>
    <x v="18"/>
    <m/>
    <m/>
    <m/>
    <x v="0"/>
    <x v="0"/>
    <x v="168"/>
    <x v="168"/>
    <x v="18"/>
  </r>
  <r>
    <s v="Industriell tillverkning"/>
    <x v="211"/>
    <x v="19"/>
    <m/>
    <m/>
    <m/>
    <x v="0"/>
    <x v="0"/>
    <x v="168"/>
    <x v="168"/>
    <x v="19"/>
  </r>
  <r>
    <s v="Industriell tillverkning"/>
    <x v="211"/>
    <x v="20"/>
    <m/>
    <m/>
    <m/>
    <x v="0"/>
    <x v="0"/>
    <x v="168"/>
    <x v="168"/>
    <x v="20"/>
  </r>
  <r>
    <s v="Industriell tillverkning"/>
    <x v="211"/>
    <x v="21"/>
    <m/>
    <m/>
    <m/>
    <x v="0"/>
    <x v="0"/>
    <x v="168"/>
    <x v="168"/>
    <x v="21"/>
  </r>
  <r>
    <s v="Industriell tillverkning"/>
    <x v="212"/>
    <x v="0"/>
    <s v="stora"/>
    <s v="paradox: potentiellt utbud arbetslösa"/>
    <s v="vara oförändrad"/>
    <x v="1975"/>
    <x v="1975"/>
    <x v="169"/>
    <x v="169"/>
    <x v="0"/>
  </r>
  <r>
    <s v="Industriell tillverkning"/>
    <x v="212"/>
    <x v="1"/>
    <s v="stora"/>
    <s v="paradox: potentiellt utbud arbetslösa"/>
    <s v="minska"/>
    <x v="1976"/>
    <x v="1976"/>
    <x v="169"/>
    <x v="169"/>
    <x v="1"/>
  </r>
  <r>
    <s v="Industriell tillverkning"/>
    <x v="212"/>
    <x v="2"/>
    <s v="stora"/>
    <s v="paradox: potentiellt utbud arbetslösa"/>
    <s v="vara oförändrad"/>
    <x v="1977"/>
    <x v="1977"/>
    <x v="169"/>
    <x v="169"/>
    <x v="2"/>
  </r>
  <r>
    <s v="Industriell tillverkning"/>
    <x v="212"/>
    <x v="3"/>
    <s v="stora"/>
    <s v="paradox: potentiellt utbud arbetslösa"/>
    <s v="vara oförändrad"/>
    <x v="1978"/>
    <x v="1978"/>
    <x v="169"/>
    <x v="169"/>
    <x v="3"/>
  </r>
  <r>
    <s v="Industriell tillverkning"/>
    <x v="212"/>
    <x v="4"/>
    <s v="stora"/>
    <s v="paradox: potentiellt utbud arbetslösa"/>
    <s v="vara oförändrad"/>
    <x v="1979"/>
    <x v="1979"/>
    <x v="169"/>
    <x v="169"/>
    <x v="4"/>
  </r>
  <r>
    <s v="Industriell tillverkning"/>
    <x v="212"/>
    <x v="5"/>
    <s v="stora"/>
    <s v="paradox: potentiellt utbud arbetslösa"/>
    <s v="vara oförändrad"/>
    <x v="1980"/>
    <x v="1980"/>
    <x v="169"/>
    <x v="169"/>
    <x v="5"/>
  </r>
  <r>
    <s v="Industriell tillverkning"/>
    <x v="212"/>
    <x v="6"/>
    <s v="stora"/>
    <s v="paradox: potentiellt utbud arbetslösa"/>
    <s v="vara oförändrad"/>
    <x v="1981"/>
    <x v="1981"/>
    <x v="169"/>
    <x v="169"/>
    <x v="6"/>
  </r>
  <r>
    <s v="Industriell tillverkning"/>
    <x v="212"/>
    <x v="7"/>
    <s v="stora"/>
    <s v="paradox: potentiellt utbud arbetslösa"/>
    <s v="vara oförändrad"/>
    <x v="1982"/>
    <x v="1982"/>
    <x v="169"/>
    <x v="169"/>
    <x v="7"/>
  </r>
  <r>
    <s v="Industriell tillverkning"/>
    <x v="212"/>
    <x v="8"/>
    <s v="stora"/>
    <s v="brist"/>
    <s v="vara oförändrad"/>
    <x v="1983"/>
    <x v="1983"/>
    <x v="169"/>
    <x v="169"/>
    <x v="8"/>
  </r>
  <r>
    <s v="Industriell tillverkning"/>
    <x v="212"/>
    <x v="9"/>
    <s v="stora"/>
    <s v="paradox: potentiellt utbud arbetslösa"/>
    <s v="vara oförändrad"/>
    <x v="1984"/>
    <x v="1984"/>
    <x v="169"/>
    <x v="169"/>
    <x v="9"/>
  </r>
  <r>
    <s v="Industriell tillverkning"/>
    <x v="212"/>
    <x v="10"/>
    <s v="stora"/>
    <s v="paradox: potentiellt utbud arbetslösa"/>
    <s v="minska"/>
    <x v="1985"/>
    <x v="1985"/>
    <x v="169"/>
    <x v="169"/>
    <x v="10"/>
  </r>
  <r>
    <s v="Industriell tillverkning"/>
    <x v="212"/>
    <x v="11"/>
    <s v="stora"/>
    <s v="paradox: potentiellt utbud arbetslösa"/>
    <s v="vara oförändrad"/>
    <x v="1986"/>
    <x v="1986"/>
    <x v="169"/>
    <x v="169"/>
    <x v="11"/>
  </r>
  <r>
    <s v="Industriell tillverkning"/>
    <x v="212"/>
    <x v="12"/>
    <s v="stora"/>
    <s v="paradox: potentiellt utbud arbetslösa"/>
    <s v="minska"/>
    <x v="1987"/>
    <x v="1987"/>
    <x v="169"/>
    <x v="169"/>
    <x v="12"/>
  </r>
  <r>
    <s v="Industriell tillverkning"/>
    <x v="212"/>
    <x v="13"/>
    <s v="stora"/>
    <s v="paradox: potentiellt utbud arbetslösa"/>
    <s v="vara oförändrad"/>
    <x v="1988"/>
    <x v="1988"/>
    <x v="169"/>
    <x v="169"/>
    <x v="13"/>
  </r>
  <r>
    <s v="Industriell tillverkning"/>
    <x v="212"/>
    <x v="14"/>
    <s v="stora"/>
    <s v="paradox: potentiellt utbud arbetslösa"/>
    <s v="vara oförändrad"/>
    <x v="1989"/>
    <x v="1989"/>
    <x v="169"/>
    <x v="169"/>
    <x v="14"/>
  </r>
  <r>
    <s v="Industriell tillverkning"/>
    <x v="212"/>
    <x v="15"/>
    <s v="stora"/>
    <s v="paradox: potentiellt utbud arbetslösa"/>
    <s v="vara oförändrad"/>
    <x v="1990"/>
    <x v="1990"/>
    <x v="169"/>
    <x v="169"/>
    <x v="15"/>
  </r>
  <r>
    <s v="Industriell tillverkning"/>
    <x v="212"/>
    <x v="16"/>
    <s v="stora"/>
    <s v="paradox: potentiellt utbud arbetslösa"/>
    <s v="vara oförändrad"/>
    <x v="1991"/>
    <x v="1991"/>
    <x v="169"/>
    <x v="169"/>
    <x v="16"/>
  </r>
  <r>
    <s v="Industriell tillverkning"/>
    <x v="212"/>
    <x v="17"/>
    <s v="stora"/>
    <s v="paradox: potentiellt utbud arbetslösa"/>
    <s v="vara oförändrad"/>
    <x v="1992"/>
    <x v="1992"/>
    <x v="169"/>
    <x v="169"/>
    <x v="17"/>
  </r>
  <r>
    <s v="Industriell tillverkning"/>
    <x v="212"/>
    <x v="18"/>
    <s v="stora"/>
    <s v="paradox: potentiellt utbud lämnare"/>
    <s v="vara oförändrad"/>
    <x v="1993"/>
    <x v="1993"/>
    <x v="169"/>
    <x v="169"/>
    <x v="18"/>
  </r>
  <r>
    <s v="Industriell tillverkning"/>
    <x v="212"/>
    <x v="19"/>
    <s v="stora"/>
    <s v="paradox: potentiellt utbud lämnare"/>
    <s v="vara oförändrad"/>
    <x v="1994"/>
    <x v="1994"/>
    <x v="169"/>
    <x v="169"/>
    <x v="19"/>
  </r>
  <r>
    <s v="Industriell tillverkning"/>
    <x v="212"/>
    <x v="20"/>
    <s v="stora"/>
    <s v="paradox: potentiellt utbud arbetslösa"/>
    <s v="vara oförändrad"/>
    <x v="1995"/>
    <x v="1995"/>
    <x v="169"/>
    <x v="169"/>
    <x v="20"/>
  </r>
  <r>
    <s v="Industriell tillverkning"/>
    <x v="212"/>
    <x v="21"/>
    <s v="stora"/>
    <s v="paradox: potentiellt utbud lämnare"/>
    <s v="vara oförändrad"/>
    <x v="1996"/>
    <x v="1996"/>
    <x v="169"/>
    <x v="169"/>
    <x v="21"/>
  </r>
  <r>
    <s v="Industriell tillverkning"/>
    <x v="213"/>
    <x v="0"/>
    <m/>
    <m/>
    <m/>
    <x v="0"/>
    <x v="0"/>
    <x v="170"/>
    <x v="170"/>
    <x v="0"/>
  </r>
  <r>
    <s v="Industriell tillverkning"/>
    <x v="213"/>
    <x v="1"/>
    <m/>
    <m/>
    <m/>
    <x v="0"/>
    <x v="0"/>
    <x v="170"/>
    <x v="170"/>
    <x v="1"/>
  </r>
  <r>
    <s v="Industriell tillverkning"/>
    <x v="213"/>
    <x v="2"/>
    <m/>
    <m/>
    <m/>
    <x v="0"/>
    <x v="0"/>
    <x v="170"/>
    <x v="170"/>
    <x v="2"/>
  </r>
  <r>
    <s v="Industriell tillverkning"/>
    <x v="213"/>
    <x v="3"/>
    <m/>
    <m/>
    <m/>
    <x v="0"/>
    <x v="0"/>
    <x v="170"/>
    <x v="170"/>
    <x v="3"/>
  </r>
  <r>
    <s v="Industriell tillverkning"/>
    <x v="213"/>
    <x v="4"/>
    <m/>
    <m/>
    <m/>
    <x v="0"/>
    <x v="0"/>
    <x v="170"/>
    <x v="170"/>
    <x v="4"/>
  </r>
  <r>
    <s v="Industriell tillverkning"/>
    <x v="213"/>
    <x v="5"/>
    <m/>
    <m/>
    <m/>
    <x v="0"/>
    <x v="0"/>
    <x v="170"/>
    <x v="170"/>
    <x v="5"/>
  </r>
  <r>
    <s v="Industriell tillverkning"/>
    <x v="213"/>
    <x v="6"/>
    <m/>
    <m/>
    <m/>
    <x v="0"/>
    <x v="0"/>
    <x v="170"/>
    <x v="170"/>
    <x v="6"/>
  </r>
  <r>
    <s v="Industriell tillverkning"/>
    <x v="213"/>
    <x v="7"/>
    <m/>
    <m/>
    <m/>
    <x v="0"/>
    <x v="0"/>
    <x v="170"/>
    <x v="170"/>
    <x v="7"/>
  </r>
  <r>
    <s v="Industriell tillverkning"/>
    <x v="213"/>
    <x v="8"/>
    <m/>
    <m/>
    <m/>
    <x v="0"/>
    <x v="0"/>
    <x v="170"/>
    <x v="170"/>
    <x v="8"/>
  </r>
  <r>
    <s v="Industriell tillverkning"/>
    <x v="213"/>
    <x v="9"/>
    <m/>
    <m/>
    <m/>
    <x v="0"/>
    <x v="0"/>
    <x v="170"/>
    <x v="170"/>
    <x v="9"/>
  </r>
  <r>
    <s v="Industriell tillverkning"/>
    <x v="213"/>
    <x v="10"/>
    <m/>
    <m/>
    <m/>
    <x v="0"/>
    <x v="0"/>
    <x v="170"/>
    <x v="170"/>
    <x v="10"/>
  </r>
  <r>
    <s v="Industriell tillverkning"/>
    <x v="213"/>
    <x v="11"/>
    <m/>
    <m/>
    <m/>
    <x v="0"/>
    <x v="0"/>
    <x v="170"/>
    <x v="170"/>
    <x v="11"/>
  </r>
  <r>
    <s v="Industriell tillverkning"/>
    <x v="213"/>
    <x v="12"/>
    <m/>
    <m/>
    <m/>
    <x v="0"/>
    <x v="0"/>
    <x v="170"/>
    <x v="170"/>
    <x v="12"/>
  </r>
  <r>
    <s v="Industriell tillverkning"/>
    <x v="213"/>
    <x v="13"/>
    <m/>
    <m/>
    <m/>
    <x v="0"/>
    <x v="0"/>
    <x v="170"/>
    <x v="170"/>
    <x v="13"/>
  </r>
  <r>
    <s v="Industriell tillverkning"/>
    <x v="213"/>
    <x v="14"/>
    <m/>
    <m/>
    <m/>
    <x v="0"/>
    <x v="0"/>
    <x v="170"/>
    <x v="170"/>
    <x v="14"/>
  </r>
  <r>
    <s v="Industriell tillverkning"/>
    <x v="213"/>
    <x v="15"/>
    <m/>
    <m/>
    <m/>
    <x v="0"/>
    <x v="0"/>
    <x v="170"/>
    <x v="170"/>
    <x v="15"/>
  </r>
  <r>
    <s v="Industriell tillverkning"/>
    <x v="213"/>
    <x v="16"/>
    <m/>
    <m/>
    <m/>
    <x v="0"/>
    <x v="0"/>
    <x v="170"/>
    <x v="170"/>
    <x v="16"/>
  </r>
  <r>
    <s v="Industriell tillverkning"/>
    <x v="213"/>
    <x v="17"/>
    <m/>
    <m/>
    <m/>
    <x v="0"/>
    <x v="0"/>
    <x v="170"/>
    <x v="170"/>
    <x v="17"/>
  </r>
  <r>
    <s v="Industriell tillverkning"/>
    <x v="213"/>
    <x v="18"/>
    <m/>
    <m/>
    <m/>
    <x v="0"/>
    <x v="0"/>
    <x v="170"/>
    <x v="170"/>
    <x v="18"/>
  </r>
  <r>
    <s v="Industriell tillverkning"/>
    <x v="213"/>
    <x v="19"/>
    <m/>
    <m/>
    <m/>
    <x v="0"/>
    <x v="0"/>
    <x v="170"/>
    <x v="170"/>
    <x v="19"/>
  </r>
  <r>
    <s v="Industriell tillverkning"/>
    <x v="213"/>
    <x v="20"/>
    <m/>
    <m/>
    <m/>
    <x v="0"/>
    <x v="0"/>
    <x v="170"/>
    <x v="170"/>
    <x v="20"/>
  </r>
  <r>
    <s v="Industriell tillverkning"/>
    <x v="213"/>
    <x v="21"/>
    <m/>
    <m/>
    <m/>
    <x v="0"/>
    <x v="0"/>
    <x v="170"/>
    <x v="170"/>
    <x v="21"/>
  </r>
  <r>
    <s v="Industriell tillverkning"/>
    <x v="214"/>
    <x v="0"/>
    <m/>
    <m/>
    <m/>
    <x v="0"/>
    <x v="0"/>
    <x v="171"/>
    <x v="171"/>
    <x v="0"/>
  </r>
  <r>
    <s v="Industriell tillverkning"/>
    <x v="214"/>
    <x v="1"/>
    <m/>
    <m/>
    <m/>
    <x v="0"/>
    <x v="0"/>
    <x v="171"/>
    <x v="171"/>
    <x v="1"/>
  </r>
  <r>
    <s v="Industriell tillverkning"/>
    <x v="214"/>
    <x v="2"/>
    <m/>
    <m/>
    <m/>
    <x v="0"/>
    <x v="0"/>
    <x v="171"/>
    <x v="171"/>
    <x v="2"/>
  </r>
  <r>
    <s v="Industriell tillverkning"/>
    <x v="214"/>
    <x v="3"/>
    <m/>
    <m/>
    <m/>
    <x v="0"/>
    <x v="0"/>
    <x v="171"/>
    <x v="171"/>
    <x v="3"/>
  </r>
  <r>
    <s v="Industriell tillverkning"/>
    <x v="214"/>
    <x v="4"/>
    <m/>
    <m/>
    <m/>
    <x v="0"/>
    <x v="0"/>
    <x v="171"/>
    <x v="171"/>
    <x v="4"/>
  </r>
  <r>
    <s v="Industriell tillverkning"/>
    <x v="214"/>
    <x v="5"/>
    <m/>
    <m/>
    <m/>
    <x v="0"/>
    <x v="0"/>
    <x v="171"/>
    <x v="171"/>
    <x v="5"/>
  </r>
  <r>
    <s v="Industriell tillverkning"/>
    <x v="214"/>
    <x v="6"/>
    <m/>
    <m/>
    <m/>
    <x v="0"/>
    <x v="0"/>
    <x v="171"/>
    <x v="171"/>
    <x v="6"/>
  </r>
  <r>
    <s v="Industriell tillverkning"/>
    <x v="214"/>
    <x v="7"/>
    <m/>
    <m/>
    <m/>
    <x v="0"/>
    <x v="0"/>
    <x v="171"/>
    <x v="171"/>
    <x v="7"/>
  </r>
  <r>
    <s v="Industriell tillverkning"/>
    <x v="214"/>
    <x v="8"/>
    <m/>
    <m/>
    <m/>
    <x v="0"/>
    <x v="0"/>
    <x v="171"/>
    <x v="171"/>
    <x v="8"/>
  </r>
  <r>
    <s v="Industriell tillverkning"/>
    <x v="214"/>
    <x v="9"/>
    <m/>
    <m/>
    <m/>
    <x v="0"/>
    <x v="0"/>
    <x v="171"/>
    <x v="171"/>
    <x v="9"/>
  </r>
  <r>
    <s v="Industriell tillverkning"/>
    <x v="214"/>
    <x v="10"/>
    <m/>
    <m/>
    <m/>
    <x v="0"/>
    <x v="0"/>
    <x v="171"/>
    <x v="171"/>
    <x v="10"/>
  </r>
  <r>
    <s v="Industriell tillverkning"/>
    <x v="214"/>
    <x v="11"/>
    <m/>
    <m/>
    <m/>
    <x v="0"/>
    <x v="0"/>
    <x v="171"/>
    <x v="171"/>
    <x v="11"/>
  </r>
  <r>
    <s v="Industriell tillverkning"/>
    <x v="214"/>
    <x v="12"/>
    <m/>
    <m/>
    <m/>
    <x v="0"/>
    <x v="0"/>
    <x v="171"/>
    <x v="171"/>
    <x v="12"/>
  </r>
  <r>
    <s v="Industriell tillverkning"/>
    <x v="214"/>
    <x v="13"/>
    <m/>
    <m/>
    <m/>
    <x v="0"/>
    <x v="0"/>
    <x v="171"/>
    <x v="171"/>
    <x v="13"/>
  </r>
  <r>
    <s v="Industriell tillverkning"/>
    <x v="214"/>
    <x v="14"/>
    <m/>
    <m/>
    <m/>
    <x v="0"/>
    <x v="0"/>
    <x v="171"/>
    <x v="171"/>
    <x v="14"/>
  </r>
  <r>
    <s v="Industriell tillverkning"/>
    <x v="214"/>
    <x v="15"/>
    <m/>
    <m/>
    <m/>
    <x v="0"/>
    <x v="0"/>
    <x v="171"/>
    <x v="171"/>
    <x v="15"/>
  </r>
  <r>
    <s v="Industriell tillverkning"/>
    <x v="214"/>
    <x v="16"/>
    <m/>
    <m/>
    <m/>
    <x v="0"/>
    <x v="0"/>
    <x v="171"/>
    <x v="171"/>
    <x v="16"/>
  </r>
  <r>
    <s v="Industriell tillverkning"/>
    <x v="214"/>
    <x v="17"/>
    <m/>
    <m/>
    <m/>
    <x v="0"/>
    <x v="0"/>
    <x v="171"/>
    <x v="171"/>
    <x v="17"/>
  </r>
  <r>
    <s v="Industriell tillverkning"/>
    <x v="214"/>
    <x v="18"/>
    <m/>
    <m/>
    <m/>
    <x v="0"/>
    <x v="0"/>
    <x v="171"/>
    <x v="171"/>
    <x v="18"/>
  </r>
  <r>
    <s v="Industriell tillverkning"/>
    <x v="214"/>
    <x v="19"/>
    <m/>
    <m/>
    <m/>
    <x v="0"/>
    <x v="0"/>
    <x v="171"/>
    <x v="171"/>
    <x v="19"/>
  </r>
  <r>
    <s v="Industriell tillverkning"/>
    <x v="214"/>
    <x v="20"/>
    <m/>
    <m/>
    <m/>
    <x v="0"/>
    <x v="0"/>
    <x v="171"/>
    <x v="171"/>
    <x v="20"/>
  </r>
  <r>
    <s v="Industriell tillverkning"/>
    <x v="214"/>
    <x v="21"/>
    <m/>
    <m/>
    <m/>
    <x v="0"/>
    <x v="0"/>
    <x v="171"/>
    <x v="171"/>
    <x v="21"/>
  </r>
  <r>
    <s v="Industriell tillverkning"/>
    <x v="215"/>
    <x v="0"/>
    <m/>
    <m/>
    <m/>
    <x v="0"/>
    <x v="0"/>
    <x v="169"/>
    <x v="169"/>
    <x v="0"/>
  </r>
  <r>
    <s v="Industriell tillverkning"/>
    <x v="215"/>
    <x v="1"/>
    <m/>
    <m/>
    <m/>
    <x v="0"/>
    <x v="0"/>
    <x v="169"/>
    <x v="169"/>
    <x v="1"/>
  </r>
  <r>
    <s v="Industriell tillverkning"/>
    <x v="215"/>
    <x v="2"/>
    <m/>
    <m/>
    <m/>
    <x v="0"/>
    <x v="0"/>
    <x v="169"/>
    <x v="169"/>
    <x v="2"/>
  </r>
  <r>
    <s v="Industriell tillverkning"/>
    <x v="215"/>
    <x v="3"/>
    <m/>
    <m/>
    <m/>
    <x v="0"/>
    <x v="0"/>
    <x v="169"/>
    <x v="169"/>
    <x v="3"/>
  </r>
  <r>
    <s v="Industriell tillverkning"/>
    <x v="215"/>
    <x v="4"/>
    <m/>
    <m/>
    <m/>
    <x v="0"/>
    <x v="0"/>
    <x v="169"/>
    <x v="169"/>
    <x v="4"/>
  </r>
  <r>
    <s v="Industriell tillverkning"/>
    <x v="215"/>
    <x v="5"/>
    <m/>
    <m/>
    <m/>
    <x v="0"/>
    <x v="0"/>
    <x v="169"/>
    <x v="169"/>
    <x v="5"/>
  </r>
  <r>
    <s v="Industriell tillverkning"/>
    <x v="215"/>
    <x v="6"/>
    <m/>
    <m/>
    <m/>
    <x v="0"/>
    <x v="0"/>
    <x v="169"/>
    <x v="169"/>
    <x v="6"/>
  </r>
  <r>
    <s v="Industriell tillverkning"/>
    <x v="215"/>
    <x v="7"/>
    <m/>
    <m/>
    <m/>
    <x v="0"/>
    <x v="0"/>
    <x v="169"/>
    <x v="169"/>
    <x v="7"/>
  </r>
  <r>
    <s v="Industriell tillverkning"/>
    <x v="215"/>
    <x v="8"/>
    <m/>
    <m/>
    <m/>
    <x v="0"/>
    <x v="0"/>
    <x v="169"/>
    <x v="169"/>
    <x v="8"/>
  </r>
  <r>
    <s v="Industriell tillverkning"/>
    <x v="215"/>
    <x v="9"/>
    <m/>
    <m/>
    <m/>
    <x v="0"/>
    <x v="0"/>
    <x v="169"/>
    <x v="169"/>
    <x v="9"/>
  </r>
  <r>
    <s v="Industriell tillverkning"/>
    <x v="215"/>
    <x v="10"/>
    <m/>
    <m/>
    <m/>
    <x v="0"/>
    <x v="0"/>
    <x v="169"/>
    <x v="169"/>
    <x v="10"/>
  </r>
  <r>
    <s v="Industriell tillverkning"/>
    <x v="215"/>
    <x v="11"/>
    <m/>
    <m/>
    <m/>
    <x v="0"/>
    <x v="0"/>
    <x v="169"/>
    <x v="169"/>
    <x v="11"/>
  </r>
  <r>
    <s v="Industriell tillverkning"/>
    <x v="215"/>
    <x v="12"/>
    <m/>
    <m/>
    <m/>
    <x v="0"/>
    <x v="0"/>
    <x v="169"/>
    <x v="169"/>
    <x v="12"/>
  </r>
  <r>
    <s v="Industriell tillverkning"/>
    <x v="215"/>
    <x v="13"/>
    <m/>
    <m/>
    <m/>
    <x v="0"/>
    <x v="0"/>
    <x v="169"/>
    <x v="169"/>
    <x v="13"/>
  </r>
  <r>
    <s v="Industriell tillverkning"/>
    <x v="215"/>
    <x v="14"/>
    <m/>
    <m/>
    <m/>
    <x v="0"/>
    <x v="0"/>
    <x v="169"/>
    <x v="169"/>
    <x v="14"/>
  </r>
  <r>
    <s v="Industriell tillverkning"/>
    <x v="215"/>
    <x v="15"/>
    <m/>
    <m/>
    <m/>
    <x v="0"/>
    <x v="0"/>
    <x v="169"/>
    <x v="169"/>
    <x v="15"/>
  </r>
  <r>
    <s v="Industriell tillverkning"/>
    <x v="215"/>
    <x v="16"/>
    <m/>
    <m/>
    <m/>
    <x v="0"/>
    <x v="0"/>
    <x v="169"/>
    <x v="169"/>
    <x v="16"/>
  </r>
  <r>
    <s v="Industriell tillverkning"/>
    <x v="215"/>
    <x v="17"/>
    <m/>
    <m/>
    <m/>
    <x v="0"/>
    <x v="0"/>
    <x v="169"/>
    <x v="169"/>
    <x v="17"/>
  </r>
  <r>
    <s v="Industriell tillverkning"/>
    <x v="215"/>
    <x v="18"/>
    <m/>
    <m/>
    <m/>
    <x v="0"/>
    <x v="0"/>
    <x v="169"/>
    <x v="169"/>
    <x v="18"/>
  </r>
  <r>
    <s v="Industriell tillverkning"/>
    <x v="215"/>
    <x v="19"/>
    <m/>
    <m/>
    <m/>
    <x v="0"/>
    <x v="0"/>
    <x v="169"/>
    <x v="169"/>
    <x v="19"/>
  </r>
  <r>
    <s v="Industriell tillverkning"/>
    <x v="215"/>
    <x v="20"/>
    <m/>
    <m/>
    <m/>
    <x v="0"/>
    <x v="0"/>
    <x v="169"/>
    <x v="169"/>
    <x v="20"/>
  </r>
  <r>
    <s v="Industriell tillverkning"/>
    <x v="215"/>
    <x v="21"/>
    <m/>
    <m/>
    <m/>
    <x v="0"/>
    <x v="0"/>
    <x v="169"/>
    <x v="169"/>
    <x v="21"/>
  </r>
  <r>
    <s v="Industriell tillverkning"/>
    <x v="216"/>
    <x v="0"/>
    <s v="stora"/>
    <s v="paradox: potentiellt utbud arbetslösa"/>
    <s v="vara oförändrad"/>
    <x v="1997"/>
    <x v="1997"/>
    <x v="172"/>
    <x v="172"/>
    <x v="0"/>
  </r>
  <r>
    <s v="Industriell tillverkning"/>
    <x v="216"/>
    <x v="1"/>
    <s v="stora"/>
    <s v="paradox: potentiellt utbud arbetslösa"/>
    <s v="vara oförändrad"/>
    <x v="1998"/>
    <x v="1998"/>
    <x v="172"/>
    <x v="172"/>
    <x v="1"/>
  </r>
  <r>
    <s v="Industriell tillverkning"/>
    <x v="216"/>
    <x v="2"/>
    <s v="stora"/>
    <s v="paradox: potentiellt utbud arbetslösa"/>
    <s v="vara oförändrad"/>
    <x v="1999"/>
    <x v="1999"/>
    <x v="172"/>
    <x v="172"/>
    <x v="2"/>
  </r>
  <r>
    <s v="Industriell tillverkning"/>
    <x v="216"/>
    <x v="3"/>
    <s v="stora"/>
    <s v="paradox: potentiellt utbud arbetslösa"/>
    <s v="vara oförändrad"/>
    <x v="2000"/>
    <x v="2000"/>
    <x v="172"/>
    <x v="172"/>
    <x v="3"/>
  </r>
  <r>
    <s v="Industriell tillverkning"/>
    <x v="216"/>
    <x v="4"/>
    <s v="stora"/>
    <s v="paradox: potentiellt utbud arbetslösa"/>
    <s v="vara oförändrad"/>
    <x v="2001"/>
    <x v="2001"/>
    <x v="172"/>
    <x v="172"/>
    <x v="4"/>
  </r>
  <r>
    <s v="Industriell tillverkning"/>
    <x v="216"/>
    <x v="5"/>
    <s v="stora"/>
    <s v="paradox: potentiellt utbud arbetslösa"/>
    <s v="vara oförändrad"/>
    <x v="2002"/>
    <x v="2002"/>
    <x v="172"/>
    <x v="172"/>
    <x v="5"/>
  </r>
  <r>
    <s v="Industriell tillverkning"/>
    <x v="216"/>
    <x v="6"/>
    <s v="stora"/>
    <s v="paradox: potentiellt utbud arbetslösa"/>
    <s v="vara oförändrad"/>
    <x v="2003"/>
    <x v="2003"/>
    <x v="172"/>
    <x v="172"/>
    <x v="6"/>
  </r>
  <r>
    <s v="Industriell tillverkning"/>
    <x v="216"/>
    <x v="7"/>
    <s v="stora"/>
    <s v="paradox: potentiellt utbud arbetslösa"/>
    <s v="vara oförändrad"/>
    <x v="2004"/>
    <x v="2004"/>
    <x v="172"/>
    <x v="172"/>
    <x v="7"/>
  </r>
  <r>
    <s v="Industriell tillverkning"/>
    <x v="216"/>
    <x v="8"/>
    <s v="stora"/>
    <s v="paradox: potentiellt utbud arbetslösa"/>
    <s v="vara oförändrad"/>
    <x v="2005"/>
    <x v="2005"/>
    <x v="172"/>
    <x v="172"/>
    <x v="8"/>
  </r>
  <r>
    <s v="Industriell tillverkning"/>
    <x v="216"/>
    <x v="9"/>
    <s v="stora"/>
    <s v="paradox: potentiellt utbud arbetslösa"/>
    <s v="vara oförändrad"/>
    <x v="2006"/>
    <x v="2006"/>
    <x v="172"/>
    <x v="172"/>
    <x v="9"/>
  </r>
  <r>
    <s v="Industriell tillverkning"/>
    <x v="216"/>
    <x v="10"/>
    <s v="stora"/>
    <s v="paradox: potentiellt utbud arbetslösa"/>
    <s v="vara oförändrad"/>
    <x v="2007"/>
    <x v="2007"/>
    <x v="172"/>
    <x v="172"/>
    <x v="10"/>
  </r>
  <r>
    <s v="Industriell tillverkning"/>
    <x v="216"/>
    <x v="11"/>
    <s v="stora"/>
    <s v="paradox: potentiellt utbud arbetslösa"/>
    <s v="vara oförändrad"/>
    <x v="2008"/>
    <x v="2008"/>
    <x v="172"/>
    <x v="172"/>
    <x v="11"/>
  </r>
  <r>
    <s v="Industriell tillverkning"/>
    <x v="216"/>
    <x v="12"/>
    <s v="stora"/>
    <s v="paradox: potentiellt utbud arbetslösa"/>
    <s v="vara oförändrad"/>
    <x v="2009"/>
    <x v="2009"/>
    <x v="172"/>
    <x v="172"/>
    <x v="12"/>
  </r>
  <r>
    <s v="Industriell tillverkning"/>
    <x v="216"/>
    <x v="13"/>
    <s v="stora"/>
    <s v="paradox: potentiellt utbud arbetslösa"/>
    <s v="vara oförändrad"/>
    <x v="2010"/>
    <x v="2010"/>
    <x v="172"/>
    <x v="172"/>
    <x v="13"/>
  </r>
  <r>
    <s v="Industriell tillverkning"/>
    <x v="216"/>
    <x v="14"/>
    <s v="stora"/>
    <s v="paradox: potentiellt utbud arbetslösa"/>
    <s v="vara oförändrad"/>
    <x v="2011"/>
    <x v="2011"/>
    <x v="172"/>
    <x v="172"/>
    <x v="14"/>
  </r>
  <r>
    <s v="Industriell tillverkning"/>
    <x v="216"/>
    <x v="15"/>
    <s v="stora"/>
    <s v="paradox: potentiellt utbud arbetslösa"/>
    <s v="vara oförändrad"/>
    <x v="2012"/>
    <x v="2012"/>
    <x v="172"/>
    <x v="172"/>
    <x v="15"/>
  </r>
  <r>
    <s v="Industriell tillverkning"/>
    <x v="216"/>
    <x v="16"/>
    <s v="stora"/>
    <s v="paradox: potentiellt utbud arbetslösa"/>
    <s v="öka"/>
    <x v="2013"/>
    <x v="2013"/>
    <x v="172"/>
    <x v="172"/>
    <x v="16"/>
  </r>
  <r>
    <s v="Industriell tillverkning"/>
    <x v="216"/>
    <x v="17"/>
    <s v="stora"/>
    <s v="paradox: potentiellt utbud arbetslösa"/>
    <s v="vara oförändrad"/>
    <x v="2014"/>
    <x v="2014"/>
    <x v="172"/>
    <x v="172"/>
    <x v="17"/>
  </r>
  <r>
    <s v="Industriell tillverkning"/>
    <x v="216"/>
    <x v="18"/>
    <s v="stora"/>
    <s v="paradox: potentiellt utbud arbetslösa"/>
    <s v="öka"/>
    <x v="2015"/>
    <x v="2015"/>
    <x v="172"/>
    <x v="172"/>
    <x v="18"/>
  </r>
  <r>
    <s v="Industriell tillverkning"/>
    <x v="216"/>
    <x v="19"/>
    <s v="stora"/>
    <s v="paradox: potentiellt utbud arbetslösa"/>
    <s v="vara oförändrad"/>
    <x v="2016"/>
    <x v="2016"/>
    <x v="172"/>
    <x v="172"/>
    <x v="19"/>
  </r>
  <r>
    <s v="Industriell tillverkning"/>
    <x v="216"/>
    <x v="20"/>
    <s v="stora"/>
    <s v="paradox: potentiellt utbud arbetslösa"/>
    <s v="öka"/>
    <x v="2017"/>
    <x v="2017"/>
    <x v="172"/>
    <x v="172"/>
    <x v="20"/>
  </r>
  <r>
    <s v="Industriell tillverkning"/>
    <x v="216"/>
    <x v="21"/>
    <s v="stora"/>
    <s v="paradox: potentiellt utbud lämnare"/>
    <s v="öka"/>
    <x v="2018"/>
    <x v="2018"/>
    <x v="172"/>
    <x v="172"/>
    <x v="21"/>
  </r>
  <r>
    <s v="Industriell tillverkning"/>
    <x v="217"/>
    <x v="0"/>
    <s v="stora"/>
    <s v="paradox: potentiellt utbud lämnare"/>
    <s v="vara oförändrad"/>
    <x v="2019"/>
    <x v="2019"/>
    <x v="173"/>
    <x v="173"/>
    <x v="0"/>
  </r>
  <r>
    <s v="Industriell tillverkning"/>
    <x v="217"/>
    <x v="1"/>
    <s v="stora"/>
    <s v="paradox: potentiellt utbud lämnare"/>
    <s v="vara oförändrad"/>
    <x v="2020"/>
    <x v="2020"/>
    <x v="173"/>
    <x v="173"/>
    <x v="1"/>
  </r>
  <r>
    <s v="Industriell tillverkning"/>
    <x v="217"/>
    <x v="2"/>
    <s v="stora"/>
    <s v="brist"/>
    <s v="vara oförändrad"/>
    <x v="2021"/>
    <x v="2021"/>
    <x v="173"/>
    <x v="173"/>
    <x v="2"/>
  </r>
  <r>
    <s v="Industriell tillverkning"/>
    <x v="217"/>
    <x v="3"/>
    <s v="stora"/>
    <s v="brist"/>
    <s v="vara oförändrad"/>
    <x v="2022"/>
    <x v="2022"/>
    <x v="173"/>
    <x v="173"/>
    <x v="3"/>
  </r>
  <r>
    <s v="Industriell tillverkning"/>
    <x v="217"/>
    <x v="4"/>
    <s v="stora"/>
    <s v="paradox: potentiellt utbud arbetslösa"/>
    <s v="vara oförändrad"/>
    <x v="2023"/>
    <x v="2023"/>
    <x v="173"/>
    <x v="173"/>
    <x v="4"/>
  </r>
  <r>
    <s v="Industriell tillverkning"/>
    <x v="217"/>
    <x v="5"/>
    <s v="stora"/>
    <s v="paradox: potentiellt utbud lämnare"/>
    <s v="vara oförändrad"/>
    <x v="2024"/>
    <x v="2024"/>
    <x v="173"/>
    <x v="173"/>
    <x v="5"/>
  </r>
  <r>
    <s v="Industriell tillverkning"/>
    <x v="217"/>
    <x v="6"/>
    <s v="stora"/>
    <s v="brist"/>
    <s v="vara oförändrad"/>
    <x v="2025"/>
    <x v="2025"/>
    <x v="173"/>
    <x v="173"/>
    <x v="6"/>
  </r>
  <r>
    <s v="Industriell tillverkning"/>
    <x v="217"/>
    <x v="7"/>
    <s v="stora"/>
    <s v="paradox: potentiellt utbud lämnare"/>
    <s v="vara oförändrad"/>
    <x v="2026"/>
    <x v="2026"/>
    <x v="173"/>
    <x v="173"/>
    <x v="7"/>
  </r>
  <r>
    <s v="Industriell tillverkning"/>
    <x v="217"/>
    <x v="8"/>
    <s v="stora"/>
    <s v="paradox: potentiellt utbud lämnare"/>
    <s v="vara oförändrad"/>
    <x v="2027"/>
    <x v="2027"/>
    <x v="173"/>
    <x v="173"/>
    <x v="8"/>
  </r>
  <r>
    <s v="Industriell tillverkning"/>
    <x v="217"/>
    <x v="9"/>
    <s v="stora"/>
    <s v="paradox: potentiellt utbud lämnare"/>
    <s v="vara oförändrad"/>
    <x v="2028"/>
    <x v="2028"/>
    <x v="173"/>
    <x v="173"/>
    <x v="9"/>
  </r>
  <r>
    <s v="Industriell tillverkning"/>
    <x v="217"/>
    <x v="10"/>
    <s v="stora"/>
    <s v="paradox: potentiellt utbud arbetslösa"/>
    <s v="vara oförändrad"/>
    <x v="2029"/>
    <x v="2029"/>
    <x v="173"/>
    <x v="173"/>
    <x v="10"/>
  </r>
  <r>
    <s v="Industriell tillverkning"/>
    <x v="217"/>
    <x v="11"/>
    <s v="stora"/>
    <s v="brist"/>
    <s v="vara oförändrad"/>
    <x v="2030"/>
    <x v="2030"/>
    <x v="173"/>
    <x v="173"/>
    <x v="11"/>
  </r>
  <r>
    <s v="Industriell tillverkning"/>
    <x v="217"/>
    <x v="12"/>
    <s v="stora"/>
    <s v="paradox: potentiellt utbud lämnare"/>
    <s v="vara oförändrad"/>
    <x v="2031"/>
    <x v="2031"/>
    <x v="173"/>
    <x v="173"/>
    <x v="12"/>
  </r>
  <r>
    <s v="Industriell tillverkning"/>
    <x v="217"/>
    <x v="13"/>
    <s v="stora"/>
    <s v="brist"/>
    <s v="vara oförändrad"/>
    <x v="2032"/>
    <x v="2032"/>
    <x v="173"/>
    <x v="173"/>
    <x v="13"/>
  </r>
  <r>
    <s v="Industriell tillverkning"/>
    <x v="217"/>
    <x v="14"/>
    <s v="stora"/>
    <s v="paradox: potentiellt utbud arbetslösa"/>
    <s v="vara oförändrad"/>
    <x v="2033"/>
    <x v="2033"/>
    <x v="173"/>
    <x v="173"/>
    <x v="14"/>
  </r>
  <r>
    <s v="Industriell tillverkning"/>
    <x v="217"/>
    <x v="15"/>
    <s v="stora"/>
    <s v="paradox: potentiellt utbud lämnare"/>
    <s v="vara oförändrad"/>
    <x v="2034"/>
    <x v="2034"/>
    <x v="173"/>
    <x v="173"/>
    <x v="15"/>
  </r>
  <r>
    <s v="Industriell tillverkning"/>
    <x v="217"/>
    <x v="16"/>
    <s v="stora"/>
    <s v="brist"/>
    <s v="vara oförändrad"/>
    <x v="2035"/>
    <x v="2035"/>
    <x v="173"/>
    <x v="173"/>
    <x v="16"/>
  </r>
  <r>
    <s v="Industriell tillverkning"/>
    <x v="217"/>
    <x v="17"/>
    <s v="stora"/>
    <s v="paradox: potentiellt utbud lämnare"/>
    <s v="vara oförändrad"/>
    <x v="2036"/>
    <x v="2036"/>
    <x v="173"/>
    <x v="173"/>
    <x v="17"/>
  </r>
  <r>
    <s v="Industriell tillverkning"/>
    <x v="217"/>
    <x v="18"/>
    <s v="stora"/>
    <s v="brist"/>
    <s v="vara oförändrad"/>
    <x v="2037"/>
    <x v="2037"/>
    <x v="173"/>
    <x v="173"/>
    <x v="18"/>
  </r>
  <r>
    <s v="Industriell tillverkning"/>
    <x v="217"/>
    <x v="19"/>
    <s v="stora"/>
    <s v="brist"/>
    <s v="vara oförändrad"/>
    <x v="2038"/>
    <x v="2038"/>
    <x v="173"/>
    <x v="173"/>
    <x v="19"/>
  </r>
  <r>
    <s v="Industriell tillverkning"/>
    <x v="217"/>
    <x v="20"/>
    <s v="stora"/>
    <s v="paradox: potentiellt utbud lämnare"/>
    <s v="öka"/>
    <x v="2039"/>
    <x v="2039"/>
    <x v="173"/>
    <x v="173"/>
    <x v="20"/>
  </r>
  <r>
    <s v="Industriell tillverkning"/>
    <x v="217"/>
    <x v="21"/>
    <s v="stora"/>
    <s v="brist"/>
    <s v="öka"/>
    <x v="2040"/>
    <x v="2040"/>
    <x v="173"/>
    <x v="173"/>
    <x v="21"/>
  </r>
  <r>
    <s v="Industriell tillverkning"/>
    <x v="218"/>
    <x v="0"/>
    <m/>
    <m/>
    <m/>
    <x v="0"/>
    <x v="0"/>
    <x v="174"/>
    <x v="174"/>
    <x v="0"/>
  </r>
  <r>
    <s v="Industriell tillverkning"/>
    <x v="218"/>
    <x v="1"/>
    <m/>
    <m/>
    <m/>
    <x v="0"/>
    <x v="0"/>
    <x v="174"/>
    <x v="174"/>
    <x v="1"/>
  </r>
  <r>
    <s v="Industriell tillverkning"/>
    <x v="218"/>
    <x v="2"/>
    <m/>
    <m/>
    <m/>
    <x v="0"/>
    <x v="0"/>
    <x v="174"/>
    <x v="174"/>
    <x v="2"/>
  </r>
  <r>
    <s v="Industriell tillverkning"/>
    <x v="218"/>
    <x v="3"/>
    <m/>
    <m/>
    <m/>
    <x v="0"/>
    <x v="0"/>
    <x v="174"/>
    <x v="174"/>
    <x v="3"/>
  </r>
  <r>
    <s v="Industriell tillverkning"/>
    <x v="218"/>
    <x v="4"/>
    <m/>
    <m/>
    <m/>
    <x v="0"/>
    <x v="0"/>
    <x v="174"/>
    <x v="174"/>
    <x v="4"/>
  </r>
  <r>
    <s v="Industriell tillverkning"/>
    <x v="218"/>
    <x v="5"/>
    <m/>
    <m/>
    <m/>
    <x v="0"/>
    <x v="0"/>
    <x v="174"/>
    <x v="174"/>
    <x v="5"/>
  </r>
  <r>
    <s v="Industriell tillverkning"/>
    <x v="218"/>
    <x v="6"/>
    <m/>
    <m/>
    <m/>
    <x v="0"/>
    <x v="0"/>
    <x v="174"/>
    <x v="174"/>
    <x v="6"/>
  </r>
  <r>
    <s v="Industriell tillverkning"/>
    <x v="218"/>
    <x v="7"/>
    <m/>
    <m/>
    <m/>
    <x v="0"/>
    <x v="0"/>
    <x v="174"/>
    <x v="174"/>
    <x v="7"/>
  </r>
  <r>
    <s v="Industriell tillverkning"/>
    <x v="218"/>
    <x v="8"/>
    <m/>
    <m/>
    <m/>
    <x v="0"/>
    <x v="0"/>
    <x v="174"/>
    <x v="174"/>
    <x v="8"/>
  </r>
  <r>
    <s v="Industriell tillverkning"/>
    <x v="218"/>
    <x v="9"/>
    <m/>
    <m/>
    <m/>
    <x v="0"/>
    <x v="0"/>
    <x v="174"/>
    <x v="174"/>
    <x v="9"/>
  </r>
  <r>
    <s v="Industriell tillverkning"/>
    <x v="218"/>
    <x v="10"/>
    <m/>
    <m/>
    <m/>
    <x v="0"/>
    <x v="0"/>
    <x v="174"/>
    <x v="174"/>
    <x v="10"/>
  </r>
  <r>
    <s v="Industriell tillverkning"/>
    <x v="218"/>
    <x v="11"/>
    <m/>
    <m/>
    <m/>
    <x v="0"/>
    <x v="0"/>
    <x v="174"/>
    <x v="174"/>
    <x v="11"/>
  </r>
  <r>
    <s v="Industriell tillverkning"/>
    <x v="218"/>
    <x v="12"/>
    <m/>
    <m/>
    <m/>
    <x v="0"/>
    <x v="0"/>
    <x v="174"/>
    <x v="174"/>
    <x v="12"/>
  </r>
  <r>
    <s v="Industriell tillverkning"/>
    <x v="218"/>
    <x v="13"/>
    <m/>
    <m/>
    <m/>
    <x v="0"/>
    <x v="0"/>
    <x v="174"/>
    <x v="174"/>
    <x v="13"/>
  </r>
  <r>
    <s v="Industriell tillverkning"/>
    <x v="218"/>
    <x v="14"/>
    <m/>
    <m/>
    <m/>
    <x v="0"/>
    <x v="0"/>
    <x v="174"/>
    <x v="174"/>
    <x v="14"/>
  </r>
  <r>
    <s v="Industriell tillverkning"/>
    <x v="218"/>
    <x v="15"/>
    <m/>
    <m/>
    <m/>
    <x v="0"/>
    <x v="0"/>
    <x v="174"/>
    <x v="174"/>
    <x v="15"/>
  </r>
  <r>
    <s v="Industriell tillverkning"/>
    <x v="218"/>
    <x v="16"/>
    <m/>
    <m/>
    <m/>
    <x v="0"/>
    <x v="0"/>
    <x v="174"/>
    <x v="174"/>
    <x v="16"/>
  </r>
  <r>
    <s v="Industriell tillverkning"/>
    <x v="218"/>
    <x v="17"/>
    <m/>
    <m/>
    <m/>
    <x v="0"/>
    <x v="0"/>
    <x v="174"/>
    <x v="174"/>
    <x v="17"/>
  </r>
  <r>
    <s v="Industriell tillverkning"/>
    <x v="218"/>
    <x v="18"/>
    <m/>
    <m/>
    <m/>
    <x v="0"/>
    <x v="0"/>
    <x v="174"/>
    <x v="174"/>
    <x v="18"/>
  </r>
  <r>
    <s v="Industriell tillverkning"/>
    <x v="218"/>
    <x v="19"/>
    <m/>
    <m/>
    <m/>
    <x v="0"/>
    <x v="0"/>
    <x v="174"/>
    <x v="174"/>
    <x v="19"/>
  </r>
  <r>
    <s v="Industriell tillverkning"/>
    <x v="218"/>
    <x v="20"/>
    <m/>
    <m/>
    <m/>
    <x v="0"/>
    <x v="0"/>
    <x v="174"/>
    <x v="174"/>
    <x v="20"/>
  </r>
  <r>
    <s v="Industriell tillverkning"/>
    <x v="218"/>
    <x v="21"/>
    <m/>
    <m/>
    <m/>
    <x v="0"/>
    <x v="0"/>
    <x v="174"/>
    <x v="174"/>
    <x v="21"/>
  </r>
  <r>
    <s v="Industriell tillverkning"/>
    <x v="219"/>
    <x v="0"/>
    <m/>
    <m/>
    <m/>
    <x v="0"/>
    <x v="0"/>
    <x v="144"/>
    <x v="144"/>
    <x v="0"/>
  </r>
  <r>
    <s v="Industriell tillverkning"/>
    <x v="219"/>
    <x v="1"/>
    <m/>
    <m/>
    <m/>
    <x v="0"/>
    <x v="0"/>
    <x v="144"/>
    <x v="144"/>
    <x v="1"/>
  </r>
  <r>
    <s v="Industriell tillverkning"/>
    <x v="219"/>
    <x v="2"/>
    <m/>
    <m/>
    <m/>
    <x v="0"/>
    <x v="0"/>
    <x v="144"/>
    <x v="144"/>
    <x v="2"/>
  </r>
  <r>
    <s v="Industriell tillverkning"/>
    <x v="219"/>
    <x v="3"/>
    <m/>
    <m/>
    <m/>
    <x v="0"/>
    <x v="0"/>
    <x v="144"/>
    <x v="144"/>
    <x v="3"/>
  </r>
  <r>
    <s v="Industriell tillverkning"/>
    <x v="219"/>
    <x v="4"/>
    <m/>
    <m/>
    <m/>
    <x v="0"/>
    <x v="0"/>
    <x v="144"/>
    <x v="144"/>
    <x v="4"/>
  </r>
  <r>
    <s v="Industriell tillverkning"/>
    <x v="219"/>
    <x v="5"/>
    <m/>
    <m/>
    <m/>
    <x v="0"/>
    <x v="0"/>
    <x v="144"/>
    <x v="144"/>
    <x v="5"/>
  </r>
  <r>
    <s v="Industriell tillverkning"/>
    <x v="219"/>
    <x v="6"/>
    <m/>
    <m/>
    <m/>
    <x v="0"/>
    <x v="0"/>
    <x v="144"/>
    <x v="144"/>
    <x v="6"/>
  </r>
  <r>
    <s v="Industriell tillverkning"/>
    <x v="219"/>
    <x v="7"/>
    <m/>
    <m/>
    <m/>
    <x v="0"/>
    <x v="0"/>
    <x v="144"/>
    <x v="144"/>
    <x v="7"/>
  </r>
  <r>
    <s v="Industriell tillverkning"/>
    <x v="219"/>
    <x v="8"/>
    <m/>
    <m/>
    <m/>
    <x v="0"/>
    <x v="0"/>
    <x v="144"/>
    <x v="144"/>
    <x v="8"/>
  </r>
  <r>
    <s v="Industriell tillverkning"/>
    <x v="219"/>
    <x v="9"/>
    <m/>
    <m/>
    <m/>
    <x v="0"/>
    <x v="0"/>
    <x v="144"/>
    <x v="144"/>
    <x v="9"/>
  </r>
  <r>
    <s v="Industriell tillverkning"/>
    <x v="219"/>
    <x v="10"/>
    <m/>
    <m/>
    <m/>
    <x v="0"/>
    <x v="0"/>
    <x v="144"/>
    <x v="144"/>
    <x v="10"/>
  </r>
  <r>
    <s v="Industriell tillverkning"/>
    <x v="219"/>
    <x v="11"/>
    <m/>
    <m/>
    <m/>
    <x v="0"/>
    <x v="0"/>
    <x v="144"/>
    <x v="144"/>
    <x v="11"/>
  </r>
  <r>
    <s v="Industriell tillverkning"/>
    <x v="219"/>
    <x v="12"/>
    <m/>
    <m/>
    <m/>
    <x v="0"/>
    <x v="0"/>
    <x v="144"/>
    <x v="144"/>
    <x v="12"/>
  </r>
  <r>
    <s v="Industriell tillverkning"/>
    <x v="219"/>
    <x v="13"/>
    <m/>
    <m/>
    <m/>
    <x v="0"/>
    <x v="0"/>
    <x v="144"/>
    <x v="144"/>
    <x v="13"/>
  </r>
  <r>
    <s v="Industriell tillverkning"/>
    <x v="219"/>
    <x v="14"/>
    <m/>
    <m/>
    <m/>
    <x v="0"/>
    <x v="0"/>
    <x v="144"/>
    <x v="144"/>
    <x v="14"/>
  </r>
  <r>
    <s v="Industriell tillverkning"/>
    <x v="219"/>
    <x v="15"/>
    <m/>
    <m/>
    <m/>
    <x v="0"/>
    <x v="0"/>
    <x v="144"/>
    <x v="144"/>
    <x v="15"/>
  </r>
  <r>
    <s v="Industriell tillverkning"/>
    <x v="219"/>
    <x v="16"/>
    <m/>
    <m/>
    <m/>
    <x v="0"/>
    <x v="0"/>
    <x v="144"/>
    <x v="144"/>
    <x v="16"/>
  </r>
  <r>
    <s v="Industriell tillverkning"/>
    <x v="219"/>
    <x v="17"/>
    <m/>
    <m/>
    <m/>
    <x v="0"/>
    <x v="0"/>
    <x v="144"/>
    <x v="144"/>
    <x v="17"/>
  </r>
  <r>
    <s v="Industriell tillverkning"/>
    <x v="219"/>
    <x v="18"/>
    <m/>
    <m/>
    <m/>
    <x v="0"/>
    <x v="0"/>
    <x v="144"/>
    <x v="144"/>
    <x v="18"/>
  </r>
  <r>
    <s v="Industriell tillverkning"/>
    <x v="219"/>
    <x v="19"/>
    <m/>
    <m/>
    <m/>
    <x v="0"/>
    <x v="0"/>
    <x v="144"/>
    <x v="144"/>
    <x v="19"/>
  </r>
  <r>
    <s v="Industriell tillverkning"/>
    <x v="219"/>
    <x v="20"/>
    <m/>
    <m/>
    <m/>
    <x v="0"/>
    <x v="0"/>
    <x v="144"/>
    <x v="144"/>
    <x v="20"/>
  </r>
  <r>
    <s v="Industriell tillverkning"/>
    <x v="219"/>
    <x v="21"/>
    <m/>
    <m/>
    <m/>
    <x v="0"/>
    <x v="0"/>
    <x v="144"/>
    <x v="144"/>
    <x v="21"/>
  </r>
  <r>
    <s v="Industriell tillverkning"/>
    <x v="220"/>
    <x v="0"/>
    <m/>
    <m/>
    <m/>
    <x v="0"/>
    <x v="0"/>
    <x v="175"/>
    <x v="175"/>
    <x v="0"/>
  </r>
  <r>
    <s v="Industriell tillverkning"/>
    <x v="220"/>
    <x v="1"/>
    <m/>
    <m/>
    <m/>
    <x v="0"/>
    <x v="0"/>
    <x v="175"/>
    <x v="175"/>
    <x v="1"/>
  </r>
  <r>
    <s v="Industriell tillverkning"/>
    <x v="220"/>
    <x v="2"/>
    <m/>
    <m/>
    <m/>
    <x v="0"/>
    <x v="0"/>
    <x v="175"/>
    <x v="175"/>
    <x v="2"/>
  </r>
  <r>
    <s v="Industriell tillverkning"/>
    <x v="220"/>
    <x v="3"/>
    <m/>
    <m/>
    <m/>
    <x v="0"/>
    <x v="0"/>
    <x v="175"/>
    <x v="175"/>
    <x v="3"/>
  </r>
  <r>
    <s v="Industriell tillverkning"/>
    <x v="220"/>
    <x v="4"/>
    <m/>
    <m/>
    <m/>
    <x v="0"/>
    <x v="0"/>
    <x v="175"/>
    <x v="175"/>
    <x v="4"/>
  </r>
  <r>
    <s v="Industriell tillverkning"/>
    <x v="220"/>
    <x v="5"/>
    <m/>
    <m/>
    <m/>
    <x v="0"/>
    <x v="0"/>
    <x v="175"/>
    <x v="175"/>
    <x v="5"/>
  </r>
  <r>
    <s v="Industriell tillverkning"/>
    <x v="220"/>
    <x v="6"/>
    <m/>
    <m/>
    <m/>
    <x v="0"/>
    <x v="0"/>
    <x v="175"/>
    <x v="175"/>
    <x v="6"/>
  </r>
  <r>
    <s v="Industriell tillverkning"/>
    <x v="220"/>
    <x v="7"/>
    <m/>
    <m/>
    <m/>
    <x v="0"/>
    <x v="0"/>
    <x v="175"/>
    <x v="175"/>
    <x v="7"/>
  </r>
  <r>
    <s v="Industriell tillverkning"/>
    <x v="220"/>
    <x v="8"/>
    <m/>
    <m/>
    <m/>
    <x v="0"/>
    <x v="0"/>
    <x v="175"/>
    <x v="175"/>
    <x v="8"/>
  </r>
  <r>
    <s v="Industriell tillverkning"/>
    <x v="220"/>
    <x v="9"/>
    <m/>
    <m/>
    <m/>
    <x v="0"/>
    <x v="0"/>
    <x v="175"/>
    <x v="175"/>
    <x v="9"/>
  </r>
  <r>
    <s v="Industriell tillverkning"/>
    <x v="220"/>
    <x v="10"/>
    <m/>
    <m/>
    <m/>
    <x v="0"/>
    <x v="0"/>
    <x v="175"/>
    <x v="175"/>
    <x v="10"/>
  </r>
  <r>
    <s v="Industriell tillverkning"/>
    <x v="220"/>
    <x v="11"/>
    <m/>
    <m/>
    <m/>
    <x v="0"/>
    <x v="0"/>
    <x v="175"/>
    <x v="175"/>
    <x v="11"/>
  </r>
  <r>
    <s v="Industriell tillverkning"/>
    <x v="220"/>
    <x v="12"/>
    <m/>
    <m/>
    <m/>
    <x v="0"/>
    <x v="0"/>
    <x v="175"/>
    <x v="175"/>
    <x v="12"/>
  </r>
  <r>
    <s v="Industriell tillverkning"/>
    <x v="220"/>
    <x v="13"/>
    <m/>
    <m/>
    <m/>
    <x v="0"/>
    <x v="0"/>
    <x v="175"/>
    <x v="175"/>
    <x v="13"/>
  </r>
  <r>
    <s v="Industriell tillverkning"/>
    <x v="220"/>
    <x v="14"/>
    <m/>
    <m/>
    <m/>
    <x v="0"/>
    <x v="0"/>
    <x v="175"/>
    <x v="175"/>
    <x v="14"/>
  </r>
  <r>
    <s v="Industriell tillverkning"/>
    <x v="220"/>
    <x v="15"/>
    <m/>
    <m/>
    <m/>
    <x v="0"/>
    <x v="0"/>
    <x v="175"/>
    <x v="175"/>
    <x v="15"/>
  </r>
  <r>
    <s v="Industriell tillverkning"/>
    <x v="220"/>
    <x v="16"/>
    <m/>
    <m/>
    <m/>
    <x v="0"/>
    <x v="0"/>
    <x v="175"/>
    <x v="175"/>
    <x v="16"/>
  </r>
  <r>
    <s v="Industriell tillverkning"/>
    <x v="220"/>
    <x v="17"/>
    <m/>
    <m/>
    <m/>
    <x v="0"/>
    <x v="0"/>
    <x v="175"/>
    <x v="175"/>
    <x v="17"/>
  </r>
  <r>
    <s v="Industriell tillverkning"/>
    <x v="220"/>
    <x v="18"/>
    <m/>
    <m/>
    <m/>
    <x v="0"/>
    <x v="0"/>
    <x v="175"/>
    <x v="175"/>
    <x v="18"/>
  </r>
  <r>
    <s v="Industriell tillverkning"/>
    <x v="220"/>
    <x v="19"/>
    <m/>
    <m/>
    <m/>
    <x v="0"/>
    <x v="0"/>
    <x v="175"/>
    <x v="175"/>
    <x v="19"/>
  </r>
  <r>
    <s v="Industriell tillverkning"/>
    <x v="220"/>
    <x v="20"/>
    <m/>
    <m/>
    <m/>
    <x v="0"/>
    <x v="0"/>
    <x v="175"/>
    <x v="175"/>
    <x v="20"/>
  </r>
  <r>
    <s v="Industriell tillverkning"/>
    <x v="220"/>
    <x v="21"/>
    <m/>
    <m/>
    <m/>
    <x v="0"/>
    <x v="0"/>
    <x v="175"/>
    <x v="175"/>
    <x v="21"/>
  </r>
  <r>
    <s v="Installation, drift, underhåll"/>
    <x v="221"/>
    <x v="0"/>
    <s v="stora"/>
    <s v="paradox: potentiellt utbud arbetslösa"/>
    <s v="vara oförändrad"/>
    <x v="2041"/>
    <x v="2041"/>
    <x v="176"/>
    <x v="176"/>
    <x v="0"/>
  </r>
  <r>
    <s v="Installation, drift, underhåll"/>
    <x v="221"/>
    <x v="1"/>
    <s v="stora"/>
    <s v="paradox: potentiellt utbud arbetslösa"/>
    <s v="vara oförändrad"/>
    <x v="2042"/>
    <x v="2042"/>
    <x v="176"/>
    <x v="176"/>
    <x v="1"/>
  </r>
  <r>
    <s v="Installation, drift, underhåll"/>
    <x v="221"/>
    <x v="2"/>
    <s v="stora"/>
    <s v="brist"/>
    <s v="vara oförändrad"/>
    <x v="2043"/>
    <x v="2043"/>
    <x v="176"/>
    <x v="176"/>
    <x v="2"/>
  </r>
  <r>
    <s v="Installation, drift, underhåll"/>
    <x v="221"/>
    <x v="3"/>
    <s v="stora"/>
    <s v="paradox: potentiellt utbud arbetslösa"/>
    <s v="vara oförändrad"/>
    <x v="2044"/>
    <x v="2044"/>
    <x v="176"/>
    <x v="176"/>
    <x v="3"/>
  </r>
  <r>
    <s v="Installation, drift, underhåll"/>
    <x v="221"/>
    <x v="4"/>
    <s v="stora"/>
    <s v="paradox: potentiellt utbud arbetslösa"/>
    <s v="vara oförändrad"/>
    <x v="2045"/>
    <x v="2045"/>
    <x v="176"/>
    <x v="176"/>
    <x v="4"/>
  </r>
  <r>
    <s v="Installation, drift, underhåll"/>
    <x v="221"/>
    <x v="5"/>
    <s v="stora"/>
    <s v="paradox: potentiellt utbud arbetslösa"/>
    <s v="vara oförändrad"/>
    <x v="2046"/>
    <x v="2046"/>
    <x v="176"/>
    <x v="176"/>
    <x v="5"/>
  </r>
  <r>
    <s v="Installation, drift, underhåll"/>
    <x v="221"/>
    <x v="6"/>
    <s v="stora"/>
    <s v="paradox: potentiellt utbud arbetslösa"/>
    <s v="vara oförändrad"/>
    <x v="2047"/>
    <x v="2047"/>
    <x v="176"/>
    <x v="176"/>
    <x v="6"/>
  </r>
  <r>
    <s v="Installation, drift, underhåll"/>
    <x v="221"/>
    <x v="7"/>
    <s v="stora"/>
    <s v="paradox: potentiellt utbud arbetslösa"/>
    <s v="vara oförändrad"/>
    <x v="2048"/>
    <x v="2048"/>
    <x v="176"/>
    <x v="176"/>
    <x v="7"/>
  </r>
  <r>
    <s v="Installation, drift, underhåll"/>
    <x v="221"/>
    <x v="8"/>
    <s v="stora"/>
    <s v="brist"/>
    <s v="vara oförändrad"/>
    <x v="2049"/>
    <x v="2049"/>
    <x v="176"/>
    <x v="176"/>
    <x v="8"/>
  </r>
  <r>
    <s v="Installation, drift, underhåll"/>
    <x v="221"/>
    <x v="9"/>
    <s v="stora"/>
    <s v="paradox: potentiellt utbud arbetslösa"/>
    <s v="vara oförändrad"/>
    <x v="2050"/>
    <x v="2050"/>
    <x v="176"/>
    <x v="176"/>
    <x v="9"/>
  </r>
  <r>
    <s v="Installation, drift, underhåll"/>
    <x v="221"/>
    <x v="10"/>
    <s v="stora"/>
    <s v="paradox: potentiellt utbud arbetslösa"/>
    <s v="vara oförändrad"/>
    <x v="2051"/>
    <x v="2051"/>
    <x v="176"/>
    <x v="176"/>
    <x v="10"/>
  </r>
  <r>
    <s v="Installation, drift, underhåll"/>
    <x v="221"/>
    <x v="11"/>
    <s v="stora"/>
    <s v="brist"/>
    <s v="vara oförändrad"/>
    <x v="2052"/>
    <x v="2052"/>
    <x v="176"/>
    <x v="176"/>
    <x v="11"/>
  </r>
  <r>
    <s v="Installation, drift, underhåll"/>
    <x v="221"/>
    <x v="12"/>
    <s v="stora"/>
    <s v="brist"/>
    <s v="vara oförändrad"/>
    <x v="2053"/>
    <x v="2053"/>
    <x v="176"/>
    <x v="176"/>
    <x v="12"/>
  </r>
  <r>
    <s v="Installation, drift, underhåll"/>
    <x v="221"/>
    <x v="13"/>
    <s v="stora"/>
    <s v="paradox: potentiellt utbud arbetslösa"/>
    <s v="vara oförändrad"/>
    <x v="2054"/>
    <x v="2054"/>
    <x v="176"/>
    <x v="176"/>
    <x v="13"/>
  </r>
  <r>
    <s v="Installation, drift, underhåll"/>
    <x v="221"/>
    <x v="14"/>
    <s v="stora"/>
    <s v="paradox: potentiellt utbud arbetslösa"/>
    <s v="vara oförändrad"/>
    <x v="2055"/>
    <x v="2055"/>
    <x v="176"/>
    <x v="176"/>
    <x v="14"/>
  </r>
  <r>
    <s v="Installation, drift, underhåll"/>
    <x v="221"/>
    <x v="15"/>
    <s v="stora"/>
    <s v="paradox: potentiellt utbud arbetslösa"/>
    <s v="vara oförändrad"/>
    <x v="2056"/>
    <x v="2056"/>
    <x v="176"/>
    <x v="176"/>
    <x v="15"/>
  </r>
  <r>
    <s v="Installation, drift, underhåll"/>
    <x v="221"/>
    <x v="16"/>
    <s v="stora"/>
    <s v="brist"/>
    <s v="vara oförändrad"/>
    <x v="2057"/>
    <x v="2057"/>
    <x v="176"/>
    <x v="176"/>
    <x v="16"/>
  </r>
  <r>
    <s v="Installation, drift, underhåll"/>
    <x v="221"/>
    <x v="17"/>
    <s v="stora"/>
    <s v="paradox: potentiellt utbud arbetslösa"/>
    <s v="vara oförändrad"/>
    <x v="2058"/>
    <x v="2058"/>
    <x v="176"/>
    <x v="176"/>
    <x v="17"/>
  </r>
  <r>
    <s v="Installation, drift, underhåll"/>
    <x v="221"/>
    <x v="18"/>
    <s v="stora"/>
    <s v="paradox: potentiellt utbud arbetslösa"/>
    <s v="vara oförändrad"/>
    <x v="2059"/>
    <x v="2059"/>
    <x v="176"/>
    <x v="176"/>
    <x v="18"/>
  </r>
  <r>
    <s v="Installation, drift, underhåll"/>
    <x v="221"/>
    <x v="19"/>
    <s v="stora"/>
    <s v="paradox: potentiellt utbud lämnare"/>
    <s v="vara oförändrad"/>
    <x v="2060"/>
    <x v="2060"/>
    <x v="176"/>
    <x v="176"/>
    <x v="19"/>
  </r>
  <r>
    <s v="Installation, drift, underhåll"/>
    <x v="221"/>
    <x v="20"/>
    <s v="stora"/>
    <s v="brist"/>
    <s v="öka"/>
    <x v="2061"/>
    <x v="2061"/>
    <x v="176"/>
    <x v="176"/>
    <x v="20"/>
  </r>
  <r>
    <s v="Installation, drift, underhåll"/>
    <x v="221"/>
    <x v="21"/>
    <s v="stora"/>
    <s v="paradox: potentiellt utbud arbetslösa"/>
    <s v="öka"/>
    <x v="2062"/>
    <x v="2062"/>
    <x v="176"/>
    <x v="176"/>
    <x v="21"/>
  </r>
  <r>
    <s v="Installation, drift, underhåll"/>
    <x v="222"/>
    <x v="0"/>
    <s v="stora"/>
    <s v="brist"/>
    <s v="vara oförändrad"/>
    <x v="2063"/>
    <x v="2063"/>
    <x v="176"/>
    <x v="176"/>
    <x v="0"/>
  </r>
  <r>
    <s v="Installation, drift, underhåll"/>
    <x v="222"/>
    <x v="1"/>
    <s v="små"/>
    <s v="överskott"/>
    <s v="vara oförändrad"/>
    <x v="2064"/>
    <x v="2064"/>
    <x v="176"/>
    <x v="176"/>
    <x v="1"/>
  </r>
  <r>
    <s v="Installation, drift, underhåll"/>
    <x v="222"/>
    <x v="2"/>
    <s v="små"/>
    <s v="överskott"/>
    <s v="vara oförändrad"/>
    <x v="2065"/>
    <x v="2065"/>
    <x v="176"/>
    <x v="176"/>
    <x v="2"/>
  </r>
  <r>
    <s v="Installation, drift, underhåll"/>
    <x v="222"/>
    <x v="3"/>
    <s v="stora"/>
    <s v="paradox: potentiellt utbud lämnare"/>
    <s v="vara oförändrad"/>
    <x v="2066"/>
    <x v="2066"/>
    <x v="176"/>
    <x v="176"/>
    <x v="3"/>
  </r>
  <r>
    <s v="Installation, drift, underhåll"/>
    <x v="222"/>
    <x v="4"/>
    <s v="stora"/>
    <s v="brist"/>
    <s v="vara oförändrad"/>
    <x v="2067"/>
    <x v="2067"/>
    <x v="176"/>
    <x v="176"/>
    <x v="4"/>
  </r>
  <r>
    <s v="Installation, drift, underhåll"/>
    <x v="222"/>
    <x v="5"/>
    <s v="stora"/>
    <s v="brist"/>
    <s v="vara oförändrad"/>
    <x v="2068"/>
    <x v="2068"/>
    <x v="176"/>
    <x v="176"/>
    <x v="5"/>
  </r>
  <r>
    <s v="Installation, drift, underhåll"/>
    <x v="222"/>
    <x v="6"/>
    <s v="stora"/>
    <s v="paradox: potentiellt utbud lämnare"/>
    <s v="vara oförändrad"/>
    <x v="2069"/>
    <x v="2069"/>
    <x v="176"/>
    <x v="176"/>
    <x v="6"/>
  </r>
  <r>
    <s v="Installation, drift, underhåll"/>
    <x v="222"/>
    <x v="7"/>
    <s v="stora"/>
    <s v="brist"/>
    <s v="vara oförändrad"/>
    <x v="2070"/>
    <x v="2070"/>
    <x v="176"/>
    <x v="176"/>
    <x v="7"/>
  </r>
  <r>
    <s v="Installation, drift, underhåll"/>
    <x v="222"/>
    <x v="8"/>
    <s v="stora"/>
    <s v="brist"/>
    <s v="vara oförändrad"/>
    <x v="2071"/>
    <x v="2071"/>
    <x v="176"/>
    <x v="176"/>
    <x v="8"/>
  </r>
  <r>
    <s v="Installation, drift, underhåll"/>
    <x v="222"/>
    <x v="9"/>
    <s v="stora"/>
    <s v="brist"/>
    <s v="vara oförändrad"/>
    <x v="2072"/>
    <x v="2072"/>
    <x v="176"/>
    <x v="176"/>
    <x v="9"/>
  </r>
  <r>
    <s v="Installation, drift, underhåll"/>
    <x v="222"/>
    <x v="10"/>
    <s v="stora"/>
    <s v="brist"/>
    <s v="vara oförändrad"/>
    <x v="2073"/>
    <x v="2073"/>
    <x v="176"/>
    <x v="176"/>
    <x v="10"/>
  </r>
  <r>
    <s v="Installation, drift, underhåll"/>
    <x v="222"/>
    <x v="11"/>
    <s v="stora"/>
    <s v="brist"/>
    <s v="vara oförändrad"/>
    <x v="2074"/>
    <x v="2074"/>
    <x v="176"/>
    <x v="176"/>
    <x v="11"/>
  </r>
  <r>
    <s v="Installation, drift, underhåll"/>
    <x v="222"/>
    <x v="12"/>
    <s v="stora"/>
    <s v="brist"/>
    <s v="vara oförändrad"/>
    <x v="2075"/>
    <x v="2075"/>
    <x v="176"/>
    <x v="176"/>
    <x v="12"/>
  </r>
  <r>
    <s v="Installation, drift, underhåll"/>
    <x v="222"/>
    <x v="13"/>
    <s v="medelstora"/>
    <s v="balans"/>
    <s v="vara oförändrad"/>
    <x v="2076"/>
    <x v="2076"/>
    <x v="176"/>
    <x v="176"/>
    <x v="13"/>
  </r>
  <r>
    <s v="Installation, drift, underhåll"/>
    <x v="222"/>
    <x v="14"/>
    <s v="stora"/>
    <s v="brist"/>
    <s v="vara oförändrad"/>
    <x v="2077"/>
    <x v="2077"/>
    <x v="176"/>
    <x v="176"/>
    <x v="14"/>
  </r>
  <r>
    <s v="Installation, drift, underhåll"/>
    <x v="222"/>
    <x v="15"/>
    <s v="stora"/>
    <s v="brist"/>
    <s v="vara oförändrad"/>
    <x v="2078"/>
    <x v="2078"/>
    <x v="176"/>
    <x v="176"/>
    <x v="15"/>
  </r>
  <r>
    <s v="Installation, drift, underhåll"/>
    <x v="222"/>
    <x v="16"/>
    <s v="medelstora"/>
    <s v="balans"/>
    <s v="öka"/>
    <x v="2079"/>
    <x v="2079"/>
    <x v="176"/>
    <x v="176"/>
    <x v="16"/>
  </r>
  <r>
    <s v="Installation, drift, underhåll"/>
    <x v="222"/>
    <x v="17"/>
    <s v="medelstora"/>
    <s v="balans"/>
    <s v="vara oförändrad"/>
    <x v="2080"/>
    <x v="2080"/>
    <x v="176"/>
    <x v="176"/>
    <x v="17"/>
  </r>
  <r>
    <s v="Installation, drift, underhåll"/>
    <x v="222"/>
    <x v="18"/>
    <s v="medelstora"/>
    <s v="balans"/>
    <s v="öka"/>
    <x v="2081"/>
    <x v="2081"/>
    <x v="176"/>
    <x v="176"/>
    <x v="18"/>
  </r>
  <r>
    <s v="Installation, drift, underhåll"/>
    <x v="222"/>
    <x v="19"/>
    <s v="medelstora"/>
    <s v="balans"/>
    <s v="vara oförändrad"/>
    <x v="2082"/>
    <x v="2082"/>
    <x v="176"/>
    <x v="176"/>
    <x v="19"/>
  </r>
  <r>
    <s v="Installation, drift, underhåll"/>
    <x v="222"/>
    <x v="20"/>
    <s v="stora"/>
    <s v="brist"/>
    <s v="öka"/>
    <x v="2083"/>
    <x v="2083"/>
    <x v="176"/>
    <x v="176"/>
    <x v="20"/>
  </r>
  <r>
    <s v="Installation, drift, underhåll"/>
    <x v="222"/>
    <x v="21"/>
    <s v="stora"/>
    <s v="paradox: potentiellt utbud lämnare"/>
    <s v="öka"/>
    <x v="2084"/>
    <x v="2084"/>
    <x v="176"/>
    <x v="176"/>
    <x v="21"/>
  </r>
  <r>
    <s v="Installation, drift, underhåll"/>
    <x v="223"/>
    <x v="0"/>
    <m/>
    <m/>
    <m/>
    <x v="0"/>
    <x v="0"/>
    <x v="176"/>
    <x v="176"/>
    <x v="0"/>
  </r>
  <r>
    <s v="Installation, drift, underhåll"/>
    <x v="223"/>
    <x v="1"/>
    <m/>
    <m/>
    <m/>
    <x v="0"/>
    <x v="0"/>
    <x v="176"/>
    <x v="176"/>
    <x v="1"/>
  </r>
  <r>
    <s v="Installation, drift, underhåll"/>
    <x v="223"/>
    <x v="2"/>
    <m/>
    <m/>
    <m/>
    <x v="0"/>
    <x v="0"/>
    <x v="176"/>
    <x v="176"/>
    <x v="2"/>
  </r>
  <r>
    <s v="Installation, drift, underhåll"/>
    <x v="223"/>
    <x v="3"/>
    <m/>
    <m/>
    <m/>
    <x v="0"/>
    <x v="0"/>
    <x v="176"/>
    <x v="176"/>
    <x v="3"/>
  </r>
  <r>
    <s v="Installation, drift, underhåll"/>
    <x v="223"/>
    <x v="4"/>
    <m/>
    <m/>
    <m/>
    <x v="0"/>
    <x v="0"/>
    <x v="176"/>
    <x v="176"/>
    <x v="4"/>
  </r>
  <r>
    <s v="Installation, drift, underhåll"/>
    <x v="223"/>
    <x v="5"/>
    <m/>
    <m/>
    <m/>
    <x v="0"/>
    <x v="0"/>
    <x v="176"/>
    <x v="176"/>
    <x v="5"/>
  </r>
  <r>
    <s v="Installation, drift, underhåll"/>
    <x v="223"/>
    <x v="6"/>
    <m/>
    <m/>
    <m/>
    <x v="0"/>
    <x v="0"/>
    <x v="176"/>
    <x v="176"/>
    <x v="6"/>
  </r>
  <r>
    <s v="Installation, drift, underhåll"/>
    <x v="223"/>
    <x v="7"/>
    <m/>
    <m/>
    <m/>
    <x v="0"/>
    <x v="0"/>
    <x v="176"/>
    <x v="176"/>
    <x v="7"/>
  </r>
  <r>
    <s v="Installation, drift, underhåll"/>
    <x v="223"/>
    <x v="8"/>
    <m/>
    <m/>
    <m/>
    <x v="0"/>
    <x v="0"/>
    <x v="176"/>
    <x v="176"/>
    <x v="8"/>
  </r>
  <r>
    <s v="Installation, drift, underhåll"/>
    <x v="223"/>
    <x v="9"/>
    <m/>
    <m/>
    <m/>
    <x v="0"/>
    <x v="0"/>
    <x v="176"/>
    <x v="176"/>
    <x v="9"/>
  </r>
  <r>
    <s v="Installation, drift, underhåll"/>
    <x v="223"/>
    <x v="10"/>
    <m/>
    <m/>
    <m/>
    <x v="0"/>
    <x v="0"/>
    <x v="176"/>
    <x v="176"/>
    <x v="10"/>
  </r>
  <r>
    <s v="Installation, drift, underhåll"/>
    <x v="223"/>
    <x v="11"/>
    <m/>
    <m/>
    <m/>
    <x v="0"/>
    <x v="0"/>
    <x v="176"/>
    <x v="176"/>
    <x v="11"/>
  </r>
  <r>
    <s v="Installation, drift, underhåll"/>
    <x v="223"/>
    <x v="12"/>
    <m/>
    <m/>
    <m/>
    <x v="0"/>
    <x v="0"/>
    <x v="176"/>
    <x v="176"/>
    <x v="12"/>
  </r>
  <r>
    <s v="Installation, drift, underhåll"/>
    <x v="223"/>
    <x v="13"/>
    <m/>
    <m/>
    <m/>
    <x v="0"/>
    <x v="0"/>
    <x v="176"/>
    <x v="176"/>
    <x v="13"/>
  </r>
  <r>
    <s v="Installation, drift, underhåll"/>
    <x v="223"/>
    <x v="14"/>
    <m/>
    <m/>
    <m/>
    <x v="0"/>
    <x v="0"/>
    <x v="176"/>
    <x v="176"/>
    <x v="14"/>
  </r>
  <r>
    <s v="Installation, drift, underhåll"/>
    <x v="223"/>
    <x v="15"/>
    <m/>
    <m/>
    <m/>
    <x v="0"/>
    <x v="0"/>
    <x v="176"/>
    <x v="176"/>
    <x v="15"/>
  </r>
  <r>
    <s v="Installation, drift, underhåll"/>
    <x v="223"/>
    <x v="16"/>
    <m/>
    <m/>
    <m/>
    <x v="0"/>
    <x v="0"/>
    <x v="176"/>
    <x v="176"/>
    <x v="16"/>
  </r>
  <r>
    <s v="Installation, drift, underhåll"/>
    <x v="223"/>
    <x v="17"/>
    <m/>
    <m/>
    <m/>
    <x v="0"/>
    <x v="0"/>
    <x v="176"/>
    <x v="176"/>
    <x v="17"/>
  </r>
  <r>
    <s v="Installation, drift, underhåll"/>
    <x v="223"/>
    <x v="18"/>
    <m/>
    <m/>
    <m/>
    <x v="0"/>
    <x v="0"/>
    <x v="176"/>
    <x v="176"/>
    <x v="18"/>
  </r>
  <r>
    <s v="Installation, drift, underhåll"/>
    <x v="223"/>
    <x v="19"/>
    <m/>
    <m/>
    <m/>
    <x v="0"/>
    <x v="0"/>
    <x v="176"/>
    <x v="176"/>
    <x v="19"/>
  </r>
  <r>
    <s v="Installation, drift, underhåll"/>
    <x v="223"/>
    <x v="20"/>
    <m/>
    <m/>
    <m/>
    <x v="0"/>
    <x v="0"/>
    <x v="176"/>
    <x v="176"/>
    <x v="20"/>
  </r>
  <r>
    <s v="Installation, drift, underhåll"/>
    <x v="223"/>
    <x v="21"/>
    <m/>
    <m/>
    <m/>
    <x v="0"/>
    <x v="0"/>
    <x v="176"/>
    <x v="176"/>
    <x v="21"/>
  </r>
  <r>
    <s v="Installation, drift, underhåll"/>
    <x v="224"/>
    <x v="0"/>
    <m/>
    <m/>
    <m/>
    <x v="0"/>
    <x v="0"/>
    <x v="177"/>
    <x v="177"/>
    <x v="0"/>
  </r>
  <r>
    <s v="Installation, drift, underhåll"/>
    <x v="224"/>
    <x v="1"/>
    <m/>
    <m/>
    <m/>
    <x v="0"/>
    <x v="0"/>
    <x v="177"/>
    <x v="177"/>
    <x v="1"/>
  </r>
  <r>
    <s v="Installation, drift, underhåll"/>
    <x v="224"/>
    <x v="2"/>
    <m/>
    <m/>
    <m/>
    <x v="0"/>
    <x v="0"/>
    <x v="177"/>
    <x v="177"/>
    <x v="2"/>
  </r>
  <r>
    <s v="Installation, drift, underhåll"/>
    <x v="224"/>
    <x v="3"/>
    <m/>
    <m/>
    <m/>
    <x v="0"/>
    <x v="0"/>
    <x v="177"/>
    <x v="177"/>
    <x v="3"/>
  </r>
  <r>
    <s v="Installation, drift, underhåll"/>
    <x v="224"/>
    <x v="4"/>
    <m/>
    <m/>
    <m/>
    <x v="0"/>
    <x v="0"/>
    <x v="177"/>
    <x v="177"/>
    <x v="4"/>
  </r>
  <r>
    <s v="Installation, drift, underhåll"/>
    <x v="224"/>
    <x v="5"/>
    <m/>
    <m/>
    <m/>
    <x v="0"/>
    <x v="0"/>
    <x v="177"/>
    <x v="177"/>
    <x v="5"/>
  </r>
  <r>
    <s v="Installation, drift, underhåll"/>
    <x v="224"/>
    <x v="6"/>
    <m/>
    <m/>
    <m/>
    <x v="0"/>
    <x v="0"/>
    <x v="177"/>
    <x v="177"/>
    <x v="6"/>
  </r>
  <r>
    <s v="Installation, drift, underhåll"/>
    <x v="224"/>
    <x v="7"/>
    <m/>
    <m/>
    <m/>
    <x v="0"/>
    <x v="0"/>
    <x v="177"/>
    <x v="177"/>
    <x v="7"/>
  </r>
  <r>
    <s v="Installation, drift, underhåll"/>
    <x v="224"/>
    <x v="8"/>
    <m/>
    <m/>
    <m/>
    <x v="0"/>
    <x v="0"/>
    <x v="177"/>
    <x v="177"/>
    <x v="8"/>
  </r>
  <r>
    <s v="Installation, drift, underhåll"/>
    <x v="224"/>
    <x v="9"/>
    <m/>
    <m/>
    <m/>
    <x v="0"/>
    <x v="0"/>
    <x v="177"/>
    <x v="177"/>
    <x v="9"/>
  </r>
  <r>
    <s v="Installation, drift, underhåll"/>
    <x v="224"/>
    <x v="10"/>
    <m/>
    <m/>
    <m/>
    <x v="0"/>
    <x v="0"/>
    <x v="177"/>
    <x v="177"/>
    <x v="10"/>
  </r>
  <r>
    <s v="Installation, drift, underhåll"/>
    <x v="224"/>
    <x v="11"/>
    <m/>
    <m/>
    <m/>
    <x v="0"/>
    <x v="0"/>
    <x v="177"/>
    <x v="177"/>
    <x v="11"/>
  </r>
  <r>
    <s v="Installation, drift, underhåll"/>
    <x v="224"/>
    <x v="12"/>
    <m/>
    <m/>
    <m/>
    <x v="0"/>
    <x v="0"/>
    <x v="177"/>
    <x v="177"/>
    <x v="12"/>
  </r>
  <r>
    <s v="Installation, drift, underhåll"/>
    <x v="224"/>
    <x v="13"/>
    <m/>
    <m/>
    <m/>
    <x v="0"/>
    <x v="0"/>
    <x v="177"/>
    <x v="177"/>
    <x v="13"/>
  </r>
  <r>
    <s v="Installation, drift, underhåll"/>
    <x v="224"/>
    <x v="14"/>
    <m/>
    <m/>
    <m/>
    <x v="0"/>
    <x v="0"/>
    <x v="177"/>
    <x v="177"/>
    <x v="14"/>
  </r>
  <r>
    <s v="Installation, drift, underhåll"/>
    <x v="224"/>
    <x v="15"/>
    <m/>
    <m/>
    <m/>
    <x v="0"/>
    <x v="0"/>
    <x v="177"/>
    <x v="177"/>
    <x v="15"/>
  </r>
  <r>
    <s v="Installation, drift, underhåll"/>
    <x v="224"/>
    <x v="16"/>
    <m/>
    <m/>
    <m/>
    <x v="0"/>
    <x v="0"/>
    <x v="177"/>
    <x v="177"/>
    <x v="16"/>
  </r>
  <r>
    <s v="Installation, drift, underhåll"/>
    <x v="224"/>
    <x v="17"/>
    <m/>
    <m/>
    <m/>
    <x v="0"/>
    <x v="0"/>
    <x v="177"/>
    <x v="177"/>
    <x v="17"/>
  </r>
  <r>
    <s v="Installation, drift, underhåll"/>
    <x v="224"/>
    <x v="18"/>
    <m/>
    <m/>
    <m/>
    <x v="0"/>
    <x v="0"/>
    <x v="177"/>
    <x v="177"/>
    <x v="18"/>
  </r>
  <r>
    <s v="Installation, drift, underhåll"/>
    <x v="224"/>
    <x v="19"/>
    <m/>
    <m/>
    <m/>
    <x v="0"/>
    <x v="0"/>
    <x v="177"/>
    <x v="177"/>
    <x v="19"/>
  </r>
  <r>
    <s v="Installation, drift, underhåll"/>
    <x v="224"/>
    <x v="20"/>
    <m/>
    <m/>
    <m/>
    <x v="0"/>
    <x v="0"/>
    <x v="177"/>
    <x v="177"/>
    <x v="20"/>
  </r>
  <r>
    <s v="Installation, drift, underhåll"/>
    <x v="224"/>
    <x v="21"/>
    <m/>
    <m/>
    <m/>
    <x v="0"/>
    <x v="0"/>
    <x v="177"/>
    <x v="177"/>
    <x v="21"/>
  </r>
  <r>
    <s v="Installation, drift, underhåll"/>
    <x v="225"/>
    <x v="0"/>
    <s v="medelstora"/>
    <s v="balans"/>
    <s v="vara oförändrad"/>
    <x v="2085"/>
    <x v="2085"/>
    <x v="178"/>
    <x v="178"/>
    <x v="0"/>
  </r>
  <r>
    <s v="Installation, drift, underhåll"/>
    <x v="225"/>
    <x v="1"/>
    <s v="medelstora"/>
    <s v="balans"/>
    <s v="vara oförändrad"/>
    <x v="2086"/>
    <x v="2086"/>
    <x v="178"/>
    <x v="178"/>
    <x v="1"/>
  </r>
  <r>
    <s v="Installation, drift, underhåll"/>
    <x v="225"/>
    <x v="2"/>
    <s v="medelstora"/>
    <s v="balans"/>
    <s v="vara oförändrad"/>
    <x v="2087"/>
    <x v="2087"/>
    <x v="178"/>
    <x v="178"/>
    <x v="2"/>
  </r>
  <r>
    <s v="Installation, drift, underhåll"/>
    <x v="225"/>
    <x v="3"/>
    <s v="medelstora"/>
    <s v="balans"/>
    <s v="vara oförändrad"/>
    <x v="2088"/>
    <x v="2088"/>
    <x v="178"/>
    <x v="178"/>
    <x v="3"/>
  </r>
  <r>
    <s v="Installation, drift, underhåll"/>
    <x v="225"/>
    <x v="4"/>
    <s v="medelstora"/>
    <s v="balans"/>
    <s v="vara oförändrad"/>
    <x v="2089"/>
    <x v="2089"/>
    <x v="178"/>
    <x v="178"/>
    <x v="4"/>
  </r>
  <r>
    <s v="Installation, drift, underhåll"/>
    <x v="225"/>
    <x v="5"/>
    <s v="medelstora"/>
    <s v="balans"/>
    <s v="vara oförändrad"/>
    <x v="2090"/>
    <x v="2090"/>
    <x v="178"/>
    <x v="178"/>
    <x v="5"/>
  </r>
  <r>
    <s v="Installation, drift, underhåll"/>
    <x v="225"/>
    <x v="6"/>
    <s v="medelstora"/>
    <s v="balans"/>
    <s v="vara oförändrad"/>
    <x v="2091"/>
    <x v="2091"/>
    <x v="178"/>
    <x v="178"/>
    <x v="6"/>
  </r>
  <r>
    <s v="Installation, drift, underhåll"/>
    <x v="225"/>
    <x v="7"/>
    <s v="medelstora"/>
    <s v="balans"/>
    <s v="vara oförändrad"/>
    <x v="2092"/>
    <x v="2092"/>
    <x v="178"/>
    <x v="178"/>
    <x v="7"/>
  </r>
  <r>
    <s v="Installation, drift, underhåll"/>
    <x v="225"/>
    <x v="8"/>
    <s v="medelstora"/>
    <s v="balans"/>
    <s v="vara oförändrad"/>
    <x v="2093"/>
    <x v="2093"/>
    <x v="178"/>
    <x v="178"/>
    <x v="8"/>
  </r>
  <r>
    <s v="Installation, drift, underhåll"/>
    <x v="225"/>
    <x v="9"/>
    <s v="medelstora"/>
    <s v="balans"/>
    <s v="vara oförändrad"/>
    <x v="2094"/>
    <x v="2094"/>
    <x v="178"/>
    <x v="178"/>
    <x v="9"/>
  </r>
  <r>
    <s v="Installation, drift, underhåll"/>
    <x v="225"/>
    <x v="10"/>
    <s v="stora"/>
    <s v="brist"/>
    <s v="vara oförändrad"/>
    <x v="2095"/>
    <x v="2095"/>
    <x v="178"/>
    <x v="178"/>
    <x v="10"/>
  </r>
  <r>
    <s v="Installation, drift, underhåll"/>
    <x v="225"/>
    <x v="11"/>
    <s v="medelstora"/>
    <s v="balans"/>
    <s v="vara oförändrad"/>
    <x v="2096"/>
    <x v="2096"/>
    <x v="178"/>
    <x v="178"/>
    <x v="11"/>
  </r>
  <r>
    <s v="Installation, drift, underhåll"/>
    <x v="225"/>
    <x v="12"/>
    <s v="medelstora"/>
    <s v="balans"/>
    <s v="vara oförändrad"/>
    <x v="2097"/>
    <x v="2097"/>
    <x v="178"/>
    <x v="178"/>
    <x v="12"/>
  </r>
  <r>
    <s v="Installation, drift, underhåll"/>
    <x v="225"/>
    <x v="13"/>
    <s v="medelstora"/>
    <s v="balans"/>
    <s v="vara oförändrad"/>
    <x v="2098"/>
    <x v="2098"/>
    <x v="178"/>
    <x v="178"/>
    <x v="13"/>
  </r>
  <r>
    <s v="Installation, drift, underhåll"/>
    <x v="225"/>
    <x v="14"/>
    <s v="medelstora"/>
    <s v="balans"/>
    <s v="vara oförändrad"/>
    <x v="2099"/>
    <x v="2099"/>
    <x v="178"/>
    <x v="178"/>
    <x v="14"/>
  </r>
  <r>
    <s v="Installation, drift, underhåll"/>
    <x v="225"/>
    <x v="15"/>
    <s v="medelstora"/>
    <s v="balans"/>
    <s v="vara oförändrad"/>
    <x v="2100"/>
    <x v="2100"/>
    <x v="178"/>
    <x v="178"/>
    <x v="15"/>
  </r>
  <r>
    <s v="Installation, drift, underhåll"/>
    <x v="225"/>
    <x v="16"/>
    <s v="medelstora"/>
    <s v="balans"/>
    <s v="öka"/>
    <x v="2101"/>
    <x v="2101"/>
    <x v="178"/>
    <x v="178"/>
    <x v="16"/>
  </r>
  <r>
    <s v="Installation, drift, underhåll"/>
    <x v="225"/>
    <x v="17"/>
    <s v="medelstora"/>
    <s v="balans"/>
    <s v="vara oförändrad"/>
    <x v="2102"/>
    <x v="2102"/>
    <x v="178"/>
    <x v="178"/>
    <x v="17"/>
  </r>
  <r>
    <s v="Installation, drift, underhåll"/>
    <x v="225"/>
    <x v="18"/>
    <s v="medelstora"/>
    <s v="balans"/>
    <s v="öka"/>
    <x v="2103"/>
    <x v="2103"/>
    <x v="178"/>
    <x v="178"/>
    <x v="18"/>
  </r>
  <r>
    <s v="Installation, drift, underhåll"/>
    <x v="225"/>
    <x v="19"/>
    <s v="medelstora"/>
    <s v="balans"/>
    <s v="vara oförändrad"/>
    <x v="2104"/>
    <x v="2104"/>
    <x v="178"/>
    <x v="178"/>
    <x v="19"/>
  </r>
  <r>
    <s v="Installation, drift, underhåll"/>
    <x v="225"/>
    <x v="20"/>
    <s v="stora"/>
    <s v="brist"/>
    <s v="öka"/>
    <x v="2105"/>
    <x v="2105"/>
    <x v="178"/>
    <x v="178"/>
    <x v="20"/>
  </r>
  <r>
    <s v="Installation, drift, underhåll"/>
    <x v="225"/>
    <x v="21"/>
    <s v="stora"/>
    <s v="brist"/>
    <s v="öka"/>
    <x v="2106"/>
    <x v="2106"/>
    <x v="178"/>
    <x v="178"/>
    <x v="21"/>
  </r>
  <r>
    <s v="Installation, drift, underhåll"/>
    <x v="226"/>
    <x v="0"/>
    <s v="stora"/>
    <s v="paradox: potentiellt utbud lämnare"/>
    <s v="vara oförändrad"/>
    <x v="2107"/>
    <x v="2107"/>
    <x v="179"/>
    <x v="179"/>
    <x v="0"/>
  </r>
  <r>
    <s v="Installation, drift, underhåll"/>
    <x v="226"/>
    <x v="1"/>
    <s v="stora"/>
    <s v="paradox: potentiellt utbud lämnare"/>
    <s v="vara oförändrad"/>
    <x v="2108"/>
    <x v="2108"/>
    <x v="179"/>
    <x v="179"/>
    <x v="1"/>
  </r>
  <r>
    <s v="Installation, drift, underhåll"/>
    <x v="226"/>
    <x v="2"/>
    <s v="stora"/>
    <s v="paradox: potentiellt utbud lämnare"/>
    <s v="öka"/>
    <x v="2109"/>
    <x v="2109"/>
    <x v="179"/>
    <x v="179"/>
    <x v="2"/>
  </r>
  <r>
    <s v="Installation, drift, underhåll"/>
    <x v="226"/>
    <x v="3"/>
    <s v="stora"/>
    <s v="paradox: potentiellt utbud lämnare"/>
    <s v="vara oförändrad"/>
    <x v="2110"/>
    <x v="2110"/>
    <x v="179"/>
    <x v="179"/>
    <x v="3"/>
  </r>
  <r>
    <s v="Installation, drift, underhåll"/>
    <x v="226"/>
    <x v="4"/>
    <s v="stora"/>
    <s v="paradox: potentiellt utbud lämnare"/>
    <s v="vara oförändrad"/>
    <x v="2111"/>
    <x v="2111"/>
    <x v="179"/>
    <x v="179"/>
    <x v="4"/>
  </r>
  <r>
    <s v="Installation, drift, underhåll"/>
    <x v="226"/>
    <x v="5"/>
    <s v="stora"/>
    <s v="paradox: potentiellt utbud lämnare"/>
    <s v="vara oförändrad"/>
    <x v="2112"/>
    <x v="2112"/>
    <x v="179"/>
    <x v="179"/>
    <x v="5"/>
  </r>
  <r>
    <s v="Installation, drift, underhåll"/>
    <x v="226"/>
    <x v="6"/>
    <s v="stora"/>
    <s v="paradox: potentiellt utbud lämnare"/>
    <s v="vara oförändrad"/>
    <x v="2113"/>
    <x v="2113"/>
    <x v="179"/>
    <x v="179"/>
    <x v="6"/>
  </r>
  <r>
    <s v="Installation, drift, underhåll"/>
    <x v="226"/>
    <x v="7"/>
    <s v="stora"/>
    <s v="paradox: potentiellt utbud arbetslösa"/>
    <s v="vara oförändrad"/>
    <x v="2114"/>
    <x v="2114"/>
    <x v="179"/>
    <x v="179"/>
    <x v="7"/>
  </r>
  <r>
    <s v="Installation, drift, underhåll"/>
    <x v="226"/>
    <x v="8"/>
    <s v="stora"/>
    <s v="paradox: potentiellt utbud arbetslösa"/>
    <s v="vara oförändrad"/>
    <x v="2115"/>
    <x v="2115"/>
    <x v="179"/>
    <x v="179"/>
    <x v="8"/>
  </r>
  <r>
    <s v="Installation, drift, underhåll"/>
    <x v="226"/>
    <x v="9"/>
    <s v="stora"/>
    <s v="brist"/>
    <s v="vara oförändrad"/>
    <x v="2116"/>
    <x v="2116"/>
    <x v="179"/>
    <x v="179"/>
    <x v="9"/>
  </r>
  <r>
    <s v="Installation, drift, underhåll"/>
    <x v="226"/>
    <x v="10"/>
    <s v="stora"/>
    <s v="paradox: potentiellt utbud lämnare"/>
    <s v="vara oförändrad"/>
    <x v="2117"/>
    <x v="2117"/>
    <x v="179"/>
    <x v="179"/>
    <x v="10"/>
  </r>
  <r>
    <s v="Installation, drift, underhåll"/>
    <x v="226"/>
    <x v="11"/>
    <s v="stora"/>
    <s v="paradox: potentiellt utbud lämnare"/>
    <s v="vara oförändrad"/>
    <x v="2118"/>
    <x v="2118"/>
    <x v="179"/>
    <x v="179"/>
    <x v="11"/>
  </r>
  <r>
    <s v="Installation, drift, underhåll"/>
    <x v="226"/>
    <x v="12"/>
    <s v="stora"/>
    <s v="paradox: potentiellt utbud lämnare"/>
    <s v="vara oförändrad"/>
    <x v="2119"/>
    <x v="2119"/>
    <x v="179"/>
    <x v="179"/>
    <x v="12"/>
  </r>
  <r>
    <s v="Installation, drift, underhåll"/>
    <x v="226"/>
    <x v="13"/>
    <s v="stora"/>
    <s v="paradox: potentiellt utbud lämnare"/>
    <s v="vara oförändrad"/>
    <x v="2120"/>
    <x v="2120"/>
    <x v="179"/>
    <x v="179"/>
    <x v="13"/>
  </r>
  <r>
    <s v="Installation, drift, underhåll"/>
    <x v="226"/>
    <x v="14"/>
    <s v="stora"/>
    <s v="paradox: potentiellt utbud lämnare"/>
    <s v="vara oförändrad"/>
    <x v="2121"/>
    <x v="2121"/>
    <x v="179"/>
    <x v="179"/>
    <x v="14"/>
  </r>
  <r>
    <s v="Installation, drift, underhåll"/>
    <x v="226"/>
    <x v="15"/>
    <s v="stora"/>
    <s v="paradox: potentiellt utbud lämnare"/>
    <s v="vara oförändrad"/>
    <x v="2122"/>
    <x v="2122"/>
    <x v="179"/>
    <x v="179"/>
    <x v="15"/>
  </r>
  <r>
    <s v="Installation, drift, underhåll"/>
    <x v="226"/>
    <x v="16"/>
    <s v="stora"/>
    <s v="paradox: potentiellt utbud lämnare"/>
    <s v="öka"/>
    <x v="2123"/>
    <x v="2123"/>
    <x v="179"/>
    <x v="179"/>
    <x v="16"/>
  </r>
  <r>
    <s v="Installation, drift, underhåll"/>
    <x v="226"/>
    <x v="17"/>
    <s v="stora"/>
    <s v="paradox: potentiellt utbud lämnare"/>
    <s v="vara oförändrad"/>
    <x v="2124"/>
    <x v="2124"/>
    <x v="179"/>
    <x v="179"/>
    <x v="17"/>
  </r>
  <r>
    <s v="Installation, drift, underhåll"/>
    <x v="226"/>
    <x v="18"/>
    <s v="stora"/>
    <s v="paradox: potentiellt utbud lämnare"/>
    <s v="öka"/>
    <x v="2125"/>
    <x v="2125"/>
    <x v="179"/>
    <x v="179"/>
    <x v="18"/>
  </r>
  <r>
    <s v="Installation, drift, underhåll"/>
    <x v="226"/>
    <x v="19"/>
    <s v="stora"/>
    <s v="paradox: potentiellt utbud lämnare"/>
    <s v="öka"/>
    <x v="2126"/>
    <x v="2126"/>
    <x v="179"/>
    <x v="179"/>
    <x v="19"/>
  </r>
  <r>
    <s v="Installation, drift, underhåll"/>
    <x v="226"/>
    <x v="20"/>
    <s v="stora"/>
    <s v="paradox: potentiellt utbud lämnare"/>
    <s v="öka"/>
    <x v="2127"/>
    <x v="2127"/>
    <x v="179"/>
    <x v="179"/>
    <x v="20"/>
  </r>
  <r>
    <s v="Installation, drift, underhåll"/>
    <x v="226"/>
    <x v="21"/>
    <s v="stora"/>
    <s v="paradox: potentiellt utbud lämnare"/>
    <s v="öka"/>
    <x v="2128"/>
    <x v="2128"/>
    <x v="179"/>
    <x v="179"/>
    <x v="21"/>
  </r>
  <r>
    <s v="Installation, drift, underhåll"/>
    <x v="227"/>
    <x v="0"/>
    <s v="små"/>
    <s v="överskott"/>
    <s v="vara oförändrad"/>
    <x v="2129"/>
    <x v="2129"/>
    <x v="180"/>
    <x v="180"/>
    <x v="0"/>
  </r>
  <r>
    <s v="Installation, drift, underhåll"/>
    <x v="227"/>
    <x v="1"/>
    <s v="små"/>
    <s v="överskott"/>
    <s v="vara oförändrad"/>
    <x v="2130"/>
    <x v="2130"/>
    <x v="180"/>
    <x v="180"/>
    <x v="1"/>
  </r>
  <r>
    <s v="Installation, drift, underhåll"/>
    <x v="227"/>
    <x v="2"/>
    <s v="små"/>
    <s v="överskott"/>
    <s v="vara oförändrad"/>
    <x v="2131"/>
    <x v="2131"/>
    <x v="180"/>
    <x v="180"/>
    <x v="2"/>
  </r>
  <r>
    <s v="Installation, drift, underhåll"/>
    <x v="227"/>
    <x v="3"/>
    <s v="små"/>
    <s v="överskott"/>
    <s v="öka"/>
    <x v="2132"/>
    <x v="2132"/>
    <x v="180"/>
    <x v="180"/>
    <x v="3"/>
  </r>
  <r>
    <s v="Installation, drift, underhåll"/>
    <x v="227"/>
    <x v="4"/>
    <s v="medelstora"/>
    <s v="balans"/>
    <s v="öka"/>
    <x v="2133"/>
    <x v="2133"/>
    <x v="180"/>
    <x v="180"/>
    <x v="4"/>
  </r>
  <r>
    <s v="Installation, drift, underhåll"/>
    <x v="227"/>
    <x v="5"/>
    <s v="små"/>
    <s v="överskott"/>
    <s v="vara oförändrad"/>
    <x v="2134"/>
    <x v="2134"/>
    <x v="180"/>
    <x v="180"/>
    <x v="5"/>
  </r>
  <r>
    <s v="Installation, drift, underhåll"/>
    <x v="227"/>
    <x v="6"/>
    <s v="små"/>
    <s v="överskott"/>
    <s v="öka"/>
    <x v="2135"/>
    <x v="2135"/>
    <x v="180"/>
    <x v="180"/>
    <x v="6"/>
  </r>
  <r>
    <s v="Installation, drift, underhåll"/>
    <x v="227"/>
    <x v="7"/>
    <s v="medelstora"/>
    <s v="balans"/>
    <s v="öka"/>
    <x v="2136"/>
    <x v="2136"/>
    <x v="180"/>
    <x v="180"/>
    <x v="7"/>
  </r>
  <r>
    <s v="Installation, drift, underhåll"/>
    <x v="227"/>
    <x v="8"/>
    <s v="små"/>
    <s v="överskott"/>
    <s v="vara oförändrad"/>
    <x v="2137"/>
    <x v="2137"/>
    <x v="180"/>
    <x v="180"/>
    <x v="8"/>
  </r>
  <r>
    <s v="Installation, drift, underhåll"/>
    <x v="227"/>
    <x v="9"/>
    <s v="små"/>
    <s v="överskott"/>
    <s v="öka"/>
    <x v="2138"/>
    <x v="2138"/>
    <x v="180"/>
    <x v="180"/>
    <x v="9"/>
  </r>
  <r>
    <s v="Installation, drift, underhåll"/>
    <x v="227"/>
    <x v="10"/>
    <s v="medelstora"/>
    <s v="balans"/>
    <s v="öka"/>
    <x v="2139"/>
    <x v="2139"/>
    <x v="180"/>
    <x v="180"/>
    <x v="10"/>
  </r>
  <r>
    <s v="Installation, drift, underhåll"/>
    <x v="227"/>
    <x v="11"/>
    <s v="stora"/>
    <s v="paradox: kombination"/>
    <s v="vara oförändrad"/>
    <x v="2140"/>
    <x v="2140"/>
    <x v="180"/>
    <x v="180"/>
    <x v="11"/>
  </r>
  <r>
    <s v="Installation, drift, underhåll"/>
    <x v="227"/>
    <x v="12"/>
    <s v="stora"/>
    <s v="paradox: kombination"/>
    <s v="vara oförändrad"/>
    <x v="2141"/>
    <x v="2141"/>
    <x v="180"/>
    <x v="180"/>
    <x v="12"/>
  </r>
  <r>
    <s v="Installation, drift, underhåll"/>
    <x v="227"/>
    <x v="13"/>
    <s v="små"/>
    <s v="överskott"/>
    <s v="vara oförändrad"/>
    <x v="2142"/>
    <x v="2142"/>
    <x v="180"/>
    <x v="180"/>
    <x v="13"/>
  </r>
  <r>
    <s v="Installation, drift, underhåll"/>
    <x v="227"/>
    <x v="14"/>
    <s v="små"/>
    <s v="överskott"/>
    <s v="öka"/>
    <x v="2143"/>
    <x v="2143"/>
    <x v="180"/>
    <x v="180"/>
    <x v="14"/>
  </r>
  <r>
    <s v="Installation, drift, underhåll"/>
    <x v="227"/>
    <x v="15"/>
    <s v="små"/>
    <s v="överskott"/>
    <s v="vara oförändrad"/>
    <x v="2144"/>
    <x v="2144"/>
    <x v="180"/>
    <x v="180"/>
    <x v="15"/>
  </r>
  <r>
    <s v="Installation, drift, underhåll"/>
    <x v="227"/>
    <x v="16"/>
    <s v="medelstora"/>
    <s v="balans"/>
    <s v="öka"/>
    <x v="2145"/>
    <x v="2145"/>
    <x v="180"/>
    <x v="180"/>
    <x v="16"/>
  </r>
  <r>
    <s v="Installation, drift, underhåll"/>
    <x v="227"/>
    <x v="17"/>
    <s v="små"/>
    <s v="överskott"/>
    <s v="vara oförändrad"/>
    <x v="2146"/>
    <x v="2146"/>
    <x v="180"/>
    <x v="180"/>
    <x v="17"/>
  </r>
  <r>
    <s v="Installation, drift, underhåll"/>
    <x v="227"/>
    <x v="18"/>
    <s v="små"/>
    <s v="överskott"/>
    <s v="öka"/>
    <x v="2147"/>
    <x v="2147"/>
    <x v="180"/>
    <x v="180"/>
    <x v="18"/>
  </r>
  <r>
    <s v="Installation, drift, underhåll"/>
    <x v="227"/>
    <x v="19"/>
    <s v="medelstora"/>
    <s v="balans"/>
    <s v="öka"/>
    <x v="2148"/>
    <x v="2148"/>
    <x v="180"/>
    <x v="180"/>
    <x v="19"/>
  </r>
  <r>
    <s v="Installation, drift, underhåll"/>
    <x v="227"/>
    <x v="20"/>
    <s v="stora"/>
    <s v="paradox: kombination"/>
    <s v="öka"/>
    <x v="2149"/>
    <x v="2149"/>
    <x v="180"/>
    <x v="180"/>
    <x v="20"/>
  </r>
  <r>
    <s v="Installation, drift, underhåll"/>
    <x v="227"/>
    <x v="21"/>
    <s v="små"/>
    <s v="överskott"/>
    <s v="öka"/>
    <x v="2150"/>
    <x v="2150"/>
    <x v="180"/>
    <x v="180"/>
    <x v="21"/>
  </r>
  <r>
    <s v="Installation, drift, underhåll"/>
    <x v="228"/>
    <x v="0"/>
    <s v="medelstora"/>
    <s v="balans"/>
    <s v="vara oförändrad"/>
    <x v="2151"/>
    <x v="2151"/>
    <x v="180"/>
    <x v="180"/>
    <x v="0"/>
  </r>
  <r>
    <s v="Installation, drift, underhåll"/>
    <x v="228"/>
    <x v="1"/>
    <s v="medelstora"/>
    <s v="balans"/>
    <s v="vara oförändrad"/>
    <x v="2152"/>
    <x v="2152"/>
    <x v="180"/>
    <x v="180"/>
    <x v="1"/>
  </r>
  <r>
    <s v="Installation, drift, underhåll"/>
    <x v="228"/>
    <x v="2"/>
    <s v="medelstora"/>
    <s v="balans"/>
    <s v="vara oförändrad"/>
    <x v="2153"/>
    <x v="2153"/>
    <x v="180"/>
    <x v="180"/>
    <x v="2"/>
  </r>
  <r>
    <s v="Installation, drift, underhåll"/>
    <x v="228"/>
    <x v="3"/>
    <s v="medelstora"/>
    <s v="balans"/>
    <s v="öka"/>
    <x v="2154"/>
    <x v="2154"/>
    <x v="180"/>
    <x v="180"/>
    <x v="3"/>
  </r>
  <r>
    <s v="Installation, drift, underhåll"/>
    <x v="228"/>
    <x v="4"/>
    <s v="medelstora"/>
    <s v="balans"/>
    <s v="öka"/>
    <x v="2155"/>
    <x v="2155"/>
    <x v="180"/>
    <x v="180"/>
    <x v="4"/>
  </r>
  <r>
    <s v="Installation, drift, underhåll"/>
    <x v="228"/>
    <x v="5"/>
    <s v="medelstora"/>
    <s v="balans"/>
    <s v="vara oförändrad"/>
    <x v="2156"/>
    <x v="2156"/>
    <x v="180"/>
    <x v="180"/>
    <x v="5"/>
  </r>
  <r>
    <s v="Installation, drift, underhåll"/>
    <x v="228"/>
    <x v="6"/>
    <s v="medelstora"/>
    <s v="balans"/>
    <s v="öka"/>
    <x v="2157"/>
    <x v="2157"/>
    <x v="180"/>
    <x v="180"/>
    <x v="6"/>
  </r>
  <r>
    <s v="Installation, drift, underhåll"/>
    <x v="228"/>
    <x v="7"/>
    <s v="medelstora"/>
    <s v="balans"/>
    <s v="öka"/>
    <x v="2158"/>
    <x v="2158"/>
    <x v="180"/>
    <x v="180"/>
    <x v="7"/>
  </r>
  <r>
    <s v="Installation, drift, underhåll"/>
    <x v="228"/>
    <x v="8"/>
    <s v="medelstora"/>
    <s v="balans"/>
    <s v="vara oförändrad"/>
    <x v="2159"/>
    <x v="2159"/>
    <x v="180"/>
    <x v="180"/>
    <x v="8"/>
  </r>
  <r>
    <s v="Installation, drift, underhåll"/>
    <x v="228"/>
    <x v="9"/>
    <s v="stora"/>
    <s v="paradox: kombination"/>
    <s v="öka"/>
    <x v="2160"/>
    <x v="2160"/>
    <x v="180"/>
    <x v="180"/>
    <x v="9"/>
  </r>
  <r>
    <s v="Installation, drift, underhåll"/>
    <x v="228"/>
    <x v="10"/>
    <s v="stora"/>
    <s v="paradox: kombination"/>
    <s v="öka"/>
    <x v="2161"/>
    <x v="2161"/>
    <x v="180"/>
    <x v="180"/>
    <x v="10"/>
  </r>
  <r>
    <s v="Installation, drift, underhåll"/>
    <x v="228"/>
    <x v="11"/>
    <s v="medelstora"/>
    <s v="balans"/>
    <s v="vara oförändrad"/>
    <x v="2162"/>
    <x v="2162"/>
    <x v="180"/>
    <x v="180"/>
    <x v="11"/>
  </r>
  <r>
    <s v="Installation, drift, underhåll"/>
    <x v="228"/>
    <x v="12"/>
    <s v="medelstora"/>
    <s v="balans"/>
    <s v="vara oförändrad"/>
    <x v="2163"/>
    <x v="2163"/>
    <x v="180"/>
    <x v="180"/>
    <x v="12"/>
  </r>
  <r>
    <s v="Installation, drift, underhåll"/>
    <x v="228"/>
    <x v="13"/>
    <s v="medelstora"/>
    <s v="balans"/>
    <s v="vara oförändrad"/>
    <x v="2164"/>
    <x v="2164"/>
    <x v="180"/>
    <x v="180"/>
    <x v="13"/>
  </r>
  <r>
    <s v="Installation, drift, underhåll"/>
    <x v="228"/>
    <x v="14"/>
    <s v="medelstora"/>
    <s v="balans"/>
    <s v="öka"/>
    <x v="2165"/>
    <x v="2165"/>
    <x v="180"/>
    <x v="180"/>
    <x v="14"/>
  </r>
  <r>
    <s v="Installation, drift, underhåll"/>
    <x v="228"/>
    <x v="15"/>
    <s v="medelstora"/>
    <s v="balans"/>
    <s v="vara oförändrad"/>
    <x v="2166"/>
    <x v="2166"/>
    <x v="180"/>
    <x v="180"/>
    <x v="15"/>
  </r>
  <r>
    <s v="Installation, drift, underhåll"/>
    <x v="228"/>
    <x v="16"/>
    <s v="medelstora"/>
    <s v="balans"/>
    <s v="öka"/>
    <x v="2167"/>
    <x v="2167"/>
    <x v="180"/>
    <x v="180"/>
    <x v="16"/>
  </r>
  <r>
    <s v="Installation, drift, underhåll"/>
    <x v="228"/>
    <x v="17"/>
    <s v="medelstora"/>
    <s v="balans"/>
    <s v="vara oförändrad"/>
    <x v="2168"/>
    <x v="2168"/>
    <x v="180"/>
    <x v="180"/>
    <x v="17"/>
  </r>
  <r>
    <s v="Installation, drift, underhåll"/>
    <x v="228"/>
    <x v="18"/>
    <s v="medelstora"/>
    <s v="balans"/>
    <s v="öka"/>
    <x v="2169"/>
    <x v="2169"/>
    <x v="180"/>
    <x v="180"/>
    <x v="18"/>
  </r>
  <r>
    <s v="Installation, drift, underhåll"/>
    <x v="228"/>
    <x v="19"/>
    <s v="medelstora"/>
    <s v="balans"/>
    <s v="öka"/>
    <x v="2170"/>
    <x v="2170"/>
    <x v="180"/>
    <x v="180"/>
    <x v="19"/>
  </r>
  <r>
    <s v="Installation, drift, underhåll"/>
    <x v="228"/>
    <x v="20"/>
    <s v="medelstora"/>
    <s v="balans"/>
    <s v="öka"/>
    <x v="2171"/>
    <x v="2171"/>
    <x v="180"/>
    <x v="180"/>
    <x v="20"/>
  </r>
  <r>
    <s v="Installation, drift, underhåll"/>
    <x v="228"/>
    <x v="21"/>
    <s v="medelstora"/>
    <s v="balans"/>
    <s v="öka"/>
    <x v="2172"/>
    <x v="2172"/>
    <x v="180"/>
    <x v="180"/>
    <x v="21"/>
  </r>
  <r>
    <s v="Installation, drift, underhåll"/>
    <x v="229"/>
    <x v="0"/>
    <m/>
    <m/>
    <m/>
    <x v="0"/>
    <x v="0"/>
    <x v="181"/>
    <x v="181"/>
    <x v="0"/>
  </r>
  <r>
    <s v="Installation, drift, underhåll"/>
    <x v="229"/>
    <x v="1"/>
    <m/>
    <m/>
    <m/>
    <x v="0"/>
    <x v="0"/>
    <x v="181"/>
    <x v="181"/>
    <x v="1"/>
  </r>
  <r>
    <s v="Installation, drift, underhåll"/>
    <x v="229"/>
    <x v="2"/>
    <m/>
    <m/>
    <m/>
    <x v="0"/>
    <x v="0"/>
    <x v="181"/>
    <x v="181"/>
    <x v="2"/>
  </r>
  <r>
    <s v="Installation, drift, underhåll"/>
    <x v="229"/>
    <x v="3"/>
    <m/>
    <m/>
    <m/>
    <x v="0"/>
    <x v="0"/>
    <x v="181"/>
    <x v="181"/>
    <x v="3"/>
  </r>
  <r>
    <s v="Installation, drift, underhåll"/>
    <x v="229"/>
    <x v="4"/>
    <m/>
    <m/>
    <m/>
    <x v="0"/>
    <x v="0"/>
    <x v="181"/>
    <x v="181"/>
    <x v="4"/>
  </r>
  <r>
    <s v="Installation, drift, underhåll"/>
    <x v="229"/>
    <x v="5"/>
    <m/>
    <m/>
    <m/>
    <x v="0"/>
    <x v="0"/>
    <x v="181"/>
    <x v="181"/>
    <x v="5"/>
  </r>
  <r>
    <s v="Installation, drift, underhåll"/>
    <x v="229"/>
    <x v="6"/>
    <m/>
    <m/>
    <m/>
    <x v="0"/>
    <x v="0"/>
    <x v="181"/>
    <x v="181"/>
    <x v="6"/>
  </r>
  <r>
    <s v="Installation, drift, underhåll"/>
    <x v="229"/>
    <x v="7"/>
    <m/>
    <m/>
    <m/>
    <x v="0"/>
    <x v="0"/>
    <x v="181"/>
    <x v="181"/>
    <x v="7"/>
  </r>
  <r>
    <s v="Installation, drift, underhåll"/>
    <x v="229"/>
    <x v="8"/>
    <m/>
    <m/>
    <m/>
    <x v="0"/>
    <x v="0"/>
    <x v="181"/>
    <x v="181"/>
    <x v="8"/>
  </r>
  <r>
    <s v="Installation, drift, underhåll"/>
    <x v="229"/>
    <x v="9"/>
    <m/>
    <m/>
    <m/>
    <x v="0"/>
    <x v="0"/>
    <x v="181"/>
    <x v="181"/>
    <x v="9"/>
  </r>
  <r>
    <s v="Installation, drift, underhåll"/>
    <x v="229"/>
    <x v="10"/>
    <m/>
    <m/>
    <m/>
    <x v="0"/>
    <x v="0"/>
    <x v="181"/>
    <x v="181"/>
    <x v="10"/>
  </r>
  <r>
    <s v="Installation, drift, underhåll"/>
    <x v="229"/>
    <x v="11"/>
    <m/>
    <m/>
    <m/>
    <x v="0"/>
    <x v="0"/>
    <x v="181"/>
    <x v="181"/>
    <x v="11"/>
  </r>
  <r>
    <s v="Installation, drift, underhåll"/>
    <x v="229"/>
    <x v="12"/>
    <m/>
    <m/>
    <m/>
    <x v="0"/>
    <x v="0"/>
    <x v="181"/>
    <x v="181"/>
    <x v="12"/>
  </r>
  <r>
    <s v="Installation, drift, underhåll"/>
    <x v="229"/>
    <x v="13"/>
    <m/>
    <m/>
    <m/>
    <x v="0"/>
    <x v="0"/>
    <x v="181"/>
    <x v="181"/>
    <x v="13"/>
  </r>
  <r>
    <s v="Installation, drift, underhåll"/>
    <x v="229"/>
    <x v="14"/>
    <m/>
    <m/>
    <m/>
    <x v="0"/>
    <x v="0"/>
    <x v="181"/>
    <x v="181"/>
    <x v="14"/>
  </r>
  <r>
    <s v="Installation, drift, underhåll"/>
    <x v="229"/>
    <x v="15"/>
    <m/>
    <m/>
    <m/>
    <x v="0"/>
    <x v="0"/>
    <x v="181"/>
    <x v="181"/>
    <x v="15"/>
  </r>
  <r>
    <s v="Installation, drift, underhåll"/>
    <x v="229"/>
    <x v="16"/>
    <m/>
    <m/>
    <m/>
    <x v="0"/>
    <x v="0"/>
    <x v="181"/>
    <x v="181"/>
    <x v="16"/>
  </r>
  <r>
    <s v="Installation, drift, underhåll"/>
    <x v="229"/>
    <x v="17"/>
    <m/>
    <m/>
    <m/>
    <x v="0"/>
    <x v="0"/>
    <x v="181"/>
    <x v="181"/>
    <x v="17"/>
  </r>
  <r>
    <s v="Installation, drift, underhåll"/>
    <x v="229"/>
    <x v="18"/>
    <m/>
    <m/>
    <m/>
    <x v="0"/>
    <x v="0"/>
    <x v="181"/>
    <x v="181"/>
    <x v="18"/>
  </r>
  <r>
    <s v="Installation, drift, underhåll"/>
    <x v="229"/>
    <x v="19"/>
    <m/>
    <m/>
    <m/>
    <x v="0"/>
    <x v="0"/>
    <x v="181"/>
    <x v="181"/>
    <x v="19"/>
  </r>
  <r>
    <s v="Installation, drift, underhåll"/>
    <x v="229"/>
    <x v="20"/>
    <m/>
    <m/>
    <m/>
    <x v="0"/>
    <x v="0"/>
    <x v="181"/>
    <x v="181"/>
    <x v="20"/>
  </r>
  <r>
    <s v="Installation, drift, underhåll"/>
    <x v="229"/>
    <x v="21"/>
    <m/>
    <m/>
    <m/>
    <x v="0"/>
    <x v="0"/>
    <x v="181"/>
    <x v="181"/>
    <x v="21"/>
  </r>
  <r>
    <s v="Installation, drift, underhåll"/>
    <x v="230"/>
    <x v="0"/>
    <m/>
    <m/>
    <m/>
    <x v="0"/>
    <x v="0"/>
    <x v="182"/>
    <x v="182"/>
    <x v="0"/>
  </r>
  <r>
    <s v="Installation, drift, underhåll"/>
    <x v="230"/>
    <x v="1"/>
    <s v="stora"/>
    <s v="paradox: potentiellt utbud lämnare"/>
    <s v="vara oförändrad"/>
    <x v="2173"/>
    <x v="2173"/>
    <x v="182"/>
    <x v="182"/>
    <x v="1"/>
  </r>
  <r>
    <s v="Installation, drift, underhåll"/>
    <x v="230"/>
    <x v="2"/>
    <s v="stora"/>
    <s v="paradox: potentiellt utbud lämnare"/>
    <s v="öka"/>
    <x v="2174"/>
    <x v="2174"/>
    <x v="182"/>
    <x v="182"/>
    <x v="2"/>
  </r>
  <r>
    <s v="Installation, drift, underhåll"/>
    <x v="230"/>
    <x v="3"/>
    <s v="stora"/>
    <s v="paradox: potentiellt utbud lämnare"/>
    <s v="vara oförändrad"/>
    <x v="2175"/>
    <x v="2175"/>
    <x v="182"/>
    <x v="182"/>
    <x v="3"/>
  </r>
  <r>
    <s v="Installation, drift, underhåll"/>
    <x v="230"/>
    <x v="4"/>
    <s v="stora"/>
    <s v="paradox: potentiellt utbud lämnare"/>
    <s v="öka"/>
    <x v="2176"/>
    <x v="2176"/>
    <x v="182"/>
    <x v="182"/>
    <x v="4"/>
  </r>
  <r>
    <s v="Installation, drift, underhåll"/>
    <x v="230"/>
    <x v="5"/>
    <s v="medelstora"/>
    <s v="balans"/>
    <s v="vara oförändrad"/>
    <x v="2177"/>
    <x v="2177"/>
    <x v="182"/>
    <x v="182"/>
    <x v="5"/>
  </r>
  <r>
    <s v="Installation, drift, underhåll"/>
    <x v="230"/>
    <x v="6"/>
    <s v="medelstora"/>
    <s v="balans"/>
    <s v="öka"/>
    <x v="2178"/>
    <x v="2178"/>
    <x v="182"/>
    <x v="182"/>
    <x v="6"/>
  </r>
  <r>
    <s v="Installation, drift, underhåll"/>
    <x v="230"/>
    <x v="7"/>
    <s v="små"/>
    <s v="överskott"/>
    <s v="vara oförändrad"/>
    <x v="2179"/>
    <x v="2179"/>
    <x v="182"/>
    <x v="182"/>
    <x v="7"/>
  </r>
  <r>
    <s v="Installation, drift, underhåll"/>
    <x v="230"/>
    <x v="8"/>
    <s v="medelstora"/>
    <s v="balans"/>
    <s v="vara oförändrad"/>
    <x v="2180"/>
    <x v="2180"/>
    <x v="182"/>
    <x v="182"/>
    <x v="8"/>
  </r>
  <r>
    <s v="Installation, drift, underhåll"/>
    <x v="230"/>
    <x v="9"/>
    <s v="medelstora"/>
    <s v="balans"/>
    <s v="vara oförändrad"/>
    <x v="2181"/>
    <x v="2181"/>
    <x v="182"/>
    <x v="182"/>
    <x v="9"/>
  </r>
  <r>
    <s v="Installation, drift, underhåll"/>
    <x v="230"/>
    <x v="10"/>
    <s v="medelstora"/>
    <s v="balans"/>
    <s v="vara oförändrad"/>
    <x v="2182"/>
    <x v="2182"/>
    <x v="182"/>
    <x v="182"/>
    <x v="10"/>
  </r>
  <r>
    <s v="Installation, drift, underhåll"/>
    <x v="230"/>
    <x v="11"/>
    <s v="medelstora"/>
    <s v="balans"/>
    <s v="öka"/>
    <x v="2183"/>
    <x v="2183"/>
    <x v="182"/>
    <x v="182"/>
    <x v="11"/>
  </r>
  <r>
    <s v="Installation, drift, underhåll"/>
    <x v="230"/>
    <x v="12"/>
    <s v="medelstora"/>
    <s v="balans"/>
    <s v="vara oförändrad"/>
    <x v="2184"/>
    <x v="2184"/>
    <x v="182"/>
    <x v="182"/>
    <x v="12"/>
  </r>
  <r>
    <s v="Installation, drift, underhåll"/>
    <x v="230"/>
    <x v="13"/>
    <m/>
    <m/>
    <m/>
    <x v="0"/>
    <x v="0"/>
    <x v="182"/>
    <x v="182"/>
    <x v="13"/>
  </r>
  <r>
    <s v="Installation, drift, underhåll"/>
    <x v="230"/>
    <x v="14"/>
    <s v="stora"/>
    <s v="paradox: potentiellt utbud lämnare"/>
    <s v="vara oförändrad"/>
    <x v="2185"/>
    <x v="2185"/>
    <x v="182"/>
    <x v="182"/>
    <x v="14"/>
  </r>
  <r>
    <s v="Installation, drift, underhåll"/>
    <x v="230"/>
    <x v="15"/>
    <s v="stora"/>
    <s v="paradox: potentiellt utbud lämnare"/>
    <s v="vara oförändrad"/>
    <x v="2186"/>
    <x v="2186"/>
    <x v="182"/>
    <x v="182"/>
    <x v="15"/>
  </r>
  <r>
    <s v="Installation, drift, underhåll"/>
    <x v="230"/>
    <x v="16"/>
    <m/>
    <m/>
    <m/>
    <x v="0"/>
    <x v="0"/>
    <x v="182"/>
    <x v="182"/>
    <x v="16"/>
  </r>
  <r>
    <s v="Installation, drift, underhåll"/>
    <x v="230"/>
    <x v="17"/>
    <m/>
    <m/>
    <m/>
    <x v="0"/>
    <x v="0"/>
    <x v="182"/>
    <x v="182"/>
    <x v="17"/>
  </r>
  <r>
    <s v="Installation, drift, underhåll"/>
    <x v="230"/>
    <x v="18"/>
    <m/>
    <m/>
    <m/>
    <x v="0"/>
    <x v="0"/>
    <x v="182"/>
    <x v="182"/>
    <x v="18"/>
  </r>
  <r>
    <s v="Installation, drift, underhåll"/>
    <x v="230"/>
    <x v="19"/>
    <m/>
    <m/>
    <m/>
    <x v="0"/>
    <x v="0"/>
    <x v="182"/>
    <x v="182"/>
    <x v="19"/>
  </r>
  <r>
    <s v="Installation, drift, underhåll"/>
    <x v="230"/>
    <x v="20"/>
    <m/>
    <m/>
    <m/>
    <x v="0"/>
    <x v="0"/>
    <x v="182"/>
    <x v="182"/>
    <x v="20"/>
  </r>
  <r>
    <s v="Installation, drift, underhåll"/>
    <x v="230"/>
    <x v="21"/>
    <m/>
    <m/>
    <m/>
    <x v="0"/>
    <x v="0"/>
    <x v="182"/>
    <x v="182"/>
    <x v="21"/>
  </r>
  <r>
    <s v="Installation, drift, underhåll"/>
    <x v="231"/>
    <x v="0"/>
    <m/>
    <m/>
    <m/>
    <x v="0"/>
    <x v="0"/>
    <x v="182"/>
    <x v="182"/>
    <x v="0"/>
  </r>
  <r>
    <s v="Installation, drift, underhåll"/>
    <x v="231"/>
    <x v="1"/>
    <m/>
    <m/>
    <m/>
    <x v="0"/>
    <x v="0"/>
    <x v="182"/>
    <x v="182"/>
    <x v="1"/>
  </r>
  <r>
    <s v="Installation, drift, underhåll"/>
    <x v="231"/>
    <x v="2"/>
    <m/>
    <m/>
    <m/>
    <x v="0"/>
    <x v="0"/>
    <x v="182"/>
    <x v="182"/>
    <x v="2"/>
  </r>
  <r>
    <s v="Installation, drift, underhåll"/>
    <x v="231"/>
    <x v="3"/>
    <m/>
    <m/>
    <m/>
    <x v="0"/>
    <x v="0"/>
    <x v="182"/>
    <x v="182"/>
    <x v="3"/>
  </r>
  <r>
    <s v="Installation, drift, underhåll"/>
    <x v="231"/>
    <x v="4"/>
    <m/>
    <m/>
    <m/>
    <x v="0"/>
    <x v="0"/>
    <x v="182"/>
    <x v="182"/>
    <x v="4"/>
  </r>
  <r>
    <s v="Installation, drift, underhåll"/>
    <x v="231"/>
    <x v="5"/>
    <m/>
    <m/>
    <m/>
    <x v="0"/>
    <x v="0"/>
    <x v="182"/>
    <x v="182"/>
    <x v="5"/>
  </r>
  <r>
    <s v="Installation, drift, underhåll"/>
    <x v="231"/>
    <x v="6"/>
    <m/>
    <m/>
    <m/>
    <x v="0"/>
    <x v="0"/>
    <x v="182"/>
    <x v="182"/>
    <x v="6"/>
  </r>
  <r>
    <s v="Installation, drift, underhåll"/>
    <x v="231"/>
    <x v="7"/>
    <m/>
    <m/>
    <m/>
    <x v="0"/>
    <x v="0"/>
    <x v="182"/>
    <x v="182"/>
    <x v="7"/>
  </r>
  <r>
    <s v="Installation, drift, underhåll"/>
    <x v="231"/>
    <x v="8"/>
    <m/>
    <m/>
    <m/>
    <x v="0"/>
    <x v="0"/>
    <x v="182"/>
    <x v="182"/>
    <x v="8"/>
  </r>
  <r>
    <s v="Installation, drift, underhåll"/>
    <x v="231"/>
    <x v="9"/>
    <m/>
    <m/>
    <m/>
    <x v="0"/>
    <x v="0"/>
    <x v="182"/>
    <x v="182"/>
    <x v="9"/>
  </r>
  <r>
    <s v="Installation, drift, underhåll"/>
    <x v="231"/>
    <x v="10"/>
    <m/>
    <m/>
    <m/>
    <x v="0"/>
    <x v="0"/>
    <x v="182"/>
    <x v="182"/>
    <x v="10"/>
  </r>
  <r>
    <s v="Installation, drift, underhåll"/>
    <x v="231"/>
    <x v="11"/>
    <m/>
    <m/>
    <m/>
    <x v="0"/>
    <x v="0"/>
    <x v="182"/>
    <x v="182"/>
    <x v="11"/>
  </r>
  <r>
    <s v="Installation, drift, underhåll"/>
    <x v="231"/>
    <x v="12"/>
    <m/>
    <m/>
    <m/>
    <x v="0"/>
    <x v="0"/>
    <x v="182"/>
    <x v="182"/>
    <x v="12"/>
  </r>
  <r>
    <s v="Installation, drift, underhåll"/>
    <x v="231"/>
    <x v="13"/>
    <m/>
    <m/>
    <m/>
    <x v="0"/>
    <x v="0"/>
    <x v="182"/>
    <x v="182"/>
    <x v="13"/>
  </r>
  <r>
    <s v="Installation, drift, underhåll"/>
    <x v="231"/>
    <x v="14"/>
    <m/>
    <m/>
    <m/>
    <x v="0"/>
    <x v="0"/>
    <x v="182"/>
    <x v="182"/>
    <x v="14"/>
  </r>
  <r>
    <s v="Installation, drift, underhåll"/>
    <x v="231"/>
    <x v="15"/>
    <m/>
    <m/>
    <m/>
    <x v="0"/>
    <x v="0"/>
    <x v="182"/>
    <x v="182"/>
    <x v="15"/>
  </r>
  <r>
    <s v="Installation, drift, underhåll"/>
    <x v="231"/>
    <x v="16"/>
    <m/>
    <m/>
    <m/>
    <x v="0"/>
    <x v="0"/>
    <x v="182"/>
    <x v="182"/>
    <x v="16"/>
  </r>
  <r>
    <s v="Installation, drift, underhåll"/>
    <x v="231"/>
    <x v="17"/>
    <m/>
    <m/>
    <m/>
    <x v="0"/>
    <x v="0"/>
    <x v="182"/>
    <x v="182"/>
    <x v="17"/>
  </r>
  <r>
    <s v="Installation, drift, underhåll"/>
    <x v="231"/>
    <x v="18"/>
    <m/>
    <m/>
    <m/>
    <x v="0"/>
    <x v="0"/>
    <x v="182"/>
    <x v="182"/>
    <x v="18"/>
  </r>
  <r>
    <s v="Installation, drift, underhåll"/>
    <x v="231"/>
    <x v="19"/>
    <m/>
    <m/>
    <m/>
    <x v="0"/>
    <x v="0"/>
    <x v="182"/>
    <x v="182"/>
    <x v="19"/>
  </r>
  <r>
    <s v="Installation, drift, underhåll"/>
    <x v="231"/>
    <x v="20"/>
    <m/>
    <m/>
    <m/>
    <x v="0"/>
    <x v="0"/>
    <x v="182"/>
    <x v="182"/>
    <x v="20"/>
  </r>
  <r>
    <s v="Installation, drift, underhåll"/>
    <x v="231"/>
    <x v="21"/>
    <m/>
    <m/>
    <m/>
    <x v="0"/>
    <x v="0"/>
    <x v="182"/>
    <x v="182"/>
    <x v="21"/>
  </r>
  <r>
    <s v="Installation, drift, underhåll"/>
    <x v="232"/>
    <x v="0"/>
    <s v="stora"/>
    <s v="brist"/>
    <s v="vara oförändrad"/>
    <x v="2187"/>
    <x v="2187"/>
    <x v="183"/>
    <x v="183"/>
    <x v="0"/>
  </r>
  <r>
    <s v="Installation, drift, underhåll"/>
    <x v="232"/>
    <x v="1"/>
    <s v="stora"/>
    <s v="brist"/>
    <s v="vara oförändrad"/>
    <x v="2188"/>
    <x v="2188"/>
    <x v="183"/>
    <x v="183"/>
    <x v="1"/>
  </r>
  <r>
    <s v="Installation, drift, underhåll"/>
    <x v="232"/>
    <x v="2"/>
    <s v="stora"/>
    <s v="brist"/>
    <s v="öka"/>
    <x v="2189"/>
    <x v="2189"/>
    <x v="183"/>
    <x v="183"/>
    <x v="2"/>
  </r>
  <r>
    <s v="Installation, drift, underhåll"/>
    <x v="232"/>
    <x v="3"/>
    <s v="stora"/>
    <s v="brist"/>
    <s v="vara oförändrad"/>
    <x v="2190"/>
    <x v="2190"/>
    <x v="183"/>
    <x v="183"/>
    <x v="3"/>
  </r>
  <r>
    <s v="Installation, drift, underhåll"/>
    <x v="232"/>
    <x v="4"/>
    <s v="stora"/>
    <s v="brist"/>
    <s v="öka"/>
    <x v="2191"/>
    <x v="2191"/>
    <x v="183"/>
    <x v="183"/>
    <x v="4"/>
  </r>
  <r>
    <s v="Installation, drift, underhåll"/>
    <x v="232"/>
    <x v="5"/>
    <s v="stora"/>
    <s v="brist"/>
    <s v="vara oförändrad"/>
    <x v="2192"/>
    <x v="2192"/>
    <x v="183"/>
    <x v="183"/>
    <x v="5"/>
  </r>
  <r>
    <s v="Installation, drift, underhåll"/>
    <x v="232"/>
    <x v="6"/>
    <s v="stora"/>
    <s v="brist"/>
    <s v="öka"/>
    <x v="2193"/>
    <x v="2193"/>
    <x v="183"/>
    <x v="183"/>
    <x v="6"/>
  </r>
  <r>
    <s v="Installation, drift, underhåll"/>
    <x v="232"/>
    <x v="7"/>
    <s v="stora"/>
    <s v="brist"/>
    <s v="vara oförändrad"/>
    <x v="2194"/>
    <x v="2194"/>
    <x v="183"/>
    <x v="183"/>
    <x v="7"/>
  </r>
  <r>
    <s v="Installation, drift, underhåll"/>
    <x v="232"/>
    <x v="8"/>
    <s v="stora"/>
    <s v="brist"/>
    <s v="vara oförändrad"/>
    <x v="2195"/>
    <x v="2195"/>
    <x v="183"/>
    <x v="183"/>
    <x v="8"/>
  </r>
  <r>
    <s v="Installation, drift, underhåll"/>
    <x v="232"/>
    <x v="9"/>
    <s v="stora"/>
    <s v="brist"/>
    <s v="vara oförändrad"/>
    <x v="2196"/>
    <x v="2196"/>
    <x v="183"/>
    <x v="183"/>
    <x v="9"/>
  </r>
  <r>
    <s v="Installation, drift, underhåll"/>
    <x v="232"/>
    <x v="10"/>
    <s v="stora"/>
    <s v="brist"/>
    <s v="vara oförändrad"/>
    <x v="2197"/>
    <x v="2197"/>
    <x v="183"/>
    <x v="183"/>
    <x v="10"/>
  </r>
  <r>
    <s v="Installation, drift, underhåll"/>
    <x v="232"/>
    <x v="11"/>
    <s v="stora"/>
    <s v="brist"/>
    <s v="öka"/>
    <x v="2198"/>
    <x v="2198"/>
    <x v="183"/>
    <x v="183"/>
    <x v="11"/>
  </r>
  <r>
    <s v="Installation, drift, underhåll"/>
    <x v="232"/>
    <x v="12"/>
    <s v="stora"/>
    <s v="brist"/>
    <s v="vara oförändrad"/>
    <x v="2199"/>
    <x v="2199"/>
    <x v="183"/>
    <x v="183"/>
    <x v="12"/>
  </r>
  <r>
    <s v="Installation, drift, underhåll"/>
    <x v="232"/>
    <x v="13"/>
    <s v="stora"/>
    <s v="brist"/>
    <s v="vara oförändrad"/>
    <x v="2200"/>
    <x v="2200"/>
    <x v="183"/>
    <x v="183"/>
    <x v="13"/>
  </r>
  <r>
    <s v="Installation, drift, underhåll"/>
    <x v="232"/>
    <x v="14"/>
    <s v="stora"/>
    <s v="brist"/>
    <s v="vara oförändrad"/>
    <x v="2201"/>
    <x v="2201"/>
    <x v="183"/>
    <x v="183"/>
    <x v="14"/>
  </r>
  <r>
    <s v="Installation, drift, underhåll"/>
    <x v="232"/>
    <x v="15"/>
    <s v="stora"/>
    <s v="brist"/>
    <s v="vara oförändrad"/>
    <x v="2202"/>
    <x v="2202"/>
    <x v="183"/>
    <x v="183"/>
    <x v="15"/>
  </r>
  <r>
    <s v="Installation, drift, underhåll"/>
    <x v="232"/>
    <x v="16"/>
    <s v="stora"/>
    <s v="paradox: potentiellt utbud lämnare"/>
    <s v="öka"/>
    <x v="2203"/>
    <x v="2203"/>
    <x v="183"/>
    <x v="183"/>
    <x v="16"/>
  </r>
  <r>
    <s v="Installation, drift, underhåll"/>
    <x v="232"/>
    <x v="17"/>
    <s v="stora"/>
    <s v="brist"/>
    <s v="vara oförändrad"/>
    <x v="2204"/>
    <x v="2204"/>
    <x v="183"/>
    <x v="183"/>
    <x v="17"/>
  </r>
  <r>
    <s v="Installation, drift, underhåll"/>
    <x v="232"/>
    <x v="18"/>
    <s v="stora"/>
    <s v="brist"/>
    <s v="öka"/>
    <x v="2205"/>
    <x v="2205"/>
    <x v="183"/>
    <x v="183"/>
    <x v="18"/>
  </r>
  <r>
    <s v="Installation, drift, underhåll"/>
    <x v="232"/>
    <x v="19"/>
    <s v="stora"/>
    <s v="brist"/>
    <s v="vara oförändrad"/>
    <x v="2206"/>
    <x v="2206"/>
    <x v="183"/>
    <x v="183"/>
    <x v="19"/>
  </r>
  <r>
    <s v="Installation, drift, underhåll"/>
    <x v="232"/>
    <x v="20"/>
    <s v="stora"/>
    <s v="brist"/>
    <s v="öka"/>
    <x v="2207"/>
    <x v="2207"/>
    <x v="183"/>
    <x v="183"/>
    <x v="20"/>
  </r>
  <r>
    <s v="Installation, drift, underhåll"/>
    <x v="232"/>
    <x v="21"/>
    <s v="stora"/>
    <s v="paradox: potentiellt utbud lämnare"/>
    <s v="öka"/>
    <x v="2208"/>
    <x v="2208"/>
    <x v="183"/>
    <x v="183"/>
    <x v="21"/>
  </r>
  <r>
    <s v="Installation, drift, underhåll"/>
    <x v="233"/>
    <x v="0"/>
    <m/>
    <m/>
    <m/>
    <x v="0"/>
    <x v="0"/>
    <x v="183"/>
    <x v="183"/>
    <x v="0"/>
  </r>
  <r>
    <s v="Installation, drift, underhåll"/>
    <x v="233"/>
    <x v="1"/>
    <m/>
    <m/>
    <m/>
    <x v="0"/>
    <x v="0"/>
    <x v="183"/>
    <x v="183"/>
    <x v="1"/>
  </r>
  <r>
    <s v="Installation, drift, underhåll"/>
    <x v="233"/>
    <x v="2"/>
    <m/>
    <m/>
    <m/>
    <x v="0"/>
    <x v="0"/>
    <x v="183"/>
    <x v="183"/>
    <x v="2"/>
  </r>
  <r>
    <s v="Installation, drift, underhåll"/>
    <x v="233"/>
    <x v="3"/>
    <m/>
    <m/>
    <m/>
    <x v="0"/>
    <x v="0"/>
    <x v="183"/>
    <x v="183"/>
    <x v="3"/>
  </r>
  <r>
    <s v="Installation, drift, underhåll"/>
    <x v="233"/>
    <x v="4"/>
    <m/>
    <m/>
    <m/>
    <x v="0"/>
    <x v="0"/>
    <x v="183"/>
    <x v="183"/>
    <x v="4"/>
  </r>
  <r>
    <s v="Installation, drift, underhåll"/>
    <x v="233"/>
    <x v="5"/>
    <m/>
    <m/>
    <m/>
    <x v="0"/>
    <x v="0"/>
    <x v="183"/>
    <x v="183"/>
    <x v="5"/>
  </r>
  <r>
    <s v="Installation, drift, underhåll"/>
    <x v="233"/>
    <x v="6"/>
    <m/>
    <m/>
    <m/>
    <x v="0"/>
    <x v="0"/>
    <x v="183"/>
    <x v="183"/>
    <x v="6"/>
  </r>
  <r>
    <s v="Installation, drift, underhåll"/>
    <x v="233"/>
    <x v="7"/>
    <m/>
    <m/>
    <m/>
    <x v="0"/>
    <x v="0"/>
    <x v="183"/>
    <x v="183"/>
    <x v="7"/>
  </r>
  <r>
    <s v="Installation, drift, underhåll"/>
    <x v="233"/>
    <x v="8"/>
    <m/>
    <m/>
    <m/>
    <x v="0"/>
    <x v="0"/>
    <x v="183"/>
    <x v="183"/>
    <x v="8"/>
  </r>
  <r>
    <s v="Installation, drift, underhåll"/>
    <x v="233"/>
    <x v="9"/>
    <m/>
    <m/>
    <m/>
    <x v="0"/>
    <x v="0"/>
    <x v="183"/>
    <x v="183"/>
    <x v="9"/>
  </r>
  <r>
    <s v="Installation, drift, underhåll"/>
    <x v="233"/>
    <x v="10"/>
    <m/>
    <m/>
    <m/>
    <x v="0"/>
    <x v="0"/>
    <x v="183"/>
    <x v="183"/>
    <x v="10"/>
  </r>
  <r>
    <s v="Installation, drift, underhåll"/>
    <x v="233"/>
    <x v="11"/>
    <m/>
    <m/>
    <m/>
    <x v="0"/>
    <x v="0"/>
    <x v="183"/>
    <x v="183"/>
    <x v="11"/>
  </r>
  <r>
    <s v="Installation, drift, underhåll"/>
    <x v="233"/>
    <x v="12"/>
    <m/>
    <m/>
    <m/>
    <x v="0"/>
    <x v="0"/>
    <x v="183"/>
    <x v="183"/>
    <x v="12"/>
  </r>
  <r>
    <s v="Installation, drift, underhåll"/>
    <x v="233"/>
    <x v="13"/>
    <m/>
    <m/>
    <m/>
    <x v="0"/>
    <x v="0"/>
    <x v="183"/>
    <x v="183"/>
    <x v="13"/>
  </r>
  <r>
    <s v="Installation, drift, underhåll"/>
    <x v="233"/>
    <x v="14"/>
    <m/>
    <m/>
    <m/>
    <x v="0"/>
    <x v="0"/>
    <x v="183"/>
    <x v="183"/>
    <x v="14"/>
  </r>
  <r>
    <s v="Installation, drift, underhåll"/>
    <x v="233"/>
    <x v="15"/>
    <m/>
    <m/>
    <m/>
    <x v="0"/>
    <x v="0"/>
    <x v="183"/>
    <x v="183"/>
    <x v="15"/>
  </r>
  <r>
    <s v="Installation, drift, underhåll"/>
    <x v="233"/>
    <x v="16"/>
    <m/>
    <m/>
    <m/>
    <x v="0"/>
    <x v="0"/>
    <x v="183"/>
    <x v="183"/>
    <x v="16"/>
  </r>
  <r>
    <s v="Installation, drift, underhåll"/>
    <x v="233"/>
    <x v="17"/>
    <m/>
    <m/>
    <m/>
    <x v="0"/>
    <x v="0"/>
    <x v="183"/>
    <x v="183"/>
    <x v="17"/>
  </r>
  <r>
    <s v="Installation, drift, underhåll"/>
    <x v="233"/>
    <x v="18"/>
    <m/>
    <m/>
    <m/>
    <x v="0"/>
    <x v="0"/>
    <x v="183"/>
    <x v="183"/>
    <x v="18"/>
  </r>
  <r>
    <s v="Installation, drift, underhåll"/>
    <x v="233"/>
    <x v="19"/>
    <m/>
    <m/>
    <m/>
    <x v="0"/>
    <x v="0"/>
    <x v="183"/>
    <x v="183"/>
    <x v="19"/>
  </r>
  <r>
    <s v="Installation, drift, underhåll"/>
    <x v="233"/>
    <x v="20"/>
    <m/>
    <m/>
    <m/>
    <x v="0"/>
    <x v="0"/>
    <x v="183"/>
    <x v="183"/>
    <x v="20"/>
  </r>
  <r>
    <s v="Installation, drift, underhåll"/>
    <x v="233"/>
    <x v="21"/>
    <m/>
    <m/>
    <m/>
    <x v="0"/>
    <x v="0"/>
    <x v="183"/>
    <x v="183"/>
    <x v="21"/>
  </r>
  <r>
    <s v="Installation, drift, underhåll"/>
    <x v="234"/>
    <x v="0"/>
    <m/>
    <m/>
    <m/>
    <x v="0"/>
    <x v="0"/>
    <x v="184"/>
    <x v="184"/>
    <x v="0"/>
  </r>
  <r>
    <s v="Installation, drift, underhåll"/>
    <x v="234"/>
    <x v="1"/>
    <m/>
    <m/>
    <m/>
    <x v="0"/>
    <x v="0"/>
    <x v="184"/>
    <x v="184"/>
    <x v="1"/>
  </r>
  <r>
    <s v="Installation, drift, underhåll"/>
    <x v="234"/>
    <x v="2"/>
    <m/>
    <m/>
    <m/>
    <x v="0"/>
    <x v="0"/>
    <x v="184"/>
    <x v="184"/>
    <x v="2"/>
  </r>
  <r>
    <s v="Installation, drift, underhåll"/>
    <x v="234"/>
    <x v="3"/>
    <m/>
    <m/>
    <m/>
    <x v="0"/>
    <x v="0"/>
    <x v="184"/>
    <x v="184"/>
    <x v="3"/>
  </r>
  <r>
    <s v="Installation, drift, underhåll"/>
    <x v="234"/>
    <x v="4"/>
    <m/>
    <m/>
    <m/>
    <x v="0"/>
    <x v="0"/>
    <x v="184"/>
    <x v="184"/>
    <x v="4"/>
  </r>
  <r>
    <s v="Installation, drift, underhåll"/>
    <x v="234"/>
    <x v="5"/>
    <m/>
    <m/>
    <m/>
    <x v="0"/>
    <x v="0"/>
    <x v="184"/>
    <x v="184"/>
    <x v="5"/>
  </r>
  <r>
    <s v="Installation, drift, underhåll"/>
    <x v="234"/>
    <x v="6"/>
    <m/>
    <m/>
    <m/>
    <x v="0"/>
    <x v="0"/>
    <x v="184"/>
    <x v="184"/>
    <x v="6"/>
  </r>
  <r>
    <s v="Installation, drift, underhåll"/>
    <x v="234"/>
    <x v="7"/>
    <m/>
    <m/>
    <m/>
    <x v="0"/>
    <x v="0"/>
    <x v="184"/>
    <x v="184"/>
    <x v="7"/>
  </r>
  <r>
    <s v="Installation, drift, underhåll"/>
    <x v="234"/>
    <x v="8"/>
    <m/>
    <m/>
    <m/>
    <x v="0"/>
    <x v="0"/>
    <x v="184"/>
    <x v="184"/>
    <x v="8"/>
  </r>
  <r>
    <s v="Installation, drift, underhåll"/>
    <x v="234"/>
    <x v="9"/>
    <m/>
    <m/>
    <m/>
    <x v="0"/>
    <x v="0"/>
    <x v="184"/>
    <x v="184"/>
    <x v="9"/>
  </r>
  <r>
    <s v="Installation, drift, underhåll"/>
    <x v="234"/>
    <x v="10"/>
    <m/>
    <m/>
    <m/>
    <x v="0"/>
    <x v="0"/>
    <x v="184"/>
    <x v="184"/>
    <x v="10"/>
  </r>
  <r>
    <s v="Installation, drift, underhåll"/>
    <x v="234"/>
    <x v="11"/>
    <m/>
    <m/>
    <m/>
    <x v="0"/>
    <x v="0"/>
    <x v="184"/>
    <x v="184"/>
    <x v="11"/>
  </r>
  <r>
    <s v="Installation, drift, underhåll"/>
    <x v="234"/>
    <x v="12"/>
    <m/>
    <m/>
    <m/>
    <x v="0"/>
    <x v="0"/>
    <x v="184"/>
    <x v="184"/>
    <x v="12"/>
  </r>
  <r>
    <s v="Installation, drift, underhåll"/>
    <x v="234"/>
    <x v="13"/>
    <m/>
    <m/>
    <m/>
    <x v="0"/>
    <x v="0"/>
    <x v="184"/>
    <x v="184"/>
    <x v="13"/>
  </r>
  <r>
    <s v="Installation, drift, underhåll"/>
    <x v="234"/>
    <x v="14"/>
    <m/>
    <m/>
    <m/>
    <x v="0"/>
    <x v="0"/>
    <x v="184"/>
    <x v="184"/>
    <x v="14"/>
  </r>
  <r>
    <s v="Installation, drift, underhåll"/>
    <x v="234"/>
    <x v="15"/>
    <m/>
    <m/>
    <m/>
    <x v="0"/>
    <x v="0"/>
    <x v="184"/>
    <x v="184"/>
    <x v="15"/>
  </r>
  <r>
    <s v="Installation, drift, underhåll"/>
    <x v="234"/>
    <x v="16"/>
    <m/>
    <m/>
    <m/>
    <x v="0"/>
    <x v="0"/>
    <x v="184"/>
    <x v="184"/>
    <x v="16"/>
  </r>
  <r>
    <s v="Installation, drift, underhåll"/>
    <x v="234"/>
    <x v="17"/>
    <m/>
    <m/>
    <m/>
    <x v="0"/>
    <x v="0"/>
    <x v="184"/>
    <x v="184"/>
    <x v="17"/>
  </r>
  <r>
    <s v="Installation, drift, underhåll"/>
    <x v="234"/>
    <x v="18"/>
    <m/>
    <m/>
    <m/>
    <x v="0"/>
    <x v="0"/>
    <x v="184"/>
    <x v="184"/>
    <x v="18"/>
  </r>
  <r>
    <s v="Installation, drift, underhåll"/>
    <x v="234"/>
    <x v="19"/>
    <m/>
    <m/>
    <m/>
    <x v="0"/>
    <x v="0"/>
    <x v="184"/>
    <x v="184"/>
    <x v="19"/>
  </r>
  <r>
    <s v="Installation, drift, underhåll"/>
    <x v="234"/>
    <x v="20"/>
    <m/>
    <m/>
    <m/>
    <x v="0"/>
    <x v="0"/>
    <x v="184"/>
    <x v="184"/>
    <x v="20"/>
  </r>
  <r>
    <s v="Installation, drift, underhåll"/>
    <x v="234"/>
    <x v="21"/>
    <m/>
    <m/>
    <m/>
    <x v="0"/>
    <x v="0"/>
    <x v="184"/>
    <x v="184"/>
    <x v="21"/>
  </r>
  <r>
    <s v="Installation, drift, underhåll"/>
    <x v="235"/>
    <x v="0"/>
    <m/>
    <m/>
    <m/>
    <x v="0"/>
    <x v="0"/>
    <x v="185"/>
    <x v="185"/>
    <x v="0"/>
  </r>
  <r>
    <s v="Installation, drift, underhåll"/>
    <x v="235"/>
    <x v="1"/>
    <m/>
    <m/>
    <m/>
    <x v="0"/>
    <x v="0"/>
    <x v="185"/>
    <x v="185"/>
    <x v="1"/>
  </r>
  <r>
    <s v="Installation, drift, underhåll"/>
    <x v="235"/>
    <x v="2"/>
    <m/>
    <m/>
    <m/>
    <x v="0"/>
    <x v="0"/>
    <x v="185"/>
    <x v="185"/>
    <x v="2"/>
  </r>
  <r>
    <s v="Installation, drift, underhåll"/>
    <x v="235"/>
    <x v="3"/>
    <m/>
    <m/>
    <m/>
    <x v="0"/>
    <x v="0"/>
    <x v="185"/>
    <x v="185"/>
    <x v="3"/>
  </r>
  <r>
    <s v="Installation, drift, underhåll"/>
    <x v="235"/>
    <x v="4"/>
    <m/>
    <m/>
    <m/>
    <x v="0"/>
    <x v="0"/>
    <x v="185"/>
    <x v="185"/>
    <x v="4"/>
  </r>
  <r>
    <s v="Installation, drift, underhåll"/>
    <x v="235"/>
    <x v="5"/>
    <m/>
    <m/>
    <m/>
    <x v="0"/>
    <x v="0"/>
    <x v="185"/>
    <x v="185"/>
    <x v="5"/>
  </r>
  <r>
    <s v="Installation, drift, underhåll"/>
    <x v="235"/>
    <x v="6"/>
    <m/>
    <m/>
    <m/>
    <x v="0"/>
    <x v="0"/>
    <x v="185"/>
    <x v="185"/>
    <x v="6"/>
  </r>
  <r>
    <s v="Installation, drift, underhåll"/>
    <x v="235"/>
    <x v="7"/>
    <m/>
    <m/>
    <m/>
    <x v="0"/>
    <x v="0"/>
    <x v="185"/>
    <x v="185"/>
    <x v="7"/>
  </r>
  <r>
    <s v="Installation, drift, underhåll"/>
    <x v="235"/>
    <x v="8"/>
    <m/>
    <m/>
    <m/>
    <x v="0"/>
    <x v="0"/>
    <x v="185"/>
    <x v="185"/>
    <x v="8"/>
  </r>
  <r>
    <s v="Installation, drift, underhåll"/>
    <x v="235"/>
    <x v="9"/>
    <m/>
    <m/>
    <m/>
    <x v="0"/>
    <x v="0"/>
    <x v="185"/>
    <x v="185"/>
    <x v="9"/>
  </r>
  <r>
    <s v="Installation, drift, underhåll"/>
    <x v="235"/>
    <x v="10"/>
    <m/>
    <m/>
    <m/>
    <x v="0"/>
    <x v="0"/>
    <x v="185"/>
    <x v="185"/>
    <x v="10"/>
  </r>
  <r>
    <s v="Installation, drift, underhåll"/>
    <x v="235"/>
    <x v="11"/>
    <m/>
    <m/>
    <m/>
    <x v="0"/>
    <x v="0"/>
    <x v="185"/>
    <x v="185"/>
    <x v="11"/>
  </r>
  <r>
    <s v="Installation, drift, underhåll"/>
    <x v="235"/>
    <x v="12"/>
    <m/>
    <m/>
    <m/>
    <x v="0"/>
    <x v="0"/>
    <x v="185"/>
    <x v="185"/>
    <x v="12"/>
  </r>
  <r>
    <s v="Installation, drift, underhåll"/>
    <x v="235"/>
    <x v="13"/>
    <m/>
    <m/>
    <m/>
    <x v="0"/>
    <x v="0"/>
    <x v="185"/>
    <x v="185"/>
    <x v="13"/>
  </r>
  <r>
    <s v="Installation, drift, underhåll"/>
    <x v="235"/>
    <x v="14"/>
    <m/>
    <m/>
    <m/>
    <x v="0"/>
    <x v="0"/>
    <x v="185"/>
    <x v="185"/>
    <x v="14"/>
  </r>
  <r>
    <s v="Installation, drift, underhåll"/>
    <x v="235"/>
    <x v="15"/>
    <m/>
    <m/>
    <m/>
    <x v="0"/>
    <x v="0"/>
    <x v="185"/>
    <x v="185"/>
    <x v="15"/>
  </r>
  <r>
    <s v="Installation, drift, underhåll"/>
    <x v="235"/>
    <x v="16"/>
    <m/>
    <m/>
    <m/>
    <x v="0"/>
    <x v="0"/>
    <x v="185"/>
    <x v="185"/>
    <x v="16"/>
  </r>
  <r>
    <s v="Installation, drift, underhåll"/>
    <x v="235"/>
    <x v="17"/>
    <m/>
    <m/>
    <m/>
    <x v="0"/>
    <x v="0"/>
    <x v="185"/>
    <x v="185"/>
    <x v="17"/>
  </r>
  <r>
    <s v="Installation, drift, underhåll"/>
    <x v="235"/>
    <x v="18"/>
    <m/>
    <m/>
    <m/>
    <x v="0"/>
    <x v="0"/>
    <x v="185"/>
    <x v="185"/>
    <x v="18"/>
  </r>
  <r>
    <s v="Installation, drift, underhåll"/>
    <x v="235"/>
    <x v="19"/>
    <m/>
    <m/>
    <m/>
    <x v="0"/>
    <x v="0"/>
    <x v="185"/>
    <x v="185"/>
    <x v="19"/>
  </r>
  <r>
    <s v="Installation, drift, underhåll"/>
    <x v="235"/>
    <x v="20"/>
    <m/>
    <m/>
    <m/>
    <x v="0"/>
    <x v="0"/>
    <x v="185"/>
    <x v="185"/>
    <x v="20"/>
  </r>
  <r>
    <s v="Installation, drift, underhåll"/>
    <x v="235"/>
    <x v="21"/>
    <m/>
    <m/>
    <m/>
    <x v="0"/>
    <x v="0"/>
    <x v="185"/>
    <x v="185"/>
    <x v="21"/>
  </r>
  <r>
    <s v="Installation, drift, underhåll"/>
    <x v="236"/>
    <x v="0"/>
    <m/>
    <m/>
    <m/>
    <x v="0"/>
    <x v="0"/>
    <x v="186"/>
    <x v="186"/>
    <x v="0"/>
  </r>
  <r>
    <s v="Installation, drift, underhåll"/>
    <x v="236"/>
    <x v="1"/>
    <m/>
    <m/>
    <m/>
    <x v="0"/>
    <x v="0"/>
    <x v="186"/>
    <x v="186"/>
    <x v="1"/>
  </r>
  <r>
    <s v="Installation, drift, underhåll"/>
    <x v="236"/>
    <x v="2"/>
    <m/>
    <m/>
    <m/>
    <x v="0"/>
    <x v="0"/>
    <x v="186"/>
    <x v="186"/>
    <x v="2"/>
  </r>
  <r>
    <s v="Installation, drift, underhåll"/>
    <x v="236"/>
    <x v="3"/>
    <m/>
    <m/>
    <m/>
    <x v="0"/>
    <x v="0"/>
    <x v="186"/>
    <x v="186"/>
    <x v="3"/>
  </r>
  <r>
    <s v="Installation, drift, underhåll"/>
    <x v="236"/>
    <x v="4"/>
    <m/>
    <m/>
    <m/>
    <x v="0"/>
    <x v="0"/>
    <x v="186"/>
    <x v="186"/>
    <x v="4"/>
  </r>
  <r>
    <s v="Installation, drift, underhåll"/>
    <x v="236"/>
    <x v="5"/>
    <m/>
    <m/>
    <m/>
    <x v="0"/>
    <x v="0"/>
    <x v="186"/>
    <x v="186"/>
    <x v="5"/>
  </r>
  <r>
    <s v="Installation, drift, underhåll"/>
    <x v="236"/>
    <x v="6"/>
    <m/>
    <m/>
    <m/>
    <x v="0"/>
    <x v="0"/>
    <x v="186"/>
    <x v="186"/>
    <x v="6"/>
  </r>
  <r>
    <s v="Installation, drift, underhåll"/>
    <x v="236"/>
    <x v="7"/>
    <m/>
    <m/>
    <m/>
    <x v="0"/>
    <x v="0"/>
    <x v="186"/>
    <x v="186"/>
    <x v="7"/>
  </r>
  <r>
    <s v="Installation, drift, underhåll"/>
    <x v="236"/>
    <x v="8"/>
    <m/>
    <m/>
    <m/>
    <x v="0"/>
    <x v="0"/>
    <x v="186"/>
    <x v="186"/>
    <x v="8"/>
  </r>
  <r>
    <s v="Installation, drift, underhåll"/>
    <x v="236"/>
    <x v="9"/>
    <m/>
    <m/>
    <m/>
    <x v="0"/>
    <x v="0"/>
    <x v="186"/>
    <x v="186"/>
    <x v="9"/>
  </r>
  <r>
    <s v="Installation, drift, underhåll"/>
    <x v="236"/>
    <x v="10"/>
    <m/>
    <m/>
    <m/>
    <x v="0"/>
    <x v="0"/>
    <x v="186"/>
    <x v="186"/>
    <x v="10"/>
  </r>
  <r>
    <s v="Installation, drift, underhåll"/>
    <x v="236"/>
    <x v="11"/>
    <m/>
    <m/>
    <m/>
    <x v="0"/>
    <x v="0"/>
    <x v="186"/>
    <x v="186"/>
    <x v="11"/>
  </r>
  <r>
    <s v="Installation, drift, underhåll"/>
    <x v="236"/>
    <x v="12"/>
    <m/>
    <m/>
    <m/>
    <x v="0"/>
    <x v="0"/>
    <x v="186"/>
    <x v="186"/>
    <x v="12"/>
  </r>
  <r>
    <s v="Installation, drift, underhåll"/>
    <x v="236"/>
    <x v="13"/>
    <m/>
    <m/>
    <m/>
    <x v="0"/>
    <x v="0"/>
    <x v="186"/>
    <x v="186"/>
    <x v="13"/>
  </r>
  <r>
    <s v="Installation, drift, underhåll"/>
    <x v="236"/>
    <x v="14"/>
    <m/>
    <m/>
    <m/>
    <x v="0"/>
    <x v="0"/>
    <x v="186"/>
    <x v="186"/>
    <x v="14"/>
  </r>
  <r>
    <s v="Installation, drift, underhåll"/>
    <x v="236"/>
    <x v="15"/>
    <m/>
    <m/>
    <m/>
    <x v="0"/>
    <x v="0"/>
    <x v="186"/>
    <x v="186"/>
    <x v="15"/>
  </r>
  <r>
    <s v="Installation, drift, underhåll"/>
    <x v="236"/>
    <x v="16"/>
    <m/>
    <m/>
    <m/>
    <x v="0"/>
    <x v="0"/>
    <x v="186"/>
    <x v="186"/>
    <x v="16"/>
  </r>
  <r>
    <s v="Installation, drift, underhåll"/>
    <x v="236"/>
    <x v="17"/>
    <m/>
    <m/>
    <m/>
    <x v="0"/>
    <x v="0"/>
    <x v="186"/>
    <x v="186"/>
    <x v="17"/>
  </r>
  <r>
    <s v="Installation, drift, underhåll"/>
    <x v="236"/>
    <x v="18"/>
    <m/>
    <m/>
    <m/>
    <x v="0"/>
    <x v="0"/>
    <x v="186"/>
    <x v="186"/>
    <x v="18"/>
  </r>
  <r>
    <s v="Installation, drift, underhåll"/>
    <x v="236"/>
    <x v="19"/>
    <m/>
    <m/>
    <m/>
    <x v="0"/>
    <x v="0"/>
    <x v="186"/>
    <x v="186"/>
    <x v="19"/>
  </r>
  <r>
    <s v="Installation, drift, underhåll"/>
    <x v="236"/>
    <x v="20"/>
    <m/>
    <m/>
    <m/>
    <x v="0"/>
    <x v="0"/>
    <x v="186"/>
    <x v="186"/>
    <x v="20"/>
  </r>
  <r>
    <s v="Installation, drift, underhåll"/>
    <x v="236"/>
    <x v="21"/>
    <m/>
    <m/>
    <m/>
    <x v="0"/>
    <x v="0"/>
    <x v="186"/>
    <x v="186"/>
    <x v="21"/>
  </r>
  <r>
    <s v="Installation, drift, underhåll"/>
    <x v="237"/>
    <x v="0"/>
    <s v="medelstora"/>
    <s v="balans"/>
    <s v="vara oförändrad"/>
    <x v="2209"/>
    <x v="2209"/>
    <x v="187"/>
    <x v="187"/>
    <x v="0"/>
  </r>
  <r>
    <s v="Installation, drift, underhåll"/>
    <x v="237"/>
    <x v="1"/>
    <s v="medelstora"/>
    <s v="balans"/>
    <s v="vara oförändrad"/>
    <x v="2210"/>
    <x v="2210"/>
    <x v="187"/>
    <x v="187"/>
    <x v="1"/>
  </r>
  <r>
    <s v="Installation, drift, underhåll"/>
    <x v="237"/>
    <x v="2"/>
    <s v="medelstora"/>
    <s v="balans"/>
    <s v="vara oförändrad"/>
    <x v="2211"/>
    <x v="2211"/>
    <x v="187"/>
    <x v="187"/>
    <x v="2"/>
  </r>
  <r>
    <s v="Installation, drift, underhåll"/>
    <x v="237"/>
    <x v="3"/>
    <s v="medelstora"/>
    <s v="balans"/>
    <s v="vara oförändrad"/>
    <x v="2212"/>
    <x v="2212"/>
    <x v="187"/>
    <x v="187"/>
    <x v="3"/>
  </r>
  <r>
    <s v="Installation, drift, underhåll"/>
    <x v="237"/>
    <x v="4"/>
    <s v="medelstora"/>
    <s v="balans"/>
    <s v="vara oförändrad"/>
    <x v="2213"/>
    <x v="2213"/>
    <x v="187"/>
    <x v="187"/>
    <x v="4"/>
  </r>
  <r>
    <s v="Installation, drift, underhåll"/>
    <x v="237"/>
    <x v="5"/>
    <s v="medelstora"/>
    <s v="balans"/>
    <s v="vara oförändrad"/>
    <x v="2214"/>
    <x v="2214"/>
    <x v="187"/>
    <x v="187"/>
    <x v="5"/>
  </r>
  <r>
    <s v="Installation, drift, underhåll"/>
    <x v="237"/>
    <x v="6"/>
    <s v="medelstora"/>
    <s v="balans"/>
    <s v="vara oförändrad"/>
    <x v="2215"/>
    <x v="2215"/>
    <x v="187"/>
    <x v="187"/>
    <x v="6"/>
  </r>
  <r>
    <s v="Installation, drift, underhåll"/>
    <x v="237"/>
    <x v="7"/>
    <s v="medelstora"/>
    <s v="balans"/>
    <s v="vara oförändrad"/>
    <x v="2216"/>
    <x v="2216"/>
    <x v="187"/>
    <x v="187"/>
    <x v="7"/>
  </r>
  <r>
    <s v="Installation, drift, underhåll"/>
    <x v="237"/>
    <x v="8"/>
    <s v="medelstora"/>
    <s v="balans"/>
    <s v="öka"/>
    <x v="2217"/>
    <x v="2217"/>
    <x v="187"/>
    <x v="187"/>
    <x v="8"/>
  </r>
  <r>
    <s v="Installation, drift, underhåll"/>
    <x v="237"/>
    <x v="9"/>
    <s v="medelstora"/>
    <s v="balans"/>
    <s v="vara oförändrad"/>
    <x v="2218"/>
    <x v="2218"/>
    <x v="187"/>
    <x v="187"/>
    <x v="9"/>
  </r>
  <r>
    <s v="Installation, drift, underhåll"/>
    <x v="237"/>
    <x v="10"/>
    <s v="medelstora"/>
    <s v="balans"/>
    <s v="vara oförändrad"/>
    <x v="2219"/>
    <x v="2219"/>
    <x v="187"/>
    <x v="187"/>
    <x v="10"/>
  </r>
  <r>
    <s v="Installation, drift, underhåll"/>
    <x v="237"/>
    <x v="11"/>
    <s v="medelstora"/>
    <s v="balans"/>
    <s v="vara oförändrad"/>
    <x v="2220"/>
    <x v="2220"/>
    <x v="187"/>
    <x v="187"/>
    <x v="11"/>
  </r>
  <r>
    <s v="Installation, drift, underhåll"/>
    <x v="237"/>
    <x v="12"/>
    <s v="medelstora"/>
    <s v="balans"/>
    <s v="vara oförändrad"/>
    <x v="2221"/>
    <x v="2221"/>
    <x v="187"/>
    <x v="187"/>
    <x v="12"/>
  </r>
  <r>
    <s v="Installation, drift, underhåll"/>
    <x v="237"/>
    <x v="13"/>
    <s v="medelstora"/>
    <s v="balans"/>
    <s v="vara oförändrad"/>
    <x v="2222"/>
    <x v="2222"/>
    <x v="187"/>
    <x v="187"/>
    <x v="13"/>
  </r>
  <r>
    <s v="Installation, drift, underhåll"/>
    <x v="237"/>
    <x v="14"/>
    <s v="medelstora"/>
    <s v="balans"/>
    <s v="vara oförändrad"/>
    <x v="2223"/>
    <x v="2223"/>
    <x v="187"/>
    <x v="187"/>
    <x v="14"/>
  </r>
  <r>
    <s v="Installation, drift, underhåll"/>
    <x v="237"/>
    <x v="15"/>
    <s v="medelstora"/>
    <s v="balans"/>
    <s v="vara oförändrad"/>
    <x v="2224"/>
    <x v="2224"/>
    <x v="187"/>
    <x v="187"/>
    <x v="15"/>
  </r>
  <r>
    <s v="Installation, drift, underhåll"/>
    <x v="237"/>
    <x v="16"/>
    <s v="medelstora"/>
    <s v="balans"/>
    <s v="öka"/>
    <x v="2225"/>
    <x v="2225"/>
    <x v="187"/>
    <x v="187"/>
    <x v="16"/>
  </r>
  <r>
    <s v="Installation, drift, underhåll"/>
    <x v="237"/>
    <x v="17"/>
    <s v="medelstora"/>
    <s v="balans"/>
    <s v="vara oförändrad"/>
    <x v="2226"/>
    <x v="2226"/>
    <x v="187"/>
    <x v="187"/>
    <x v="17"/>
  </r>
  <r>
    <s v="Installation, drift, underhåll"/>
    <x v="237"/>
    <x v="18"/>
    <s v="medelstora"/>
    <s v="balans"/>
    <s v="öka"/>
    <x v="2227"/>
    <x v="2227"/>
    <x v="187"/>
    <x v="187"/>
    <x v="18"/>
  </r>
  <r>
    <s v="Installation, drift, underhåll"/>
    <x v="237"/>
    <x v="19"/>
    <s v="små"/>
    <s v="överskott"/>
    <s v="vara oförändrad"/>
    <x v="2228"/>
    <x v="2228"/>
    <x v="187"/>
    <x v="187"/>
    <x v="19"/>
  </r>
  <r>
    <s v="Installation, drift, underhåll"/>
    <x v="237"/>
    <x v="20"/>
    <s v="medelstora"/>
    <s v="balans"/>
    <s v="öka"/>
    <x v="2229"/>
    <x v="2229"/>
    <x v="187"/>
    <x v="187"/>
    <x v="20"/>
  </r>
  <r>
    <s v="Installation, drift, underhåll"/>
    <x v="237"/>
    <x v="21"/>
    <s v="medelstora"/>
    <s v="balans"/>
    <s v="öka"/>
    <x v="2230"/>
    <x v="2230"/>
    <x v="187"/>
    <x v="187"/>
    <x v="21"/>
  </r>
  <r>
    <s v="Installation, drift, underhåll"/>
    <x v="238"/>
    <x v="0"/>
    <s v="små"/>
    <s v="överskott"/>
    <s v="vara oförändrad"/>
    <x v="2231"/>
    <x v="2231"/>
    <x v="180"/>
    <x v="180"/>
    <x v="0"/>
  </r>
  <r>
    <s v="Installation, drift, underhåll"/>
    <x v="238"/>
    <x v="1"/>
    <s v="små"/>
    <s v="överskott"/>
    <s v="vara oförändrad"/>
    <x v="2232"/>
    <x v="2232"/>
    <x v="180"/>
    <x v="180"/>
    <x v="1"/>
  </r>
  <r>
    <s v="Installation, drift, underhåll"/>
    <x v="238"/>
    <x v="2"/>
    <s v="små"/>
    <s v="överskott"/>
    <s v="vara oförändrad"/>
    <x v="2233"/>
    <x v="2233"/>
    <x v="180"/>
    <x v="180"/>
    <x v="2"/>
  </r>
  <r>
    <s v="Installation, drift, underhåll"/>
    <x v="238"/>
    <x v="3"/>
    <s v="små"/>
    <s v="överskott"/>
    <s v="öka"/>
    <x v="2234"/>
    <x v="2234"/>
    <x v="180"/>
    <x v="180"/>
    <x v="3"/>
  </r>
  <r>
    <s v="Installation, drift, underhåll"/>
    <x v="238"/>
    <x v="4"/>
    <s v="små"/>
    <s v="överskott"/>
    <s v="öka"/>
    <x v="2235"/>
    <x v="2235"/>
    <x v="180"/>
    <x v="180"/>
    <x v="4"/>
  </r>
  <r>
    <s v="Installation, drift, underhåll"/>
    <x v="238"/>
    <x v="5"/>
    <s v="små"/>
    <s v="överskott"/>
    <s v="vara oförändrad"/>
    <x v="2236"/>
    <x v="2236"/>
    <x v="180"/>
    <x v="180"/>
    <x v="5"/>
  </r>
  <r>
    <s v="Installation, drift, underhåll"/>
    <x v="238"/>
    <x v="6"/>
    <s v="medelstora"/>
    <s v="balans"/>
    <s v="öka"/>
    <x v="2237"/>
    <x v="2237"/>
    <x v="180"/>
    <x v="180"/>
    <x v="6"/>
  </r>
  <r>
    <s v="Installation, drift, underhåll"/>
    <x v="238"/>
    <x v="7"/>
    <s v="små"/>
    <s v="överskott"/>
    <s v="öka"/>
    <x v="2238"/>
    <x v="2238"/>
    <x v="180"/>
    <x v="180"/>
    <x v="7"/>
  </r>
  <r>
    <s v="Installation, drift, underhåll"/>
    <x v="238"/>
    <x v="8"/>
    <s v="medelstora"/>
    <s v="balans"/>
    <s v="vara oförändrad"/>
    <x v="2239"/>
    <x v="2239"/>
    <x v="180"/>
    <x v="180"/>
    <x v="8"/>
  </r>
  <r>
    <s v="Installation, drift, underhåll"/>
    <x v="238"/>
    <x v="9"/>
    <s v="små"/>
    <s v="överskott"/>
    <s v="öka"/>
    <x v="2240"/>
    <x v="2240"/>
    <x v="180"/>
    <x v="180"/>
    <x v="9"/>
  </r>
  <r>
    <s v="Installation, drift, underhåll"/>
    <x v="238"/>
    <x v="10"/>
    <s v="små"/>
    <s v="överskott"/>
    <s v="öka"/>
    <x v="2241"/>
    <x v="2241"/>
    <x v="180"/>
    <x v="180"/>
    <x v="10"/>
  </r>
  <r>
    <s v="Installation, drift, underhåll"/>
    <x v="238"/>
    <x v="11"/>
    <s v="små"/>
    <s v="överskott"/>
    <s v="vara oförändrad"/>
    <x v="2242"/>
    <x v="2242"/>
    <x v="180"/>
    <x v="180"/>
    <x v="11"/>
  </r>
  <r>
    <s v="Installation, drift, underhåll"/>
    <x v="238"/>
    <x v="12"/>
    <s v="små"/>
    <s v="överskott"/>
    <s v="vara oförändrad"/>
    <x v="2243"/>
    <x v="2243"/>
    <x v="180"/>
    <x v="180"/>
    <x v="12"/>
  </r>
  <r>
    <s v="Installation, drift, underhåll"/>
    <x v="238"/>
    <x v="13"/>
    <s v="små"/>
    <s v="överskott"/>
    <s v="vara oförändrad"/>
    <x v="2244"/>
    <x v="2244"/>
    <x v="180"/>
    <x v="180"/>
    <x v="13"/>
  </r>
  <r>
    <s v="Installation, drift, underhåll"/>
    <x v="238"/>
    <x v="14"/>
    <s v="små"/>
    <s v="överskott"/>
    <s v="öka"/>
    <x v="2245"/>
    <x v="2245"/>
    <x v="180"/>
    <x v="180"/>
    <x v="14"/>
  </r>
  <r>
    <s v="Installation, drift, underhåll"/>
    <x v="238"/>
    <x v="15"/>
    <s v="medelstora"/>
    <s v="balans"/>
    <s v="vara oförändrad"/>
    <x v="2246"/>
    <x v="2246"/>
    <x v="180"/>
    <x v="180"/>
    <x v="15"/>
  </r>
  <r>
    <s v="Installation, drift, underhåll"/>
    <x v="238"/>
    <x v="16"/>
    <s v="små"/>
    <s v="överskott"/>
    <s v="vara oförändrad"/>
    <x v="2247"/>
    <x v="2247"/>
    <x v="180"/>
    <x v="180"/>
    <x v="16"/>
  </r>
  <r>
    <s v="Installation, drift, underhåll"/>
    <x v="238"/>
    <x v="17"/>
    <s v="medelstora"/>
    <s v="balans"/>
    <s v="vara oförändrad"/>
    <x v="2248"/>
    <x v="2248"/>
    <x v="180"/>
    <x v="180"/>
    <x v="17"/>
  </r>
  <r>
    <s v="Installation, drift, underhåll"/>
    <x v="238"/>
    <x v="18"/>
    <s v="små"/>
    <s v="överskott"/>
    <s v="öka"/>
    <x v="2249"/>
    <x v="2249"/>
    <x v="180"/>
    <x v="180"/>
    <x v="18"/>
  </r>
  <r>
    <s v="Installation, drift, underhåll"/>
    <x v="238"/>
    <x v="19"/>
    <s v="stora"/>
    <s v="paradox: kombination"/>
    <s v="öka"/>
    <x v="2250"/>
    <x v="2250"/>
    <x v="180"/>
    <x v="180"/>
    <x v="19"/>
  </r>
  <r>
    <s v="Installation, drift, underhåll"/>
    <x v="238"/>
    <x v="20"/>
    <s v="medelstora"/>
    <s v="balans"/>
    <s v="vara oförändrad"/>
    <x v="2251"/>
    <x v="2251"/>
    <x v="180"/>
    <x v="180"/>
    <x v="20"/>
  </r>
  <r>
    <s v="Installation, drift, underhåll"/>
    <x v="238"/>
    <x v="21"/>
    <s v="små"/>
    <s v="överskott"/>
    <s v="vara oförändrad"/>
    <x v="2252"/>
    <x v="2252"/>
    <x v="180"/>
    <x v="180"/>
    <x v="21"/>
  </r>
  <r>
    <s v="Installation, drift, underhåll"/>
    <x v="239"/>
    <x v="0"/>
    <m/>
    <m/>
    <m/>
    <x v="0"/>
    <x v="0"/>
    <x v="187"/>
    <x v="187"/>
    <x v="0"/>
  </r>
  <r>
    <s v="Installation, drift, underhåll"/>
    <x v="239"/>
    <x v="1"/>
    <m/>
    <m/>
    <m/>
    <x v="0"/>
    <x v="0"/>
    <x v="187"/>
    <x v="187"/>
    <x v="1"/>
  </r>
  <r>
    <s v="Installation, drift, underhåll"/>
    <x v="239"/>
    <x v="2"/>
    <m/>
    <m/>
    <m/>
    <x v="0"/>
    <x v="0"/>
    <x v="187"/>
    <x v="187"/>
    <x v="2"/>
  </r>
  <r>
    <s v="Installation, drift, underhåll"/>
    <x v="239"/>
    <x v="3"/>
    <m/>
    <m/>
    <m/>
    <x v="0"/>
    <x v="0"/>
    <x v="187"/>
    <x v="187"/>
    <x v="3"/>
  </r>
  <r>
    <s v="Installation, drift, underhåll"/>
    <x v="239"/>
    <x v="4"/>
    <m/>
    <m/>
    <m/>
    <x v="0"/>
    <x v="0"/>
    <x v="187"/>
    <x v="187"/>
    <x v="4"/>
  </r>
  <r>
    <s v="Installation, drift, underhåll"/>
    <x v="239"/>
    <x v="5"/>
    <m/>
    <m/>
    <m/>
    <x v="0"/>
    <x v="0"/>
    <x v="187"/>
    <x v="187"/>
    <x v="5"/>
  </r>
  <r>
    <s v="Installation, drift, underhåll"/>
    <x v="239"/>
    <x v="6"/>
    <m/>
    <m/>
    <m/>
    <x v="0"/>
    <x v="0"/>
    <x v="187"/>
    <x v="187"/>
    <x v="6"/>
  </r>
  <r>
    <s v="Installation, drift, underhåll"/>
    <x v="239"/>
    <x v="7"/>
    <m/>
    <m/>
    <m/>
    <x v="0"/>
    <x v="0"/>
    <x v="187"/>
    <x v="187"/>
    <x v="7"/>
  </r>
  <r>
    <s v="Installation, drift, underhåll"/>
    <x v="239"/>
    <x v="8"/>
    <m/>
    <m/>
    <m/>
    <x v="0"/>
    <x v="0"/>
    <x v="187"/>
    <x v="187"/>
    <x v="8"/>
  </r>
  <r>
    <s v="Installation, drift, underhåll"/>
    <x v="239"/>
    <x v="9"/>
    <m/>
    <m/>
    <m/>
    <x v="0"/>
    <x v="0"/>
    <x v="187"/>
    <x v="187"/>
    <x v="9"/>
  </r>
  <r>
    <s v="Installation, drift, underhåll"/>
    <x v="239"/>
    <x v="10"/>
    <m/>
    <m/>
    <m/>
    <x v="0"/>
    <x v="0"/>
    <x v="187"/>
    <x v="187"/>
    <x v="10"/>
  </r>
  <r>
    <s v="Installation, drift, underhåll"/>
    <x v="239"/>
    <x v="11"/>
    <m/>
    <m/>
    <m/>
    <x v="0"/>
    <x v="0"/>
    <x v="187"/>
    <x v="187"/>
    <x v="11"/>
  </r>
  <r>
    <s v="Installation, drift, underhåll"/>
    <x v="239"/>
    <x v="12"/>
    <m/>
    <m/>
    <m/>
    <x v="0"/>
    <x v="0"/>
    <x v="187"/>
    <x v="187"/>
    <x v="12"/>
  </r>
  <r>
    <s v="Installation, drift, underhåll"/>
    <x v="239"/>
    <x v="13"/>
    <m/>
    <m/>
    <m/>
    <x v="0"/>
    <x v="0"/>
    <x v="187"/>
    <x v="187"/>
    <x v="13"/>
  </r>
  <r>
    <s v="Installation, drift, underhåll"/>
    <x v="239"/>
    <x v="14"/>
    <m/>
    <m/>
    <m/>
    <x v="0"/>
    <x v="0"/>
    <x v="187"/>
    <x v="187"/>
    <x v="14"/>
  </r>
  <r>
    <s v="Installation, drift, underhåll"/>
    <x v="239"/>
    <x v="15"/>
    <m/>
    <m/>
    <m/>
    <x v="0"/>
    <x v="0"/>
    <x v="187"/>
    <x v="187"/>
    <x v="15"/>
  </r>
  <r>
    <s v="Installation, drift, underhåll"/>
    <x v="239"/>
    <x v="16"/>
    <m/>
    <m/>
    <m/>
    <x v="0"/>
    <x v="0"/>
    <x v="187"/>
    <x v="187"/>
    <x v="16"/>
  </r>
  <r>
    <s v="Installation, drift, underhåll"/>
    <x v="239"/>
    <x v="17"/>
    <m/>
    <m/>
    <m/>
    <x v="0"/>
    <x v="0"/>
    <x v="187"/>
    <x v="187"/>
    <x v="17"/>
  </r>
  <r>
    <s v="Installation, drift, underhåll"/>
    <x v="239"/>
    <x v="18"/>
    <m/>
    <m/>
    <m/>
    <x v="0"/>
    <x v="0"/>
    <x v="187"/>
    <x v="187"/>
    <x v="18"/>
  </r>
  <r>
    <s v="Installation, drift, underhåll"/>
    <x v="239"/>
    <x v="19"/>
    <m/>
    <m/>
    <m/>
    <x v="0"/>
    <x v="0"/>
    <x v="187"/>
    <x v="187"/>
    <x v="19"/>
  </r>
  <r>
    <s v="Installation, drift, underhåll"/>
    <x v="239"/>
    <x v="20"/>
    <m/>
    <m/>
    <m/>
    <x v="0"/>
    <x v="0"/>
    <x v="187"/>
    <x v="187"/>
    <x v="20"/>
  </r>
  <r>
    <s v="Installation, drift, underhåll"/>
    <x v="239"/>
    <x v="21"/>
    <m/>
    <m/>
    <m/>
    <x v="0"/>
    <x v="0"/>
    <x v="187"/>
    <x v="187"/>
    <x v="21"/>
  </r>
  <r>
    <s v="Kropps- och skönhetsvård"/>
    <x v="240"/>
    <x v="0"/>
    <m/>
    <m/>
    <m/>
    <x v="0"/>
    <x v="0"/>
    <x v="188"/>
    <x v="188"/>
    <x v="0"/>
  </r>
  <r>
    <s v="Kropps- och skönhetsvård"/>
    <x v="240"/>
    <x v="1"/>
    <m/>
    <m/>
    <m/>
    <x v="0"/>
    <x v="0"/>
    <x v="188"/>
    <x v="188"/>
    <x v="1"/>
  </r>
  <r>
    <s v="Kropps- och skönhetsvård"/>
    <x v="240"/>
    <x v="2"/>
    <m/>
    <m/>
    <m/>
    <x v="0"/>
    <x v="0"/>
    <x v="188"/>
    <x v="188"/>
    <x v="2"/>
  </r>
  <r>
    <s v="Kropps- och skönhetsvård"/>
    <x v="240"/>
    <x v="3"/>
    <m/>
    <m/>
    <m/>
    <x v="0"/>
    <x v="0"/>
    <x v="188"/>
    <x v="188"/>
    <x v="3"/>
  </r>
  <r>
    <s v="Kropps- och skönhetsvård"/>
    <x v="240"/>
    <x v="4"/>
    <m/>
    <m/>
    <m/>
    <x v="0"/>
    <x v="0"/>
    <x v="188"/>
    <x v="188"/>
    <x v="4"/>
  </r>
  <r>
    <s v="Kropps- och skönhetsvård"/>
    <x v="240"/>
    <x v="5"/>
    <m/>
    <m/>
    <m/>
    <x v="0"/>
    <x v="0"/>
    <x v="188"/>
    <x v="188"/>
    <x v="5"/>
  </r>
  <r>
    <s v="Kropps- och skönhetsvård"/>
    <x v="240"/>
    <x v="6"/>
    <m/>
    <m/>
    <m/>
    <x v="0"/>
    <x v="0"/>
    <x v="188"/>
    <x v="188"/>
    <x v="6"/>
  </r>
  <r>
    <s v="Kropps- och skönhetsvård"/>
    <x v="240"/>
    <x v="7"/>
    <m/>
    <m/>
    <m/>
    <x v="0"/>
    <x v="0"/>
    <x v="188"/>
    <x v="188"/>
    <x v="7"/>
  </r>
  <r>
    <s v="Kropps- och skönhetsvård"/>
    <x v="240"/>
    <x v="8"/>
    <m/>
    <m/>
    <m/>
    <x v="0"/>
    <x v="0"/>
    <x v="188"/>
    <x v="188"/>
    <x v="8"/>
  </r>
  <r>
    <s v="Kropps- och skönhetsvård"/>
    <x v="240"/>
    <x v="9"/>
    <m/>
    <m/>
    <m/>
    <x v="0"/>
    <x v="0"/>
    <x v="188"/>
    <x v="188"/>
    <x v="9"/>
  </r>
  <r>
    <s v="Kropps- och skönhetsvård"/>
    <x v="240"/>
    <x v="10"/>
    <m/>
    <m/>
    <m/>
    <x v="0"/>
    <x v="0"/>
    <x v="188"/>
    <x v="188"/>
    <x v="10"/>
  </r>
  <r>
    <s v="Kropps- och skönhetsvård"/>
    <x v="240"/>
    <x v="11"/>
    <m/>
    <m/>
    <m/>
    <x v="0"/>
    <x v="0"/>
    <x v="188"/>
    <x v="188"/>
    <x v="11"/>
  </r>
  <r>
    <s v="Kropps- och skönhetsvård"/>
    <x v="240"/>
    <x v="12"/>
    <m/>
    <m/>
    <m/>
    <x v="0"/>
    <x v="0"/>
    <x v="188"/>
    <x v="188"/>
    <x v="12"/>
  </r>
  <r>
    <s v="Kropps- och skönhetsvård"/>
    <x v="240"/>
    <x v="13"/>
    <m/>
    <m/>
    <m/>
    <x v="0"/>
    <x v="0"/>
    <x v="188"/>
    <x v="188"/>
    <x v="13"/>
  </r>
  <r>
    <s v="Kropps- och skönhetsvård"/>
    <x v="240"/>
    <x v="14"/>
    <m/>
    <m/>
    <m/>
    <x v="0"/>
    <x v="0"/>
    <x v="188"/>
    <x v="188"/>
    <x v="14"/>
  </r>
  <r>
    <s v="Kropps- och skönhetsvård"/>
    <x v="240"/>
    <x v="15"/>
    <m/>
    <m/>
    <m/>
    <x v="0"/>
    <x v="0"/>
    <x v="188"/>
    <x v="188"/>
    <x v="15"/>
  </r>
  <r>
    <s v="Kropps- och skönhetsvård"/>
    <x v="240"/>
    <x v="16"/>
    <m/>
    <m/>
    <m/>
    <x v="0"/>
    <x v="0"/>
    <x v="188"/>
    <x v="188"/>
    <x v="16"/>
  </r>
  <r>
    <s v="Kropps- och skönhetsvård"/>
    <x v="240"/>
    <x v="17"/>
    <m/>
    <m/>
    <m/>
    <x v="0"/>
    <x v="0"/>
    <x v="188"/>
    <x v="188"/>
    <x v="17"/>
  </r>
  <r>
    <s v="Kropps- och skönhetsvård"/>
    <x v="240"/>
    <x v="18"/>
    <m/>
    <m/>
    <m/>
    <x v="0"/>
    <x v="0"/>
    <x v="188"/>
    <x v="188"/>
    <x v="18"/>
  </r>
  <r>
    <s v="Kropps- och skönhetsvård"/>
    <x v="240"/>
    <x v="19"/>
    <m/>
    <m/>
    <m/>
    <x v="0"/>
    <x v="0"/>
    <x v="188"/>
    <x v="188"/>
    <x v="19"/>
  </r>
  <r>
    <s v="Kropps- och skönhetsvård"/>
    <x v="240"/>
    <x v="20"/>
    <m/>
    <m/>
    <m/>
    <x v="0"/>
    <x v="0"/>
    <x v="188"/>
    <x v="188"/>
    <x v="20"/>
  </r>
  <r>
    <s v="Kropps- och skönhetsvård"/>
    <x v="240"/>
    <x v="21"/>
    <m/>
    <m/>
    <m/>
    <x v="0"/>
    <x v="0"/>
    <x v="188"/>
    <x v="188"/>
    <x v="21"/>
  </r>
  <r>
    <s v="Kropps- och skönhetsvård"/>
    <x v="241"/>
    <x v="0"/>
    <s v="stora"/>
    <s v="paradox: potentiellt utbud deltidsarbetande"/>
    <s v="vara oförändrad"/>
    <x v="2253"/>
    <x v="2253"/>
    <x v="189"/>
    <x v="189"/>
    <x v="0"/>
  </r>
  <r>
    <s v="Kropps- och skönhetsvård"/>
    <x v="241"/>
    <x v="1"/>
    <s v="stora"/>
    <s v="paradox: potentiellt utbud deltidsarbetande"/>
    <s v="vara oförändrad"/>
    <x v="2254"/>
    <x v="2254"/>
    <x v="189"/>
    <x v="189"/>
    <x v="1"/>
  </r>
  <r>
    <s v="Kropps- och skönhetsvård"/>
    <x v="241"/>
    <x v="2"/>
    <s v="stora"/>
    <s v="paradox: potentiellt utbud deltidsarbetande"/>
    <s v="minska"/>
    <x v="2255"/>
    <x v="2255"/>
    <x v="189"/>
    <x v="189"/>
    <x v="2"/>
  </r>
  <r>
    <s v="Kropps- och skönhetsvård"/>
    <x v="241"/>
    <x v="3"/>
    <s v="stora"/>
    <s v="paradox: potentiellt utbud deltidsarbetande"/>
    <s v="vara oförändrad"/>
    <x v="2256"/>
    <x v="2256"/>
    <x v="189"/>
    <x v="189"/>
    <x v="3"/>
  </r>
  <r>
    <s v="Kropps- och skönhetsvård"/>
    <x v="241"/>
    <x v="4"/>
    <s v="stora"/>
    <s v="paradox: potentiellt utbud deltidsarbetande"/>
    <s v="vara oförändrad"/>
    <x v="2257"/>
    <x v="2257"/>
    <x v="189"/>
    <x v="189"/>
    <x v="4"/>
  </r>
  <r>
    <s v="Kropps- och skönhetsvård"/>
    <x v="241"/>
    <x v="5"/>
    <s v="stora"/>
    <s v="paradox: potentiellt utbud deltidsarbetande"/>
    <s v="vara oförändrad"/>
    <x v="2258"/>
    <x v="2258"/>
    <x v="189"/>
    <x v="189"/>
    <x v="5"/>
  </r>
  <r>
    <s v="Kropps- och skönhetsvård"/>
    <x v="241"/>
    <x v="6"/>
    <s v="stora"/>
    <s v="paradox: potentiellt utbud deltidsarbetande"/>
    <s v="vara oförändrad"/>
    <x v="2259"/>
    <x v="2259"/>
    <x v="189"/>
    <x v="189"/>
    <x v="6"/>
  </r>
  <r>
    <s v="Kropps- och skönhetsvård"/>
    <x v="241"/>
    <x v="7"/>
    <s v="stora"/>
    <s v="paradox: potentiellt utbud deltidsarbetande"/>
    <s v="vara oförändrad"/>
    <x v="2260"/>
    <x v="2260"/>
    <x v="189"/>
    <x v="189"/>
    <x v="7"/>
  </r>
  <r>
    <s v="Kropps- och skönhetsvård"/>
    <x v="241"/>
    <x v="8"/>
    <s v="stora"/>
    <s v="paradox: potentiellt utbud deltidsarbetande"/>
    <s v="minska"/>
    <x v="2261"/>
    <x v="2261"/>
    <x v="189"/>
    <x v="189"/>
    <x v="8"/>
  </r>
  <r>
    <s v="Kropps- och skönhetsvård"/>
    <x v="241"/>
    <x v="9"/>
    <s v="stora"/>
    <s v="paradox: potentiellt utbud deltidsarbetande"/>
    <s v="öka"/>
    <x v="2262"/>
    <x v="2262"/>
    <x v="189"/>
    <x v="189"/>
    <x v="9"/>
  </r>
  <r>
    <s v="Kropps- och skönhetsvård"/>
    <x v="241"/>
    <x v="10"/>
    <s v="stora"/>
    <s v="paradox: potentiellt utbud deltidsarbetande"/>
    <s v="vara oförändrad"/>
    <x v="2263"/>
    <x v="2263"/>
    <x v="189"/>
    <x v="189"/>
    <x v="10"/>
  </r>
  <r>
    <s v="Kropps- och skönhetsvård"/>
    <x v="241"/>
    <x v="11"/>
    <s v="stora"/>
    <s v="paradox: potentiellt utbud deltidsarbetande"/>
    <s v="minska"/>
    <x v="2264"/>
    <x v="2264"/>
    <x v="189"/>
    <x v="189"/>
    <x v="11"/>
  </r>
  <r>
    <s v="Kropps- och skönhetsvård"/>
    <x v="241"/>
    <x v="12"/>
    <s v="stora"/>
    <s v="paradox: potentiellt utbud deltidsarbetande"/>
    <s v="vara oförändrad"/>
    <x v="2265"/>
    <x v="2265"/>
    <x v="189"/>
    <x v="189"/>
    <x v="12"/>
  </r>
  <r>
    <s v="Kropps- och skönhetsvård"/>
    <x v="241"/>
    <x v="13"/>
    <s v="stora"/>
    <s v="paradox: potentiellt utbud deltidsarbetande"/>
    <s v="vara oförändrad"/>
    <x v="2266"/>
    <x v="2266"/>
    <x v="189"/>
    <x v="189"/>
    <x v="13"/>
  </r>
  <r>
    <s v="Kropps- och skönhetsvård"/>
    <x v="241"/>
    <x v="14"/>
    <s v="stora"/>
    <s v="paradox: potentiellt utbud deltidsarbetande"/>
    <s v="vara oförändrad"/>
    <x v="2267"/>
    <x v="2267"/>
    <x v="189"/>
    <x v="189"/>
    <x v="14"/>
  </r>
  <r>
    <s v="Kropps- och skönhetsvård"/>
    <x v="241"/>
    <x v="15"/>
    <s v="stora"/>
    <s v="paradox: potentiellt utbud deltidsarbetande"/>
    <s v="vara oförändrad"/>
    <x v="2268"/>
    <x v="2268"/>
    <x v="189"/>
    <x v="189"/>
    <x v="15"/>
  </r>
  <r>
    <s v="Kropps- och skönhetsvård"/>
    <x v="241"/>
    <x v="16"/>
    <s v="stora"/>
    <s v="paradox: potentiellt utbud deltidsarbetande"/>
    <s v="vara oförändrad"/>
    <x v="2269"/>
    <x v="2269"/>
    <x v="189"/>
    <x v="189"/>
    <x v="16"/>
  </r>
  <r>
    <s v="Kropps- och skönhetsvård"/>
    <x v="241"/>
    <x v="17"/>
    <s v="stora"/>
    <s v="paradox: potentiellt utbud deltidsarbetande"/>
    <s v="vara oförändrad"/>
    <x v="2270"/>
    <x v="2270"/>
    <x v="189"/>
    <x v="189"/>
    <x v="17"/>
  </r>
  <r>
    <s v="Kropps- och skönhetsvård"/>
    <x v="241"/>
    <x v="18"/>
    <s v="stora"/>
    <s v="paradox: potentiellt utbud deltidsarbetande"/>
    <s v="vara oförändrad"/>
    <x v="2271"/>
    <x v="2271"/>
    <x v="189"/>
    <x v="189"/>
    <x v="18"/>
  </r>
  <r>
    <s v="Kropps- och skönhetsvård"/>
    <x v="241"/>
    <x v="19"/>
    <s v="stora"/>
    <s v="paradox: potentiellt utbud deltidsarbetande"/>
    <s v="vara oförändrad"/>
    <x v="2272"/>
    <x v="2272"/>
    <x v="189"/>
    <x v="189"/>
    <x v="19"/>
  </r>
  <r>
    <s v="Kropps- och skönhetsvård"/>
    <x v="241"/>
    <x v="20"/>
    <s v="stora"/>
    <s v="paradox: potentiellt utbud deltidsarbetande"/>
    <s v="öka"/>
    <x v="2273"/>
    <x v="2273"/>
    <x v="189"/>
    <x v="189"/>
    <x v="20"/>
  </r>
  <r>
    <s v="Kropps- och skönhetsvård"/>
    <x v="241"/>
    <x v="21"/>
    <s v="stora"/>
    <s v="paradox: potentiellt utbud deltidsarbetande"/>
    <s v="öka"/>
    <x v="2274"/>
    <x v="2274"/>
    <x v="189"/>
    <x v="189"/>
    <x v="21"/>
  </r>
  <r>
    <s v="Kropps- och skönhetsvård"/>
    <x v="242"/>
    <x v="0"/>
    <m/>
    <m/>
    <m/>
    <x v="0"/>
    <x v="0"/>
    <x v="190"/>
    <x v="190"/>
    <x v="0"/>
  </r>
  <r>
    <s v="Kropps- och skönhetsvård"/>
    <x v="242"/>
    <x v="1"/>
    <m/>
    <m/>
    <m/>
    <x v="0"/>
    <x v="0"/>
    <x v="190"/>
    <x v="190"/>
    <x v="1"/>
  </r>
  <r>
    <s v="Kropps- och skönhetsvård"/>
    <x v="242"/>
    <x v="2"/>
    <m/>
    <m/>
    <m/>
    <x v="0"/>
    <x v="0"/>
    <x v="190"/>
    <x v="190"/>
    <x v="2"/>
  </r>
  <r>
    <s v="Kropps- och skönhetsvård"/>
    <x v="242"/>
    <x v="3"/>
    <m/>
    <m/>
    <m/>
    <x v="0"/>
    <x v="0"/>
    <x v="190"/>
    <x v="190"/>
    <x v="3"/>
  </r>
  <r>
    <s v="Kropps- och skönhetsvård"/>
    <x v="242"/>
    <x v="4"/>
    <m/>
    <m/>
    <m/>
    <x v="0"/>
    <x v="0"/>
    <x v="190"/>
    <x v="190"/>
    <x v="4"/>
  </r>
  <r>
    <s v="Kropps- och skönhetsvård"/>
    <x v="242"/>
    <x v="5"/>
    <m/>
    <m/>
    <m/>
    <x v="0"/>
    <x v="0"/>
    <x v="190"/>
    <x v="190"/>
    <x v="5"/>
  </r>
  <r>
    <s v="Kropps- och skönhetsvård"/>
    <x v="242"/>
    <x v="6"/>
    <m/>
    <m/>
    <m/>
    <x v="0"/>
    <x v="0"/>
    <x v="190"/>
    <x v="190"/>
    <x v="6"/>
  </r>
  <r>
    <s v="Kropps- och skönhetsvård"/>
    <x v="242"/>
    <x v="7"/>
    <m/>
    <m/>
    <m/>
    <x v="0"/>
    <x v="0"/>
    <x v="190"/>
    <x v="190"/>
    <x v="7"/>
  </r>
  <r>
    <s v="Kropps- och skönhetsvård"/>
    <x v="242"/>
    <x v="8"/>
    <m/>
    <m/>
    <m/>
    <x v="0"/>
    <x v="0"/>
    <x v="190"/>
    <x v="190"/>
    <x v="8"/>
  </r>
  <r>
    <s v="Kropps- och skönhetsvård"/>
    <x v="242"/>
    <x v="9"/>
    <m/>
    <m/>
    <m/>
    <x v="0"/>
    <x v="0"/>
    <x v="190"/>
    <x v="190"/>
    <x v="9"/>
  </r>
  <r>
    <s v="Kropps- och skönhetsvård"/>
    <x v="242"/>
    <x v="10"/>
    <m/>
    <m/>
    <m/>
    <x v="0"/>
    <x v="0"/>
    <x v="190"/>
    <x v="190"/>
    <x v="10"/>
  </r>
  <r>
    <s v="Kropps- och skönhetsvård"/>
    <x v="242"/>
    <x v="11"/>
    <m/>
    <m/>
    <m/>
    <x v="0"/>
    <x v="0"/>
    <x v="190"/>
    <x v="190"/>
    <x v="11"/>
  </r>
  <r>
    <s v="Kropps- och skönhetsvård"/>
    <x v="242"/>
    <x v="12"/>
    <m/>
    <m/>
    <m/>
    <x v="0"/>
    <x v="0"/>
    <x v="190"/>
    <x v="190"/>
    <x v="12"/>
  </r>
  <r>
    <s v="Kropps- och skönhetsvård"/>
    <x v="242"/>
    <x v="13"/>
    <m/>
    <m/>
    <m/>
    <x v="0"/>
    <x v="0"/>
    <x v="190"/>
    <x v="190"/>
    <x v="13"/>
  </r>
  <r>
    <s v="Kropps- och skönhetsvård"/>
    <x v="242"/>
    <x v="14"/>
    <m/>
    <m/>
    <m/>
    <x v="0"/>
    <x v="0"/>
    <x v="190"/>
    <x v="190"/>
    <x v="14"/>
  </r>
  <r>
    <s v="Kropps- och skönhetsvård"/>
    <x v="242"/>
    <x v="15"/>
    <m/>
    <m/>
    <m/>
    <x v="0"/>
    <x v="0"/>
    <x v="190"/>
    <x v="190"/>
    <x v="15"/>
  </r>
  <r>
    <s v="Kropps- och skönhetsvård"/>
    <x v="242"/>
    <x v="16"/>
    <m/>
    <m/>
    <m/>
    <x v="0"/>
    <x v="0"/>
    <x v="190"/>
    <x v="190"/>
    <x v="16"/>
  </r>
  <r>
    <s v="Kropps- och skönhetsvård"/>
    <x v="242"/>
    <x v="17"/>
    <m/>
    <m/>
    <m/>
    <x v="0"/>
    <x v="0"/>
    <x v="190"/>
    <x v="190"/>
    <x v="17"/>
  </r>
  <r>
    <s v="Kropps- och skönhetsvård"/>
    <x v="242"/>
    <x v="18"/>
    <m/>
    <m/>
    <m/>
    <x v="0"/>
    <x v="0"/>
    <x v="190"/>
    <x v="190"/>
    <x v="18"/>
  </r>
  <r>
    <s v="Kropps- och skönhetsvård"/>
    <x v="242"/>
    <x v="19"/>
    <m/>
    <m/>
    <m/>
    <x v="0"/>
    <x v="0"/>
    <x v="190"/>
    <x v="190"/>
    <x v="19"/>
  </r>
  <r>
    <s v="Kropps- och skönhetsvård"/>
    <x v="242"/>
    <x v="20"/>
    <m/>
    <m/>
    <m/>
    <x v="0"/>
    <x v="0"/>
    <x v="190"/>
    <x v="190"/>
    <x v="20"/>
  </r>
  <r>
    <s v="Kropps- och skönhetsvård"/>
    <x v="242"/>
    <x v="21"/>
    <m/>
    <m/>
    <m/>
    <x v="0"/>
    <x v="0"/>
    <x v="190"/>
    <x v="190"/>
    <x v="21"/>
  </r>
  <r>
    <s v="Kropps- och skönhetsvård"/>
    <x v="243"/>
    <x v="0"/>
    <s v="stora"/>
    <s v="paradox: potentiellt utbud deltidsarbetande"/>
    <s v="vara oförändrad"/>
    <x v="2275"/>
    <x v="2275"/>
    <x v="191"/>
    <x v="191"/>
    <x v="0"/>
  </r>
  <r>
    <s v="Kropps- och skönhetsvård"/>
    <x v="243"/>
    <x v="1"/>
    <s v="stora"/>
    <s v="paradox: potentiellt utbud deltidsarbetande"/>
    <s v="vara oförändrad"/>
    <x v="2276"/>
    <x v="2276"/>
    <x v="191"/>
    <x v="191"/>
    <x v="1"/>
  </r>
  <r>
    <s v="Kropps- och skönhetsvård"/>
    <x v="243"/>
    <x v="2"/>
    <s v="stora"/>
    <s v="paradox: potentiellt utbud deltidsarbetande"/>
    <s v="minska"/>
    <x v="2277"/>
    <x v="2277"/>
    <x v="191"/>
    <x v="191"/>
    <x v="2"/>
  </r>
  <r>
    <s v="Kropps- och skönhetsvård"/>
    <x v="243"/>
    <x v="3"/>
    <s v="stora"/>
    <s v="paradox: potentiellt utbud deltidsarbetande"/>
    <s v="vara oförändrad"/>
    <x v="2278"/>
    <x v="2278"/>
    <x v="191"/>
    <x v="191"/>
    <x v="3"/>
  </r>
  <r>
    <s v="Kropps- och skönhetsvård"/>
    <x v="243"/>
    <x v="4"/>
    <s v="stora"/>
    <s v="paradox: potentiellt utbud deltidsarbetande"/>
    <s v="vara oförändrad"/>
    <x v="2279"/>
    <x v="2279"/>
    <x v="191"/>
    <x v="191"/>
    <x v="4"/>
  </r>
  <r>
    <s v="Kropps- och skönhetsvård"/>
    <x v="243"/>
    <x v="5"/>
    <s v="stora"/>
    <s v="paradox: potentiellt utbud deltidsarbetande"/>
    <s v="vara oförändrad"/>
    <x v="2280"/>
    <x v="2280"/>
    <x v="191"/>
    <x v="191"/>
    <x v="5"/>
  </r>
  <r>
    <s v="Kropps- och skönhetsvård"/>
    <x v="243"/>
    <x v="6"/>
    <s v="stora"/>
    <s v="paradox: potentiellt utbud deltidsarbetande"/>
    <s v="vara oförändrad"/>
    <x v="2281"/>
    <x v="2281"/>
    <x v="191"/>
    <x v="191"/>
    <x v="6"/>
  </r>
  <r>
    <s v="Kropps- och skönhetsvård"/>
    <x v="243"/>
    <x v="7"/>
    <s v="stora"/>
    <s v="paradox: potentiellt utbud deltidsarbetande"/>
    <s v="vara oförändrad"/>
    <x v="2282"/>
    <x v="2282"/>
    <x v="191"/>
    <x v="191"/>
    <x v="7"/>
  </r>
  <r>
    <s v="Kropps- och skönhetsvård"/>
    <x v="243"/>
    <x v="8"/>
    <s v="stora"/>
    <s v="paradox: potentiellt utbud deltidsarbetande"/>
    <s v="minska"/>
    <x v="2283"/>
    <x v="2283"/>
    <x v="191"/>
    <x v="191"/>
    <x v="8"/>
  </r>
  <r>
    <s v="Kropps- och skönhetsvård"/>
    <x v="243"/>
    <x v="9"/>
    <s v="stora"/>
    <s v="paradox: potentiellt utbud deltidsarbetande"/>
    <s v="öka"/>
    <x v="2284"/>
    <x v="2284"/>
    <x v="191"/>
    <x v="191"/>
    <x v="9"/>
  </r>
  <r>
    <s v="Kropps- och skönhetsvård"/>
    <x v="243"/>
    <x v="10"/>
    <s v="stora"/>
    <s v="paradox: potentiellt utbud deltidsarbetande"/>
    <s v="vara oförändrad"/>
    <x v="2285"/>
    <x v="2285"/>
    <x v="191"/>
    <x v="191"/>
    <x v="10"/>
  </r>
  <r>
    <s v="Kropps- och skönhetsvård"/>
    <x v="243"/>
    <x v="11"/>
    <s v="stora"/>
    <s v="paradox: potentiellt utbud deltidsarbetande"/>
    <s v="minska"/>
    <x v="2286"/>
    <x v="2286"/>
    <x v="191"/>
    <x v="191"/>
    <x v="11"/>
  </r>
  <r>
    <s v="Kropps- och skönhetsvård"/>
    <x v="243"/>
    <x v="12"/>
    <s v="stora"/>
    <s v="paradox: potentiellt utbud deltidsarbetande"/>
    <s v="vara oförändrad"/>
    <x v="2287"/>
    <x v="2287"/>
    <x v="191"/>
    <x v="191"/>
    <x v="12"/>
  </r>
  <r>
    <s v="Kropps- och skönhetsvård"/>
    <x v="243"/>
    <x v="13"/>
    <s v="stora"/>
    <s v="paradox: potentiellt utbud deltidsarbetande"/>
    <s v="vara oförändrad"/>
    <x v="2288"/>
    <x v="2288"/>
    <x v="191"/>
    <x v="191"/>
    <x v="13"/>
  </r>
  <r>
    <s v="Kropps- och skönhetsvård"/>
    <x v="243"/>
    <x v="14"/>
    <s v="stora"/>
    <s v="paradox: potentiellt utbud deltidsarbetande"/>
    <s v="vara oförändrad"/>
    <x v="2289"/>
    <x v="2289"/>
    <x v="191"/>
    <x v="191"/>
    <x v="14"/>
  </r>
  <r>
    <s v="Kropps- och skönhetsvård"/>
    <x v="243"/>
    <x v="15"/>
    <s v="stora"/>
    <s v="paradox: potentiellt utbud deltidsarbetande"/>
    <s v="vara oförändrad"/>
    <x v="2290"/>
    <x v="2290"/>
    <x v="191"/>
    <x v="191"/>
    <x v="15"/>
  </r>
  <r>
    <s v="Kropps- och skönhetsvård"/>
    <x v="243"/>
    <x v="16"/>
    <s v="stora"/>
    <s v="paradox: potentiellt utbud deltidsarbetande"/>
    <s v="vara oförändrad"/>
    <x v="2291"/>
    <x v="2291"/>
    <x v="191"/>
    <x v="191"/>
    <x v="16"/>
  </r>
  <r>
    <s v="Kropps- och skönhetsvård"/>
    <x v="243"/>
    <x v="17"/>
    <s v="stora"/>
    <s v="paradox: potentiellt utbud deltidsarbetande"/>
    <s v="vara oförändrad"/>
    <x v="2292"/>
    <x v="2292"/>
    <x v="191"/>
    <x v="191"/>
    <x v="17"/>
  </r>
  <r>
    <s v="Kropps- och skönhetsvård"/>
    <x v="243"/>
    <x v="18"/>
    <s v="stora"/>
    <s v="paradox: potentiellt utbud deltidsarbetande"/>
    <s v="vara oförändrad"/>
    <x v="2293"/>
    <x v="2293"/>
    <x v="191"/>
    <x v="191"/>
    <x v="18"/>
  </r>
  <r>
    <s v="Kropps- och skönhetsvård"/>
    <x v="243"/>
    <x v="19"/>
    <s v="stora"/>
    <s v="paradox: potentiellt utbud deltidsarbetande"/>
    <s v="vara oförändrad"/>
    <x v="2294"/>
    <x v="2294"/>
    <x v="191"/>
    <x v="191"/>
    <x v="19"/>
  </r>
  <r>
    <s v="Kropps- och skönhetsvård"/>
    <x v="243"/>
    <x v="20"/>
    <s v="stora"/>
    <s v="paradox: potentiellt utbud deltidsarbetande"/>
    <s v="vara oförändrad"/>
    <x v="2295"/>
    <x v="2295"/>
    <x v="191"/>
    <x v="191"/>
    <x v="20"/>
  </r>
  <r>
    <s v="Kropps- och skönhetsvård"/>
    <x v="243"/>
    <x v="21"/>
    <s v="stora"/>
    <s v="paradox: potentiellt utbud deltidsarbetande"/>
    <s v="vara oförändrad"/>
    <x v="2296"/>
    <x v="2296"/>
    <x v="191"/>
    <x v="191"/>
    <x v="21"/>
  </r>
  <r>
    <s v="Kultur, media, design"/>
    <x v="244"/>
    <x v="0"/>
    <s v="stora"/>
    <s v="paradox: kombination"/>
    <s v="vara oförändrad"/>
    <x v="2297"/>
    <x v="2297"/>
    <x v="192"/>
    <x v="192"/>
    <x v="0"/>
  </r>
  <r>
    <s v="Kultur, media, design"/>
    <x v="244"/>
    <x v="1"/>
    <s v="stora"/>
    <s v="paradox: kombination"/>
    <s v="vara oförändrad"/>
    <x v="2298"/>
    <x v="2298"/>
    <x v="192"/>
    <x v="192"/>
    <x v="1"/>
  </r>
  <r>
    <s v="Kultur, media, design"/>
    <x v="244"/>
    <x v="2"/>
    <s v="stora"/>
    <s v="paradox: kombination"/>
    <s v="minska"/>
    <x v="2299"/>
    <x v="2299"/>
    <x v="192"/>
    <x v="192"/>
    <x v="2"/>
  </r>
  <r>
    <s v="Kultur, media, design"/>
    <x v="244"/>
    <x v="3"/>
    <s v="stora"/>
    <s v="paradox: kombination"/>
    <s v="vara oförändrad"/>
    <x v="2300"/>
    <x v="2300"/>
    <x v="192"/>
    <x v="192"/>
    <x v="3"/>
  </r>
  <r>
    <s v="Kultur, media, design"/>
    <x v="244"/>
    <x v="4"/>
    <s v="stora"/>
    <s v="paradox: kombination"/>
    <s v="vara oförändrad"/>
    <x v="2301"/>
    <x v="2301"/>
    <x v="192"/>
    <x v="192"/>
    <x v="4"/>
  </r>
  <r>
    <s v="Kultur, media, design"/>
    <x v="244"/>
    <x v="5"/>
    <s v="stora"/>
    <s v="paradox: kombination"/>
    <s v="öka"/>
    <x v="2302"/>
    <x v="2302"/>
    <x v="192"/>
    <x v="192"/>
    <x v="5"/>
  </r>
  <r>
    <s v="Kultur, media, design"/>
    <x v="244"/>
    <x v="6"/>
    <s v="stora"/>
    <s v="paradox: kombination"/>
    <s v="vara oförändrad"/>
    <x v="2303"/>
    <x v="2303"/>
    <x v="192"/>
    <x v="192"/>
    <x v="6"/>
  </r>
  <r>
    <s v="Kultur, media, design"/>
    <x v="244"/>
    <x v="7"/>
    <s v="stora"/>
    <s v="paradox: kombination"/>
    <s v="vara oförändrad"/>
    <x v="2304"/>
    <x v="2304"/>
    <x v="192"/>
    <x v="192"/>
    <x v="7"/>
  </r>
  <r>
    <s v="Kultur, media, design"/>
    <x v="244"/>
    <x v="8"/>
    <s v="stora"/>
    <s v="paradox: kombination"/>
    <s v="vara oförändrad"/>
    <x v="2305"/>
    <x v="2305"/>
    <x v="192"/>
    <x v="192"/>
    <x v="8"/>
  </r>
  <r>
    <s v="Kultur, media, design"/>
    <x v="244"/>
    <x v="9"/>
    <s v="stora"/>
    <s v="paradox: kombination"/>
    <s v="öka"/>
    <x v="2306"/>
    <x v="2306"/>
    <x v="192"/>
    <x v="192"/>
    <x v="9"/>
  </r>
  <r>
    <s v="Kultur, media, design"/>
    <x v="244"/>
    <x v="10"/>
    <s v="stora"/>
    <s v="paradox: kombination"/>
    <s v="vara oförändrad"/>
    <x v="2307"/>
    <x v="2307"/>
    <x v="192"/>
    <x v="192"/>
    <x v="10"/>
  </r>
  <r>
    <s v="Kultur, media, design"/>
    <x v="244"/>
    <x v="11"/>
    <s v="stora"/>
    <s v="paradox: kombination"/>
    <s v="vara oförändrad"/>
    <x v="2308"/>
    <x v="2308"/>
    <x v="192"/>
    <x v="192"/>
    <x v="11"/>
  </r>
  <r>
    <s v="Kultur, media, design"/>
    <x v="244"/>
    <x v="12"/>
    <s v="stora"/>
    <s v="paradox: kombination"/>
    <s v="vara oförändrad"/>
    <x v="2309"/>
    <x v="2309"/>
    <x v="192"/>
    <x v="192"/>
    <x v="12"/>
  </r>
  <r>
    <s v="Kultur, media, design"/>
    <x v="244"/>
    <x v="13"/>
    <s v="stora"/>
    <s v="paradox: kombination"/>
    <s v="vara oförändrad"/>
    <x v="2310"/>
    <x v="2310"/>
    <x v="192"/>
    <x v="192"/>
    <x v="13"/>
  </r>
  <r>
    <s v="Kultur, media, design"/>
    <x v="244"/>
    <x v="14"/>
    <s v="stora"/>
    <s v="paradox: kombination"/>
    <s v="vara oförändrad"/>
    <x v="2311"/>
    <x v="2311"/>
    <x v="192"/>
    <x v="192"/>
    <x v="14"/>
  </r>
  <r>
    <s v="Kultur, media, design"/>
    <x v="244"/>
    <x v="15"/>
    <s v="stora"/>
    <s v="paradox: kombination"/>
    <s v="vara oförändrad"/>
    <x v="2312"/>
    <x v="2312"/>
    <x v="192"/>
    <x v="192"/>
    <x v="15"/>
  </r>
  <r>
    <s v="Kultur, media, design"/>
    <x v="244"/>
    <x v="16"/>
    <s v="stora"/>
    <s v="paradox: kombination"/>
    <s v="vara oförändrad"/>
    <x v="2313"/>
    <x v="2313"/>
    <x v="192"/>
    <x v="192"/>
    <x v="16"/>
  </r>
  <r>
    <s v="Kultur, media, design"/>
    <x v="244"/>
    <x v="17"/>
    <s v="stora"/>
    <s v="paradox: kombination"/>
    <s v="vara oförändrad"/>
    <x v="2314"/>
    <x v="2314"/>
    <x v="192"/>
    <x v="192"/>
    <x v="17"/>
  </r>
  <r>
    <s v="Kultur, media, design"/>
    <x v="244"/>
    <x v="18"/>
    <s v="stora"/>
    <s v="paradox: kombination"/>
    <s v="vara oförändrad"/>
    <x v="2315"/>
    <x v="2315"/>
    <x v="192"/>
    <x v="192"/>
    <x v="18"/>
  </r>
  <r>
    <s v="Kultur, media, design"/>
    <x v="244"/>
    <x v="19"/>
    <s v="stora"/>
    <s v="paradox: kombination"/>
    <s v="öka"/>
    <x v="2316"/>
    <x v="2316"/>
    <x v="192"/>
    <x v="192"/>
    <x v="19"/>
  </r>
  <r>
    <s v="Kultur, media, design"/>
    <x v="244"/>
    <x v="20"/>
    <s v="stora"/>
    <s v="paradox: kombination"/>
    <s v="vara oförändrad"/>
    <x v="2317"/>
    <x v="2317"/>
    <x v="192"/>
    <x v="192"/>
    <x v="20"/>
  </r>
  <r>
    <s v="Kultur, media, design"/>
    <x v="244"/>
    <x v="21"/>
    <s v="stora"/>
    <s v="paradox: kombination"/>
    <s v="vara oförändrad"/>
    <x v="2318"/>
    <x v="2318"/>
    <x v="192"/>
    <x v="192"/>
    <x v="21"/>
  </r>
  <r>
    <s v="Kultur, media, design"/>
    <x v="245"/>
    <x v="0"/>
    <s v="medelstora"/>
    <s v="balans"/>
    <s v="vara oförändrad"/>
    <x v="2319"/>
    <x v="2319"/>
    <x v="192"/>
    <x v="192"/>
    <x v="0"/>
  </r>
  <r>
    <s v="Kultur, media, design"/>
    <x v="245"/>
    <x v="1"/>
    <s v="medelstora"/>
    <s v="balans"/>
    <s v="vara oförändrad"/>
    <x v="2320"/>
    <x v="2320"/>
    <x v="192"/>
    <x v="192"/>
    <x v="1"/>
  </r>
  <r>
    <s v="Kultur, media, design"/>
    <x v="245"/>
    <x v="2"/>
    <s v="medelstora"/>
    <s v="balans"/>
    <s v="minska"/>
    <x v="2321"/>
    <x v="2321"/>
    <x v="192"/>
    <x v="192"/>
    <x v="2"/>
  </r>
  <r>
    <s v="Kultur, media, design"/>
    <x v="245"/>
    <x v="3"/>
    <s v="medelstora"/>
    <s v="balans"/>
    <s v="vara oförändrad"/>
    <x v="2322"/>
    <x v="2322"/>
    <x v="192"/>
    <x v="192"/>
    <x v="3"/>
  </r>
  <r>
    <s v="Kultur, media, design"/>
    <x v="245"/>
    <x v="4"/>
    <s v="medelstora"/>
    <s v="balans"/>
    <s v="vara oförändrad"/>
    <x v="2323"/>
    <x v="2323"/>
    <x v="192"/>
    <x v="192"/>
    <x v="4"/>
  </r>
  <r>
    <s v="Kultur, media, design"/>
    <x v="245"/>
    <x v="5"/>
    <s v="medelstora"/>
    <s v="balans"/>
    <s v="öka"/>
    <x v="2324"/>
    <x v="2324"/>
    <x v="192"/>
    <x v="192"/>
    <x v="5"/>
  </r>
  <r>
    <s v="Kultur, media, design"/>
    <x v="245"/>
    <x v="6"/>
    <s v="medelstora"/>
    <s v="balans"/>
    <s v="vara oförändrad"/>
    <x v="2325"/>
    <x v="2325"/>
    <x v="192"/>
    <x v="192"/>
    <x v="6"/>
  </r>
  <r>
    <s v="Kultur, media, design"/>
    <x v="245"/>
    <x v="7"/>
    <s v="medelstora"/>
    <s v="balans"/>
    <s v="vara oförändrad"/>
    <x v="2326"/>
    <x v="2326"/>
    <x v="192"/>
    <x v="192"/>
    <x v="7"/>
  </r>
  <r>
    <s v="Kultur, media, design"/>
    <x v="245"/>
    <x v="8"/>
    <s v="medelstora"/>
    <s v="balans"/>
    <s v="vara oförändrad"/>
    <x v="2327"/>
    <x v="2327"/>
    <x v="192"/>
    <x v="192"/>
    <x v="8"/>
  </r>
  <r>
    <s v="Kultur, media, design"/>
    <x v="245"/>
    <x v="9"/>
    <s v="medelstora"/>
    <s v="balans"/>
    <s v="öka"/>
    <x v="2328"/>
    <x v="2328"/>
    <x v="192"/>
    <x v="192"/>
    <x v="9"/>
  </r>
  <r>
    <s v="Kultur, media, design"/>
    <x v="245"/>
    <x v="10"/>
    <s v="medelstora"/>
    <s v="balans"/>
    <s v="vara oförändrad"/>
    <x v="2329"/>
    <x v="2329"/>
    <x v="192"/>
    <x v="192"/>
    <x v="10"/>
  </r>
  <r>
    <s v="Kultur, media, design"/>
    <x v="245"/>
    <x v="11"/>
    <s v="medelstora"/>
    <s v="balans"/>
    <s v="vara oförändrad"/>
    <x v="2330"/>
    <x v="2330"/>
    <x v="192"/>
    <x v="192"/>
    <x v="11"/>
  </r>
  <r>
    <s v="Kultur, media, design"/>
    <x v="245"/>
    <x v="12"/>
    <s v="medelstora"/>
    <s v="balans"/>
    <s v="vara oförändrad"/>
    <x v="2331"/>
    <x v="2331"/>
    <x v="192"/>
    <x v="192"/>
    <x v="12"/>
  </r>
  <r>
    <s v="Kultur, media, design"/>
    <x v="245"/>
    <x v="13"/>
    <s v="medelstora"/>
    <s v="balans"/>
    <s v="vara oförändrad"/>
    <x v="2332"/>
    <x v="2332"/>
    <x v="192"/>
    <x v="192"/>
    <x v="13"/>
  </r>
  <r>
    <s v="Kultur, media, design"/>
    <x v="245"/>
    <x v="14"/>
    <s v="medelstora"/>
    <s v="balans"/>
    <s v="vara oförändrad"/>
    <x v="2333"/>
    <x v="2333"/>
    <x v="192"/>
    <x v="192"/>
    <x v="14"/>
  </r>
  <r>
    <s v="Kultur, media, design"/>
    <x v="245"/>
    <x v="15"/>
    <s v="medelstora"/>
    <s v="balans"/>
    <s v="vara oförändrad"/>
    <x v="2334"/>
    <x v="2334"/>
    <x v="192"/>
    <x v="192"/>
    <x v="15"/>
  </r>
  <r>
    <s v="Kultur, media, design"/>
    <x v="245"/>
    <x v="16"/>
    <s v="medelstora"/>
    <s v="balans"/>
    <s v="öka"/>
    <x v="2335"/>
    <x v="2335"/>
    <x v="192"/>
    <x v="192"/>
    <x v="16"/>
  </r>
  <r>
    <s v="Kultur, media, design"/>
    <x v="245"/>
    <x v="17"/>
    <s v="medelstora"/>
    <s v="balans"/>
    <s v="vara oförändrad"/>
    <x v="2336"/>
    <x v="2336"/>
    <x v="192"/>
    <x v="192"/>
    <x v="17"/>
  </r>
  <r>
    <s v="Kultur, media, design"/>
    <x v="245"/>
    <x v="18"/>
    <s v="medelstora"/>
    <s v="balans"/>
    <s v="öka"/>
    <x v="2337"/>
    <x v="2337"/>
    <x v="192"/>
    <x v="192"/>
    <x v="18"/>
  </r>
  <r>
    <s v="Kultur, media, design"/>
    <x v="245"/>
    <x v="19"/>
    <s v="medelstora"/>
    <s v="balans"/>
    <s v="öka"/>
    <x v="2338"/>
    <x v="2338"/>
    <x v="192"/>
    <x v="192"/>
    <x v="19"/>
  </r>
  <r>
    <s v="Kultur, media, design"/>
    <x v="245"/>
    <x v="20"/>
    <s v="medelstora"/>
    <s v="balans"/>
    <s v="öka"/>
    <x v="2339"/>
    <x v="2339"/>
    <x v="192"/>
    <x v="192"/>
    <x v="20"/>
  </r>
  <r>
    <s v="Kultur, media, design"/>
    <x v="245"/>
    <x v="21"/>
    <s v="medelstora"/>
    <s v="balans"/>
    <s v="öka"/>
    <x v="2340"/>
    <x v="2340"/>
    <x v="192"/>
    <x v="192"/>
    <x v="21"/>
  </r>
  <r>
    <s v="Kultur, media, design"/>
    <x v="246"/>
    <x v="0"/>
    <m/>
    <m/>
    <m/>
    <x v="0"/>
    <x v="0"/>
    <x v="193"/>
    <x v="193"/>
    <x v="0"/>
  </r>
  <r>
    <s v="Kultur, media, design"/>
    <x v="246"/>
    <x v="1"/>
    <m/>
    <m/>
    <m/>
    <x v="0"/>
    <x v="0"/>
    <x v="193"/>
    <x v="193"/>
    <x v="1"/>
  </r>
  <r>
    <s v="Kultur, media, design"/>
    <x v="246"/>
    <x v="2"/>
    <m/>
    <m/>
    <m/>
    <x v="0"/>
    <x v="0"/>
    <x v="193"/>
    <x v="193"/>
    <x v="2"/>
  </r>
  <r>
    <s v="Kultur, media, design"/>
    <x v="246"/>
    <x v="3"/>
    <m/>
    <m/>
    <m/>
    <x v="0"/>
    <x v="0"/>
    <x v="193"/>
    <x v="193"/>
    <x v="3"/>
  </r>
  <r>
    <s v="Kultur, media, design"/>
    <x v="246"/>
    <x v="4"/>
    <m/>
    <m/>
    <m/>
    <x v="0"/>
    <x v="0"/>
    <x v="193"/>
    <x v="193"/>
    <x v="4"/>
  </r>
  <r>
    <s v="Kultur, media, design"/>
    <x v="246"/>
    <x v="5"/>
    <m/>
    <m/>
    <m/>
    <x v="0"/>
    <x v="0"/>
    <x v="193"/>
    <x v="193"/>
    <x v="5"/>
  </r>
  <r>
    <s v="Kultur, media, design"/>
    <x v="246"/>
    <x v="6"/>
    <m/>
    <m/>
    <m/>
    <x v="0"/>
    <x v="0"/>
    <x v="193"/>
    <x v="193"/>
    <x v="6"/>
  </r>
  <r>
    <s v="Kultur, media, design"/>
    <x v="246"/>
    <x v="7"/>
    <m/>
    <m/>
    <m/>
    <x v="0"/>
    <x v="0"/>
    <x v="193"/>
    <x v="193"/>
    <x v="7"/>
  </r>
  <r>
    <s v="Kultur, media, design"/>
    <x v="246"/>
    <x v="8"/>
    <m/>
    <m/>
    <m/>
    <x v="0"/>
    <x v="0"/>
    <x v="193"/>
    <x v="193"/>
    <x v="8"/>
  </r>
  <r>
    <s v="Kultur, media, design"/>
    <x v="246"/>
    <x v="9"/>
    <m/>
    <m/>
    <m/>
    <x v="0"/>
    <x v="0"/>
    <x v="193"/>
    <x v="193"/>
    <x v="9"/>
  </r>
  <r>
    <s v="Kultur, media, design"/>
    <x v="246"/>
    <x v="10"/>
    <m/>
    <m/>
    <m/>
    <x v="0"/>
    <x v="0"/>
    <x v="193"/>
    <x v="193"/>
    <x v="10"/>
  </r>
  <r>
    <s v="Kultur, media, design"/>
    <x v="246"/>
    <x v="11"/>
    <m/>
    <m/>
    <m/>
    <x v="0"/>
    <x v="0"/>
    <x v="193"/>
    <x v="193"/>
    <x v="11"/>
  </r>
  <r>
    <s v="Kultur, media, design"/>
    <x v="246"/>
    <x v="12"/>
    <m/>
    <m/>
    <m/>
    <x v="0"/>
    <x v="0"/>
    <x v="193"/>
    <x v="193"/>
    <x v="12"/>
  </r>
  <r>
    <s v="Kultur, media, design"/>
    <x v="246"/>
    <x v="13"/>
    <m/>
    <m/>
    <m/>
    <x v="0"/>
    <x v="0"/>
    <x v="193"/>
    <x v="193"/>
    <x v="13"/>
  </r>
  <r>
    <s v="Kultur, media, design"/>
    <x v="246"/>
    <x v="14"/>
    <m/>
    <m/>
    <m/>
    <x v="0"/>
    <x v="0"/>
    <x v="193"/>
    <x v="193"/>
    <x v="14"/>
  </r>
  <r>
    <s v="Kultur, media, design"/>
    <x v="246"/>
    <x v="15"/>
    <m/>
    <m/>
    <m/>
    <x v="0"/>
    <x v="0"/>
    <x v="193"/>
    <x v="193"/>
    <x v="15"/>
  </r>
  <r>
    <s v="Kultur, media, design"/>
    <x v="246"/>
    <x v="16"/>
    <m/>
    <m/>
    <m/>
    <x v="0"/>
    <x v="0"/>
    <x v="193"/>
    <x v="193"/>
    <x v="16"/>
  </r>
  <r>
    <s v="Kultur, media, design"/>
    <x v="246"/>
    <x v="17"/>
    <m/>
    <m/>
    <m/>
    <x v="0"/>
    <x v="0"/>
    <x v="193"/>
    <x v="193"/>
    <x v="17"/>
  </r>
  <r>
    <s v="Kultur, media, design"/>
    <x v="246"/>
    <x v="18"/>
    <m/>
    <m/>
    <m/>
    <x v="0"/>
    <x v="0"/>
    <x v="193"/>
    <x v="193"/>
    <x v="18"/>
  </r>
  <r>
    <s v="Kultur, media, design"/>
    <x v="246"/>
    <x v="19"/>
    <m/>
    <m/>
    <m/>
    <x v="0"/>
    <x v="0"/>
    <x v="193"/>
    <x v="193"/>
    <x v="19"/>
  </r>
  <r>
    <s v="Kultur, media, design"/>
    <x v="246"/>
    <x v="20"/>
    <m/>
    <m/>
    <m/>
    <x v="0"/>
    <x v="0"/>
    <x v="193"/>
    <x v="193"/>
    <x v="20"/>
  </r>
  <r>
    <s v="Kultur, media, design"/>
    <x v="246"/>
    <x v="21"/>
    <m/>
    <m/>
    <m/>
    <x v="0"/>
    <x v="0"/>
    <x v="193"/>
    <x v="193"/>
    <x v="21"/>
  </r>
  <r>
    <s v="Kultur, media, design"/>
    <x v="247"/>
    <x v="0"/>
    <m/>
    <m/>
    <m/>
    <x v="0"/>
    <x v="0"/>
    <x v="194"/>
    <x v="194"/>
    <x v="0"/>
  </r>
  <r>
    <s v="Kultur, media, design"/>
    <x v="247"/>
    <x v="1"/>
    <m/>
    <m/>
    <m/>
    <x v="0"/>
    <x v="0"/>
    <x v="194"/>
    <x v="194"/>
    <x v="1"/>
  </r>
  <r>
    <s v="Kultur, media, design"/>
    <x v="247"/>
    <x v="2"/>
    <m/>
    <m/>
    <m/>
    <x v="0"/>
    <x v="0"/>
    <x v="194"/>
    <x v="194"/>
    <x v="2"/>
  </r>
  <r>
    <s v="Kultur, media, design"/>
    <x v="247"/>
    <x v="3"/>
    <m/>
    <m/>
    <m/>
    <x v="0"/>
    <x v="0"/>
    <x v="194"/>
    <x v="194"/>
    <x v="3"/>
  </r>
  <r>
    <s v="Kultur, media, design"/>
    <x v="247"/>
    <x v="4"/>
    <m/>
    <m/>
    <m/>
    <x v="0"/>
    <x v="0"/>
    <x v="194"/>
    <x v="194"/>
    <x v="4"/>
  </r>
  <r>
    <s v="Kultur, media, design"/>
    <x v="247"/>
    <x v="5"/>
    <m/>
    <m/>
    <m/>
    <x v="0"/>
    <x v="0"/>
    <x v="194"/>
    <x v="194"/>
    <x v="5"/>
  </r>
  <r>
    <s v="Kultur, media, design"/>
    <x v="247"/>
    <x v="6"/>
    <m/>
    <m/>
    <m/>
    <x v="0"/>
    <x v="0"/>
    <x v="194"/>
    <x v="194"/>
    <x v="6"/>
  </r>
  <r>
    <s v="Kultur, media, design"/>
    <x v="247"/>
    <x v="7"/>
    <m/>
    <m/>
    <m/>
    <x v="0"/>
    <x v="0"/>
    <x v="194"/>
    <x v="194"/>
    <x v="7"/>
  </r>
  <r>
    <s v="Kultur, media, design"/>
    <x v="247"/>
    <x v="8"/>
    <m/>
    <m/>
    <m/>
    <x v="0"/>
    <x v="0"/>
    <x v="194"/>
    <x v="194"/>
    <x v="8"/>
  </r>
  <r>
    <s v="Kultur, media, design"/>
    <x v="247"/>
    <x v="9"/>
    <m/>
    <m/>
    <m/>
    <x v="0"/>
    <x v="0"/>
    <x v="194"/>
    <x v="194"/>
    <x v="9"/>
  </r>
  <r>
    <s v="Kultur, media, design"/>
    <x v="247"/>
    <x v="10"/>
    <m/>
    <m/>
    <m/>
    <x v="0"/>
    <x v="0"/>
    <x v="194"/>
    <x v="194"/>
    <x v="10"/>
  </r>
  <r>
    <s v="Kultur, media, design"/>
    <x v="247"/>
    <x v="11"/>
    <m/>
    <m/>
    <m/>
    <x v="0"/>
    <x v="0"/>
    <x v="194"/>
    <x v="194"/>
    <x v="11"/>
  </r>
  <r>
    <s v="Kultur, media, design"/>
    <x v="247"/>
    <x v="12"/>
    <m/>
    <m/>
    <m/>
    <x v="0"/>
    <x v="0"/>
    <x v="194"/>
    <x v="194"/>
    <x v="12"/>
  </r>
  <r>
    <s v="Kultur, media, design"/>
    <x v="247"/>
    <x v="13"/>
    <m/>
    <m/>
    <m/>
    <x v="0"/>
    <x v="0"/>
    <x v="194"/>
    <x v="194"/>
    <x v="13"/>
  </r>
  <r>
    <s v="Kultur, media, design"/>
    <x v="247"/>
    <x v="14"/>
    <m/>
    <m/>
    <m/>
    <x v="0"/>
    <x v="0"/>
    <x v="194"/>
    <x v="194"/>
    <x v="14"/>
  </r>
  <r>
    <s v="Kultur, media, design"/>
    <x v="247"/>
    <x v="15"/>
    <m/>
    <m/>
    <m/>
    <x v="0"/>
    <x v="0"/>
    <x v="194"/>
    <x v="194"/>
    <x v="15"/>
  </r>
  <r>
    <s v="Kultur, media, design"/>
    <x v="247"/>
    <x v="16"/>
    <m/>
    <m/>
    <m/>
    <x v="0"/>
    <x v="0"/>
    <x v="194"/>
    <x v="194"/>
    <x v="16"/>
  </r>
  <r>
    <s v="Kultur, media, design"/>
    <x v="247"/>
    <x v="17"/>
    <m/>
    <m/>
    <m/>
    <x v="0"/>
    <x v="0"/>
    <x v="194"/>
    <x v="194"/>
    <x v="17"/>
  </r>
  <r>
    <s v="Kultur, media, design"/>
    <x v="247"/>
    <x v="18"/>
    <m/>
    <m/>
    <m/>
    <x v="0"/>
    <x v="0"/>
    <x v="194"/>
    <x v="194"/>
    <x v="18"/>
  </r>
  <r>
    <s v="Kultur, media, design"/>
    <x v="247"/>
    <x v="19"/>
    <m/>
    <m/>
    <m/>
    <x v="0"/>
    <x v="0"/>
    <x v="194"/>
    <x v="194"/>
    <x v="19"/>
  </r>
  <r>
    <s v="Kultur, media, design"/>
    <x v="247"/>
    <x v="20"/>
    <m/>
    <m/>
    <m/>
    <x v="0"/>
    <x v="0"/>
    <x v="194"/>
    <x v="194"/>
    <x v="20"/>
  </r>
  <r>
    <s v="Kultur, media, design"/>
    <x v="247"/>
    <x v="21"/>
    <m/>
    <m/>
    <m/>
    <x v="0"/>
    <x v="0"/>
    <x v="194"/>
    <x v="194"/>
    <x v="21"/>
  </r>
  <r>
    <s v="Kultur, media, design"/>
    <x v="248"/>
    <x v="0"/>
    <m/>
    <m/>
    <m/>
    <x v="0"/>
    <x v="0"/>
    <x v="195"/>
    <x v="195"/>
    <x v="0"/>
  </r>
  <r>
    <s v="Kultur, media, design"/>
    <x v="248"/>
    <x v="1"/>
    <m/>
    <m/>
    <m/>
    <x v="0"/>
    <x v="0"/>
    <x v="195"/>
    <x v="195"/>
    <x v="1"/>
  </r>
  <r>
    <s v="Kultur, media, design"/>
    <x v="248"/>
    <x v="2"/>
    <m/>
    <m/>
    <m/>
    <x v="0"/>
    <x v="0"/>
    <x v="195"/>
    <x v="195"/>
    <x v="2"/>
  </r>
  <r>
    <s v="Kultur, media, design"/>
    <x v="248"/>
    <x v="3"/>
    <m/>
    <m/>
    <m/>
    <x v="0"/>
    <x v="0"/>
    <x v="195"/>
    <x v="195"/>
    <x v="3"/>
  </r>
  <r>
    <s v="Kultur, media, design"/>
    <x v="248"/>
    <x v="4"/>
    <m/>
    <m/>
    <m/>
    <x v="0"/>
    <x v="0"/>
    <x v="195"/>
    <x v="195"/>
    <x v="4"/>
  </r>
  <r>
    <s v="Kultur, media, design"/>
    <x v="248"/>
    <x v="5"/>
    <m/>
    <m/>
    <m/>
    <x v="0"/>
    <x v="0"/>
    <x v="195"/>
    <x v="195"/>
    <x v="5"/>
  </r>
  <r>
    <s v="Kultur, media, design"/>
    <x v="248"/>
    <x v="6"/>
    <m/>
    <m/>
    <m/>
    <x v="0"/>
    <x v="0"/>
    <x v="195"/>
    <x v="195"/>
    <x v="6"/>
  </r>
  <r>
    <s v="Kultur, media, design"/>
    <x v="248"/>
    <x v="7"/>
    <m/>
    <m/>
    <m/>
    <x v="0"/>
    <x v="0"/>
    <x v="195"/>
    <x v="195"/>
    <x v="7"/>
  </r>
  <r>
    <s v="Kultur, media, design"/>
    <x v="248"/>
    <x v="8"/>
    <m/>
    <m/>
    <m/>
    <x v="0"/>
    <x v="0"/>
    <x v="195"/>
    <x v="195"/>
    <x v="8"/>
  </r>
  <r>
    <s v="Kultur, media, design"/>
    <x v="248"/>
    <x v="9"/>
    <m/>
    <m/>
    <m/>
    <x v="0"/>
    <x v="0"/>
    <x v="195"/>
    <x v="195"/>
    <x v="9"/>
  </r>
  <r>
    <s v="Kultur, media, design"/>
    <x v="248"/>
    <x v="10"/>
    <m/>
    <m/>
    <m/>
    <x v="0"/>
    <x v="0"/>
    <x v="195"/>
    <x v="195"/>
    <x v="10"/>
  </r>
  <r>
    <s v="Kultur, media, design"/>
    <x v="248"/>
    <x v="11"/>
    <m/>
    <m/>
    <m/>
    <x v="0"/>
    <x v="0"/>
    <x v="195"/>
    <x v="195"/>
    <x v="11"/>
  </r>
  <r>
    <s v="Kultur, media, design"/>
    <x v="248"/>
    <x v="12"/>
    <m/>
    <m/>
    <m/>
    <x v="0"/>
    <x v="0"/>
    <x v="195"/>
    <x v="195"/>
    <x v="12"/>
  </r>
  <r>
    <s v="Kultur, media, design"/>
    <x v="248"/>
    <x v="13"/>
    <m/>
    <m/>
    <m/>
    <x v="0"/>
    <x v="0"/>
    <x v="195"/>
    <x v="195"/>
    <x v="13"/>
  </r>
  <r>
    <s v="Kultur, media, design"/>
    <x v="248"/>
    <x v="14"/>
    <m/>
    <m/>
    <m/>
    <x v="0"/>
    <x v="0"/>
    <x v="195"/>
    <x v="195"/>
    <x v="14"/>
  </r>
  <r>
    <s v="Kultur, media, design"/>
    <x v="248"/>
    <x v="15"/>
    <m/>
    <m/>
    <m/>
    <x v="0"/>
    <x v="0"/>
    <x v="195"/>
    <x v="195"/>
    <x v="15"/>
  </r>
  <r>
    <s v="Kultur, media, design"/>
    <x v="248"/>
    <x v="16"/>
    <m/>
    <m/>
    <m/>
    <x v="0"/>
    <x v="0"/>
    <x v="195"/>
    <x v="195"/>
    <x v="16"/>
  </r>
  <r>
    <s v="Kultur, media, design"/>
    <x v="248"/>
    <x v="17"/>
    <m/>
    <m/>
    <m/>
    <x v="0"/>
    <x v="0"/>
    <x v="195"/>
    <x v="195"/>
    <x v="17"/>
  </r>
  <r>
    <s v="Kultur, media, design"/>
    <x v="248"/>
    <x v="18"/>
    <m/>
    <m/>
    <m/>
    <x v="0"/>
    <x v="0"/>
    <x v="195"/>
    <x v="195"/>
    <x v="18"/>
  </r>
  <r>
    <s v="Kultur, media, design"/>
    <x v="248"/>
    <x v="19"/>
    <m/>
    <m/>
    <m/>
    <x v="0"/>
    <x v="0"/>
    <x v="195"/>
    <x v="195"/>
    <x v="19"/>
  </r>
  <r>
    <s v="Kultur, media, design"/>
    <x v="248"/>
    <x v="20"/>
    <m/>
    <m/>
    <m/>
    <x v="0"/>
    <x v="0"/>
    <x v="195"/>
    <x v="195"/>
    <x v="20"/>
  </r>
  <r>
    <s v="Kultur, media, design"/>
    <x v="248"/>
    <x v="21"/>
    <m/>
    <m/>
    <m/>
    <x v="0"/>
    <x v="0"/>
    <x v="195"/>
    <x v="195"/>
    <x v="21"/>
  </r>
  <r>
    <s v="Kultur, media, design"/>
    <x v="249"/>
    <x v="0"/>
    <m/>
    <m/>
    <m/>
    <x v="0"/>
    <x v="0"/>
    <x v="196"/>
    <x v="196"/>
    <x v="0"/>
  </r>
  <r>
    <s v="Kultur, media, design"/>
    <x v="249"/>
    <x v="1"/>
    <m/>
    <m/>
    <m/>
    <x v="0"/>
    <x v="0"/>
    <x v="196"/>
    <x v="196"/>
    <x v="1"/>
  </r>
  <r>
    <s v="Kultur, media, design"/>
    <x v="249"/>
    <x v="2"/>
    <m/>
    <m/>
    <m/>
    <x v="0"/>
    <x v="0"/>
    <x v="196"/>
    <x v="196"/>
    <x v="2"/>
  </r>
  <r>
    <s v="Kultur, media, design"/>
    <x v="249"/>
    <x v="3"/>
    <m/>
    <m/>
    <m/>
    <x v="0"/>
    <x v="0"/>
    <x v="196"/>
    <x v="196"/>
    <x v="3"/>
  </r>
  <r>
    <s v="Kultur, media, design"/>
    <x v="249"/>
    <x v="4"/>
    <m/>
    <m/>
    <m/>
    <x v="0"/>
    <x v="0"/>
    <x v="196"/>
    <x v="196"/>
    <x v="4"/>
  </r>
  <r>
    <s v="Kultur, media, design"/>
    <x v="249"/>
    <x v="5"/>
    <m/>
    <m/>
    <m/>
    <x v="0"/>
    <x v="0"/>
    <x v="196"/>
    <x v="196"/>
    <x v="5"/>
  </r>
  <r>
    <s v="Kultur, media, design"/>
    <x v="249"/>
    <x v="6"/>
    <m/>
    <m/>
    <m/>
    <x v="0"/>
    <x v="0"/>
    <x v="196"/>
    <x v="196"/>
    <x v="6"/>
  </r>
  <r>
    <s v="Kultur, media, design"/>
    <x v="249"/>
    <x v="7"/>
    <m/>
    <m/>
    <m/>
    <x v="0"/>
    <x v="0"/>
    <x v="196"/>
    <x v="196"/>
    <x v="7"/>
  </r>
  <r>
    <s v="Kultur, media, design"/>
    <x v="249"/>
    <x v="8"/>
    <m/>
    <m/>
    <m/>
    <x v="0"/>
    <x v="0"/>
    <x v="196"/>
    <x v="196"/>
    <x v="8"/>
  </r>
  <r>
    <s v="Kultur, media, design"/>
    <x v="249"/>
    <x v="9"/>
    <m/>
    <m/>
    <m/>
    <x v="0"/>
    <x v="0"/>
    <x v="196"/>
    <x v="196"/>
    <x v="9"/>
  </r>
  <r>
    <s v="Kultur, media, design"/>
    <x v="249"/>
    <x v="10"/>
    <m/>
    <m/>
    <m/>
    <x v="0"/>
    <x v="0"/>
    <x v="196"/>
    <x v="196"/>
    <x v="10"/>
  </r>
  <r>
    <s v="Kultur, media, design"/>
    <x v="249"/>
    <x v="11"/>
    <m/>
    <m/>
    <m/>
    <x v="0"/>
    <x v="0"/>
    <x v="196"/>
    <x v="196"/>
    <x v="11"/>
  </r>
  <r>
    <s v="Kultur, media, design"/>
    <x v="249"/>
    <x v="12"/>
    <m/>
    <m/>
    <m/>
    <x v="0"/>
    <x v="0"/>
    <x v="196"/>
    <x v="196"/>
    <x v="12"/>
  </r>
  <r>
    <s v="Kultur, media, design"/>
    <x v="249"/>
    <x v="13"/>
    <m/>
    <m/>
    <m/>
    <x v="0"/>
    <x v="0"/>
    <x v="196"/>
    <x v="196"/>
    <x v="13"/>
  </r>
  <r>
    <s v="Kultur, media, design"/>
    <x v="249"/>
    <x v="14"/>
    <m/>
    <m/>
    <m/>
    <x v="0"/>
    <x v="0"/>
    <x v="196"/>
    <x v="196"/>
    <x v="14"/>
  </r>
  <r>
    <s v="Kultur, media, design"/>
    <x v="249"/>
    <x v="15"/>
    <m/>
    <m/>
    <m/>
    <x v="0"/>
    <x v="0"/>
    <x v="196"/>
    <x v="196"/>
    <x v="15"/>
  </r>
  <r>
    <s v="Kultur, media, design"/>
    <x v="249"/>
    <x v="16"/>
    <m/>
    <m/>
    <m/>
    <x v="0"/>
    <x v="0"/>
    <x v="196"/>
    <x v="196"/>
    <x v="16"/>
  </r>
  <r>
    <s v="Kultur, media, design"/>
    <x v="249"/>
    <x v="17"/>
    <m/>
    <m/>
    <m/>
    <x v="0"/>
    <x v="0"/>
    <x v="196"/>
    <x v="196"/>
    <x v="17"/>
  </r>
  <r>
    <s v="Kultur, media, design"/>
    <x v="249"/>
    <x v="18"/>
    <m/>
    <m/>
    <m/>
    <x v="0"/>
    <x v="0"/>
    <x v="196"/>
    <x v="196"/>
    <x v="18"/>
  </r>
  <r>
    <s v="Kultur, media, design"/>
    <x v="249"/>
    <x v="19"/>
    <m/>
    <m/>
    <m/>
    <x v="0"/>
    <x v="0"/>
    <x v="196"/>
    <x v="196"/>
    <x v="19"/>
  </r>
  <r>
    <s v="Kultur, media, design"/>
    <x v="249"/>
    <x v="20"/>
    <m/>
    <m/>
    <m/>
    <x v="0"/>
    <x v="0"/>
    <x v="196"/>
    <x v="196"/>
    <x v="20"/>
  </r>
  <r>
    <s v="Kultur, media, design"/>
    <x v="249"/>
    <x v="21"/>
    <m/>
    <m/>
    <m/>
    <x v="0"/>
    <x v="0"/>
    <x v="196"/>
    <x v="196"/>
    <x v="21"/>
  </r>
  <r>
    <s v="Kultur, media, design"/>
    <x v="250"/>
    <x v="0"/>
    <m/>
    <m/>
    <m/>
    <x v="0"/>
    <x v="0"/>
    <x v="197"/>
    <x v="197"/>
    <x v="0"/>
  </r>
  <r>
    <s v="Kultur, media, design"/>
    <x v="250"/>
    <x v="1"/>
    <m/>
    <m/>
    <m/>
    <x v="0"/>
    <x v="0"/>
    <x v="197"/>
    <x v="197"/>
    <x v="1"/>
  </r>
  <r>
    <s v="Kultur, media, design"/>
    <x v="250"/>
    <x v="2"/>
    <m/>
    <m/>
    <m/>
    <x v="0"/>
    <x v="0"/>
    <x v="197"/>
    <x v="197"/>
    <x v="2"/>
  </r>
  <r>
    <s v="Kultur, media, design"/>
    <x v="250"/>
    <x v="3"/>
    <m/>
    <m/>
    <m/>
    <x v="0"/>
    <x v="0"/>
    <x v="197"/>
    <x v="197"/>
    <x v="3"/>
  </r>
  <r>
    <s v="Kultur, media, design"/>
    <x v="250"/>
    <x v="4"/>
    <m/>
    <m/>
    <m/>
    <x v="0"/>
    <x v="0"/>
    <x v="197"/>
    <x v="197"/>
    <x v="4"/>
  </r>
  <r>
    <s v="Kultur, media, design"/>
    <x v="250"/>
    <x v="5"/>
    <m/>
    <m/>
    <m/>
    <x v="0"/>
    <x v="0"/>
    <x v="197"/>
    <x v="197"/>
    <x v="5"/>
  </r>
  <r>
    <s v="Kultur, media, design"/>
    <x v="250"/>
    <x v="6"/>
    <m/>
    <m/>
    <m/>
    <x v="0"/>
    <x v="0"/>
    <x v="197"/>
    <x v="197"/>
    <x v="6"/>
  </r>
  <r>
    <s v="Kultur, media, design"/>
    <x v="250"/>
    <x v="7"/>
    <m/>
    <m/>
    <m/>
    <x v="0"/>
    <x v="0"/>
    <x v="197"/>
    <x v="197"/>
    <x v="7"/>
  </r>
  <r>
    <s v="Kultur, media, design"/>
    <x v="250"/>
    <x v="8"/>
    <m/>
    <m/>
    <m/>
    <x v="0"/>
    <x v="0"/>
    <x v="197"/>
    <x v="197"/>
    <x v="8"/>
  </r>
  <r>
    <s v="Kultur, media, design"/>
    <x v="250"/>
    <x v="9"/>
    <m/>
    <m/>
    <m/>
    <x v="0"/>
    <x v="0"/>
    <x v="197"/>
    <x v="197"/>
    <x v="9"/>
  </r>
  <r>
    <s v="Kultur, media, design"/>
    <x v="250"/>
    <x v="10"/>
    <m/>
    <m/>
    <m/>
    <x v="0"/>
    <x v="0"/>
    <x v="197"/>
    <x v="197"/>
    <x v="10"/>
  </r>
  <r>
    <s v="Kultur, media, design"/>
    <x v="250"/>
    <x v="11"/>
    <m/>
    <m/>
    <m/>
    <x v="0"/>
    <x v="0"/>
    <x v="197"/>
    <x v="197"/>
    <x v="11"/>
  </r>
  <r>
    <s v="Kultur, media, design"/>
    <x v="250"/>
    <x v="12"/>
    <m/>
    <m/>
    <m/>
    <x v="0"/>
    <x v="0"/>
    <x v="197"/>
    <x v="197"/>
    <x v="12"/>
  </r>
  <r>
    <s v="Kultur, media, design"/>
    <x v="250"/>
    <x v="13"/>
    <m/>
    <m/>
    <m/>
    <x v="0"/>
    <x v="0"/>
    <x v="197"/>
    <x v="197"/>
    <x v="13"/>
  </r>
  <r>
    <s v="Kultur, media, design"/>
    <x v="250"/>
    <x v="14"/>
    <m/>
    <m/>
    <m/>
    <x v="0"/>
    <x v="0"/>
    <x v="197"/>
    <x v="197"/>
    <x v="14"/>
  </r>
  <r>
    <s v="Kultur, media, design"/>
    <x v="250"/>
    <x v="15"/>
    <m/>
    <m/>
    <m/>
    <x v="0"/>
    <x v="0"/>
    <x v="197"/>
    <x v="197"/>
    <x v="15"/>
  </r>
  <r>
    <s v="Kultur, media, design"/>
    <x v="250"/>
    <x v="16"/>
    <m/>
    <m/>
    <m/>
    <x v="0"/>
    <x v="0"/>
    <x v="197"/>
    <x v="197"/>
    <x v="16"/>
  </r>
  <r>
    <s v="Kultur, media, design"/>
    <x v="250"/>
    <x v="17"/>
    <m/>
    <m/>
    <m/>
    <x v="0"/>
    <x v="0"/>
    <x v="197"/>
    <x v="197"/>
    <x v="17"/>
  </r>
  <r>
    <s v="Kultur, media, design"/>
    <x v="250"/>
    <x v="18"/>
    <m/>
    <m/>
    <m/>
    <x v="0"/>
    <x v="0"/>
    <x v="197"/>
    <x v="197"/>
    <x v="18"/>
  </r>
  <r>
    <s v="Kultur, media, design"/>
    <x v="250"/>
    <x v="19"/>
    <m/>
    <m/>
    <m/>
    <x v="0"/>
    <x v="0"/>
    <x v="197"/>
    <x v="197"/>
    <x v="19"/>
  </r>
  <r>
    <s v="Kultur, media, design"/>
    <x v="250"/>
    <x v="20"/>
    <m/>
    <m/>
    <m/>
    <x v="0"/>
    <x v="0"/>
    <x v="197"/>
    <x v="197"/>
    <x v="20"/>
  </r>
  <r>
    <s v="Kultur, media, design"/>
    <x v="250"/>
    <x v="21"/>
    <m/>
    <m/>
    <m/>
    <x v="0"/>
    <x v="0"/>
    <x v="197"/>
    <x v="197"/>
    <x v="21"/>
  </r>
  <r>
    <s v="Kultur, media, design"/>
    <x v="251"/>
    <x v="0"/>
    <m/>
    <m/>
    <m/>
    <x v="0"/>
    <x v="0"/>
    <x v="198"/>
    <x v="198"/>
    <x v="0"/>
  </r>
  <r>
    <s v="Kultur, media, design"/>
    <x v="251"/>
    <x v="1"/>
    <m/>
    <m/>
    <m/>
    <x v="0"/>
    <x v="0"/>
    <x v="198"/>
    <x v="198"/>
    <x v="1"/>
  </r>
  <r>
    <s v="Kultur, media, design"/>
    <x v="251"/>
    <x v="2"/>
    <m/>
    <m/>
    <m/>
    <x v="0"/>
    <x v="0"/>
    <x v="198"/>
    <x v="198"/>
    <x v="2"/>
  </r>
  <r>
    <s v="Kultur, media, design"/>
    <x v="251"/>
    <x v="3"/>
    <m/>
    <m/>
    <m/>
    <x v="0"/>
    <x v="0"/>
    <x v="198"/>
    <x v="198"/>
    <x v="3"/>
  </r>
  <r>
    <s v="Kultur, media, design"/>
    <x v="251"/>
    <x v="4"/>
    <m/>
    <m/>
    <m/>
    <x v="0"/>
    <x v="0"/>
    <x v="198"/>
    <x v="198"/>
    <x v="4"/>
  </r>
  <r>
    <s v="Kultur, media, design"/>
    <x v="251"/>
    <x v="5"/>
    <m/>
    <m/>
    <m/>
    <x v="0"/>
    <x v="0"/>
    <x v="198"/>
    <x v="198"/>
    <x v="5"/>
  </r>
  <r>
    <s v="Kultur, media, design"/>
    <x v="251"/>
    <x v="6"/>
    <m/>
    <m/>
    <m/>
    <x v="0"/>
    <x v="0"/>
    <x v="198"/>
    <x v="198"/>
    <x v="6"/>
  </r>
  <r>
    <s v="Kultur, media, design"/>
    <x v="251"/>
    <x v="7"/>
    <m/>
    <m/>
    <m/>
    <x v="0"/>
    <x v="0"/>
    <x v="198"/>
    <x v="198"/>
    <x v="7"/>
  </r>
  <r>
    <s v="Kultur, media, design"/>
    <x v="251"/>
    <x v="8"/>
    <m/>
    <m/>
    <m/>
    <x v="0"/>
    <x v="0"/>
    <x v="198"/>
    <x v="198"/>
    <x v="8"/>
  </r>
  <r>
    <s v="Kultur, media, design"/>
    <x v="251"/>
    <x v="9"/>
    <m/>
    <m/>
    <m/>
    <x v="0"/>
    <x v="0"/>
    <x v="198"/>
    <x v="198"/>
    <x v="9"/>
  </r>
  <r>
    <s v="Kultur, media, design"/>
    <x v="251"/>
    <x v="10"/>
    <m/>
    <m/>
    <m/>
    <x v="0"/>
    <x v="0"/>
    <x v="198"/>
    <x v="198"/>
    <x v="10"/>
  </r>
  <r>
    <s v="Kultur, media, design"/>
    <x v="251"/>
    <x v="11"/>
    <m/>
    <m/>
    <m/>
    <x v="0"/>
    <x v="0"/>
    <x v="198"/>
    <x v="198"/>
    <x v="11"/>
  </r>
  <r>
    <s v="Kultur, media, design"/>
    <x v="251"/>
    <x v="12"/>
    <m/>
    <m/>
    <m/>
    <x v="0"/>
    <x v="0"/>
    <x v="198"/>
    <x v="198"/>
    <x v="12"/>
  </r>
  <r>
    <s v="Kultur, media, design"/>
    <x v="251"/>
    <x v="13"/>
    <m/>
    <m/>
    <m/>
    <x v="0"/>
    <x v="0"/>
    <x v="198"/>
    <x v="198"/>
    <x v="13"/>
  </r>
  <r>
    <s v="Kultur, media, design"/>
    <x v="251"/>
    <x v="14"/>
    <m/>
    <m/>
    <m/>
    <x v="0"/>
    <x v="0"/>
    <x v="198"/>
    <x v="198"/>
    <x v="14"/>
  </r>
  <r>
    <s v="Kultur, media, design"/>
    <x v="251"/>
    <x v="15"/>
    <m/>
    <m/>
    <m/>
    <x v="0"/>
    <x v="0"/>
    <x v="198"/>
    <x v="198"/>
    <x v="15"/>
  </r>
  <r>
    <s v="Kultur, media, design"/>
    <x v="251"/>
    <x v="16"/>
    <m/>
    <m/>
    <m/>
    <x v="0"/>
    <x v="0"/>
    <x v="198"/>
    <x v="198"/>
    <x v="16"/>
  </r>
  <r>
    <s v="Kultur, media, design"/>
    <x v="251"/>
    <x v="17"/>
    <m/>
    <m/>
    <m/>
    <x v="0"/>
    <x v="0"/>
    <x v="198"/>
    <x v="198"/>
    <x v="17"/>
  </r>
  <r>
    <s v="Kultur, media, design"/>
    <x v="251"/>
    <x v="18"/>
    <m/>
    <m/>
    <m/>
    <x v="0"/>
    <x v="0"/>
    <x v="198"/>
    <x v="198"/>
    <x v="18"/>
  </r>
  <r>
    <s v="Kultur, media, design"/>
    <x v="251"/>
    <x v="19"/>
    <m/>
    <m/>
    <m/>
    <x v="0"/>
    <x v="0"/>
    <x v="198"/>
    <x v="198"/>
    <x v="19"/>
  </r>
  <r>
    <s v="Kultur, media, design"/>
    <x v="251"/>
    <x v="20"/>
    <m/>
    <m/>
    <m/>
    <x v="0"/>
    <x v="0"/>
    <x v="198"/>
    <x v="198"/>
    <x v="20"/>
  </r>
  <r>
    <s v="Kultur, media, design"/>
    <x v="251"/>
    <x v="21"/>
    <m/>
    <m/>
    <m/>
    <x v="0"/>
    <x v="0"/>
    <x v="198"/>
    <x v="198"/>
    <x v="21"/>
  </r>
  <r>
    <s v="Kultur, media, design"/>
    <x v="252"/>
    <x v="0"/>
    <m/>
    <m/>
    <m/>
    <x v="0"/>
    <x v="0"/>
    <x v="199"/>
    <x v="199"/>
    <x v="0"/>
  </r>
  <r>
    <s v="Kultur, media, design"/>
    <x v="252"/>
    <x v="1"/>
    <m/>
    <m/>
    <m/>
    <x v="0"/>
    <x v="0"/>
    <x v="199"/>
    <x v="199"/>
    <x v="1"/>
  </r>
  <r>
    <s v="Kultur, media, design"/>
    <x v="252"/>
    <x v="2"/>
    <m/>
    <m/>
    <m/>
    <x v="0"/>
    <x v="0"/>
    <x v="199"/>
    <x v="199"/>
    <x v="2"/>
  </r>
  <r>
    <s v="Kultur, media, design"/>
    <x v="252"/>
    <x v="3"/>
    <m/>
    <m/>
    <m/>
    <x v="0"/>
    <x v="0"/>
    <x v="199"/>
    <x v="199"/>
    <x v="3"/>
  </r>
  <r>
    <s v="Kultur, media, design"/>
    <x v="252"/>
    <x v="4"/>
    <m/>
    <m/>
    <m/>
    <x v="0"/>
    <x v="0"/>
    <x v="199"/>
    <x v="199"/>
    <x v="4"/>
  </r>
  <r>
    <s v="Kultur, media, design"/>
    <x v="252"/>
    <x v="5"/>
    <m/>
    <m/>
    <m/>
    <x v="0"/>
    <x v="0"/>
    <x v="199"/>
    <x v="199"/>
    <x v="5"/>
  </r>
  <r>
    <s v="Kultur, media, design"/>
    <x v="252"/>
    <x v="6"/>
    <m/>
    <m/>
    <m/>
    <x v="0"/>
    <x v="0"/>
    <x v="199"/>
    <x v="199"/>
    <x v="6"/>
  </r>
  <r>
    <s v="Kultur, media, design"/>
    <x v="252"/>
    <x v="7"/>
    <m/>
    <m/>
    <m/>
    <x v="0"/>
    <x v="0"/>
    <x v="199"/>
    <x v="199"/>
    <x v="7"/>
  </r>
  <r>
    <s v="Kultur, media, design"/>
    <x v="252"/>
    <x v="8"/>
    <m/>
    <m/>
    <m/>
    <x v="0"/>
    <x v="0"/>
    <x v="199"/>
    <x v="199"/>
    <x v="8"/>
  </r>
  <r>
    <s v="Kultur, media, design"/>
    <x v="252"/>
    <x v="9"/>
    <m/>
    <m/>
    <m/>
    <x v="0"/>
    <x v="0"/>
    <x v="199"/>
    <x v="199"/>
    <x v="9"/>
  </r>
  <r>
    <s v="Kultur, media, design"/>
    <x v="252"/>
    <x v="10"/>
    <m/>
    <m/>
    <m/>
    <x v="0"/>
    <x v="0"/>
    <x v="199"/>
    <x v="199"/>
    <x v="10"/>
  </r>
  <r>
    <s v="Kultur, media, design"/>
    <x v="252"/>
    <x v="11"/>
    <m/>
    <m/>
    <m/>
    <x v="0"/>
    <x v="0"/>
    <x v="199"/>
    <x v="199"/>
    <x v="11"/>
  </r>
  <r>
    <s v="Kultur, media, design"/>
    <x v="252"/>
    <x v="12"/>
    <m/>
    <m/>
    <m/>
    <x v="0"/>
    <x v="0"/>
    <x v="199"/>
    <x v="199"/>
    <x v="12"/>
  </r>
  <r>
    <s v="Kultur, media, design"/>
    <x v="252"/>
    <x v="13"/>
    <m/>
    <m/>
    <m/>
    <x v="0"/>
    <x v="0"/>
    <x v="199"/>
    <x v="199"/>
    <x v="13"/>
  </r>
  <r>
    <s v="Kultur, media, design"/>
    <x v="252"/>
    <x v="14"/>
    <m/>
    <m/>
    <m/>
    <x v="0"/>
    <x v="0"/>
    <x v="199"/>
    <x v="199"/>
    <x v="14"/>
  </r>
  <r>
    <s v="Kultur, media, design"/>
    <x v="252"/>
    <x v="15"/>
    <m/>
    <m/>
    <m/>
    <x v="0"/>
    <x v="0"/>
    <x v="199"/>
    <x v="199"/>
    <x v="15"/>
  </r>
  <r>
    <s v="Kultur, media, design"/>
    <x v="252"/>
    <x v="16"/>
    <m/>
    <m/>
    <m/>
    <x v="0"/>
    <x v="0"/>
    <x v="199"/>
    <x v="199"/>
    <x v="16"/>
  </r>
  <r>
    <s v="Kultur, media, design"/>
    <x v="252"/>
    <x v="17"/>
    <m/>
    <m/>
    <m/>
    <x v="0"/>
    <x v="0"/>
    <x v="199"/>
    <x v="199"/>
    <x v="17"/>
  </r>
  <r>
    <s v="Kultur, media, design"/>
    <x v="252"/>
    <x v="18"/>
    <m/>
    <m/>
    <m/>
    <x v="0"/>
    <x v="0"/>
    <x v="199"/>
    <x v="199"/>
    <x v="18"/>
  </r>
  <r>
    <s v="Kultur, media, design"/>
    <x v="252"/>
    <x v="19"/>
    <m/>
    <m/>
    <m/>
    <x v="0"/>
    <x v="0"/>
    <x v="199"/>
    <x v="199"/>
    <x v="19"/>
  </r>
  <r>
    <s v="Kultur, media, design"/>
    <x v="252"/>
    <x v="20"/>
    <m/>
    <m/>
    <m/>
    <x v="0"/>
    <x v="0"/>
    <x v="199"/>
    <x v="199"/>
    <x v="20"/>
  </r>
  <r>
    <s v="Kultur, media, design"/>
    <x v="252"/>
    <x v="21"/>
    <m/>
    <m/>
    <m/>
    <x v="0"/>
    <x v="0"/>
    <x v="199"/>
    <x v="199"/>
    <x v="21"/>
  </r>
  <r>
    <s v="Kultur, media, design"/>
    <x v="253"/>
    <x v="0"/>
    <m/>
    <m/>
    <m/>
    <x v="0"/>
    <x v="0"/>
    <x v="200"/>
    <x v="200"/>
    <x v="0"/>
  </r>
  <r>
    <s v="Kultur, media, design"/>
    <x v="253"/>
    <x v="1"/>
    <m/>
    <m/>
    <m/>
    <x v="0"/>
    <x v="0"/>
    <x v="200"/>
    <x v="200"/>
    <x v="1"/>
  </r>
  <r>
    <s v="Kultur, media, design"/>
    <x v="253"/>
    <x v="2"/>
    <m/>
    <m/>
    <m/>
    <x v="0"/>
    <x v="0"/>
    <x v="200"/>
    <x v="200"/>
    <x v="2"/>
  </r>
  <r>
    <s v="Kultur, media, design"/>
    <x v="253"/>
    <x v="3"/>
    <m/>
    <m/>
    <m/>
    <x v="0"/>
    <x v="0"/>
    <x v="200"/>
    <x v="200"/>
    <x v="3"/>
  </r>
  <r>
    <s v="Kultur, media, design"/>
    <x v="253"/>
    <x v="4"/>
    <m/>
    <m/>
    <m/>
    <x v="0"/>
    <x v="0"/>
    <x v="200"/>
    <x v="200"/>
    <x v="4"/>
  </r>
  <r>
    <s v="Kultur, media, design"/>
    <x v="253"/>
    <x v="5"/>
    <m/>
    <m/>
    <m/>
    <x v="0"/>
    <x v="0"/>
    <x v="200"/>
    <x v="200"/>
    <x v="5"/>
  </r>
  <r>
    <s v="Kultur, media, design"/>
    <x v="253"/>
    <x v="6"/>
    <m/>
    <m/>
    <m/>
    <x v="0"/>
    <x v="0"/>
    <x v="200"/>
    <x v="200"/>
    <x v="6"/>
  </r>
  <r>
    <s v="Kultur, media, design"/>
    <x v="253"/>
    <x v="7"/>
    <m/>
    <m/>
    <m/>
    <x v="0"/>
    <x v="0"/>
    <x v="200"/>
    <x v="200"/>
    <x v="7"/>
  </r>
  <r>
    <s v="Kultur, media, design"/>
    <x v="253"/>
    <x v="8"/>
    <m/>
    <m/>
    <m/>
    <x v="0"/>
    <x v="0"/>
    <x v="200"/>
    <x v="200"/>
    <x v="8"/>
  </r>
  <r>
    <s v="Kultur, media, design"/>
    <x v="253"/>
    <x v="9"/>
    <m/>
    <m/>
    <m/>
    <x v="0"/>
    <x v="0"/>
    <x v="200"/>
    <x v="200"/>
    <x v="9"/>
  </r>
  <r>
    <s v="Kultur, media, design"/>
    <x v="253"/>
    <x v="10"/>
    <m/>
    <m/>
    <m/>
    <x v="0"/>
    <x v="0"/>
    <x v="200"/>
    <x v="200"/>
    <x v="10"/>
  </r>
  <r>
    <s v="Kultur, media, design"/>
    <x v="253"/>
    <x v="11"/>
    <m/>
    <m/>
    <m/>
    <x v="0"/>
    <x v="0"/>
    <x v="200"/>
    <x v="200"/>
    <x v="11"/>
  </r>
  <r>
    <s v="Kultur, media, design"/>
    <x v="253"/>
    <x v="12"/>
    <m/>
    <m/>
    <m/>
    <x v="0"/>
    <x v="0"/>
    <x v="200"/>
    <x v="200"/>
    <x v="12"/>
  </r>
  <r>
    <s v="Kultur, media, design"/>
    <x v="253"/>
    <x v="13"/>
    <m/>
    <m/>
    <m/>
    <x v="0"/>
    <x v="0"/>
    <x v="200"/>
    <x v="200"/>
    <x v="13"/>
  </r>
  <r>
    <s v="Kultur, media, design"/>
    <x v="253"/>
    <x v="14"/>
    <m/>
    <m/>
    <m/>
    <x v="0"/>
    <x v="0"/>
    <x v="200"/>
    <x v="200"/>
    <x v="14"/>
  </r>
  <r>
    <s v="Kultur, media, design"/>
    <x v="253"/>
    <x v="15"/>
    <m/>
    <m/>
    <m/>
    <x v="0"/>
    <x v="0"/>
    <x v="200"/>
    <x v="200"/>
    <x v="15"/>
  </r>
  <r>
    <s v="Kultur, media, design"/>
    <x v="253"/>
    <x v="16"/>
    <m/>
    <m/>
    <m/>
    <x v="0"/>
    <x v="0"/>
    <x v="200"/>
    <x v="200"/>
    <x v="16"/>
  </r>
  <r>
    <s v="Kultur, media, design"/>
    <x v="253"/>
    <x v="17"/>
    <m/>
    <m/>
    <m/>
    <x v="0"/>
    <x v="0"/>
    <x v="200"/>
    <x v="200"/>
    <x v="17"/>
  </r>
  <r>
    <s v="Kultur, media, design"/>
    <x v="253"/>
    <x v="18"/>
    <m/>
    <m/>
    <m/>
    <x v="0"/>
    <x v="0"/>
    <x v="200"/>
    <x v="200"/>
    <x v="18"/>
  </r>
  <r>
    <s v="Kultur, media, design"/>
    <x v="253"/>
    <x v="19"/>
    <m/>
    <m/>
    <m/>
    <x v="0"/>
    <x v="0"/>
    <x v="200"/>
    <x v="200"/>
    <x v="19"/>
  </r>
  <r>
    <s v="Kultur, media, design"/>
    <x v="253"/>
    <x v="20"/>
    <m/>
    <m/>
    <m/>
    <x v="0"/>
    <x v="0"/>
    <x v="200"/>
    <x v="200"/>
    <x v="20"/>
  </r>
  <r>
    <s v="Kultur, media, design"/>
    <x v="253"/>
    <x v="21"/>
    <m/>
    <m/>
    <m/>
    <x v="0"/>
    <x v="0"/>
    <x v="200"/>
    <x v="200"/>
    <x v="21"/>
  </r>
  <r>
    <s v="Kultur, media, design"/>
    <x v="254"/>
    <x v="0"/>
    <m/>
    <m/>
    <m/>
    <x v="0"/>
    <x v="0"/>
    <x v="201"/>
    <x v="201"/>
    <x v="0"/>
  </r>
  <r>
    <s v="Kultur, media, design"/>
    <x v="254"/>
    <x v="1"/>
    <m/>
    <m/>
    <m/>
    <x v="0"/>
    <x v="0"/>
    <x v="201"/>
    <x v="201"/>
    <x v="1"/>
  </r>
  <r>
    <s v="Kultur, media, design"/>
    <x v="254"/>
    <x v="2"/>
    <m/>
    <m/>
    <m/>
    <x v="0"/>
    <x v="0"/>
    <x v="201"/>
    <x v="201"/>
    <x v="2"/>
  </r>
  <r>
    <s v="Kultur, media, design"/>
    <x v="254"/>
    <x v="3"/>
    <m/>
    <m/>
    <m/>
    <x v="0"/>
    <x v="0"/>
    <x v="201"/>
    <x v="201"/>
    <x v="3"/>
  </r>
  <r>
    <s v="Kultur, media, design"/>
    <x v="254"/>
    <x v="4"/>
    <m/>
    <m/>
    <m/>
    <x v="0"/>
    <x v="0"/>
    <x v="201"/>
    <x v="201"/>
    <x v="4"/>
  </r>
  <r>
    <s v="Kultur, media, design"/>
    <x v="254"/>
    <x v="5"/>
    <m/>
    <m/>
    <m/>
    <x v="0"/>
    <x v="0"/>
    <x v="201"/>
    <x v="201"/>
    <x v="5"/>
  </r>
  <r>
    <s v="Kultur, media, design"/>
    <x v="254"/>
    <x v="6"/>
    <m/>
    <m/>
    <m/>
    <x v="0"/>
    <x v="0"/>
    <x v="201"/>
    <x v="201"/>
    <x v="6"/>
  </r>
  <r>
    <s v="Kultur, media, design"/>
    <x v="254"/>
    <x v="7"/>
    <m/>
    <m/>
    <m/>
    <x v="0"/>
    <x v="0"/>
    <x v="201"/>
    <x v="201"/>
    <x v="7"/>
  </r>
  <r>
    <s v="Kultur, media, design"/>
    <x v="254"/>
    <x v="8"/>
    <m/>
    <m/>
    <m/>
    <x v="0"/>
    <x v="0"/>
    <x v="201"/>
    <x v="201"/>
    <x v="8"/>
  </r>
  <r>
    <s v="Kultur, media, design"/>
    <x v="254"/>
    <x v="9"/>
    <m/>
    <m/>
    <m/>
    <x v="0"/>
    <x v="0"/>
    <x v="201"/>
    <x v="201"/>
    <x v="9"/>
  </r>
  <r>
    <s v="Kultur, media, design"/>
    <x v="254"/>
    <x v="10"/>
    <m/>
    <m/>
    <m/>
    <x v="0"/>
    <x v="0"/>
    <x v="201"/>
    <x v="201"/>
    <x v="10"/>
  </r>
  <r>
    <s v="Kultur, media, design"/>
    <x v="254"/>
    <x v="11"/>
    <m/>
    <m/>
    <m/>
    <x v="0"/>
    <x v="0"/>
    <x v="201"/>
    <x v="201"/>
    <x v="11"/>
  </r>
  <r>
    <s v="Kultur, media, design"/>
    <x v="254"/>
    <x v="12"/>
    <m/>
    <m/>
    <m/>
    <x v="0"/>
    <x v="0"/>
    <x v="201"/>
    <x v="201"/>
    <x v="12"/>
  </r>
  <r>
    <s v="Kultur, media, design"/>
    <x v="254"/>
    <x v="13"/>
    <m/>
    <m/>
    <m/>
    <x v="0"/>
    <x v="0"/>
    <x v="201"/>
    <x v="201"/>
    <x v="13"/>
  </r>
  <r>
    <s v="Kultur, media, design"/>
    <x v="254"/>
    <x v="14"/>
    <m/>
    <m/>
    <m/>
    <x v="0"/>
    <x v="0"/>
    <x v="201"/>
    <x v="201"/>
    <x v="14"/>
  </r>
  <r>
    <s v="Kultur, media, design"/>
    <x v="254"/>
    <x v="15"/>
    <m/>
    <m/>
    <m/>
    <x v="0"/>
    <x v="0"/>
    <x v="201"/>
    <x v="201"/>
    <x v="15"/>
  </r>
  <r>
    <s v="Kultur, media, design"/>
    <x v="254"/>
    <x v="16"/>
    <m/>
    <m/>
    <m/>
    <x v="0"/>
    <x v="0"/>
    <x v="201"/>
    <x v="201"/>
    <x v="16"/>
  </r>
  <r>
    <s v="Kultur, media, design"/>
    <x v="254"/>
    <x v="17"/>
    <m/>
    <m/>
    <m/>
    <x v="0"/>
    <x v="0"/>
    <x v="201"/>
    <x v="201"/>
    <x v="17"/>
  </r>
  <r>
    <s v="Kultur, media, design"/>
    <x v="254"/>
    <x v="18"/>
    <m/>
    <m/>
    <m/>
    <x v="0"/>
    <x v="0"/>
    <x v="201"/>
    <x v="201"/>
    <x v="18"/>
  </r>
  <r>
    <s v="Kultur, media, design"/>
    <x v="254"/>
    <x v="19"/>
    <m/>
    <m/>
    <m/>
    <x v="0"/>
    <x v="0"/>
    <x v="201"/>
    <x v="201"/>
    <x v="19"/>
  </r>
  <r>
    <s v="Kultur, media, design"/>
    <x v="254"/>
    <x v="20"/>
    <m/>
    <m/>
    <m/>
    <x v="0"/>
    <x v="0"/>
    <x v="201"/>
    <x v="201"/>
    <x v="20"/>
  </r>
  <r>
    <s v="Kultur, media, design"/>
    <x v="254"/>
    <x v="21"/>
    <m/>
    <m/>
    <m/>
    <x v="0"/>
    <x v="0"/>
    <x v="201"/>
    <x v="201"/>
    <x v="21"/>
  </r>
  <r>
    <s v="Kultur, media, design"/>
    <x v="255"/>
    <x v="0"/>
    <m/>
    <m/>
    <m/>
    <x v="0"/>
    <x v="0"/>
    <x v="202"/>
    <x v="202"/>
    <x v="0"/>
  </r>
  <r>
    <s v="Kultur, media, design"/>
    <x v="255"/>
    <x v="1"/>
    <m/>
    <m/>
    <m/>
    <x v="0"/>
    <x v="0"/>
    <x v="202"/>
    <x v="202"/>
    <x v="1"/>
  </r>
  <r>
    <s v="Kultur, media, design"/>
    <x v="255"/>
    <x v="2"/>
    <m/>
    <m/>
    <m/>
    <x v="0"/>
    <x v="0"/>
    <x v="202"/>
    <x v="202"/>
    <x v="2"/>
  </r>
  <r>
    <s v="Kultur, media, design"/>
    <x v="255"/>
    <x v="3"/>
    <m/>
    <m/>
    <m/>
    <x v="0"/>
    <x v="0"/>
    <x v="202"/>
    <x v="202"/>
    <x v="3"/>
  </r>
  <r>
    <s v="Kultur, media, design"/>
    <x v="255"/>
    <x v="4"/>
    <m/>
    <m/>
    <m/>
    <x v="0"/>
    <x v="0"/>
    <x v="202"/>
    <x v="202"/>
    <x v="4"/>
  </r>
  <r>
    <s v="Kultur, media, design"/>
    <x v="255"/>
    <x v="5"/>
    <m/>
    <m/>
    <m/>
    <x v="0"/>
    <x v="0"/>
    <x v="202"/>
    <x v="202"/>
    <x v="5"/>
  </r>
  <r>
    <s v="Kultur, media, design"/>
    <x v="255"/>
    <x v="6"/>
    <m/>
    <m/>
    <m/>
    <x v="0"/>
    <x v="0"/>
    <x v="202"/>
    <x v="202"/>
    <x v="6"/>
  </r>
  <r>
    <s v="Kultur, media, design"/>
    <x v="255"/>
    <x v="7"/>
    <m/>
    <m/>
    <m/>
    <x v="0"/>
    <x v="0"/>
    <x v="202"/>
    <x v="202"/>
    <x v="7"/>
  </r>
  <r>
    <s v="Kultur, media, design"/>
    <x v="255"/>
    <x v="8"/>
    <m/>
    <m/>
    <m/>
    <x v="0"/>
    <x v="0"/>
    <x v="202"/>
    <x v="202"/>
    <x v="8"/>
  </r>
  <r>
    <s v="Kultur, media, design"/>
    <x v="255"/>
    <x v="9"/>
    <m/>
    <m/>
    <m/>
    <x v="0"/>
    <x v="0"/>
    <x v="202"/>
    <x v="202"/>
    <x v="9"/>
  </r>
  <r>
    <s v="Kultur, media, design"/>
    <x v="255"/>
    <x v="10"/>
    <m/>
    <m/>
    <m/>
    <x v="0"/>
    <x v="0"/>
    <x v="202"/>
    <x v="202"/>
    <x v="10"/>
  </r>
  <r>
    <s v="Kultur, media, design"/>
    <x v="255"/>
    <x v="11"/>
    <m/>
    <m/>
    <m/>
    <x v="0"/>
    <x v="0"/>
    <x v="202"/>
    <x v="202"/>
    <x v="11"/>
  </r>
  <r>
    <s v="Kultur, media, design"/>
    <x v="255"/>
    <x v="12"/>
    <m/>
    <m/>
    <m/>
    <x v="0"/>
    <x v="0"/>
    <x v="202"/>
    <x v="202"/>
    <x v="12"/>
  </r>
  <r>
    <s v="Kultur, media, design"/>
    <x v="255"/>
    <x v="13"/>
    <m/>
    <m/>
    <m/>
    <x v="0"/>
    <x v="0"/>
    <x v="202"/>
    <x v="202"/>
    <x v="13"/>
  </r>
  <r>
    <s v="Kultur, media, design"/>
    <x v="255"/>
    <x v="14"/>
    <m/>
    <m/>
    <m/>
    <x v="0"/>
    <x v="0"/>
    <x v="202"/>
    <x v="202"/>
    <x v="14"/>
  </r>
  <r>
    <s v="Kultur, media, design"/>
    <x v="255"/>
    <x v="15"/>
    <m/>
    <m/>
    <m/>
    <x v="0"/>
    <x v="0"/>
    <x v="202"/>
    <x v="202"/>
    <x v="15"/>
  </r>
  <r>
    <s v="Kultur, media, design"/>
    <x v="255"/>
    <x v="16"/>
    <m/>
    <m/>
    <m/>
    <x v="0"/>
    <x v="0"/>
    <x v="202"/>
    <x v="202"/>
    <x v="16"/>
  </r>
  <r>
    <s v="Kultur, media, design"/>
    <x v="255"/>
    <x v="17"/>
    <m/>
    <m/>
    <m/>
    <x v="0"/>
    <x v="0"/>
    <x v="202"/>
    <x v="202"/>
    <x v="17"/>
  </r>
  <r>
    <s v="Kultur, media, design"/>
    <x v="255"/>
    <x v="18"/>
    <m/>
    <m/>
    <m/>
    <x v="0"/>
    <x v="0"/>
    <x v="202"/>
    <x v="202"/>
    <x v="18"/>
  </r>
  <r>
    <s v="Kultur, media, design"/>
    <x v="255"/>
    <x v="19"/>
    <m/>
    <m/>
    <m/>
    <x v="0"/>
    <x v="0"/>
    <x v="202"/>
    <x v="202"/>
    <x v="19"/>
  </r>
  <r>
    <s v="Kultur, media, design"/>
    <x v="255"/>
    <x v="20"/>
    <m/>
    <m/>
    <m/>
    <x v="0"/>
    <x v="0"/>
    <x v="202"/>
    <x v="202"/>
    <x v="20"/>
  </r>
  <r>
    <s v="Kultur, media, design"/>
    <x v="255"/>
    <x v="21"/>
    <m/>
    <m/>
    <m/>
    <x v="0"/>
    <x v="0"/>
    <x v="202"/>
    <x v="202"/>
    <x v="21"/>
  </r>
  <r>
    <s v="Kultur, media, design"/>
    <x v="256"/>
    <x v="0"/>
    <s v="stora"/>
    <s v="paradox: kombination"/>
    <s v="vara oförändrad"/>
    <x v="2341"/>
    <x v="2341"/>
    <x v="203"/>
    <x v="203"/>
    <x v="0"/>
  </r>
  <r>
    <s v="Kultur, media, design"/>
    <x v="256"/>
    <x v="1"/>
    <s v="stora"/>
    <s v="paradox: kombination"/>
    <s v="vara oförändrad"/>
    <x v="2342"/>
    <x v="2342"/>
    <x v="203"/>
    <x v="203"/>
    <x v="1"/>
  </r>
  <r>
    <s v="Kultur, media, design"/>
    <x v="256"/>
    <x v="2"/>
    <s v="stora"/>
    <s v="paradox: kombination"/>
    <s v="vara oförändrad"/>
    <x v="2343"/>
    <x v="2343"/>
    <x v="203"/>
    <x v="203"/>
    <x v="2"/>
  </r>
  <r>
    <s v="Kultur, media, design"/>
    <x v="256"/>
    <x v="3"/>
    <s v="stora"/>
    <s v="paradox: kombination"/>
    <s v="vara oförändrad"/>
    <x v="2344"/>
    <x v="2344"/>
    <x v="203"/>
    <x v="203"/>
    <x v="3"/>
  </r>
  <r>
    <s v="Kultur, media, design"/>
    <x v="256"/>
    <x v="4"/>
    <s v="stora"/>
    <s v="paradox: kombination"/>
    <s v="vara oförändrad"/>
    <x v="2345"/>
    <x v="2345"/>
    <x v="203"/>
    <x v="203"/>
    <x v="4"/>
  </r>
  <r>
    <s v="Kultur, media, design"/>
    <x v="256"/>
    <x v="5"/>
    <s v="stora"/>
    <s v="paradox: kombination"/>
    <s v="vara oförändrad"/>
    <x v="2346"/>
    <x v="2346"/>
    <x v="203"/>
    <x v="203"/>
    <x v="5"/>
  </r>
  <r>
    <s v="Kultur, media, design"/>
    <x v="256"/>
    <x v="6"/>
    <s v="stora"/>
    <s v="paradox: kombination"/>
    <s v="vara oförändrad"/>
    <x v="2347"/>
    <x v="2347"/>
    <x v="203"/>
    <x v="203"/>
    <x v="6"/>
  </r>
  <r>
    <s v="Kultur, media, design"/>
    <x v="256"/>
    <x v="7"/>
    <s v="stora"/>
    <s v="paradox: kombination"/>
    <s v="vara oförändrad"/>
    <x v="2348"/>
    <x v="2348"/>
    <x v="203"/>
    <x v="203"/>
    <x v="7"/>
  </r>
  <r>
    <s v="Kultur, media, design"/>
    <x v="256"/>
    <x v="8"/>
    <s v="stora"/>
    <s v="paradox: kombination"/>
    <s v="vara oförändrad"/>
    <x v="2349"/>
    <x v="2349"/>
    <x v="203"/>
    <x v="203"/>
    <x v="8"/>
  </r>
  <r>
    <s v="Kultur, media, design"/>
    <x v="256"/>
    <x v="9"/>
    <s v="stora"/>
    <s v="paradox: kombination"/>
    <s v="öka"/>
    <x v="2350"/>
    <x v="2350"/>
    <x v="203"/>
    <x v="203"/>
    <x v="9"/>
  </r>
  <r>
    <s v="Kultur, media, design"/>
    <x v="256"/>
    <x v="10"/>
    <s v="stora"/>
    <s v="paradox: kombination"/>
    <s v="vara oförändrad"/>
    <x v="2351"/>
    <x v="2351"/>
    <x v="203"/>
    <x v="203"/>
    <x v="10"/>
  </r>
  <r>
    <s v="Kultur, media, design"/>
    <x v="256"/>
    <x v="11"/>
    <s v="stora"/>
    <s v="paradox: kombination"/>
    <s v="vara oförändrad"/>
    <x v="2352"/>
    <x v="2352"/>
    <x v="203"/>
    <x v="203"/>
    <x v="11"/>
  </r>
  <r>
    <s v="Kultur, media, design"/>
    <x v="256"/>
    <x v="12"/>
    <s v="stora"/>
    <s v="paradox: kombination"/>
    <s v="vara oförändrad"/>
    <x v="2353"/>
    <x v="2353"/>
    <x v="203"/>
    <x v="203"/>
    <x v="12"/>
  </r>
  <r>
    <s v="Kultur, media, design"/>
    <x v="256"/>
    <x v="13"/>
    <s v="stora"/>
    <s v="paradox: kombination"/>
    <s v="vara oförändrad"/>
    <x v="2354"/>
    <x v="2354"/>
    <x v="203"/>
    <x v="203"/>
    <x v="13"/>
  </r>
  <r>
    <s v="Kultur, media, design"/>
    <x v="256"/>
    <x v="14"/>
    <s v="stora"/>
    <s v="paradox: kombination"/>
    <s v="vara oförändrad"/>
    <x v="2355"/>
    <x v="2355"/>
    <x v="203"/>
    <x v="203"/>
    <x v="14"/>
  </r>
  <r>
    <s v="Kultur, media, design"/>
    <x v="256"/>
    <x v="15"/>
    <s v="stora"/>
    <s v="paradox: kombination"/>
    <s v="vara oförändrad"/>
    <x v="2356"/>
    <x v="2356"/>
    <x v="203"/>
    <x v="203"/>
    <x v="15"/>
  </r>
  <r>
    <s v="Kultur, media, design"/>
    <x v="256"/>
    <x v="16"/>
    <s v="stora"/>
    <s v="paradox: kombination"/>
    <s v="vara oförändrad"/>
    <x v="2357"/>
    <x v="2357"/>
    <x v="203"/>
    <x v="203"/>
    <x v="16"/>
  </r>
  <r>
    <s v="Kultur, media, design"/>
    <x v="256"/>
    <x v="17"/>
    <s v="stora"/>
    <s v="paradox: kombination"/>
    <s v="vara oförändrad"/>
    <x v="2358"/>
    <x v="2358"/>
    <x v="203"/>
    <x v="203"/>
    <x v="17"/>
  </r>
  <r>
    <s v="Kultur, media, design"/>
    <x v="256"/>
    <x v="18"/>
    <s v="stora"/>
    <s v="paradox: kombination"/>
    <s v="vara oförändrad"/>
    <x v="2359"/>
    <x v="2359"/>
    <x v="203"/>
    <x v="203"/>
    <x v="18"/>
  </r>
  <r>
    <s v="Kultur, media, design"/>
    <x v="256"/>
    <x v="19"/>
    <s v="stora"/>
    <s v="paradox: kombination"/>
    <s v="vara oförändrad"/>
    <x v="2360"/>
    <x v="2360"/>
    <x v="203"/>
    <x v="203"/>
    <x v="19"/>
  </r>
  <r>
    <s v="Kultur, media, design"/>
    <x v="256"/>
    <x v="20"/>
    <s v="stora"/>
    <s v="paradox: kombination"/>
    <s v="vara oförändrad"/>
    <x v="2361"/>
    <x v="2361"/>
    <x v="203"/>
    <x v="203"/>
    <x v="20"/>
  </r>
  <r>
    <s v="Kultur, media, design"/>
    <x v="256"/>
    <x v="21"/>
    <s v="stora"/>
    <s v="paradox: kombination"/>
    <s v="vara oförändrad"/>
    <x v="2362"/>
    <x v="2362"/>
    <x v="203"/>
    <x v="203"/>
    <x v="21"/>
  </r>
  <r>
    <s v="Kultur, media, design"/>
    <x v="257"/>
    <x v="0"/>
    <m/>
    <m/>
    <m/>
    <x v="0"/>
    <x v="0"/>
    <x v="204"/>
    <x v="204"/>
    <x v="0"/>
  </r>
  <r>
    <s v="Kultur, media, design"/>
    <x v="257"/>
    <x v="1"/>
    <m/>
    <m/>
    <m/>
    <x v="0"/>
    <x v="0"/>
    <x v="204"/>
    <x v="204"/>
    <x v="1"/>
  </r>
  <r>
    <s v="Kultur, media, design"/>
    <x v="257"/>
    <x v="2"/>
    <m/>
    <m/>
    <m/>
    <x v="0"/>
    <x v="0"/>
    <x v="204"/>
    <x v="204"/>
    <x v="2"/>
  </r>
  <r>
    <s v="Kultur, media, design"/>
    <x v="257"/>
    <x v="3"/>
    <m/>
    <m/>
    <m/>
    <x v="0"/>
    <x v="0"/>
    <x v="204"/>
    <x v="204"/>
    <x v="3"/>
  </r>
  <r>
    <s v="Kultur, media, design"/>
    <x v="257"/>
    <x v="4"/>
    <m/>
    <m/>
    <m/>
    <x v="0"/>
    <x v="0"/>
    <x v="204"/>
    <x v="204"/>
    <x v="4"/>
  </r>
  <r>
    <s v="Kultur, media, design"/>
    <x v="257"/>
    <x v="5"/>
    <m/>
    <m/>
    <m/>
    <x v="0"/>
    <x v="0"/>
    <x v="204"/>
    <x v="204"/>
    <x v="5"/>
  </r>
  <r>
    <s v="Kultur, media, design"/>
    <x v="257"/>
    <x v="6"/>
    <m/>
    <m/>
    <m/>
    <x v="0"/>
    <x v="0"/>
    <x v="204"/>
    <x v="204"/>
    <x v="6"/>
  </r>
  <r>
    <s v="Kultur, media, design"/>
    <x v="257"/>
    <x v="7"/>
    <m/>
    <m/>
    <m/>
    <x v="0"/>
    <x v="0"/>
    <x v="204"/>
    <x v="204"/>
    <x v="7"/>
  </r>
  <r>
    <s v="Kultur, media, design"/>
    <x v="257"/>
    <x v="8"/>
    <m/>
    <m/>
    <m/>
    <x v="0"/>
    <x v="0"/>
    <x v="204"/>
    <x v="204"/>
    <x v="8"/>
  </r>
  <r>
    <s v="Kultur, media, design"/>
    <x v="257"/>
    <x v="9"/>
    <m/>
    <m/>
    <m/>
    <x v="0"/>
    <x v="0"/>
    <x v="204"/>
    <x v="204"/>
    <x v="9"/>
  </r>
  <r>
    <s v="Kultur, media, design"/>
    <x v="257"/>
    <x v="10"/>
    <m/>
    <m/>
    <m/>
    <x v="0"/>
    <x v="0"/>
    <x v="204"/>
    <x v="204"/>
    <x v="10"/>
  </r>
  <r>
    <s v="Kultur, media, design"/>
    <x v="257"/>
    <x v="11"/>
    <m/>
    <m/>
    <m/>
    <x v="0"/>
    <x v="0"/>
    <x v="204"/>
    <x v="204"/>
    <x v="11"/>
  </r>
  <r>
    <s v="Kultur, media, design"/>
    <x v="257"/>
    <x v="12"/>
    <m/>
    <m/>
    <m/>
    <x v="0"/>
    <x v="0"/>
    <x v="204"/>
    <x v="204"/>
    <x v="12"/>
  </r>
  <r>
    <s v="Kultur, media, design"/>
    <x v="257"/>
    <x v="13"/>
    <m/>
    <m/>
    <m/>
    <x v="0"/>
    <x v="0"/>
    <x v="204"/>
    <x v="204"/>
    <x v="13"/>
  </r>
  <r>
    <s v="Kultur, media, design"/>
    <x v="257"/>
    <x v="14"/>
    <m/>
    <m/>
    <m/>
    <x v="0"/>
    <x v="0"/>
    <x v="204"/>
    <x v="204"/>
    <x v="14"/>
  </r>
  <r>
    <s v="Kultur, media, design"/>
    <x v="257"/>
    <x v="15"/>
    <m/>
    <m/>
    <m/>
    <x v="0"/>
    <x v="0"/>
    <x v="204"/>
    <x v="204"/>
    <x v="15"/>
  </r>
  <r>
    <s v="Kultur, media, design"/>
    <x v="257"/>
    <x v="16"/>
    <m/>
    <m/>
    <m/>
    <x v="0"/>
    <x v="0"/>
    <x v="204"/>
    <x v="204"/>
    <x v="16"/>
  </r>
  <r>
    <s v="Kultur, media, design"/>
    <x v="257"/>
    <x v="17"/>
    <m/>
    <m/>
    <m/>
    <x v="0"/>
    <x v="0"/>
    <x v="204"/>
    <x v="204"/>
    <x v="17"/>
  </r>
  <r>
    <s v="Kultur, media, design"/>
    <x v="257"/>
    <x v="18"/>
    <m/>
    <m/>
    <m/>
    <x v="0"/>
    <x v="0"/>
    <x v="204"/>
    <x v="204"/>
    <x v="18"/>
  </r>
  <r>
    <s v="Kultur, media, design"/>
    <x v="257"/>
    <x v="19"/>
    <m/>
    <m/>
    <m/>
    <x v="0"/>
    <x v="0"/>
    <x v="204"/>
    <x v="204"/>
    <x v="19"/>
  </r>
  <r>
    <s v="Kultur, media, design"/>
    <x v="257"/>
    <x v="20"/>
    <m/>
    <m/>
    <m/>
    <x v="0"/>
    <x v="0"/>
    <x v="204"/>
    <x v="204"/>
    <x v="20"/>
  </r>
  <r>
    <s v="Kultur, media, design"/>
    <x v="257"/>
    <x v="21"/>
    <m/>
    <m/>
    <m/>
    <x v="0"/>
    <x v="0"/>
    <x v="204"/>
    <x v="204"/>
    <x v="21"/>
  </r>
  <r>
    <s v="Kultur, media, design"/>
    <x v="258"/>
    <x v="0"/>
    <m/>
    <m/>
    <m/>
    <x v="0"/>
    <x v="0"/>
    <x v="205"/>
    <x v="205"/>
    <x v="0"/>
  </r>
  <r>
    <s v="Kultur, media, design"/>
    <x v="258"/>
    <x v="1"/>
    <m/>
    <m/>
    <m/>
    <x v="0"/>
    <x v="0"/>
    <x v="205"/>
    <x v="205"/>
    <x v="1"/>
  </r>
  <r>
    <s v="Kultur, media, design"/>
    <x v="258"/>
    <x v="2"/>
    <m/>
    <m/>
    <m/>
    <x v="0"/>
    <x v="0"/>
    <x v="205"/>
    <x v="205"/>
    <x v="2"/>
  </r>
  <r>
    <s v="Kultur, media, design"/>
    <x v="258"/>
    <x v="3"/>
    <m/>
    <m/>
    <m/>
    <x v="0"/>
    <x v="0"/>
    <x v="205"/>
    <x v="205"/>
    <x v="3"/>
  </r>
  <r>
    <s v="Kultur, media, design"/>
    <x v="258"/>
    <x v="4"/>
    <m/>
    <m/>
    <m/>
    <x v="0"/>
    <x v="0"/>
    <x v="205"/>
    <x v="205"/>
    <x v="4"/>
  </r>
  <r>
    <s v="Kultur, media, design"/>
    <x v="258"/>
    <x v="5"/>
    <m/>
    <m/>
    <m/>
    <x v="0"/>
    <x v="0"/>
    <x v="205"/>
    <x v="205"/>
    <x v="5"/>
  </r>
  <r>
    <s v="Kultur, media, design"/>
    <x v="258"/>
    <x v="6"/>
    <m/>
    <m/>
    <m/>
    <x v="0"/>
    <x v="0"/>
    <x v="205"/>
    <x v="205"/>
    <x v="6"/>
  </r>
  <r>
    <s v="Kultur, media, design"/>
    <x v="258"/>
    <x v="7"/>
    <m/>
    <m/>
    <m/>
    <x v="0"/>
    <x v="0"/>
    <x v="205"/>
    <x v="205"/>
    <x v="7"/>
  </r>
  <r>
    <s v="Kultur, media, design"/>
    <x v="258"/>
    <x v="8"/>
    <m/>
    <m/>
    <m/>
    <x v="0"/>
    <x v="0"/>
    <x v="205"/>
    <x v="205"/>
    <x v="8"/>
  </r>
  <r>
    <s v="Kultur, media, design"/>
    <x v="258"/>
    <x v="9"/>
    <m/>
    <m/>
    <m/>
    <x v="0"/>
    <x v="0"/>
    <x v="205"/>
    <x v="205"/>
    <x v="9"/>
  </r>
  <r>
    <s v="Kultur, media, design"/>
    <x v="258"/>
    <x v="10"/>
    <m/>
    <m/>
    <m/>
    <x v="0"/>
    <x v="0"/>
    <x v="205"/>
    <x v="205"/>
    <x v="10"/>
  </r>
  <r>
    <s v="Kultur, media, design"/>
    <x v="258"/>
    <x v="11"/>
    <m/>
    <m/>
    <m/>
    <x v="0"/>
    <x v="0"/>
    <x v="205"/>
    <x v="205"/>
    <x v="11"/>
  </r>
  <r>
    <s v="Kultur, media, design"/>
    <x v="258"/>
    <x v="12"/>
    <m/>
    <m/>
    <m/>
    <x v="0"/>
    <x v="0"/>
    <x v="205"/>
    <x v="205"/>
    <x v="12"/>
  </r>
  <r>
    <s v="Kultur, media, design"/>
    <x v="258"/>
    <x v="13"/>
    <m/>
    <m/>
    <m/>
    <x v="0"/>
    <x v="0"/>
    <x v="205"/>
    <x v="205"/>
    <x v="13"/>
  </r>
  <r>
    <s v="Kultur, media, design"/>
    <x v="258"/>
    <x v="14"/>
    <m/>
    <m/>
    <m/>
    <x v="0"/>
    <x v="0"/>
    <x v="205"/>
    <x v="205"/>
    <x v="14"/>
  </r>
  <r>
    <s v="Kultur, media, design"/>
    <x v="258"/>
    <x v="15"/>
    <m/>
    <m/>
    <m/>
    <x v="0"/>
    <x v="0"/>
    <x v="205"/>
    <x v="205"/>
    <x v="15"/>
  </r>
  <r>
    <s v="Kultur, media, design"/>
    <x v="258"/>
    <x v="16"/>
    <m/>
    <m/>
    <m/>
    <x v="0"/>
    <x v="0"/>
    <x v="205"/>
    <x v="205"/>
    <x v="16"/>
  </r>
  <r>
    <s v="Kultur, media, design"/>
    <x v="258"/>
    <x v="17"/>
    <m/>
    <m/>
    <m/>
    <x v="0"/>
    <x v="0"/>
    <x v="205"/>
    <x v="205"/>
    <x v="17"/>
  </r>
  <r>
    <s v="Kultur, media, design"/>
    <x v="258"/>
    <x v="18"/>
    <m/>
    <m/>
    <m/>
    <x v="0"/>
    <x v="0"/>
    <x v="205"/>
    <x v="205"/>
    <x v="18"/>
  </r>
  <r>
    <s v="Kultur, media, design"/>
    <x v="258"/>
    <x v="19"/>
    <m/>
    <m/>
    <m/>
    <x v="0"/>
    <x v="0"/>
    <x v="205"/>
    <x v="205"/>
    <x v="19"/>
  </r>
  <r>
    <s v="Kultur, media, design"/>
    <x v="258"/>
    <x v="20"/>
    <m/>
    <m/>
    <m/>
    <x v="0"/>
    <x v="0"/>
    <x v="205"/>
    <x v="205"/>
    <x v="20"/>
  </r>
  <r>
    <s v="Kultur, media, design"/>
    <x v="258"/>
    <x v="21"/>
    <m/>
    <m/>
    <m/>
    <x v="0"/>
    <x v="0"/>
    <x v="205"/>
    <x v="205"/>
    <x v="21"/>
  </r>
  <r>
    <s v="Kultur, media, design"/>
    <x v="259"/>
    <x v="0"/>
    <m/>
    <m/>
    <m/>
    <x v="0"/>
    <x v="0"/>
    <x v="206"/>
    <x v="206"/>
    <x v="0"/>
  </r>
  <r>
    <s v="Kultur, media, design"/>
    <x v="259"/>
    <x v="1"/>
    <m/>
    <m/>
    <m/>
    <x v="0"/>
    <x v="0"/>
    <x v="206"/>
    <x v="206"/>
    <x v="1"/>
  </r>
  <r>
    <s v="Kultur, media, design"/>
    <x v="259"/>
    <x v="2"/>
    <m/>
    <m/>
    <m/>
    <x v="0"/>
    <x v="0"/>
    <x v="206"/>
    <x v="206"/>
    <x v="2"/>
  </r>
  <r>
    <s v="Kultur, media, design"/>
    <x v="259"/>
    <x v="3"/>
    <m/>
    <m/>
    <m/>
    <x v="0"/>
    <x v="0"/>
    <x v="206"/>
    <x v="206"/>
    <x v="3"/>
  </r>
  <r>
    <s v="Kultur, media, design"/>
    <x v="259"/>
    <x v="4"/>
    <m/>
    <m/>
    <m/>
    <x v="0"/>
    <x v="0"/>
    <x v="206"/>
    <x v="206"/>
    <x v="4"/>
  </r>
  <r>
    <s v="Kultur, media, design"/>
    <x v="259"/>
    <x v="5"/>
    <m/>
    <m/>
    <m/>
    <x v="0"/>
    <x v="0"/>
    <x v="206"/>
    <x v="206"/>
    <x v="5"/>
  </r>
  <r>
    <s v="Kultur, media, design"/>
    <x v="259"/>
    <x v="6"/>
    <m/>
    <m/>
    <m/>
    <x v="0"/>
    <x v="0"/>
    <x v="206"/>
    <x v="206"/>
    <x v="6"/>
  </r>
  <r>
    <s v="Kultur, media, design"/>
    <x v="259"/>
    <x v="7"/>
    <m/>
    <m/>
    <m/>
    <x v="0"/>
    <x v="0"/>
    <x v="206"/>
    <x v="206"/>
    <x v="7"/>
  </r>
  <r>
    <s v="Kultur, media, design"/>
    <x v="259"/>
    <x v="8"/>
    <m/>
    <m/>
    <m/>
    <x v="0"/>
    <x v="0"/>
    <x v="206"/>
    <x v="206"/>
    <x v="8"/>
  </r>
  <r>
    <s v="Kultur, media, design"/>
    <x v="259"/>
    <x v="9"/>
    <m/>
    <m/>
    <m/>
    <x v="0"/>
    <x v="0"/>
    <x v="206"/>
    <x v="206"/>
    <x v="9"/>
  </r>
  <r>
    <s v="Kultur, media, design"/>
    <x v="259"/>
    <x v="10"/>
    <m/>
    <m/>
    <m/>
    <x v="0"/>
    <x v="0"/>
    <x v="206"/>
    <x v="206"/>
    <x v="10"/>
  </r>
  <r>
    <s v="Kultur, media, design"/>
    <x v="259"/>
    <x v="11"/>
    <m/>
    <m/>
    <m/>
    <x v="0"/>
    <x v="0"/>
    <x v="206"/>
    <x v="206"/>
    <x v="11"/>
  </r>
  <r>
    <s v="Kultur, media, design"/>
    <x v="259"/>
    <x v="12"/>
    <m/>
    <m/>
    <m/>
    <x v="0"/>
    <x v="0"/>
    <x v="206"/>
    <x v="206"/>
    <x v="12"/>
  </r>
  <r>
    <s v="Kultur, media, design"/>
    <x v="259"/>
    <x v="13"/>
    <m/>
    <m/>
    <m/>
    <x v="0"/>
    <x v="0"/>
    <x v="206"/>
    <x v="206"/>
    <x v="13"/>
  </r>
  <r>
    <s v="Kultur, media, design"/>
    <x v="259"/>
    <x v="14"/>
    <m/>
    <m/>
    <m/>
    <x v="0"/>
    <x v="0"/>
    <x v="206"/>
    <x v="206"/>
    <x v="14"/>
  </r>
  <r>
    <s v="Kultur, media, design"/>
    <x v="259"/>
    <x v="15"/>
    <m/>
    <m/>
    <m/>
    <x v="0"/>
    <x v="0"/>
    <x v="206"/>
    <x v="206"/>
    <x v="15"/>
  </r>
  <r>
    <s v="Kultur, media, design"/>
    <x v="259"/>
    <x v="16"/>
    <m/>
    <m/>
    <m/>
    <x v="0"/>
    <x v="0"/>
    <x v="206"/>
    <x v="206"/>
    <x v="16"/>
  </r>
  <r>
    <s v="Kultur, media, design"/>
    <x v="259"/>
    <x v="17"/>
    <m/>
    <m/>
    <m/>
    <x v="0"/>
    <x v="0"/>
    <x v="206"/>
    <x v="206"/>
    <x v="17"/>
  </r>
  <r>
    <s v="Kultur, media, design"/>
    <x v="259"/>
    <x v="18"/>
    <m/>
    <m/>
    <m/>
    <x v="0"/>
    <x v="0"/>
    <x v="206"/>
    <x v="206"/>
    <x v="18"/>
  </r>
  <r>
    <s v="Kultur, media, design"/>
    <x v="259"/>
    <x v="19"/>
    <m/>
    <m/>
    <m/>
    <x v="0"/>
    <x v="0"/>
    <x v="206"/>
    <x v="206"/>
    <x v="19"/>
  </r>
  <r>
    <s v="Kultur, media, design"/>
    <x v="259"/>
    <x v="20"/>
    <m/>
    <m/>
    <m/>
    <x v="0"/>
    <x v="0"/>
    <x v="206"/>
    <x v="206"/>
    <x v="20"/>
  </r>
  <r>
    <s v="Kultur, media, design"/>
    <x v="259"/>
    <x v="21"/>
    <m/>
    <m/>
    <m/>
    <x v="0"/>
    <x v="0"/>
    <x v="206"/>
    <x v="206"/>
    <x v="21"/>
  </r>
  <r>
    <s v="Kultur, media, design"/>
    <x v="260"/>
    <x v="0"/>
    <m/>
    <m/>
    <m/>
    <x v="0"/>
    <x v="0"/>
    <x v="207"/>
    <x v="207"/>
    <x v="0"/>
  </r>
  <r>
    <s v="Kultur, media, design"/>
    <x v="260"/>
    <x v="1"/>
    <m/>
    <m/>
    <m/>
    <x v="0"/>
    <x v="0"/>
    <x v="207"/>
    <x v="207"/>
    <x v="1"/>
  </r>
  <r>
    <s v="Kultur, media, design"/>
    <x v="260"/>
    <x v="2"/>
    <m/>
    <m/>
    <m/>
    <x v="0"/>
    <x v="0"/>
    <x v="207"/>
    <x v="207"/>
    <x v="2"/>
  </r>
  <r>
    <s v="Kultur, media, design"/>
    <x v="260"/>
    <x v="3"/>
    <m/>
    <m/>
    <m/>
    <x v="0"/>
    <x v="0"/>
    <x v="207"/>
    <x v="207"/>
    <x v="3"/>
  </r>
  <r>
    <s v="Kultur, media, design"/>
    <x v="260"/>
    <x v="4"/>
    <m/>
    <m/>
    <m/>
    <x v="0"/>
    <x v="0"/>
    <x v="207"/>
    <x v="207"/>
    <x v="4"/>
  </r>
  <r>
    <s v="Kultur, media, design"/>
    <x v="260"/>
    <x v="5"/>
    <m/>
    <m/>
    <m/>
    <x v="0"/>
    <x v="0"/>
    <x v="207"/>
    <x v="207"/>
    <x v="5"/>
  </r>
  <r>
    <s v="Kultur, media, design"/>
    <x v="260"/>
    <x v="6"/>
    <m/>
    <m/>
    <m/>
    <x v="0"/>
    <x v="0"/>
    <x v="207"/>
    <x v="207"/>
    <x v="6"/>
  </r>
  <r>
    <s v="Kultur, media, design"/>
    <x v="260"/>
    <x v="7"/>
    <m/>
    <m/>
    <m/>
    <x v="0"/>
    <x v="0"/>
    <x v="207"/>
    <x v="207"/>
    <x v="7"/>
  </r>
  <r>
    <s v="Kultur, media, design"/>
    <x v="260"/>
    <x v="8"/>
    <m/>
    <m/>
    <m/>
    <x v="0"/>
    <x v="0"/>
    <x v="207"/>
    <x v="207"/>
    <x v="8"/>
  </r>
  <r>
    <s v="Kultur, media, design"/>
    <x v="260"/>
    <x v="9"/>
    <m/>
    <m/>
    <m/>
    <x v="0"/>
    <x v="0"/>
    <x v="207"/>
    <x v="207"/>
    <x v="9"/>
  </r>
  <r>
    <s v="Kultur, media, design"/>
    <x v="260"/>
    <x v="10"/>
    <m/>
    <m/>
    <m/>
    <x v="0"/>
    <x v="0"/>
    <x v="207"/>
    <x v="207"/>
    <x v="10"/>
  </r>
  <r>
    <s v="Kultur, media, design"/>
    <x v="260"/>
    <x v="11"/>
    <m/>
    <m/>
    <m/>
    <x v="0"/>
    <x v="0"/>
    <x v="207"/>
    <x v="207"/>
    <x v="11"/>
  </r>
  <r>
    <s v="Kultur, media, design"/>
    <x v="260"/>
    <x v="12"/>
    <m/>
    <m/>
    <m/>
    <x v="0"/>
    <x v="0"/>
    <x v="207"/>
    <x v="207"/>
    <x v="12"/>
  </r>
  <r>
    <s v="Kultur, media, design"/>
    <x v="260"/>
    <x v="13"/>
    <m/>
    <m/>
    <m/>
    <x v="0"/>
    <x v="0"/>
    <x v="207"/>
    <x v="207"/>
    <x v="13"/>
  </r>
  <r>
    <s v="Kultur, media, design"/>
    <x v="260"/>
    <x v="14"/>
    <m/>
    <m/>
    <m/>
    <x v="0"/>
    <x v="0"/>
    <x v="207"/>
    <x v="207"/>
    <x v="14"/>
  </r>
  <r>
    <s v="Kultur, media, design"/>
    <x v="260"/>
    <x v="15"/>
    <m/>
    <m/>
    <m/>
    <x v="0"/>
    <x v="0"/>
    <x v="207"/>
    <x v="207"/>
    <x v="15"/>
  </r>
  <r>
    <s v="Kultur, media, design"/>
    <x v="260"/>
    <x v="16"/>
    <m/>
    <m/>
    <m/>
    <x v="0"/>
    <x v="0"/>
    <x v="207"/>
    <x v="207"/>
    <x v="16"/>
  </r>
  <r>
    <s v="Kultur, media, design"/>
    <x v="260"/>
    <x v="17"/>
    <m/>
    <m/>
    <m/>
    <x v="0"/>
    <x v="0"/>
    <x v="207"/>
    <x v="207"/>
    <x v="17"/>
  </r>
  <r>
    <s v="Kultur, media, design"/>
    <x v="260"/>
    <x v="18"/>
    <m/>
    <m/>
    <m/>
    <x v="0"/>
    <x v="0"/>
    <x v="207"/>
    <x v="207"/>
    <x v="18"/>
  </r>
  <r>
    <s v="Kultur, media, design"/>
    <x v="260"/>
    <x v="19"/>
    <m/>
    <m/>
    <m/>
    <x v="0"/>
    <x v="0"/>
    <x v="207"/>
    <x v="207"/>
    <x v="19"/>
  </r>
  <r>
    <s v="Kultur, media, design"/>
    <x v="260"/>
    <x v="20"/>
    <m/>
    <m/>
    <m/>
    <x v="0"/>
    <x v="0"/>
    <x v="207"/>
    <x v="207"/>
    <x v="20"/>
  </r>
  <r>
    <s v="Kultur, media, design"/>
    <x v="260"/>
    <x v="21"/>
    <m/>
    <m/>
    <m/>
    <x v="0"/>
    <x v="0"/>
    <x v="207"/>
    <x v="207"/>
    <x v="21"/>
  </r>
  <r>
    <s v="Kultur, media, design"/>
    <x v="261"/>
    <x v="0"/>
    <m/>
    <m/>
    <m/>
    <x v="0"/>
    <x v="0"/>
    <x v="204"/>
    <x v="204"/>
    <x v="0"/>
  </r>
  <r>
    <s v="Kultur, media, design"/>
    <x v="261"/>
    <x v="1"/>
    <m/>
    <m/>
    <m/>
    <x v="0"/>
    <x v="0"/>
    <x v="204"/>
    <x v="204"/>
    <x v="1"/>
  </r>
  <r>
    <s v="Kultur, media, design"/>
    <x v="261"/>
    <x v="2"/>
    <m/>
    <m/>
    <m/>
    <x v="0"/>
    <x v="0"/>
    <x v="204"/>
    <x v="204"/>
    <x v="2"/>
  </r>
  <r>
    <s v="Kultur, media, design"/>
    <x v="261"/>
    <x v="3"/>
    <m/>
    <m/>
    <m/>
    <x v="0"/>
    <x v="0"/>
    <x v="204"/>
    <x v="204"/>
    <x v="3"/>
  </r>
  <r>
    <s v="Kultur, media, design"/>
    <x v="261"/>
    <x v="4"/>
    <m/>
    <m/>
    <m/>
    <x v="0"/>
    <x v="0"/>
    <x v="204"/>
    <x v="204"/>
    <x v="4"/>
  </r>
  <r>
    <s v="Kultur, media, design"/>
    <x v="261"/>
    <x v="5"/>
    <m/>
    <m/>
    <m/>
    <x v="0"/>
    <x v="0"/>
    <x v="204"/>
    <x v="204"/>
    <x v="5"/>
  </r>
  <r>
    <s v="Kultur, media, design"/>
    <x v="261"/>
    <x v="6"/>
    <m/>
    <m/>
    <m/>
    <x v="0"/>
    <x v="0"/>
    <x v="204"/>
    <x v="204"/>
    <x v="6"/>
  </r>
  <r>
    <s v="Kultur, media, design"/>
    <x v="261"/>
    <x v="7"/>
    <m/>
    <m/>
    <m/>
    <x v="0"/>
    <x v="0"/>
    <x v="204"/>
    <x v="204"/>
    <x v="7"/>
  </r>
  <r>
    <s v="Kultur, media, design"/>
    <x v="261"/>
    <x v="8"/>
    <m/>
    <m/>
    <m/>
    <x v="0"/>
    <x v="0"/>
    <x v="204"/>
    <x v="204"/>
    <x v="8"/>
  </r>
  <r>
    <s v="Kultur, media, design"/>
    <x v="261"/>
    <x v="9"/>
    <m/>
    <m/>
    <m/>
    <x v="0"/>
    <x v="0"/>
    <x v="204"/>
    <x v="204"/>
    <x v="9"/>
  </r>
  <r>
    <s v="Kultur, media, design"/>
    <x v="261"/>
    <x v="10"/>
    <m/>
    <m/>
    <m/>
    <x v="0"/>
    <x v="0"/>
    <x v="204"/>
    <x v="204"/>
    <x v="10"/>
  </r>
  <r>
    <s v="Kultur, media, design"/>
    <x v="261"/>
    <x v="11"/>
    <m/>
    <m/>
    <m/>
    <x v="0"/>
    <x v="0"/>
    <x v="204"/>
    <x v="204"/>
    <x v="11"/>
  </r>
  <r>
    <s v="Kultur, media, design"/>
    <x v="261"/>
    <x v="12"/>
    <s v="medelstora"/>
    <s v="balans"/>
    <s v="vara oförändrad"/>
    <x v="2363"/>
    <x v="2363"/>
    <x v="204"/>
    <x v="204"/>
    <x v="12"/>
  </r>
  <r>
    <s v="Kultur, media, design"/>
    <x v="261"/>
    <x v="13"/>
    <m/>
    <m/>
    <m/>
    <x v="0"/>
    <x v="0"/>
    <x v="204"/>
    <x v="204"/>
    <x v="13"/>
  </r>
  <r>
    <s v="Kultur, media, design"/>
    <x v="261"/>
    <x v="14"/>
    <m/>
    <m/>
    <m/>
    <x v="0"/>
    <x v="0"/>
    <x v="204"/>
    <x v="204"/>
    <x v="14"/>
  </r>
  <r>
    <s v="Kultur, media, design"/>
    <x v="261"/>
    <x v="15"/>
    <m/>
    <m/>
    <m/>
    <x v="0"/>
    <x v="0"/>
    <x v="204"/>
    <x v="204"/>
    <x v="15"/>
  </r>
  <r>
    <s v="Kultur, media, design"/>
    <x v="261"/>
    <x v="16"/>
    <m/>
    <m/>
    <m/>
    <x v="0"/>
    <x v="0"/>
    <x v="204"/>
    <x v="204"/>
    <x v="16"/>
  </r>
  <r>
    <s v="Kultur, media, design"/>
    <x v="261"/>
    <x v="17"/>
    <m/>
    <m/>
    <m/>
    <x v="0"/>
    <x v="0"/>
    <x v="204"/>
    <x v="204"/>
    <x v="17"/>
  </r>
  <r>
    <s v="Kultur, media, design"/>
    <x v="261"/>
    <x v="18"/>
    <m/>
    <m/>
    <m/>
    <x v="0"/>
    <x v="0"/>
    <x v="204"/>
    <x v="204"/>
    <x v="18"/>
  </r>
  <r>
    <s v="Kultur, media, design"/>
    <x v="261"/>
    <x v="19"/>
    <m/>
    <m/>
    <m/>
    <x v="0"/>
    <x v="0"/>
    <x v="204"/>
    <x v="204"/>
    <x v="19"/>
  </r>
  <r>
    <s v="Kultur, media, design"/>
    <x v="261"/>
    <x v="20"/>
    <m/>
    <m/>
    <m/>
    <x v="0"/>
    <x v="0"/>
    <x v="204"/>
    <x v="204"/>
    <x v="20"/>
  </r>
  <r>
    <s v="Kultur, media, design"/>
    <x v="261"/>
    <x v="21"/>
    <m/>
    <m/>
    <m/>
    <x v="0"/>
    <x v="0"/>
    <x v="204"/>
    <x v="204"/>
    <x v="21"/>
  </r>
  <r>
    <s v="Kultur, media, design"/>
    <x v="262"/>
    <x v="0"/>
    <m/>
    <m/>
    <m/>
    <x v="0"/>
    <x v="0"/>
    <x v="203"/>
    <x v="203"/>
    <x v="0"/>
  </r>
  <r>
    <s v="Kultur, media, design"/>
    <x v="262"/>
    <x v="1"/>
    <m/>
    <m/>
    <m/>
    <x v="0"/>
    <x v="0"/>
    <x v="203"/>
    <x v="203"/>
    <x v="1"/>
  </r>
  <r>
    <s v="Kultur, media, design"/>
    <x v="262"/>
    <x v="2"/>
    <m/>
    <m/>
    <m/>
    <x v="0"/>
    <x v="0"/>
    <x v="203"/>
    <x v="203"/>
    <x v="2"/>
  </r>
  <r>
    <s v="Kultur, media, design"/>
    <x v="262"/>
    <x v="3"/>
    <m/>
    <m/>
    <m/>
    <x v="0"/>
    <x v="0"/>
    <x v="203"/>
    <x v="203"/>
    <x v="3"/>
  </r>
  <r>
    <s v="Kultur, media, design"/>
    <x v="262"/>
    <x v="4"/>
    <m/>
    <m/>
    <m/>
    <x v="0"/>
    <x v="0"/>
    <x v="203"/>
    <x v="203"/>
    <x v="4"/>
  </r>
  <r>
    <s v="Kultur, media, design"/>
    <x v="262"/>
    <x v="5"/>
    <m/>
    <m/>
    <m/>
    <x v="0"/>
    <x v="0"/>
    <x v="203"/>
    <x v="203"/>
    <x v="5"/>
  </r>
  <r>
    <s v="Kultur, media, design"/>
    <x v="262"/>
    <x v="6"/>
    <m/>
    <m/>
    <m/>
    <x v="0"/>
    <x v="0"/>
    <x v="203"/>
    <x v="203"/>
    <x v="6"/>
  </r>
  <r>
    <s v="Kultur, media, design"/>
    <x v="262"/>
    <x v="7"/>
    <m/>
    <m/>
    <m/>
    <x v="0"/>
    <x v="0"/>
    <x v="203"/>
    <x v="203"/>
    <x v="7"/>
  </r>
  <r>
    <s v="Kultur, media, design"/>
    <x v="262"/>
    <x v="8"/>
    <m/>
    <m/>
    <m/>
    <x v="0"/>
    <x v="0"/>
    <x v="203"/>
    <x v="203"/>
    <x v="8"/>
  </r>
  <r>
    <s v="Kultur, media, design"/>
    <x v="262"/>
    <x v="9"/>
    <m/>
    <m/>
    <m/>
    <x v="0"/>
    <x v="0"/>
    <x v="203"/>
    <x v="203"/>
    <x v="9"/>
  </r>
  <r>
    <s v="Kultur, media, design"/>
    <x v="262"/>
    <x v="10"/>
    <m/>
    <m/>
    <m/>
    <x v="0"/>
    <x v="0"/>
    <x v="203"/>
    <x v="203"/>
    <x v="10"/>
  </r>
  <r>
    <s v="Kultur, media, design"/>
    <x v="262"/>
    <x v="11"/>
    <m/>
    <m/>
    <m/>
    <x v="0"/>
    <x v="0"/>
    <x v="203"/>
    <x v="203"/>
    <x v="11"/>
  </r>
  <r>
    <s v="Kultur, media, design"/>
    <x v="262"/>
    <x v="12"/>
    <m/>
    <m/>
    <m/>
    <x v="0"/>
    <x v="0"/>
    <x v="203"/>
    <x v="203"/>
    <x v="12"/>
  </r>
  <r>
    <s v="Kultur, media, design"/>
    <x v="262"/>
    <x v="13"/>
    <m/>
    <m/>
    <m/>
    <x v="0"/>
    <x v="0"/>
    <x v="203"/>
    <x v="203"/>
    <x v="13"/>
  </r>
  <r>
    <s v="Kultur, media, design"/>
    <x v="262"/>
    <x v="14"/>
    <m/>
    <m/>
    <m/>
    <x v="0"/>
    <x v="0"/>
    <x v="203"/>
    <x v="203"/>
    <x v="14"/>
  </r>
  <r>
    <s v="Kultur, media, design"/>
    <x v="262"/>
    <x v="15"/>
    <m/>
    <m/>
    <m/>
    <x v="0"/>
    <x v="0"/>
    <x v="203"/>
    <x v="203"/>
    <x v="15"/>
  </r>
  <r>
    <s v="Kultur, media, design"/>
    <x v="262"/>
    <x v="16"/>
    <m/>
    <m/>
    <m/>
    <x v="0"/>
    <x v="0"/>
    <x v="203"/>
    <x v="203"/>
    <x v="16"/>
  </r>
  <r>
    <s v="Kultur, media, design"/>
    <x v="262"/>
    <x v="17"/>
    <m/>
    <m/>
    <m/>
    <x v="0"/>
    <x v="0"/>
    <x v="203"/>
    <x v="203"/>
    <x v="17"/>
  </r>
  <r>
    <s v="Kultur, media, design"/>
    <x v="262"/>
    <x v="18"/>
    <m/>
    <m/>
    <m/>
    <x v="0"/>
    <x v="0"/>
    <x v="203"/>
    <x v="203"/>
    <x v="18"/>
  </r>
  <r>
    <s v="Kultur, media, design"/>
    <x v="262"/>
    <x v="19"/>
    <m/>
    <m/>
    <m/>
    <x v="0"/>
    <x v="0"/>
    <x v="203"/>
    <x v="203"/>
    <x v="19"/>
  </r>
  <r>
    <s v="Kultur, media, design"/>
    <x v="262"/>
    <x v="20"/>
    <m/>
    <m/>
    <m/>
    <x v="0"/>
    <x v="0"/>
    <x v="203"/>
    <x v="203"/>
    <x v="20"/>
  </r>
  <r>
    <s v="Kultur, media, design"/>
    <x v="262"/>
    <x v="21"/>
    <m/>
    <m/>
    <m/>
    <x v="0"/>
    <x v="0"/>
    <x v="203"/>
    <x v="203"/>
    <x v="21"/>
  </r>
  <r>
    <s v="Kultur, media, design"/>
    <x v="263"/>
    <x v="0"/>
    <s v="små"/>
    <s v="överskott"/>
    <s v="vara oförändrad"/>
    <x v="2364"/>
    <x v="2364"/>
    <x v="208"/>
    <x v="208"/>
    <x v="0"/>
  </r>
  <r>
    <s v="Kultur, media, design"/>
    <x v="263"/>
    <x v="1"/>
    <s v="små"/>
    <s v="överskott"/>
    <s v="vara oförändrad"/>
    <x v="2365"/>
    <x v="2365"/>
    <x v="208"/>
    <x v="208"/>
    <x v="1"/>
  </r>
  <r>
    <s v="Kultur, media, design"/>
    <x v="263"/>
    <x v="2"/>
    <s v="små"/>
    <s v="överskott"/>
    <s v="minska"/>
    <x v="2366"/>
    <x v="2366"/>
    <x v="208"/>
    <x v="208"/>
    <x v="2"/>
  </r>
  <r>
    <s v="Kultur, media, design"/>
    <x v="263"/>
    <x v="3"/>
    <s v="medelstora"/>
    <s v="balans"/>
    <s v="vara oförändrad"/>
    <x v="2367"/>
    <x v="2367"/>
    <x v="208"/>
    <x v="208"/>
    <x v="3"/>
  </r>
  <r>
    <s v="Kultur, media, design"/>
    <x v="263"/>
    <x v="4"/>
    <s v="små"/>
    <s v="överskott"/>
    <s v="vara oförändrad"/>
    <x v="2368"/>
    <x v="2368"/>
    <x v="208"/>
    <x v="208"/>
    <x v="4"/>
  </r>
  <r>
    <s v="Kultur, media, design"/>
    <x v="263"/>
    <x v="5"/>
    <s v="små"/>
    <s v="överskott"/>
    <s v="vara oförändrad"/>
    <x v="2369"/>
    <x v="2369"/>
    <x v="208"/>
    <x v="208"/>
    <x v="5"/>
  </r>
  <r>
    <s v="Kultur, media, design"/>
    <x v="263"/>
    <x v="6"/>
    <s v="medelstora"/>
    <s v="balans"/>
    <s v="vara oförändrad"/>
    <x v="2370"/>
    <x v="2370"/>
    <x v="208"/>
    <x v="208"/>
    <x v="6"/>
  </r>
  <r>
    <s v="Kultur, media, design"/>
    <x v="263"/>
    <x v="7"/>
    <s v="medelstora"/>
    <s v="balans"/>
    <s v="vara oförändrad"/>
    <x v="2371"/>
    <x v="2371"/>
    <x v="208"/>
    <x v="208"/>
    <x v="7"/>
  </r>
  <r>
    <s v="Kultur, media, design"/>
    <x v="263"/>
    <x v="8"/>
    <s v="medelstora"/>
    <s v="balans"/>
    <s v="minska"/>
    <x v="2372"/>
    <x v="2372"/>
    <x v="208"/>
    <x v="208"/>
    <x v="8"/>
  </r>
  <r>
    <s v="Kultur, media, design"/>
    <x v="263"/>
    <x v="9"/>
    <s v="små"/>
    <s v="överskott"/>
    <s v="öka"/>
    <x v="2373"/>
    <x v="2373"/>
    <x v="208"/>
    <x v="208"/>
    <x v="9"/>
  </r>
  <r>
    <s v="Kultur, media, design"/>
    <x v="263"/>
    <x v="10"/>
    <s v="små"/>
    <s v="överskott"/>
    <s v="minska"/>
    <x v="2374"/>
    <x v="2374"/>
    <x v="208"/>
    <x v="208"/>
    <x v="10"/>
  </r>
  <r>
    <s v="Kultur, media, design"/>
    <x v="263"/>
    <x v="11"/>
    <s v="små"/>
    <s v="överskott"/>
    <s v="minska"/>
    <x v="2375"/>
    <x v="2375"/>
    <x v="208"/>
    <x v="208"/>
    <x v="11"/>
  </r>
  <r>
    <s v="Kultur, media, design"/>
    <x v="263"/>
    <x v="12"/>
    <s v="små"/>
    <s v="överskott"/>
    <s v="vara oförändrad"/>
    <x v="2376"/>
    <x v="2376"/>
    <x v="208"/>
    <x v="208"/>
    <x v="12"/>
  </r>
  <r>
    <s v="Kultur, media, design"/>
    <x v="263"/>
    <x v="13"/>
    <s v="små"/>
    <s v="överskott"/>
    <s v="vara oförändrad"/>
    <x v="2377"/>
    <x v="2377"/>
    <x v="208"/>
    <x v="208"/>
    <x v="13"/>
  </r>
  <r>
    <s v="Kultur, media, design"/>
    <x v="263"/>
    <x v="14"/>
    <s v="små"/>
    <s v="överskott"/>
    <s v="vara oförändrad"/>
    <x v="2378"/>
    <x v="2378"/>
    <x v="208"/>
    <x v="208"/>
    <x v="14"/>
  </r>
  <r>
    <s v="Kultur, media, design"/>
    <x v="263"/>
    <x v="15"/>
    <s v="små"/>
    <s v="överskott"/>
    <s v="vara oförändrad"/>
    <x v="2379"/>
    <x v="2379"/>
    <x v="208"/>
    <x v="208"/>
    <x v="15"/>
  </r>
  <r>
    <s v="Kultur, media, design"/>
    <x v="263"/>
    <x v="16"/>
    <s v="medelstora"/>
    <s v="balans"/>
    <s v="vara oförändrad"/>
    <x v="2380"/>
    <x v="2380"/>
    <x v="208"/>
    <x v="208"/>
    <x v="16"/>
  </r>
  <r>
    <s v="Kultur, media, design"/>
    <x v="263"/>
    <x v="17"/>
    <s v="små"/>
    <s v="överskott"/>
    <s v="vara oförändrad"/>
    <x v="2381"/>
    <x v="2381"/>
    <x v="208"/>
    <x v="208"/>
    <x v="17"/>
  </r>
  <r>
    <s v="Kultur, media, design"/>
    <x v="263"/>
    <x v="18"/>
    <s v="medelstora"/>
    <s v="balans"/>
    <s v="vara oförändrad"/>
    <x v="2382"/>
    <x v="2382"/>
    <x v="208"/>
    <x v="208"/>
    <x v="18"/>
  </r>
  <r>
    <s v="Kultur, media, design"/>
    <x v="263"/>
    <x v="19"/>
    <s v="medelstora"/>
    <s v="balans"/>
    <s v="vara oförändrad"/>
    <x v="2383"/>
    <x v="2383"/>
    <x v="208"/>
    <x v="208"/>
    <x v="19"/>
  </r>
  <r>
    <s v="Kultur, media, design"/>
    <x v="263"/>
    <x v="20"/>
    <s v="små"/>
    <s v="överskott"/>
    <s v="vara oförändrad"/>
    <x v="2384"/>
    <x v="2384"/>
    <x v="208"/>
    <x v="208"/>
    <x v="20"/>
  </r>
  <r>
    <s v="Kultur, media, design"/>
    <x v="263"/>
    <x v="21"/>
    <s v="små"/>
    <s v="överskott"/>
    <s v="vara oförändrad"/>
    <x v="2385"/>
    <x v="2385"/>
    <x v="208"/>
    <x v="208"/>
    <x v="21"/>
  </r>
  <r>
    <s v="Kultur, media, design"/>
    <x v="264"/>
    <x v="0"/>
    <m/>
    <m/>
    <m/>
    <x v="0"/>
    <x v="0"/>
    <x v="209"/>
    <x v="209"/>
    <x v="0"/>
  </r>
  <r>
    <s v="Kultur, media, design"/>
    <x v="264"/>
    <x v="1"/>
    <m/>
    <m/>
    <m/>
    <x v="0"/>
    <x v="0"/>
    <x v="209"/>
    <x v="209"/>
    <x v="1"/>
  </r>
  <r>
    <s v="Kultur, media, design"/>
    <x v="264"/>
    <x v="2"/>
    <m/>
    <m/>
    <m/>
    <x v="0"/>
    <x v="0"/>
    <x v="209"/>
    <x v="209"/>
    <x v="2"/>
  </r>
  <r>
    <s v="Kultur, media, design"/>
    <x v="264"/>
    <x v="3"/>
    <m/>
    <m/>
    <m/>
    <x v="0"/>
    <x v="0"/>
    <x v="209"/>
    <x v="209"/>
    <x v="3"/>
  </r>
  <r>
    <s v="Kultur, media, design"/>
    <x v="264"/>
    <x v="4"/>
    <m/>
    <m/>
    <m/>
    <x v="0"/>
    <x v="0"/>
    <x v="209"/>
    <x v="209"/>
    <x v="4"/>
  </r>
  <r>
    <s v="Kultur, media, design"/>
    <x v="264"/>
    <x v="5"/>
    <m/>
    <m/>
    <m/>
    <x v="0"/>
    <x v="0"/>
    <x v="209"/>
    <x v="209"/>
    <x v="5"/>
  </r>
  <r>
    <s v="Kultur, media, design"/>
    <x v="264"/>
    <x v="6"/>
    <m/>
    <m/>
    <m/>
    <x v="0"/>
    <x v="0"/>
    <x v="209"/>
    <x v="209"/>
    <x v="6"/>
  </r>
  <r>
    <s v="Kultur, media, design"/>
    <x v="264"/>
    <x v="7"/>
    <m/>
    <m/>
    <m/>
    <x v="0"/>
    <x v="0"/>
    <x v="209"/>
    <x v="209"/>
    <x v="7"/>
  </r>
  <r>
    <s v="Kultur, media, design"/>
    <x v="264"/>
    <x v="8"/>
    <m/>
    <m/>
    <m/>
    <x v="0"/>
    <x v="0"/>
    <x v="209"/>
    <x v="209"/>
    <x v="8"/>
  </r>
  <r>
    <s v="Kultur, media, design"/>
    <x v="264"/>
    <x v="9"/>
    <m/>
    <m/>
    <m/>
    <x v="0"/>
    <x v="0"/>
    <x v="209"/>
    <x v="209"/>
    <x v="9"/>
  </r>
  <r>
    <s v="Kultur, media, design"/>
    <x v="264"/>
    <x v="10"/>
    <m/>
    <m/>
    <m/>
    <x v="0"/>
    <x v="0"/>
    <x v="209"/>
    <x v="209"/>
    <x v="10"/>
  </r>
  <r>
    <s v="Kultur, media, design"/>
    <x v="264"/>
    <x v="11"/>
    <m/>
    <m/>
    <m/>
    <x v="0"/>
    <x v="0"/>
    <x v="209"/>
    <x v="209"/>
    <x v="11"/>
  </r>
  <r>
    <s v="Kultur, media, design"/>
    <x v="264"/>
    <x v="12"/>
    <m/>
    <m/>
    <m/>
    <x v="0"/>
    <x v="0"/>
    <x v="209"/>
    <x v="209"/>
    <x v="12"/>
  </r>
  <r>
    <s v="Kultur, media, design"/>
    <x v="264"/>
    <x v="13"/>
    <m/>
    <m/>
    <m/>
    <x v="0"/>
    <x v="0"/>
    <x v="209"/>
    <x v="209"/>
    <x v="13"/>
  </r>
  <r>
    <s v="Kultur, media, design"/>
    <x v="264"/>
    <x v="14"/>
    <m/>
    <m/>
    <m/>
    <x v="0"/>
    <x v="0"/>
    <x v="209"/>
    <x v="209"/>
    <x v="14"/>
  </r>
  <r>
    <s v="Kultur, media, design"/>
    <x v="264"/>
    <x v="15"/>
    <m/>
    <m/>
    <m/>
    <x v="0"/>
    <x v="0"/>
    <x v="209"/>
    <x v="209"/>
    <x v="15"/>
  </r>
  <r>
    <s v="Kultur, media, design"/>
    <x v="264"/>
    <x v="16"/>
    <m/>
    <m/>
    <m/>
    <x v="0"/>
    <x v="0"/>
    <x v="209"/>
    <x v="209"/>
    <x v="16"/>
  </r>
  <r>
    <s v="Kultur, media, design"/>
    <x v="264"/>
    <x v="17"/>
    <m/>
    <m/>
    <m/>
    <x v="0"/>
    <x v="0"/>
    <x v="209"/>
    <x v="209"/>
    <x v="17"/>
  </r>
  <r>
    <s v="Kultur, media, design"/>
    <x v="264"/>
    <x v="18"/>
    <m/>
    <m/>
    <m/>
    <x v="0"/>
    <x v="0"/>
    <x v="209"/>
    <x v="209"/>
    <x v="18"/>
  </r>
  <r>
    <s v="Kultur, media, design"/>
    <x v="264"/>
    <x v="19"/>
    <m/>
    <m/>
    <m/>
    <x v="0"/>
    <x v="0"/>
    <x v="209"/>
    <x v="209"/>
    <x v="19"/>
  </r>
  <r>
    <s v="Kultur, media, design"/>
    <x v="264"/>
    <x v="20"/>
    <m/>
    <m/>
    <m/>
    <x v="0"/>
    <x v="0"/>
    <x v="209"/>
    <x v="209"/>
    <x v="20"/>
  </r>
  <r>
    <s v="Kultur, media, design"/>
    <x v="264"/>
    <x v="21"/>
    <m/>
    <m/>
    <m/>
    <x v="0"/>
    <x v="0"/>
    <x v="209"/>
    <x v="209"/>
    <x v="21"/>
  </r>
  <r>
    <s v="Kultur, media, design"/>
    <x v="265"/>
    <x v="0"/>
    <s v="stora"/>
    <s v="paradox: potentiellt utbud deltidsarbetande"/>
    <s v="vara oförändrad"/>
    <x v="2386"/>
    <x v="2386"/>
    <x v="206"/>
    <x v="206"/>
    <x v="0"/>
  </r>
  <r>
    <s v="Kultur, media, design"/>
    <x v="265"/>
    <x v="1"/>
    <s v="stora"/>
    <s v="paradox: potentiellt utbud deltidsarbetande"/>
    <s v="vara oförändrad"/>
    <x v="2387"/>
    <x v="2387"/>
    <x v="206"/>
    <x v="206"/>
    <x v="1"/>
  </r>
  <r>
    <s v="Kultur, media, design"/>
    <x v="265"/>
    <x v="2"/>
    <s v="stora"/>
    <s v="paradox: potentiellt utbud deltidsarbetande"/>
    <s v="minska"/>
    <x v="2388"/>
    <x v="2388"/>
    <x v="206"/>
    <x v="206"/>
    <x v="2"/>
  </r>
  <r>
    <s v="Kultur, media, design"/>
    <x v="265"/>
    <x v="3"/>
    <s v="stora"/>
    <s v="paradox: potentiellt utbud deltidsarbetande"/>
    <s v="vara oförändrad"/>
    <x v="2389"/>
    <x v="2389"/>
    <x v="206"/>
    <x v="206"/>
    <x v="3"/>
  </r>
  <r>
    <s v="Kultur, media, design"/>
    <x v="265"/>
    <x v="4"/>
    <s v="stora"/>
    <s v="paradox: potentiellt utbud deltidsarbetande"/>
    <s v="minska"/>
    <x v="2390"/>
    <x v="2390"/>
    <x v="206"/>
    <x v="206"/>
    <x v="4"/>
  </r>
  <r>
    <s v="Kultur, media, design"/>
    <x v="265"/>
    <x v="5"/>
    <s v="stora"/>
    <s v="paradox: potentiellt utbud deltidsarbetande"/>
    <s v="vara oförändrad"/>
    <x v="2391"/>
    <x v="2391"/>
    <x v="206"/>
    <x v="206"/>
    <x v="5"/>
  </r>
  <r>
    <s v="Kultur, media, design"/>
    <x v="265"/>
    <x v="6"/>
    <s v="stora"/>
    <s v="paradox: potentiellt utbud deltidsarbetande"/>
    <s v="vara oförändrad"/>
    <x v="2392"/>
    <x v="2392"/>
    <x v="206"/>
    <x v="206"/>
    <x v="6"/>
  </r>
  <r>
    <s v="Kultur, media, design"/>
    <x v="265"/>
    <x v="7"/>
    <s v="stora"/>
    <s v="paradox: potentiellt utbud deltidsarbetande"/>
    <s v="vara oförändrad"/>
    <x v="2393"/>
    <x v="2393"/>
    <x v="206"/>
    <x v="206"/>
    <x v="7"/>
  </r>
  <r>
    <s v="Kultur, media, design"/>
    <x v="265"/>
    <x v="8"/>
    <s v="stora"/>
    <s v="paradox: potentiellt utbud deltidsarbetande"/>
    <s v="minska"/>
    <x v="2394"/>
    <x v="2394"/>
    <x v="206"/>
    <x v="206"/>
    <x v="8"/>
  </r>
  <r>
    <s v="Kultur, media, design"/>
    <x v="265"/>
    <x v="9"/>
    <s v="stora"/>
    <s v="paradox: potentiellt utbud deltidsarbetande"/>
    <s v="minska"/>
    <x v="2395"/>
    <x v="2395"/>
    <x v="206"/>
    <x v="206"/>
    <x v="9"/>
  </r>
  <r>
    <s v="Kultur, media, design"/>
    <x v="265"/>
    <x v="10"/>
    <s v="stora"/>
    <s v="paradox: potentiellt utbud deltidsarbetande"/>
    <s v="vara oförändrad"/>
    <x v="2396"/>
    <x v="2396"/>
    <x v="206"/>
    <x v="206"/>
    <x v="10"/>
  </r>
  <r>
    <s v="Kultur, media, design"/>
    <x v="265"/>
    <x v="11"/>
    <s v="stora"/>
    <s v="paradox: potentiellt utbud deltidsarbetande"/>
    <s v="vara oförändrad"/>
    <x v="2397"/>
    <x v="2397"/>
    <x v="206"/>
    <x v="206"/>
    <x v="11"/>
  </r>
  <r>
    <s v="Kultur, media, design"/>
    <x v="265"/>
    <x v="12"/>
    <s v="stora"/>
    <s v="paradox: potentiellt utbud deltidsarbetande"/>
    <s v="vara oförändrad"/>
    <x v="2398"/>
    <x v="2398"/>
    <x v="206"/>
    <x v="206"/>
    <x v="12"/>
  </r>
  <r>
    <s v="Kultur, media, design"/>
    <x v="265"/>
    <x v="13"/>
    <s v="stora"/>
    <s v="paradox: potentiellt utbud deltidsarbetande"/>
    <s v="minska"/>
    <x v="2399"/>
    <x v="2399"/>
    <x v="206"/>
    <x v="206"/>
    <x v="13"/>
  </r>
  <r>
    <s v="Kultur, media, design"/>
    <x v="265"/>
    <x v="14"/>
    <s v="stora"/>
    <s v="paradox: potentiellt utbud deltidsarbetande"/>
    <s v="vara oförändrad"/>
    <x v="2400"/>
    <x v="2400"/>
    <x v="206"/>
    <x v="206"/>
    <x v="14"/>
  </r>
  <r>
    <s v="Kultur, media, design"/>
    <x v="265"/>
    <x v="15"/>
    <s v="stora"/>
    <s v="paradox: potentiellt utbud deltidsarbetande"/>
    <s v="vara oförändrad"/>
    <x v="2401"/>
    <x v="2401"/>
    <x v="206"/>
    <x v="206"/>
    <x v="15"/>
  </r>
  <r>
    <s v="Kultur, media, design"/>
    <x v="265"/>
    <x v="16"/>
    <s v="stora"/>
    <s v="paradox: potentiellt utbud deltidsarbetande"/>
    <s v="öka"/>
    <x v="2402"/>
    <x v="2402"/>
    <x v="206"/>
    <x v="206"/>
    <x v="16"/>
  </r>
  <r>
    <s v="Kultur, media, design"/>
    <x v="265"/>
    <x v="17"/>
    <s v="stora"/>
    <s v="paradox: kombination"/>
    <s v="minska"/>
    <x v="2403"/>
    <x v="2403"/>
    <x v="206"/>
    <x v="206"/>
    <x v="17"/>
  </r>
  <r>
    <s v="Kultur, media, design"/>
    <x v="265"/>
    <x v="18"/>
    <s v="stora"/>
    <s v="paradox: potentiellt utbud deltidsarbetande"/>
    <s v="öka"/>
    <x v="2404"/>
    <x v="2404"/>
    <x v="206"/>
    <x v="206"/>
    <x v="18"/>
  </r>
  <r>
    <s v="Kultur, media, design"/>
    <x v="265"/>
    <x v="19"/>
    <s v="stora"/>
    <s v="paradox: potentiellt utbud deltidsarbetande"/>
    <s v="minska"/>
    <x v="2405"/>
    <x v="2405"/>
    <x v="206"/>
    <x v="206"/>
    <x v="19"/>
  </r>
  <r>
    <s v="Kultur, media, design"/>
    <x v="265"/>
    <x v="20"/>
    <s v="stora"/>
    <s v="paradox: potentiellt utbud deltidsarbetande"/>
    <s v="öka"/>
    <x v="2406"/>
    <x v="2406"/>
    <x v="206"/>
    <x v="206"/>
    <x v="20"/>
  </r>
  <r>
    <s v="Kultur, media, design"/>
    <x v="265"/>
    <x v="21"/>
    <s v="stora"/>
    <s v="paradox: potentiellt utbud deltidsarbetande"/>
    <s v="öka"/>
    <x v="2407"/>
    <x v="2407"/>
    <x v="206"/>
    <x v="206"/>
    <x v="21"/>
  </r>
  <r>
    <s v="Kultur, media, design"/>
    <x v="266"/>
    <x v="0"/>
    <m/>
    <m/>
    <m/>
    <x v="0"/>
    <x v="0"/>
    <x v="206"/>
    <x v="206"/>
    <x v="0"/>
  </r>
  <r>
    <s v="Kultur, media, design"/>
    <x v="266"/>
    <x v="1"/>
    <m/>
    <m/>
    <m/>
    <x v="0"/>
    <x v="0"/>
    <x v="206"/>
    <x v="206"/>
    <x v="1"/>
  </r>
  <r>
    <s v="Kultur, media, design"/>
    <x v="266"/>
    <x v="2"/>
    <m/>
    <m/>
    <m/>
    <x v="0"/>
    <x v="0"/>
    <x v="206"/>
    <x v="206"/>
    <x v="2"/>
  </r>
  <r>
    <s v="Kultur, media, design"/>
    <x v="266"/>
    <x v="3"/>
    <m/>
    <m/>
    <m/>
    <x v="0"/>
    <x v="0"/>
    <x v="206"/>
    <x v="206"/>
    <x v="3"/>
  </r>
  <r>
    <s v="Kultur, media, design"/>
    <x v="266"/>
    <x v="4"/>
    <m/>
    <m/>
    <m/>
    <x v="0"/>
    <x v="0"/>
    <x v="206"/>
    <x v="206"/>
    <x v="4"/>
  </r>
  <r>
    <s v="Kultur, media, design"/>
    <x v="266"/>
    <x v="5"/>
    <m/>
    <m/>
    <m/>
    <x v="0"/>
    <x v="0"/>
    <x v="206"/>
    <x v="206"/>
    <x v="5"/>
  </r>
  <r>
    <s v="Kultur, media, design"/>
    <x v="266"/>
    <x v="6"/>
    <m/>
    <m/>
    <m/>
    <x v="0"/>
    <x v="0"/>
    <x v="206"/>
    <x v="206"/>
    <x v="6"/>
  </r>
  <r>
    <s v="Kultur, media, design"/>
    <x v="266"/>
    <x v="7"/>
    <m/>
    <m/>
    <m/>
    <x v="0"/>
    <x v="0"/>
    <x v="206"/>
    <x v="206"/>
    <x v="7"/>
  </r>
  <r>
    <s v="Kultur, media, design"/>
    <x v="266"/>
    <x v="8"/>
    <m/>
    <m/>
    <m/>
    <x v="0"/>
    <x v="0"/>
    <x v="206"/>
    <x v="206"/>
    <x v="8"/>
  </r>
  <r>
    <s v="Kultur, media, design"/>
    <x v="266"/>
    <x v="9"/>
    <m/>
    <m/>
    <m/>
    <x v="0"/>
    <x v="0"/>
    <x v="206"/>
    <x v="206"/>
    <x v="9"/>
  </r>
  <r>
    <s v="Kultur, media, design"/>
    <x v="266"/>
    <x v="10"/>
    <m/>
    <m/>
    <m/>
    <x v="0"/>
    <x v="0"/>
    <x v="206"/>
    <x v="206"/>
    <x v="10"/>
  </r>
  <r>
    <s v="Kultur, media, design"/>
    <x v="266"/>
    <x v="11"/>
    <m/>
    <m/>
    <m/>
    <x v="0"/>
    <x v="0"/>
    <x v="206"/>
    <x v="206"/>
    <x v="11"/>
  </r>
  <r>
    <s v="Kultur, media, design"/>
    <x v="266"/>
    <x v="12"/>
    <m/>
    <m/>
    <m/>
    <x v="0"/>
    <x v="0"/>
    <x v="206"/>
    <x v="206"/>
    <x v="12"/>
  </r>
  <r>
    <s v="Kultur, media, design"/>
    <x v="266"/>
    <x v="13"/>
    <m/>
    <m/>
    <m/>
    <x v="0"/>
    <x v="0"/>
    <x v="206"/>
    <x v="206"/>
    <x v="13"/>
  </r>
  <r>
    <s v="Kultur, media, design"/>
    <x v="266"/>
    <x v="14"/>
    <m/>
    <m/>
    <m/>
    <x v="0"/>
    <x v="0"/>
    <x v="206"/>
    <x v="206"/>
    <x v="14"/>
  </r>
  <r>
    <s v="Kultur, media, design"/>
    <x v="266"/>
    <x v="15"/>
    <m/>
    <m/>
    <m/>
    <x v="0"/>
    <x v="0"/>
    <x v="206"/>
    <x v="206"/>
    <x v="15"/>
  </r>
  <r>
    <s v="Kultur, media, design"/>
    <x v="266"/>
    <x v="16"/>
    <m/>
    <m/>
    <m/>
    <x v="0"/>
    <x v="0"/>
    <x v="206"/>
    <x v="206"/>
    <x v="16"/>
  </r>
  <r>
    <s v="Kultur, media, design"/>
    <x v="266"/>
    <x v="17"/>
    <m/>
    <m/>
    <m/>
    <x v="0"/>
    <x v="0"/>
    <x v="206"/>
    <x v="206"/>
    <x v="17"/>
  </r>
  <r>
    <s v="Kultur, media, design"/>
    <x v="266"/>
    <x v="18"/>
    <m/>
    <m/>
    <m/>
    <x v="0"/>
    <x v="0"/>
    <x v="206"/>
    <x v="206"/>
    <x v="18"/>
  </r>
  <r>
    <s v="Kultur, media, design"/>
    <x v="266"/>
    <x v="19"/>
    <m/>
    <m/>
    <m/>
    <x v="0"/>
    <x v="0"/>
    <x v="206"/>
    <x v="206"/>
    <x v="19"/>
  </r>
  <r>
    <s v="Kultur, media, design"/>
    <x v="266"/>
    <x v="20"/>
    <m/>
    <m/>
    <m/>
    <x v="0"/>
    <x v="0"/>
    <x v="206"/>
    <x v="206"/>
    <x v="20"/>
  </r>
  <r>
    <s v="Kultur, media, design"/>
    <x v="266"/>
    <x v="21"/>
    <m/>
    <m/>
    <m/>
    <x v="0"/>
    <x v="0"/>
    <x v="206"/>
    <x v="206"/>
    <x v="21"/>
  </r>
  <r>
    <s v="Naturbruk"/>
    <x v="267"/>
    <x v="0"/>
    <s v="medelstora"/>
    <s v="balans"/>
    <s v="vara oförändrad"/>
    <x v="2408"/>
    <x v="2408"/>
    <x v="210"/>
    <x v="210"/>
    <x v="0"/>
  </r>
  <r>
    <s v="Naturbruk"/>
    <x v="267"/>
    <x v="1"/>
    <s v="medelstora"/>
    <s v="balans"/>
    <s v="vara oförändrad"/>
    <x v="2409"/>
    <x v="2409"/>
    <x v="210"/>
    <x v="210"/>
    <x v="1"/>
  </r>
  <r>
    <s v="Naturbruk"/>
    <x v="267"/>
    <x v="2"/>
    <s v="medelstora"/>
    <s v="balans"/>
    <s v="vara oförändrad"/>
    <x v="2410"/>
    <x v="2410"/>
    <x v="210"/>
    <x v="210"/>
    <x v="2"/>
  </r>
  <r>
    <s v="Naturbruk"/>
    <x v="267"/>
    <x v="3"/>
    <s v="medelstora"/>
    <s v="balans"/>
    <s v="vara oförändrad"/>
    <x v="2411"/>
    <x v="2411"/>
    <x v="210"/>
    <x v="210"/>
    <x v="3"/>
  </r>
  <r>
    <s v="Naturbruk"/>
    <x v="267"/>
    <x v="4"/>
    <s v="medelstora"/>
    <s v="balans"/>
    <s v="vara oförändrad"/>
    <x v="2412"/>
    <x v="2412"/>
    <x v="210"/>
    <x v="210"/>
    <x v="4"/>
  </r>
  <r>
    <s v="Naturbruk"/>
    <x v="267"/>
    <x v="5"/>
    <s v="medelstora"/>
    <s v="balans"/>
    <s v="vara oförändrad"/>
    <x v="2413"/>
    <x v="2413"/>
    <x v="210"/>
    <x v="210"/>
    <x v="5"/>
  </r>
  <r>
    <s v="Naturbruk"/>
    <x v="267"/>
    <x v="6"/>
    <s v="medelstora"/>
    <s v="balans"/>
    <s v="vara oförändrad"/>
    <x v="2414"/>
    <x v="2414"/>
    <x v="210"/>
    <x v="210"/>
    <x v="6"/>
  </r>
  <r>
    <s v="Naturbruk"/>
    <x v="267"/>
    <x v="7"/>
    <s v="medelstora"/>
    <s v="balans"/>
    <s v="vara oförändrad"/>
    <x v="2415"/>
    <x v="2415"/>
    <x v="210"/>
    <x v="210"/>
    <x v="7"/>
  </r>
  <r>
    <s v="Naturbruk"/>
    <x v="267"/>
    <x v="8"/>
    <s v="medelstora"/>
    <s v="balans"/>
    <s v="vara oförändrad"/>
    <x v="2416"/>
    <x v="2416"/>
    <x v="210"/>
    <x v="210"/>
    <x v="8"/>
  </r>
  <r>
    <s v="Naturbruk"/>
    <x v="267"/>
    <x v="9"/>
    <s v="små"/>
    <s v="överskott"/>
    <s v="vara oförändrad"/>
    <x v="2417"/>
    <x v="2417"/>
    <x v="210"/>
    <x v="210"/>
    <x v="9"/>
  </r>
  <r>
    <s v="Naturbruk"/>
    <x v="267"/>
    <x v="10"/>
    <s v="medelstora"/>
    <s v="balans"/>
    <s v="vara oförändrad"/>
    <x v="2418"/>
    <x v="2418"/>
    <x v="210"/>
    <x v="210"/>
    <x v="10"/>
  </r>
  <r>
    <s v="Naturbruk"/>
    <x v="267"/>
    <x v="11"/>
    <s v="medelstora"/>
    <s v="balans"/>
    <s v="vara oförändrad"/>
    <x v="2419"/>
    <x v="2419"/>
    <x v="210"/>
    <x v="210"/>
    <x v="11"/>
  </r>
  <r>
    <s v="Naturbruk"/>
    <x v="267"/>
    <x v="12"/>
    <s v="medelstora"/>
    <s v="balans"/>
    <s v="vara oförändrad"/>
    <x v="2420"/>
    <x v="2420"/>
    <x v="210"/>
    <x v="210"/>
    <x v="12"/>
  </r>
  <r>
    <s v="Naturbruk"/>
    <x v="267"/>
    <x v="13"/>
    <s v="medelstora"/>
    <s v="balans"/>
    <s v="vara oförändrad"/>
    <x v="2421"/>
    <x v="2421"/>
    <x v="210"/>
    <x v="210"/>
    <x v="13"/>
  </r>
  <r>
    <s v="Naturbruk"/>
    <x v="267"/>
    <x v="14"/>
    <s v="medelstora"/>
    <s v="balans"/>
    <s v="vara oförändrad"/>
    <x v="2422"/>
    <x v="2422"/>
    <x v="210"/>
    <x v="210"/>
    <x v="14"/>
  </r>
  <r>
    <s v="Naturbruk"/>
    <x v="267"/>
    <x v="15"/>
    <s v="medelstora"/>
    <s v="balans"/>
    <s v="vara oförändrad"/>
    <x v="2423"/>
    <x v="2423"/>
    <x v="210"/>
    <x v="210"/>
    <x v="15"/>
  </r>
  <r>
    <s v="Naturbruk"/>
    <x v="267"/>
    <x v="16"/>
    <s v="medelstora"/>
    <s v="balans"/>
    <s v="vara oförändrad"/>
    <x v="2424"/>
    <x v="2424"/>
    <x v="210"/>
    <x v="210"/>
    <x v="16"/>
  </r>
  <r>
    <s v="Naturbruk"/>
    <x v="267"/>
    <x v="17"/>
    <s v="medelstora"/>
    <s v="balans"/>
    <s v="minska"/>
    <x v="2425"/>
    <x v="2425"/>
    <x v="210"/>
    <x v="210"/>
    <x v="17"/>
  </r>
  <r>
    <s v="Naturbruk"/>
    <x v="267"/>
    <x v="18"/>
    <s v="medelstora"/>
    <s v="balans"/>
    <s v="vara oförändrad"/>
    <x v="2426"/>
    <x v="2426"/>
    <x v="210"/>
    <x v="210"/>
    <x v="18"/>
  </r>
  <r>
    <s v="Naturbruk"/>
    <x v="267"/>
    <x v="19"/>
    <s v="medelstora"/>
    <s v="balans"/>
    <s v="minska"/>
    <x v="2427"/>
    <x v="2427"/>
    <x v="210"/>
    <x v="210"/>
    <x v="19"/>
  </r>
  <r>
    <s v="Naturbruk"/>
    <x v="267"/>
    <x v="20"/>
    <s v="medelstora"/>
    <s v="balans"/>
    <s v="vara oförändrad"/>
    <x v="2428"/>
    <x v="2428"/>
    <x v="210"/>
    <x v="210"/>
    <x v="20"/>
  </r>
  <r>
    <s v="Naturbruk"/>
    <x v="267"/>
    <x v="21"/>
    <s v="medelstora"/>
    <s v="balans"/>
    <s v="vara oförändrad"/>
    <x v="2429"/>
    <x v="2429"/>
    <x v="210"/>
    <x v="210"/>
    <x v="21"/>
  </r>
  <r>
    <s v="Naturbruk"/>
    <x v="268"/>
    <x v="0"/>
    <m/>
    <m/>
    <m/>
    <x v="0"/>
    <x v="0"/>
    <x v="211"/>
    <x v="211"/>
    <x v="0"/>
  </r>
  <r>
    <s v="Naturbruk"/>
    <x v="268"/>
    <x v="1"/>
    <m/>
    <m/>
    <m/>
    <x v="0"/>
    <x v="0"/>
    <x v="211"/>
    <x v="211"/>
    <x v="1"/>
  </r>
  <r>
    <s v="Naturbruk"/>
    <x v="268"/>
    <x v="2"/>
    <m/>
    <m/>
    <m/>
    <x v="0"/>
    <x v="0"/>
    <x v="211"/>
    <x v="211"/>
    <x v="2"/>
  </r>
  <r>
    <s v="Naturbruk"/>
    <x v="268"/>
    <x v="3"/>
    <m/>
    <m/>
    <m/>
    <x v="0"/>
    <x v="0"/>
    <x v="211"/>
    <x v="211"/>
    <x v="3"/>
  </r>
  <r>
    <s v="Naturbruk"/>
    <x v="268"/>
    <x v="4"/>
    <m/>
    <m/>
    <m/>
    <x v="0"/>
    <x v="0"/>
    <x v="211"/>
    <x v="211"/>
    <x v="4"/>
  </r>
  <r>
    <s v="Naturbruk"/>
    <x v="268"/>
    <x v="5"/>
    <m/>
    <m/>
    <m/>
    <x v="0"/>
    <x v="0"/>
    <x v="211"/>
    <x v="211"/>
    <x v="5"/>
  </r>
  <r>
    <s v="Naturbruk"/>
    <x v="268"/>
    <x v="6"/>
    <m/>
    <m/>
    <m/>
    <x v="0"/>
    <x v="0"/>
    <x v="211"/>
    <x v="211"/>
    <x v="6"/>
  </r>
  <r>
    <s v="Naturbruk"/>
    <x v="268"/>
    <x v="7"/>
    <m/>
    <m/>
    <m/>
    <x v="0"/>
    <x v="0"/>
    <x v="211"/>
    <x v="211"/>
    <x v="7"/>
  </r>
  <r>
    <s v="Naturbruk"/>
    <x v="268"/>
    <x v="8"/>
    <m/>
    <m/>
    <m/>
    <x v="0"/>
    <x v="0"/>
    <x v="211"/>
    <x v="211"/>
    <x v="8"/>
  </r>
  <r>
    <s v="Naturbruk"/>
    <x v="268"/>
    <x v="9"/>
    <m/>
    <m/>
    <m/>
    <x v="0"/>
    <x v="0"/>
    <x v="211"/>
    <x v="211"/>
    <x v="9"/>
  </r>
  <r>
    <s v="Naturbruk"/>
    <x v="268"/>
    <x v="10"/>
    <m/>
    <m/>
    <m/>
    <x v="0"/>
    <x v="0"/>
    <x v="211"/>
    <x v="211"/>
    <x v="10"/>
  </r>
  <r>
    <s v="Naturbruk"/>
    <x v="268"/>
    <x v="11"/>
    <m/>
    <m/>
    <m/>
    <x v="0"/>
    <x v="0"/>
    <x v="211"/>
    <x v="211"/>
    <x v="11"/>
  </r>
  <r>
    <s v="Naturbruk"/>
    <x v="268"/>
    <x v="12"/>
    <m/>
    <m/>
    <m/>
    <x v="0"/>
    <x v="0"/>
    <x v="211"/>
    <x v="211"/>
    <x v="12"/>
  </r>
  <r>
    <s v="Naturbruk"/>
    <x v="268"/>
    <x v="13"/>
    <m/>
    <m/>
    <m/>
    <x v="0"/>
    <x v="0"/>
    <x v="211"/>
    <x v="211"/>
    <x v="13"/>
  </r>
  <r>
    <s v="Naturbruk"/>
    <x v="268"/>
    <x v="14"/>
    <m/>
    <m/>
    <m/>
    <x v="0"/>
    <x v="0"/>
    <x v="211"/>
    <x v="211"/>
    <x v="14"/>
  </r>
  <r>
    <s v="Naturbruk"/>
    <x v="268"/>
    <x v="15"/>
    <m/>
    <m/>
    <m/>
    <x v="0"/>
    <x v="0"/>
    <x v="211"/>
    <x v="211"/>
    <x v="15"/>
  </r>
  <r>
    <s v="Naturbruk"/>
    <x v="268"/>
    <x v="16"/>
    <m/>
    <m/>
    <m/>
    <x v="0"/>
    <x v="0"/>
    <x v="211"/>
    <x v="211"/>
    <x v="16"/>
  </r>
  <r>
    <s v="Naturbruk"/>
    <x v="268"/>
    <x v="17"/>
    <m/>
    <m/>
    <m/>
    <x v="0"/>
    <x v="0"/>
    <x v="211"/>
    <x v="211"/>
    <x v="17"/>
  </r>
  <r>
    <s v="Naturbruk"/>
    <x v="268"/>
    <x v="18"/>
    <m/>
    <m/>
    <m/>
    <x v="0"/>
    <x v="0"/>
    <x v="211"/>
    <x v="211"/>
    <x v="18"/>
  </r>
  <r>
    <s v="Naturbruk"/>
    <x v="268"/>
    <x v="19"/>
    <m/>
    <m/>
    <m/>
    <x v="0"/>
    <x v="0"/>
    <x v="211"/>
    <x v="211"/>
    <x v="19"/>
  </r>
  <r>
    <s v="Naturbruk"/>
    <x v="268"/>
    <x v="20"/>
    <m/>
    <m/>
    <m/>
    <x v="0"/>
    <x v="0"/>
    <x v="211"/>
    <x v="211"/>
    <x v="20"/>
  </r>
  <r>
    <s v="Naturbruk"/>
    <x v="268"/>
    <x v="21"/>
    <m/>
    <m/>
    <m/>
    <x v="0"/>
    <x v="0"/>
    <x v="211"/>
    <x v="211"/>
    <x v="21"/>
  </r>
  <r>
    <s v="Naturbruk"/>
    <x v="269"/>
    <x v="0"/>
    <m/>
    <m/>
    <m/>
    <x v="0"/>
    <x v="0"/>
    <x v="212"/>
    <x v="212"/>
    <x v="0"/>
  </r>
  <r>
    <s v="Naturbruk"/>
    <x v="269"/>
    <x v="1"/>
    <m/>
    <m/>
    <m/>
    <x v="0"/>
    <x v="0"/>
    <x v="212"/>
    <x v="212"/>
    <x v="1"/>
  </r>
  <r>
    <s v="Naturbruk"/>
    <x v="269"/>
    <x v="2"/>
    <m/>
    <m/>
    <m/>
    <x v="0"/>
    <x v="0"/>
    <x v="212"/>
    <x v="212"/>
    <x v="2"/>
  </r>
  <r>
    <s v="Naturbruk"/>
    <x v="269"/>
    <x v="3"/>
    <m/>
    <m/>
    <m/>
    <x v="0"/>
    <x v="0"/>
    <x v="212"/>
    <x v="212"/>
    <x v="3"/>
  </r>
  <r>
    <s v="Naturbruk"/>
    <x v="269"/>
    <x v="4"/>
    <m/>
    <m/>
    <m/>
    <x v="0"/>
    <x v="0"/>
    <x v="212"/>
    <x v="212"/>
    <x v="4"/>
  </r>
  <r>
    <s v="Naturbruk"/>
    <x v="269"/>
    <x v="5"/>
    <m/>
    <m/>
    <m/>
    <x v="0"/>
    <x v="0"/>
    <x v="212"/>
    <x v="212"/>
    <x v="5"/>
  </r>
  <r>
    <s v="Naturbruk"/>
    <x v="269"/>
    <x v="6"/>
    <m/>
    <m/>
    <m/>
    <x v="0"/>
    <x v="0"/>
    <x v="212"/>
    <x v="212"/>
    <x v="6"/>
  </r>
  <r>
    <s v="Naturbruk"/>
    <x v="269"/>
    <x v="7"/>
    <m/>
    <m/>
    <m/>
    <x v="0"/>
    <x v="0"/>
    <x v="212"/>
    <x v="212"/>
    <x v="7"/>
  </r>
  <r>
    <s v="Naturbruk"/>
    <x v="269"/>
    <x v="8"/>
    <m/>
    <m/>
    <m/>
    <x v="0"/>
    <x v="0"/>
    <x v="212"/>
    <x v="212"/>
    <x v="8"/>
  </r>
  <r>
    <s v="Naturbruk"/>
    <x v="269"/>
    <x v="9"/>
    <m/>
    <m/>
    <m/>
    <x v="0"/>
    <x v="0"/>
    <x v="212"/>
    <x v="212"/>
    <x v="9"/>
  </r>
  <r>
    <s v="Naturbruk"/>
    <x v="269"/>
    <x v="10"/>
    <m/>
    <m/>
    <m/>
    <x v="0"/>
    <x v="0"/>
    <x v="212"/>
    <x v="212"/>
    <x v="10"/>
  </r>
  <r>
    <s v="Naturbruk"/>
    <x v="269"/>
    <x v="11"/>
    <m/>
    <m/>
    <m/>
    <x v="0"/>
    <x v="0"/>
    <x v="212"/>
    <x v="212"/>
    <x v="11"/>
  </r>
  <r>
    <s v="Naturbruk"/>
    <x v="269"/>
    <x v="12"/>
    <m/>
    <m/>
    <m/>
    <x v="0"/>
    <x v="0"/>
    <x v="212"/>
    <x v="212"/>
    <x v="12"/>
  </r>
  <r>
    <s v="Naturbruk"/>
    <x v="269"/>
    <x v="13"/>
    <m/>
    <m/>
    <m/>
    <x v="0"/>
    <x v="0"/>
    <x v="212"/>
    <x v="212"/>
    <x v="13"/>
  </r>
  <r>
    <s v="Naturbruk"/>
    <x v="269"/>
    <x v="14"/>
    <m/>
    <m/>
    <m/>
    <x v="0"/>
    <x v="0"/>
    <x v="212"/>
    <x v="212"/>
    <x v="14"/>
  </r>
  <r>
    <s v="Naturbruk"/>
    <x v="269"/>
    <x v="15"/>
    <m/>
    <m/>
    <m/>
    <x v="0"/>
    <x v="0"/>
    <x v="212"/>
    <x v="212"/>
    <x v="15"/>
  </r>
  <r>
    <s v="Naturbruk"/>
    <x v="269"/>
    <x v="16"/>
    <m/>
    <m/>
    <m/>
    <x v="0"/>
    <x v="0"/>
    <x v="212"/>
    <x v="212"/>
    <x v="16"/>
  </r>
  <r>
    <s v="Naturbruk"/>
    <x v="269"/>
    <x v="17"/>
    <m/>
    <m/>
    <m/>
    <x v="0"/>
    <x v="0"/>
    <x v="212"/>
    <x v="212"/>
    <x v="17"/>
  </r>
  <r>
    <s v="Naturbruk"/>
    <x v="269"/>
    <x v="18"/>
    <m/>
    <m/>
    <m/>
    <x v="0"/>
    <x v="0"/>
    <x v="212"/>
    <x v="212"/>
    <x v="18"/>
  </r>
  <r>
    <s v="Naturbruk"/>
    <x v="269"/>
    <x v="19"/>
    <m/>
    <m/>
    <m/>
    <x v="0"/>
    <x v="0"/>
    <x v="212"/>
    <x v="212"/>
    <x v="19"/>
  </r>
  <r>
    <s v="Naturbruk"/>
    <x v="269"/>
    <x v="20"/>
    <m/>
    <m/>
    <m/>
    <x v="0"/>
    <x v="0"/>
    <x v="212"/>
    <x v="212"/>
    <x v="20"/>
  </r>
  <r>
    <s v="Naturbruk"/>
    <x v="269"/>
    <x v="21"/>
    <m/>
    <m/>
    <m/>
    <x v="0"/>
    <x v="0"/>
    <x v="212"/>
    <x v="212"/>
    <x v="21"/>
  </r>
  <r>
    <s v="Naturbruk"/>
    <x v="270"/>
    <x v="0"/>
    <s v="stora"/>
    <s v="paradox: potentiellt utbud lämnare"/>
    <s v="vara oförändrad"/>
    <x v="2430"/>
    <x v="2430"/>
    <x v="213"/>
    <x v="213"/>
    <x v="0"/>
  </r>
  <r>
    <s v="Naturbruk"/>
    <x v="270"/>
    <x v="1"/>
    <s v="stora"/>
    <s v="paradox: potentiellt utbud lämnare"/>
    <s v="vara oförändrad"/>
    <x v="2431"/>
    <x v="2431"/>
    <x v="213"/>
    <x v="213"/>
    <x v="1"/>
  </r>
  <r>
    <s v="Naturbruk"/>
    <x v="270"/>
    <x v="2"/>
    <s v="stora"/>
    <s v="paradox: potentiellt utbud lämnare"/>
    <s v="öka"/>
    <x v="2432"/>
    <x v="2432"/>
    <x v="213"/>
    <x v="213"/>
    <x v="2"/>
  </r>
  <r>
    <s v="Naturbruk"/>
    <x v="270"/>
    <x v="3"/>
    <s v="stora"/>
    <s v="paradox: potentiellt utbud lämnare"/>
    <s v="vara oförändrad"/>
    <x v="2433"/>
    <x v="2433"/>
    <x v="213"/>
    <x v="213"/>
    <x v="3"/>
  </r>
  <r>
    <s v="Naturbruk"/>
    <x v="270"/>
    <x v="4"/>
    <s v="stora"/>
    <s v="paradox: potentiellt utbud lämnare"/>
    <s v="vara oförändrad"/>
    <x v="2434"/>
    <x v="2434"/>
    <x v="213"/>
    <x v="213"/>
    <x v="4"/>
  </r>
  <r>
    <s v="Naturbruk"/>
    <x v="270"/>
    <x v="5"/>
    <s v="stora"/>
    <s v="brist"/>
    <s v="vara oförändrad"/>
    <x v="2435"/>
    <x v="2435"/>
    <x v="213"/>
    <x v="213"/>
    <x v="5"/>
  </r>
  <r>
    <s v="Naturbruk"/>
    <x v="270"/>
    <x v="6"/>
    <s v="stora"/>
    <s v="brist"/>
    <s v="vara oförändrad"/>
    <x v="2436"/>
    <x v="2436"/>
    <x v="213"/>
    <x v="213"/>
    <x v="6"/>
  </r>
  <r>
    <s v="Naturbruk"/>
    <x v="270"/>
    <x v="7"/>
    <s v="stora"/>
    <s v="brist"/>
    <s v="vara oförändrad"/>
    <x v="2437"/>
    <x v="2437"/>
    <x v="213"/>
    <x v="213"/>
    <x v="7"/>
  </r>
  <r>
    <s v="Naturbruk"/>
    <x v="270"/>
    <x v="8"/>
    <s v="stora"/>
    <s v="paradox: potentiellt utbud lämnare"/>
    <s v="öka"/>
    <x v="2438"/>
    <x v="2438"/>
    <x v="213"/>
    <x v="213"/>
    <x v="8"/>
  </r>
  <r>
    <s v="Naturbruk"/>
    <x v="270"/>
    <x v="9"/>
    <s v="stora"/>
    <s v="paradox: potentiellt utbud arbetslösa"/>
    <s v="vara oförändrad"/>
    <x v="2439"/>
    <x v="2439"/>
    <x v="213"/>
    <x v="213"/>
    <x v="9"/>
  </r>
  <r>
    <s v="Naturbruk"/>
    <x v="270"/>
    <x v="10"/>
    <s v="stora"/>
    <s v="paradox: potentiellt utbud lämnare"/>
    <s v="vara oförändrad"/>
    <x v="2440"/>
    <x v="2440"/>
    <x v="213"/>
    <x v="213"/>
    <x v="10"/>
  </r>
  <r>
    <s v="Naturbruk"/>
    <x v="270"/>
    <x v="11"/>
    <s v="stora"/>
    <s v="paradox: potentiellt utbud lämnare"/>
    <s v="vara oförändrad"/>
    <x v="2441"/>
    <x v="2441"/>
    <x v="213"/>
    <x v="213"/>
    <x v="11"/>
  </r>
  <r>
    <s v="Naturbruk"/>
    <x v="270"/>
    <x v="12"/>
    <s v="stora"/>
    <s v="paradox: potentiellt utbud lämnare"/>
    <s v="vara oförändrad"/>
    <x v="2442"/>
    <x v="2442"/>
    <x v="213"/>
    <x v="213"/>
    <x v="12"/>
  </r>
  <r>
    <s v="Naturbruk"/>
    <x v="270"/>
    <x v="13"/>
    <s v="stora"/>
    <s v="brist"/>
    <s v="vara oförändrad"/>
    <x v="2443"/>
    <x v="2443"/>
    <x v="213"/>
    <x v="213"/>
    <x v="13"/>
  </r>
  <r>
    <s v="Naturbruk"/>
    <x v="270"/>
    <x v="14"/>
    <s v="stora"/>
    <s v="brist"/>
    <s v="vara oförändrad"/>
    <x v="2444"/>
    <x v="2444"/>
    <x v="213"/>
    <x v="213"/>
    <x v="14"/>
  </r>
  <r>
    <s v="Naturbruk"/>
    <x v="270"/>
    <x v="15"/>
    <s v="stora"/>
    <s v="paradox: potentiellt utbud lämnare"/>
    <s v="vara oförändrad"/>
    <x v="2445"/>
    <x v="2445"/>
    <x v="213"/>
    <x v="213"/>
    <x v="15"/>
  </r>
  <r>
    <s v="Naturbruk"/>
    <x v="270"/>
    <x v="16"/>
    <s v="stora"/>
    <s v="brist"/>
    <s v="vara oförändrad"/>
    <x v="2446"/>
    <x v="2446"/>
    <x v="213"/>
    <x v="213"/>
    <x v="16"/>
  </r>
  <r>
    <s v="Naturbruk"/>
    <x v="270"/>
    <x v="17"/>
    <s v="stora"/>
    <s v="paradox: potentiellt utbud lämnare"/>
    <s v="vara oförändrad"/>
    <x v="2447"/>
    <x v="2447"/>
    <x v="213"/>
    <x v="213"/>
    <x v="17"/>
  </r>
  <r>
    <s v="Naturbruk"/>
    <x v="270"/>
    <x v="18"/>
    <s v="stora"/>
    <s v="paradox: potentiellt utbud lämnare"/>
    <s v="vara oförändrad"/>
    <x v="2448"/>
    <x v="2448"/>
    <x v="213"/>
    <x v="213"/>
    <x v="18"/>
  </r>
  <r>
    <s v="Naturbruk"/>
    <x v="270"/>
    <x v="19"/>
    <s v="stora"/>
    <s v="paradox: potentiellt utbud lämnare"/>
    <s v="vara oförändrad"/>
    <x v="2449"/>
    <x v="2449"/>
    <x v="213"/>
    <x v="213"/>
    <x v="19"/>
  </r>
  <r>
    <s v="Naturbruk"/>
    <x v="270"/>
    <x v="20"/>
    <s v="stora"/>
    <s v="paradox: potentiellt utbud lämnare"/>
    <s v="vara oförändrad"/>
    <x v="2450"/>
    <x v="2450"/>
    <x v="213"/>
    <x v="213"/>
    <x v="20"/>
  </r>
  <r>
    <s v="Naturbruk"/>
    <x v="270"/>
    <x v="21"/>
    <s v="stora"/>
    <s v="paradox: potentiellt utbud lämnare"/>
    <s v="vara oförändrad"/>
    <x v="2451"/>
    <x v="2451"/>
    <x v="213"/>
    <x v="213"/>
    <x v="21"/>
  </r>
  <r>
    <s v="Naturbruk"/>
    <x v="271"/>
    <x v="0"/>
    <m/>
    <m/>
    <m/>
    <x v="0"/>
    <x v="0"/>
    <x v="214"/>
    <x v="214"/>
    <x v="0"/>
  </r>
  <r>
    <s v="Naturbruk"/>
    <x v="271"/>
    <x v="1"/>
    <m/>
    <m/>
    <m/>
    <x v="0"/>
    <x v="0"/>
    <x v="214"/>
    <x v="214"/>
    <x v="1"/>
  </r>
  <r>
    <s v="Naturbruk"/>
    <x v="271"/>
    <x v="2"/>
    <m/>
    <m/>
    <m/>
    <x v="0"/>
    <x v="0"/>
    <x v="214"/>
    <x v="214"/>
    <x v="2"/>
  </r>
  <r>
    <s v="Naturbruk"/>
    <x v="271"/>
    <x v="3"/>
    <m/>
    <m/>
    <m/>
    <x v="0"/>
    <x v="0"/>
    <x v="214"/>
    <x v="214"/>
    <x v="3"/>
  </r>
  <r>
    <s v="Naturbruk"/>
    <x v="271"/>
    <x v="4"/>
    <m/>
    <m/>
    <m/>
    <x v="0"/>
    <x v="0"/>
    <x v="214"/>
    <x v="214"/>
    <x v="4"/>
  </r>
  <r>
    <s v="Naturbruk"/>
    <x v="271"/>
    <x v="5"/>
    <m/>
    <m/>
    <m/>
    <x v="0"/>
    <x v="0"/>
    <x v="214"/>
    <x v="214"/>
    <x v="5"/>
  </r>
  <r>
    <s v="Naturbruk"/>
    <x v="271"/>
    <x v="6"/>
    <m/>
    <m/>
    <m/>
    <x v="0"/>
    <x v="0"/>
    <x v="214"/>
    <x v="214"/>
    <x v="6"/>
  </r>
  <r>
    <s v="Naturbruk"/>
    <x v="271"/>
    <x v="7"/>
    <m/>
    <m/>
    <m/>
    <x v="0"/>
    <x v="0"/>
    <x v="214"/>
    <x v="214"/>
    <x v="7"/>
  </r>
  <r>
    <s v="Naturbruk"/>
    <x v="271"/>
    <x v="8"/>
    <m/>
    <m/>
    <m/>
    <x v="0"/>
    <x v="0"/>
    <x v="214"/>
    <x v="214"/>
    <x v="8"/>
  </r>
  <r>
    <s v="Naturbruk"/>
    <x v="271"/>
    <x v="9"/>
    <m/>
    <m/>
    <m/>
    <x v="0"/>
    <x v="0"/>
    <x v="214"/>
    <x v="214"/>
    <x v="9"/>
  </r>
  <r>
    <s v="Naturbruk"/>
    <x v="271"/>
    <x v="10"/>
    <m/>
    <m/>
    <m/>
    <x v="0"/>
    <x v="0"/>
    <x v="214"/>
    <x v="214"/>
    <x v="10"/>
  </r>
  <r>
    <s v="Naturbruk"/>
    <x v="271"/>
    <x v="11"/>
    <m/>
    <m/>
    <m/>
    <x v="0"/>
    <x v="0"/>
    <x v="214"/>
    <x v="214"/>
    <x v="11"/>
  </r>
  <r>
    <s v="Naturbruk"/>
    <x v="271"/>
    <x v="12"/>
    <m/>
    <m/>
    <m/>
    <x v="0"/>
    <x v="0"/>
    <x v="214"/>
    <x v="214"/>
    <x v="12"/>
  </r>
  <r>
    <s v="Naturbruk"/>
    <x v="271"/>
    <x v="13"/>
    <m/>
    <m/>
    <m/>
    <x v="0"/>
    <x v="0"/>
    <x v="214"/>
    <x v="214"/>
    <x v="13"/>
  </r>
  <r>
    <s v="Naturbruk"/>
    <x v="271"/>
    <x v="14"/>
    <m/>
    <m/>
    <m/>
    <x v="0"/>
    <x v="0"/>
    <x v="214"/>
    <x v="214"/>
    <x v="14"/>
  </r>
  <r>
    <s v="Naturbruk"/>
    <x v="271"/>
    <x v="15"/>
    <m/>
    <m/>
    <m/>
    <x v="0"/>
    <x v="0"/>
    <x v="214"/>
    <x v="214"/>
    <x v="15"/>
  </r>
  <r>
    <s v="Naturbruk"/>
    <x v="271"/>
    <x v="16"/>
    <m/>
    <m/>
    <m/>
    <x v="0"/>
    <x v="0"/>
    <x v="214"/>
    <x v="214"/>
    <x v="16"/>
  </r>
  <r>
    <s v="Naturbruk"/>
    <x v="271"/>
    <x v="17"/>
    <m/>
    <m/>
    <m/>
    <x v="0"/>
    <x v="0"/>
    <x v="214"/>
    <x v="214"/>
    <x v="17"/>
  </r>
  <r>
    <s v="Naturbruk"/>
    <x v="271"/>
    <x v="18"/>
    <m/>
    <m/>
    <m/>
    <x v="0"/>
    <x v="0"/>
    <x v="214"/>
    <x v="214"/>
    <x v="18"/>
  </r>
  <r>
    <s v="Naturbruk"/>
    <x v="271"/>
    <x v="19"/>
    <m/>
    <m/>
    <m/>
    <x v="0"/>
    <x v="0"/>
    <x v="214"/>
    <x v="214"/>
    <x v="19"/>
  </r>
  <r>
    <s v="Naturbruk"/>
    <x v="271"/>
    <x v="20"/>
    <m/>
    <m/>
    <m/>
    <x v="0"/>
    <x v="0"/>
    <x v="214"/>
    <x v="214"/>
    <x v="20"/>
  </r>
  <r>
    <s v="Naturbruk"/>
    <x v="271"/>
    <x v="21"/>
    <m/>
    <m/>
    <m/>
    <x v="0"/>
    <x v="0"/>
    <x v="214"/>
    <x v="214"/>
    <x v="21"/>
  </r>
  <r>
    <s v="Naturbruk"/>
    <x v="272"/>
    <x v="0"/>
    <s v="stora"/>
    <s v="paradox: potentiellt utbud lämnare"/>
    <s v="vara oförändrad"/>
    <x v="2452"/>
    <x v="2452"/>
    <x v="215"/>
    <x v="215"/>
    <x v="0"/>
  </r>
  <r>
    <s v="Naturbruk"/>
    <x v="272"/>
    <x v="1"/>
    <s v="stora"/>
    <s v="paradox: potentiellt utbud lämnare"/>
    <s v="minska"/>
    <x v="2453"/>
    <x v="2453"/>
    <x v="215"/>
    <x v="215"/>
    <x v="1"/>
  </r>
  <r>
    <s v="Naturbruk"/>
    <x v="272"/>
    <x v="2"/>
    <s v="stora"/>
    <s v="paradox: potentiellt utbud lämnare"/>
    <s v="vara oförändrad"/>
    <x v="2454"/>
    <x v="2454"/>
    <x v="215"/>
    <x v="215"/>
    <x v="2"/>
  </r>
  <r>
    <s v="Naturbruk"/>
    <x v="272"/>
    <x v="3"/>
    <s v="stora"/>
    <s v="paradox: potentiellt utbud arbetslösa"/>
    <s v="minska"/>
    <x v="2455"/>
    <x v="2455"/>
    <x v="215"/>
    <x v="215"/>
    <x v="3"/>
  </r>
  <r>
    <s v="Naturbruk"/>
    <x v="272"/>
    <x v="4"/>
    <s v="stora"/>
    <s v="paradox: potentiellt utbud lämnare"/>
    <s v="vara oförändrad"/>
    <x v="2456"/>
    <x v="2456"/>
    <x v="215"/>
    <x v="215"/>
    <x v="4"/>
  </r>
  <r>
    <s v="Naturbruk"/>
    <x v="272"/>
    <x v="5"/>
    <s v="stora"/>
    <s v="paradox: potentiellt utbud lämnare"/>
    <s v="vara oförändrad"/>
    <x v="2457"/>
    <x v="2457"/>
    <x v="215"/>
    <x v="215"/>
    <x v="5"/>
  </r>
  <r>
    <s v="Naturbruk"/>
    <x v="272"/>
    <x v="6"/>
    <s v="stora"/>
    <s v="paradox: potentiellt utbud lämnare"/>
    <s v="vara oförändrad"/>
    <x v="2458"/>
    <x v="2458"/>
    <x v="215"/>
    <x v="215"/>
    <x v="6"/>
  </r>
  <r>
    <s v="Naturbruk"/>
    <x v="272"/>
    <x v="7"/>
    <s v="stora"/>
    <s v="paradox: potentiellt utbud lämnare"/>
    <s v="vara oförändrad"/>
    <x v="2459"/>
    <x v="2459"/>
    <x v="215"/>
    <x v="215"/>
    <x v="7"/>
  </r>
  <r>
    <s v="Naturbruk"/>
    <x v="272"/>
    <x v="8"/>
    <s v="stora"/>
    <s v="paradox: potentiellt utbud lämnare"/>
    <s v="vara oförändrad"/>
    <x v="2460"/>
    <x v="2460"/>
    <x v="215"/>
    <x v="215"/>
    <x v="8"/>
  </r>
  <r>
    <s v="Naturbruk"/>
    <x v="272"/>
    <x v="9"/>
    <s v="stora"/>
    <s v="paradox: potentiellt utbud lämnare"/>
    <s v="vara oförändrad"/>
    <x v="2461"/>
    <x v="2461"/>
    <x v="215"/>
    <x v="215"/>
    <x v="9"/>
  </r>
  <r>
    <s v="Naturbruk"/>
    <x v="272"/>
    <x v="10"/>
    <s v="stora"/>
    <s v="paradox: kombination"/>
    <s v="minska"/>
    <x v="2462"/>
    <x v="2462"/>
    <x v="215"/>
    <x v="215"/>
    <x v="10"/>
  </r>
  <r>
    <s v="Naturbruk"/>
    <x v="272"/>
    <x v="11"/>
    <s v="stora"/>
    <s v="paradox: potentiellt utbud lämnare"/>
    <s v="minska"/>
    <x v="2463"/>
    <x v="2463"/>
    <x v="215"/>
    <x v="215"/>
    <x v="11"/>
  </r>
  <r>
    <s v="Naturbruk"/>
    <x v="272"/>
    <x v="12"/>
    <s v="stora"/>
    <s v="paradox: potentiellt utbud lämnare"/>
    <s v="minska"/>
    <x v="2464"/>
    <x v="2464"/>
    <x v="215"/>
    <x v="215"/>
    <x v="12"/>
  </r>
  <r>
    <s v="Naturbruk"/>
    <x v="272"/>
    <x v="13"/>
    <s v="stora"/>
    <s v="paradox: potentiellt utbud lämnare"/>
    <s v="vara oförändrad"/>
    <x v="2465"/>
    <x v="2465"/>
    <x v="215"/>
    <x v="215"/>
    <x v="13"/>
  </r>
  <r>
    <s v="Naturbruk"/>
    <x v="272"/>
    <x v="14"/>
    <s v="stora"/>
    <s v="paradox: potentiellt utbud lämnare"/>
    <s v="minska"/>
    <x v="2466"/>
    <x v="2466"/>
    <x v="215"/>
    <x v="215"/>
    <x v="14"/>
  </r>
  <r>
    <s v="Naturbruk"/>
    <x v="272"/>
    <x v="15"/>
    <s v="stora"/>
    <s v="paradox: potentiellt utbud arbetslösa"/>
    <s v="vara oförändrad"/>
    <x v="2467"/>
    <x v="2467"/>
    <x v="215"/>
    <x v="215"/>
    <x v="15"/>
  </r>
  <r>
    <s v="Naturbruk"/>
    <x v="272"/>
    <x v="16"/>
    <s v="stora"/>
    <s v="paradox: potentiellt utbud lämnare"/>
    <s v="vara oförändrad"/>
    <x v="2468"/>
    <x v="2468"/>
    <x v="215"/>
    <x v="215"/>
    <x v="16"/>
  </r>
  <r>
    <s v="Naturbruk"/>
    <x v="272"/>
    <x v="17"/>
    <s v="stora"/>
    <s v="paradox: potentiellt utbud arbetslösa"/>
    <s v="vara oförändrad"/>
    <x v="2469"/>
    <x v="2469"/>
    <x v="215"/>
    <x v="215"/>
    <x v="17"/>
  </r>
  <r>
    <s v="Naturbruk"/>
    <x v="272"/>
    <x v="18"/>
    <s v="stora"/>
    <s v="paradox: kombination"/>
    <s v="vara oförändrad"/>
    <x v="2470"/>
    <x v="2470"/>
    <x v="215"/>
    <x v="215"/>
    <x v="18"/>
  </r>
  <r>
    <s v="Naturbruk"/>
    <x v="272"/>
    <x v="19"/>
    <s v="stora"/>
    <s v="paradox: potentiellt utbud lämnare"/>
    <s v="vara oförändrad"/>
    <x v="2471"/>
    <x v="2471"/>
    <x v="215"/>
    <x v="215"/>
    <x v="19"/>
  </r>
  <r>
    <s v="Naturbruk"/>
    <x v="272"/>
    <x v="20"/>
    <s v="stora"/>
    <s v="paradox: potentiellt utbud lämnare"/>
    <s v="vara oförändrad"/>
    <x v="2472"/>
    <x v="2472"/>
    <x v="215"/>
    <x v="215"/>
    <x v="20"/>
  </r>
  <r>
    <s v="Naturbruk"/>
    <x v="272"/>
    <x v="21"/>
    <s v="stora"/>
    <s v="paradox: potentiellt utbud lämnare"/>
    <s v="vara oförändrad"/>
    <x v="2473"/>
    <x v="2473"/>
    <x v="215"/>
    <x v="215"/>
    <x v="21"/>
  </r>
  <r>
    <s v="Naturbruk"/>
    <x v="273"/>
    <x v="0"/>
    <m/>
    <m/>
    <m/>
    <x v="0"/>
    <x v="0"/>
    <x v="216"/>
    <x v="216"/>
    <x v="0"/>
  </r>
  <r>
    <s v="Naturbruk"/>
    <x v="273"/>
    <x v="1"/>
    <m/>
    <m/>
    <m/>
    <x v="0"/>
    <x v="0"/>
    <x v="216"/>
    <x v="216"/>
    <x v="1"/>
  </r>
  <r>
    <s v="Naturbruk"/>
    <x v="273"/>
    <x v="2"/>
    <m/>
    <m/>
    <m/>
    <x v="0"/>
    <x v="0"/>
    <x v="216"/>
    <x v="216"/>
    <x v="2"/>
  </r>
  <r>
    <s v="Naturbruk"/>
    <x v="273"/>
    <x v="3"/>
    <m/>
    <m/>
    <m/>
    <x v="0"/>
    <x v="0"/>
    <x v="216"/>
    <x v="216"/>
    <x v="3"/>
  </r>
  <r>
    <s v="Naturbruk"/>
    <x v="273"/>
    <x v="4"/>
    <m/>
    <m/>
    <m/>
    <x v="0"/>
    <x v="0"/>
    <x v="216"/>
    <x v="216"/>
    <x v="4"/>
  </r>
  <r>
    <s v="Naturbruk"/>
    <x v="273"/>
    <x v="5"/>
    <m/>
    <m/>
    <m/>
    <x v="0"/>
    <x v="0"/>
    <x v="216"/>
    <x v="216"/>
    <x v="5"/>
  </r>
  <r>
    <s v="Naturbruk"/>
    <x v="273"/>
    <x v="6"/>
    <m/>
    <m/>
    <m/>
    <x v="0"/>
    <x v="0"/>
    <x v="216"/>
    <x v="216"/>
    <x v="6"/>
  </r>
  <r>
    <s v="Naturbruk"/>
    <x v="273"/>
    <x v="7"/>
    <m/>
    <m/>
    <m/>
    <x v="0"/>
    <x v="0"/>
    <x v="216"/>
    <x v="216"/>
    <x v="7"/>
  </r>
  <r>
    <s v="Naturbruk"/>
    <x v="273"/>
    <x v="8"/>
    <m/>
    <m/>
    <m/>
    <x v="0"/>
    <x v="0"/>
    <x v="216"/>
    <x v="216"/>
    <x v="8"/>
  </r>
  <r>
    <s v="Naturbruk"/>
    <x v="273"/>
    <x v="9"/>
    <m/>
    <m/>
    <m/>
    <x v="0"/>
    <x v="0"/>
    <x v="216"/>
    <x v="216"/>
    <x v="9"/>
  </r>
  <r>
    <s v="Naturbruk"/>
    <x v="273"/>
    <x v="10"/>
    <m/>
    <m/>
    <m/>
    <x v="0"/>
    <x v="0"/>
    <x v="216"/>
    <x v="216"/>
    <x v="10"/>
  </r>
  <r>
    <s v="Naturbruk"/>
    <x v="273"/>
    <x v="11"/>
    <m/>
    <m/>
    <m/>
    <x v="0"/>
    <x v="0"/>
    <x v="216"/>
    <x v="216"/>
    <x v="11"/>
  </r>
  <r>
    <s v="Naturbruk"/>
    <x v="273"/>
    <x v="12"/>
    <m/>
    <m/>
    <m/>
    <x v="0"/>
    <x v="0"/>
    <x v="216"/>
    <x v="216"/>
    <x v="12"/>
  </r>
  <r>
    <s v="Naturbruk"/>
    <x v="273"/>
    <x v="13"/>
    <m/>
    <m/>
    <m/>
    <x v="0"/>
    <x v="0"/>
    <x v="216"/>
    <x v="216"/>
    <x v="13"/>
  </r>
  <r>
    <s v="Naturbruk"/>
    <x v="273"/>
    <x v="14"/>
    <m/>
    <m/>
    <m/>
    <x v="0"/>
    <x v="0"/>
    <x v="216"/>
    <x v="216"/>
    <x v="14"/>
  </r>
  <r>
    <s v="Naturbruk"/>
    <x v="273"/>
    <x v="15"/>
    <m/>
    <m/>
    <m/>
    <x v="0"/>
    <x v="0"/>
    <x v="216"/>
    <x v="216"/>
    <x v="15"/>
  </r>
  <r>
    <s v="Naturbruk"/>
    <x v="273"/>
    <x v="16"/>
    <m/>
    <m/>
    <m/>
    <x v="0"/>
    <x v="0"/>
    <x v="216"/>
    <x v="216"/>
    <x v="16"/>
  </r>
  <r>
    <s v="Naturbruk"/>
    <x v="273"/>
    <x v="17"/>
    <m/>
    <m/>
    <m/>
    <x v="0"/>
    <x v="0"/>
    <x v="216"/>
    <x v="216"/>
    <x v="17"/>
  </r>
  <r>
    <s v="Naturbruk"/>
    <x v="273"/>
    <x v="18"/>
    <m/>
    <m/>
    <m/>
    <x v="0"/>
    <x v="0"/>
    <x v="216"/>
    <x v="216"/>
    <x v="18"/>
  </r>
  <r>
    <s v="Naturbruk"/>
    <x v="273"/>
    <x v="19"/>
    <m/>
    <m/>
    <m/>
    <x v="0"/>
    <x v="0"/>
    <x v="216"/>
    <x v="216"/>
    <x v="19"/>
  </r>
  <r>
    <s v="Naturbruk"/>
    <x v="273"/>
    <x v="20"/>
    <m/>
    <m/>
    <m/>
    <x v="0"/>
    <x v="0"/>
    <x v="216"/>
    <x v="216"/>
    <x v="20"/>
  </r>
  <r>
    <s v="Naturbruk"/>
    <x v="273"/>
    <x v="21"/>
    <m/>
    <m/>
    <m/>
    <x v="0"/>
    <x v="0"/>
    <x v="216"/>
    <x v="216"/>
    <x v="21"/>
  </r>
  <r>
    <s v="Naturbruk"/>
    <x v="274"/>
    <x v="0"/>
    <m/>
    <m/>
    <m/>
    <x v="0"/>
    <x v="0"/>
    <x v="217"/>
    <x v="217"/>
    <x v="0"/>
  </r>
  <r>
    <s v="Naturbruk"/>
    <x v="274"/>
    <x v="1"/>
    <m/>
    <m/>
    <m/>
    <x v="0"/>
    <x v="0"/>
    <x v="217"/>
    <x v="217"/>
    <x v="1"/>
  </r>
  <r>
    <s v="Naturbruk"/>
    <x v="274"/>
    <x v="2"/>
    <m/>
    <m/>
    <m/>
    <x v="0"/>
    <x v="0"/>
    <x v="217"/>
    <x v="217"/>
    <x v="2"/>
  </r>
  <r>
    <s v="Naturbruk"/>
    <x v="274"/>
    <x v="3"/>
    <m/>
    <m/>
    <m/>
    <x v="0"/>
    <x v="0"/>
    <x v="217"/>
    <x v="217"/>
    <x v="3"/>
  </r>
  <r>
    <s v="Naturbruk"/>
    <x v="274"/>
    <x v="4"/>
    <m/>
    <m/>
    <m/>
    <x v="0"/>
    <x v="0"/>
    <x v="217"/>
    <x v="217"/>
    <x v="4"/>
  </r>
  <r>
    <s v="Naturbruk"/>
    <x v="274"/>
    <x v="5"/>
    <m/>
    <m/>
    <m/>
    <x v="0"/>
    <x v="0"/>
    <x v="217"/>
    <x v="217"/>
    <x v="5"/>
  </r>
  <r>
    <s v="Naturbruk"/>
    <x v="274"/>
    <x v="6"/>
    <m/>
    <m/>
    <m/>
    <x v="0"/>
    <x v="0"/>
    <x v="217"/>
    <x v="217"/>
    <x v="6"/>
  </r>
  <r>
    <s v="Naturbruk"/>
    <x v="274"/>
    <x v="7"/>
    <m/>
    <m/>
    <m/>
    <x v="0"/>
    <x v="0"/>
    <x v="217"/>
    <x v="217"/>
    <x v="7"/>
  </r>
  <r>
    <s v="Naturbruk"/>
    <x v="274"/>
    <x v="8"/>
    <m/>
    <m/>
    <m/>
    <x v="0"/>
    <x v="0"/>
    <x v="217"/>
    <x v="217"/>
    <x v="8"/>
  </r>
  <r>
    <s v="Naturbruk"/>
    <x v="274"/>
    <x v="9"/>
    <m/>
    <m/>
    <m/>
    <x v="0"/>
    <x v="0"/>
    <x v="217"/>
    <x v="217"/>
    <x v="9"/>
  </r>
  <r>
    <s v="Naturbruk"/>
    <x v="274"/>
    <x v="10"/>
    <m/>
    <m/>
    <m/>
    <x v="0"/>
    <x v="0"/>
    <x v="217"/>
    <x v="217"/>
    <x v="10"/>
  </r>
  <r>
    <s v="Naturbruk"/>
    <x v="274"/>
    <x v="11"/>
    <m/>
    <m/>
    <m/>
    <x v="0"/>
    <x v="0"/>
    <x v="217"/>
    <x v="217"/>
    <x v="11"/>
  </r>
  <r>
    <s v="Naturbruk"/>
    <x v="274"/>
    <x v="12"/>
    <m/>
    <m/>
    <m/>
    <x v="0"/>
    <x v="0"/>
    <x v="217"/>
    <x v="217"/>
    <x v="12"/>
  </r>
  <r>
    <s v="Naturbruk"/>
    <x v="274"/>
    <x v="13"/>
    <m/>
    <m/>
    <m/>
    <x v="0"/>
    <x v="0"/>
    <x v="217"/>
    <x v="217"/>
    <x v="13"/>
  </r>
  <r>
    <s v="Naturbruk"/>
    <x v="274"/>
    <x v="14"/>
    <m/>
    <m/>
    <m/>
    <x v="0"/>
    <x v="0"/>
    <x v="217"/>
    <x v="217"/>
    <x v="14"/>
  </r>
  <r>
    <s v="Naturbruk"/>
    <x v="274"/>
    <x v="15"/>
    <m/>
    <m/>
    <m/>
    <x v="0"/>
    <x v="0"/>
    <x v="217"/>
    <x v="217"/>
    <x v="15"/>
  </r>
  <r>
    <s v="Naturbruk"/>
    <x v="274"/>
    <x v="16"/>
    <m/>
    <m/>
    <m/>
    <x v="0"/>
    <x v="0"/>
    <x v="217"/>
    <x v="217"/>
    <x v="16"/>
  </r>
  <r>
    <s v="Naturbruk"/>
    <x v="274"/>
    <x v="17"/>
    <m/>
    <m/>
    <m/>
    <x v="0"/>
    <x v="0"/>
    <x v="217"/>
    <x v="217"/>
    <x v="17"/>
  </r>
  <r>
    <s v="Naturbruk"/>
    <x v="274"/>
    <x v="18"/>
    <m/>
    <m/>
    <m/>
    <x v="0"/>
    <x v="0"/>
    <x v="217"/>
    <x v="217"/>
    <x v="18"/>
  </r>
  <r>
    <s v="Naturbruk"/>
    <x v="274"/>
    <x v="19"/>
    <m/>
    <m/>
    <m/>
    <x v="0"/>
    <x v="0"/>
    <x v="217"/>
    <x v="217"/>
    <x v="19"/>
  </r>
  <r>
    <s v="Naturbruk"/>
    <x v="274"/>
    <x v="20"/>
    <m/>
    <m/>
    <m/>
    <x v="0"/>
    <x v="0"/>
    <x v="217"/>
    <x v="217"/>
    <x v="20"/>
  </r>
  <r>
    <s v="Naturbruk"/>
    <x v="274"/>
    <x v="21"/>
    <m/>
    <m/>
    <m/>
    <x v="0"/>
    <x v="0"/>
    <x v="217"/>
    <x v="217"/>
    <x v="21"/>
  </r>
  <r>
    <s v="Naturbruk"/>
    <x v="275"/>
    <x v="0"/>
    <s v="små"/>
    <s v="överskott"/>
    <s v="vara oförändrad"/>
    <x v="2474"/>
    <x v="2474"/>
    <x v="218"/>
    <x v="218"/>
    <x v="0"/>
  </r>
  <r>
    <s v="Naturbruk"/>
    <x v="275"/>
    <x v="1"/>
    <s v="små"/>
    <s v="överskott"/>
    <s v="vara oförändrad"/>
    <x v="2475"/>
    <x v="2475"/>
    <x v="218"/>
    <x v="218"/>
    <x v="1"/>
  </r>
  <r>
    <s v="Naturbruk"/>
    <x v="275"/>
    <x v="2"/>
    <s v="små"/>
    <s v="överskott"/>
    <s v="minska"/>
    <x v="2476"/>
    <x v="2476"/>
    <x v="218"/>
    <x v="218"/>
    <x v="2"/>
  </r>
  <r>
    <s v="Naturbruk"/>
    <x v="275"/>
    <x v="3"/>
    <s v="små"/>
    <s v="överskott"/>
    <s v="vara oförändrad"/>
    <x v="2477"/>
    <x v="2477"/>
    <x v="218"/>
    <x v="218"/>
    <x v="3"/>
  </r>
  <r>
    <s v="Naturbruk"/>
    <x v="275"/>
    <x v="4"/>
    <s v="medelstora"/>
    <s v="balans"/>
    <s v="vara oförändrad"/>
    <x v="2478"/>
    <x v="2478"/>
    <x v="218"/>
    <x v="218"/>
    <x v="4"/>
  </r>
  <r>
    <s v="Naturbruk"/>
    <x v="275"/>
    <x v="5"/>
    <s v="små"/>
    <s v="överskott"/>
    <s v="vara oförändrad"/>
    <x v="2479"/>
    <x v="2479"/>
    <x v="218"/>
    <x v="218"/>
    <x v="5"/>
  </r>
  <r>
    <s v="Naturbruk"/>
    <x v="275"/>
    <x v="6"/>
    <s v="små"/>
    <s v="överskott"/>
    <s v="vara oförändrad"/>
    <x v="2480"/>
    <x v="2480"/>
    <x v="218"/>
    <x v="218"/>
    <x v="6"/>
  </r>
  <r>
    <s v="Naturbruk"/>
    <x v="275"/>
    <x v="7"/>
    <s v="små"/>
    <s v="överskott"/>
    <s v="vara oförändrad"/>
    <x v="2481"/>
    <x v="2481"/>
    <x v="218"/>
    <x v="218"/>
    <x v="7"/>
  </r>
  <r>
    <s v="Naturbruk"/>
    <x v="275"/>
    <x v="8"/>
    <s v="små"/>
    <s v="överskott"/>
    <s v="öka"/>
    <x v="2482"/>
    <x v="2482"/>
    <x v="218"/>
    <x v="218"/>
    <x v="8"/>
  </r>
  <r>
    <s v="Naturbruk"/>
    <x v="275"/>
    <x v="9"/>
    <s v="små"/>
    <s v="överskott"/>
    <s v="vara oförändrad"/>
    <x v="2483"/>
    <x v="2483"/>
    <x v="218"/>
    <x v="218"/>
    <x v="9"/>
  </r>
  <r>
    <s v="Naturbruk"/>
    <x v="275"/>
    <x v="10"/>
    <s v="små"/>
    <s v="överskott"/>
    <s v="vara oförändrad"/>
    <x v="2484"/>
    <x v="2484"/>
    <x v="218"/>
    <x v="218"/>
    <x v="10"/>
  </r>
  <r>
    <s v="Naturbruk"/>
    <x v="275"/>
    <x v="11"/>
    <s v="små"/>
    <s v="överskott"/>
    <s v="vara oförändrad"/>
    <x v="2485"/>
    <x v="2485"/>
    <x v="218"/>
    <x v="218"/>
    <x v="11"/>
  </r>
  <r>
    <s v="Naturbruk"/>
    <x v="275"/>
    <x v="12"/>
    <s v="små"/>
    <s v="överskott"/>
    <s v="vara oförändrad"/>
    <x v="2486"/>
    <x v="2486"/>
    <x v="218"/>
    <x v="218"/>
    <x v="12"/>
  </r>
  <r>
    <s v="Naturbruk"/>
    <x v="275"/>
    <x v="13"/>
    <s v="små"/>
    <s v="överskott"/>
    <s v="vara oförändrad"/>
    <x v="2487"/>
    <x v="2487"/>
    <x v="218"/>
    <x v="218"/>
    <x v="13"/>
  </r>
  <r>
    <s v="Naturbruk"/>
    <x v="275"/>
    <x v="14"/>
    <s v="små"/>
    <s v="överskott"/>
    <s v="vara oförändrad"/>
    <x v="2488"/>
    <x v="2488"/>
    <x v="218"/>
    <x v="218"/>
    <x v="14"/>
  </r>
  <r>
    <s v="Naturbruk"/>
    <x v="275"/>
    <x v="15"/>
    <s v="små"/>
    <s v="överskott"/>
    <s v="vara oförändrad"/>
    <x v="2489"/>
    <x v="2489"/>
    <x v="218"/>
    <x v="218"/>
    <x v="15"/>
  </r>
  <r>
    <s v="Naturbruk"/>
    <x v="275"/>
    <x v="16"/>
    <s v="små"/>
    <s v="överskott"/>
    <s v="vara oförändrad"/>
    <x v="2490"/>
    <x v="2490"/>
    <x v="218"/>
    <x v="218"/>
    <x v="16"/>
  </r>
  <r>
    <s v="Naturbruk"/>
    <x v="275"/>
    <x v="17"/>
    <s v="små"/>
    <s v="överskott"/>
    <s v="vara oförändrad"/>
    <x v="2491"/>
    <x v="2491"/>
    <x v="218"/>
    <x v="218"/>
    <x v="17"/>
  </r>
  <r>
    <s v="Naturbruk"/>
    <x v="275"/>
    <x v="18"/>
    <s v="små"/>
    <s v="överskott"/>
    <s v="vara oförändrad"/>
    <x v="2492"/>
    <x v="2492"/>
    <x v="218"/>
    <x v="218"/>
    <x v="18"/>
  </r>
  <r>
    <s v="Naturbruk"/>
    <x v="275"/>
    <x v="19"/>
    <s v="små"/>
    <s v="överskott"/>
    <s v="öka"/>
    <x v="2493"/>
    <x v="2493"/>
    <x v="218"/>
    <x v="218"/>
    <x v="19"/>
  </r>
  <r>
    <s v="Naturbruk"/>
    <x v="275"/>
    <x v="20"/>
    <s v="små"/>
    <s v="överskott"/>
    <s v="öka"/>
    <x v="2494"/>
    <x v="2494"/>
    <x v="218"/>
    <x v="218"/>
    <x v="20"/>
  </r>
  <r>
    <s v="Naturbruk"/>
    <x v="275"/>
    <x v="21"/>
    <s v="små"/>
    <s v="överskott"/>
    <s v="öka"/>
    <x v="2495"/>
    <x v="2495"/>
    <x v="218"/>
    <x v="218"/>
    <x v="21"/>
  </r>
  <r>
    <s v="Naturbruk"/>
    <x v="276"/>
    <x v="0"/>
    <s v="små"/>
    <s v="överskott"/>
    <s v="vara oförändrad"/>
    <x v="2496"/>
    <x v="2496"/>
    <x v="218"/>
    <x v="218"/>
    <x v="0"/>
  </r>
  <r>
    <s v="Naturbruk"/>
    <x v="276"/>
    <x v="1"/>
    <s v="små"/>
    <s v="överskott"/>
    <s v="vara oförändrad"/>
    <x v="2497"/>
    <x v="2497"/>
    <x v="218"/>
    <x v="218"/>
    <x v="1"/>
  </r>
  <r>
    <s v="Naturbruk"/>
    <x v="276"/>
    <x v="2"/>
    <s v="små"/>
    <s v="överskott"/>
    <s v="minska"/>
    <x v="2498"/>
    <x v="2498"/>
    <x v="218"/>
    <x v="218"/>
    <x v="2"/>
  </r>
  <r>
    <s v="Naturbruk"/>
    <x v="276"/>
    <x v="3"/>
    <s v="små"/>
    <s v="överskott"/>
    <s v="vara oförändrad"/>
    <x v="2499"/>
    <x v="2499"/>
    <x v="218"/>
    <x v="218"/>
    <x v="3"/>
  </r>
  <r>
    <s v="Naturbruk"/>
    <x v="276"/>
    <x v="4"/>
    <s v="små"/>
    <s v="överskott"/>
    <s v="vara oförändrad"/>
    <x v="2500"/>
    <x v="2500"/>
    <x v="218"/>
    <x v="218"/>
    <x v="4"/>
  </r>
  <r>
    <s v="Naturbruk"/>
    <x v="276"/>
    <x v="5"/>
    <s v="små"/>
    <s v="överskott"/>
    <s v="vara oförändrad"/>
    <x v="2501"/>
    <x v="2501"/>
    <x v="218"/>
    <x v="218"/>
    <x v="5"/>
  </r>
  <r>
    <s v="Naturbruk"/>
    <x v="276"/>
    <x v="6"/>
    <s v="små"/>
    <s v="överskott"/>
    <s v="vara oförändrad"/>
    <x v="2502"/>
    <x v="2502"/>
    <x v="218"/>
    <x v="218"/>
    <x v="6"/>
  </r>
  <r>
    <s v="Naturbruk"/>
    <x v="276"/>
    <x v="7"/>
    <s v="små"/>
    <s v="överskott"/>
    <s v="vara oförändrad"/>
    <x v="2503"/>
    <x v="2503"/>
    <x v="218"/>
    <x v="218"/>
    <x v="7"/>
  </r>
  <r>
    <s v="Naturbruk"/>
    <x v="276"/>
    <x v="8"/>
    <s v="små"/>
    <s v="överskott"/>
    <s v="öka"/>
    <x v="2504"/>
    <x v="2504"/>
    <x v="218"/>
    <x v="218"/>
    <x v="8"/>
  </r>
  <r>
    <s v="Naturbruk"/>
    <x v="276"/>
    <x v="9"/>
    <s v="små"/>
    <s v="överskott"/>
    <s v="vara oförändrad"/>
    <x v="2505"/>
    <x v="2505"/>
    <x v="218"/>
    <x v="218"/>
    <x v="9"/>
  </r>
  <r>
    <s v="Naturbruk"/>
    <x v="276"/>
    <x v="10"/>
    <s v="små"/>
    <s v="överskott"/>
    <s v="vara oförändrad"/>
    <x v="2506"/>
    <x v="2506"/>
    <x v="218"/>
    <x v="218"/>
    <x v="10"/>
  </r>
  <r>
    <s v="Naturbruk"/>
    <x v="276"/>
    <x v="11"/>
    <s v="små"/>
    <s v="överskott"/>
    <s v="vara oförändrad"/>
    <x v="2507"/>
    <x v="2507"/>
    <x v="218"/>
    <x v="218"/>
    <x v="11"/>
  </r>
  <r>
    <s v="Naturbruk"/>
    <x v="276"/>
    <x v="12"/>
    <s v="små"/>
    <s v="överskott"/>
    <s v="vara oförändrad"/>
    <x v="2508"/>
    <x v="2508"/>
    <x v="218"/>
    <x v="218"/>
    <x v="12"/>
  </r>
  <r>
    <s v="Naturbruk"/>
    <x v="276"/>
    <x v="13"/>
    <s v="små"/>
    <s v="överskott"/>
    <s v="vara oförändrad"/>
    <x v="2509"/>
    <x v="2509"/>
    <x v="218"/>
    <x v="218"/>
    <x v="13"/>
  </r>
  <r>
    <s v="Naturbruk"/>
    <x v="276"/>
    <x v="14"/>
    <s v="små"/>
    <s v="överskott"/>
    <s v="vara oförändrad"/>
    <x v="2510"/>
    <x v="2510"/>
    <x v="218"/>
    <x v="218"/>
    <x v="14"/>
  </r>
  <r>
    <s v="Naturbruk"/>
    <x v="276"/>
    <x v="15"/>
    <s v="små"/>
    <s v="överskott"/>
    <s v="vara oförändrad"/>
    <x v="2511"/>
    <x v="2511"/>
    <x v="218"/>
    <x v="218"/>
    <x v="15"/>
  </r>
  <r>
    <s v="Naturbruk"/>
    <x v="276"/>
    <x v="16"/>
    <s v="små"/>
    <s v="överskott"/>
    <s v="vara oförändrad"/>
    <x v="2512"/>
    <x v="2512"/>
    <x v="218"/>
    <x v="218"/>
    <x v="16"/>
  </r>
  <r>
    <s v="Naturbruk"/>
    <x v="276"/>
    <x v="17"/>
    <s v="små"/>
    <s v="överskott"/>
    <s v="vara oförändrad"/>
    <x v="2513"/>
    <x v="2513"/>
    <x v="218"/>
    <x v="218"/>
    <x v="17"/>
  </r>
  <r>
    <s v="Naturbruk"/>
    <x v="276"/>
    <x v="18"/>
    <s v="små"/>
    <s v="överskott"/>
    <s v="vara oförändrad"/>
    <x v="2514"/>
    <x v="2514"/>
    <x v="218"/>
    <x v="218"/>
    <x v="18"/>
  </r>
  <r>
    <s v="Naturbruk"/>
    <x v="276"/>
    <x v="19"/>
    <s v="små"/>
    <s v="överskott"/>
    <s v="öka"/>
    <x v="2515"/>
    <x v="2515"/>
    <x v="218"/>
    <x v="218"/>
    <x v="19"/>
  </r>
  <r>
    <s v="Naturbruk"/>
    <x v="276"/>
    <x v="20"/>
    <s v="små"/>
    <s v="överskott"/>
    <s v="öka"/>
    <x v="2516"/>
    <x v="2516"/>
    <x v="218"/>
    <x v="218"/>
    <x v="20"/>
  </r>
  <r>
    <s v="Naturbruk"/>
    <x v="276"/>
    <x v="21"/>
    <s v="små"/>
    <s v="överskott"/>
    <s v="öka"/>
    <x v="2517"/>
    <x v="2517"/>
    <x v="218"/>
    <x v="218"/>
    <x v="21"/>
  </r>
  <r>
    <s v="Naturbruk"/>
    <x v="277"/>
    <x v="0"/>
    <m/>
    <m/>
    <m/>
    <x v="0"/>
    <x v="0"/>
    <x v="219"/>
    <x v="219"/>
    <x v="0"/>
  </r>
  <r>
    <s v="Naturbruk"/>
    <x v="277"/>
    <x v="1"/>
    <s v="stora"/>
    <s v="paradox: kombination"/>
    <s v="vara oförändrad"/>
    <x v="2518"/>
    <x v="2518"/>
    <x v="219"/>
    <x v="219"/>
    <x v="1"/>
  </r>
  <r>
    <s v="Naturbruk"/>
    <x v="277"/>
    <x v="2"/>
    <m/>
    <m/>
    <m/>
    <x v="0"/>
    <x v="0"/>
    <x v="219"/>
    <x v="219"/>
    <x v="2"/>
  </r>
  <r>
    <s v="Naturbruk"/>
    <x v="277"/>
    <x v="3"/>
    <m/>
    <m/>
    <m/>
    <x v="0"/>
    <x v="0"/>
    <x v="219"/>
    <x v="219"/>
    <x v="3"/>
  </r>
  <r>
    <s v="Naturbruk"/>
    <x v="277"/>
    <x v="4"/>
    <m/>
    <m/>
    <m/>
    <x v="0"/>
    <x v="0"/>
    <x v="219"/>
    <x v="219"/>
    <x v="4"/>
  </r>
  <r>
    <s v="Naturbruk"/>
    <x v="277"/>
    <x v="5"/>
    <m/>
    <m/>
    <m/>
    <x v="0"/>
    <x v="0"/>
    <x v="219"/>
    <x v="219"/>
    <x v="5"/>
  </r>
  <r>
    <s v="Naturbruk"/>
    <x v="277"/>
    <x v="6"/>
    <m/>
    <m/>
    <m/>
    <x v="0"/>
    <x v="0"/>
    <x v="219"/>
    <x v="219"/>
    <x v="6"/>
  </r>
  <r>
    <s v="Naturbruk"/>
    <x v="277"/>
    <x v="7"/>
    <m/>
    <m/>
    <m/>
    <x v="0"/>
    <x v="0"/>
    <x v="219"/>
    <x v="219"/>
    <x v="7"/>
  </r>
  <r>
    <s v="Naturbruk"/>
    <x v="277"/>
    <x v="8"/>
    <m/>
    <m/>
    <m/>
    <x v="0"/>
    <x v="0"/>
    <x v="219"/>
    <x v="219"/>
    <x v="8"/>
  </r>
  <r>
    <s v="Naturbruk"/>
    <x v="277"/>
    <x v="9"/>
    <m/>
    <m/>
    <m/>
    <x v="0"/>
    <x v="0"/>
    <x v="219"/>
    <x v="219"/>
    <x v="9"/>
  </r>
  <r>
    <s v="Naturbruk"/>
    <x v="277"/>
    <x v="10"/>
    <m/>
    <m/>
    <m/>
    <x v="0"/>
    <x v="0"/>
    <x v="219"/>
    <x v="219"/>
    <x v="10"/>
  </r>
  <r>
    <s v="Naturbruk"/>
    <x v="277"/>
    <x v="11"/>
    <m/>
    <m/>
    <m/>
    <x v="0"/>
    <x v="0"/>
    <x v="219"/>
    <x v="219"/>
    <x v="11"/>
  </r>
  <r>
    <s v="Naturbruk"/>
    <x v="277"/>
    <x v="12"/>
    <m/>
    <m/>
    <m/>
    <x v="0"/>
    <x v="0"/>
    <x v="219"/>
    <x v="219"/>
    <x v="12"/>
  </r>
  <r>
    <s v="Naturbruk"/>
    <x v="277"/>
    <x v="13"/>
    <m/>
    <m/>
    <m/>
    <x v="0"/>
    <x v="0"/>
    <x v="219"/>
    <x v="219"/>
    <x v="13"/>
  </r>
  <r>
    <s v="Naturbruk"/>
    <x v="277"/>
    <x v="14"/>
    <m/>
    <m/>
    <m/>
    <x v="0"/>
    <x v="0"/>
    <x v="219"/>
    <x v="219"/>
    <x v="14"/>
  </r>
  <r>
    <s v="Naturbruk"/>
    <x v="277"/>
    <x v="15"/>
    <m/>
    <m/>
    <m/>
    <x v="0"/>
    <x v="0"/>
    <x v="219"/>
    <x v="219"/>
    <x v="15"/>
  </r>
  <r>
    <s v="Naturbruk"/>
    <x v="277"/>
    <x v="16"/>
    <m/>
    <m/>
    <m/>
    <x v="0"/>
    <x v="0"/>
    <x v="219"/>
    <x v="219"/>
    <x v="16"/>
  </r>
  <r>
    <s v="Naturbruk"/>
    <x v="277"/>
    <x v="17"/>
    <m/>
    <m/>
    <m/>
    <x v="0"/>
    <x v="0"/>
    <x v="219"/>
    <x v="219"/>
    <x v="17"/>
  </r>
  <r>
    <s v="Naturbruk"/>
    <x v="277"/>
    <x v="18"/>
    <m/>
    <m/>
    <m/>
    <x v="0"/>
    <x v="0"/>
    <x v="219"/>
    <x v="219"/>
    <x v="18"/>
  </r>
  <r>
    <s v="Naturbruk"/>
    <x v="277"/>
    <x v="19"/>
    <m/>
    <m/>
    <m/>
    <x v="0"/>
    <x v="0"/>
    <x v="219"/>
    <x v="219"/>
    <x v="19"/>
  </r>
  <r>
    <s v="Naturbruk"/>
    <x v="277"/>
    <x v="20"/>
    <m/>
    <m/>
    <m/>
    <x v="0"/>
    <x v="0"/>
    <x v="219"/>
    <x v="219"/>
    <x v="20"/>
  </r>
  <r>
    <s v="Naturbruk"/>
    <x v="277"/>
    <x v="21"/>
    <m/>
    <m/>
    <m/>
    <x v="0"/>
    <x v="0"/>
    <x v="219"/>
    <x v="219"/>
    <x v="21"/>
  </r>
  <r>
    <s v="Naturbruk"/>
    <x v="278"/>
    <x v="0"/>
    <s v="stora"/>
    <s v="paradox: potentiellt utbud deltidsarbetande"/>
    <s v="vara oförändrad"/>
    <x v="2519"/>
    <x v="2519"/>
    <x v="220"/>
    <x v="220"/>
    <x v="0"/>
  </r>
  <r>
    <s v="Naturbruk"/>
    <x v="278"/>
    <x v="1"/>
    <s v="stora"/>
    <s v="paradox: potentiellt utbud deltidsarbetande"/>
    <s v="vara oförändrad"/>
    <x v="2520"/>
    <x v="2520"/>
    <x v="220"/>
    <x v="220"/>
    <x v="1"/>
  </r>
  <r>
    <s v="Naturbruk"/>
    <x v="278"/>
    <x v="2"/>
    <s v="stora"/>
    <s v="paradox: potentiellt utbud deltidsarbetande"/>
    <s v="minska"/>
    <x v="2521"/>
    <x v="2521"/>
    <x v="220"/>
    <x v="220"/>
    <x v="2"/>
  </r>
  <r>
    <s v="Naturbruk"/>
    <x v="278"/>
    <x v="3"/>
    <s v="stora"/>
    <s v="paradox: potentiellt utbud deltidsarbetande"/>
    <s v="vara oförändrad"/>
    <x v="2522"/>
    <x v="2522"/>
    <x v="220"/>
    <x v="220"/>
    <x v="3"/>
  </r>
  <r>
    <s v="Naturbruk"/>
    <x v="278"/>
    <x v="4"/>
    <s v="stora"/>
    <s v="paradox: potentiellt utbud deltidsarbetande"/>
    <s v="vara oförändrad"/>
    <x v="2523"/>
    <x v="2523"/>
    <x v="220"/>
    <x v="220"/>
    <x v="4"/>
  </r>
  <r>
    <s v="Naturbruk"/>
    <x v="278"/>
    <x v="5"/>
    <s v="stora"/>
    <s v="paradox: potentiellt utbud deltidsarbetande"/>
    <s v="vara oförändrad"/>
    <x v="2524"/>
    <x v="2524"/>
    <x v="220"/>
    <x v="220"/>
    <x v="5"/>
  </r>
  <r>
    <s v="Naturbruk"/>
    <x v="278"/>
    <x v="6"/>
    <s v="stora"/>
    <s v="paradox: potentiellt utbud deltidsarbetande"/>
    <s v="vara oförändrad"/>
    <x v="2525"/>
    <x v="2525"/>
    <x v="220"/>
    <x v="220"/>
    <x v="6"/>
  </r>
  <r>
    <s v="Naturbruk"/>
    <x v="278"/>
    <x v="7"/>
    <s v="stora"/>
    <s v="paradox: potentiellt utbud deltidsarbetande"/>
    <s v="vara oförändrad"/>
    <x v="2526"/>
    <x v="2526"/>
    <x v="220"/>
    <x v="220"/>
    <x v="7"/>
  </r>
  <r>
    <s v="Naturbruk"/>
    <x v="278"/>
    <x v="8"/>
    <s v="stora"/>
    <s v="paradox: potentiellt utbud deltidsarbetande"/>
    <s v="öka"/>
    <x v="2527"/>
    <x v="2527"/>
    <x v="220"/>
    <x v="220"/>
    <x v="8"/>
  </r>
  <r>
    <s v="Naturbruk"/>
    <x v="278"/>
    <x v="9"/>
    <s v="stora"/>
    <s v="paradox: potentiellt utbud deltidsarbetande"/>
    <s v="vara oförändrad"/>
    <x v="2528"/>
    <x v="2528"/>
    <x v="220"/>
    <x v="220"/>
    <x v="9"/>
  </r>
  <r>
    <s v="Naturbruk"/>
    <x v="278"/>
    <x v="10"/>
    <s v="stora"/>
    <s v="paradox: potentiellt utbud deltidsarbetande"/>
    <s v="vara oförändrad"/>
    <x v="2529"/>
    <x v="2529"/>
    <x v="220"/>
    <x v="220"/>
    <x v="10"/>
  </r>
  <r>
    <s v="Naturbruk"/>
    <x v="278"/>
    <x v="11"/>
    <s v="stora"/>
    <s v="paradox: potentiellt utbud deltidsarbetande"/>
    <s v="vara oförändrad"/>
    <x v="2530"/>
    <x v="2530"/>
    <x v="220"/>
    <x v="220"/>
    <x v="11"/>
  </r>
  <r>
    <s v="Naturbruk"/>
    <x v="278"/>
    <x v="12"/>
    <s v="stora"/>
    <s v="paradox: potentiellt utbud deltidsarbetande"/>
    <s v="vara oförändrad"/>
    <x v="2531"/>
    <x v="2531"/>
    <x v="220"/>
    <x v="220"/>
    <x v="12"/>
  </r>
  <r>
    <s v="Naturbruk"/>
    <x v="278"/>
    <x v="13"/>
    <s v="stora"/>
    <s v="paradox: potentiellt utbud deltidsarbetande"/>
    <s v="vara oförändrad"/>
    <x v="2532"/>
    <x v="2532"/>
    <x v="220"/>
    <x v="220"/>
    <x v="13"/>
  </r>
  <r>
    <s v="Naturbruk"/>
    <x v="278"/>
    <x v="14"/>
    <s v="stora"/>
    <s v="paradox: potentiellt utbud deltidsarbetande"/>
    <s v="vara oförändrad"/>
    <x v="2533"/>
    <x v="2533"/>
    <x v="220"/>
    <x v="220"/>
    <x v="14"/>
  </r>
  <r>
    <s v="Naturbruk"/>
    <x v="278"/>
    <x v="15"/>
    <s v="stora"/>
    <s v="paradox: potentiellt utbud deltidsarbetande"/>
    <s v="vara oförändrad"/>
    <x v="2534"/>
    <x v="2534"/>
    <x v="220"/>
    <x v="220"/>
    <x v="15"/>
  </r>
  <r>
    <s v="Naturbruk"/>
    <x v="278"/>
    <x v="16"/>
    <s v="stora"/>
    <s v="paradox: potentiellt utbud deltidsarbetande"/>
    <s v="öka"/>
    <x v="2535"/>
    <x v="2535"/>
    <x v="220"/>
    <x v="220"/>
    <x v="16"/>
  </r>
  <r>
    <s v="Naturbruk"/>
    <x v="278"/>
    <x v="17"/>
    <s v="stora"/>
    <s v="paradox: potentiellt utbud deltidsarbetande"/>
    <s v="vara oförändrad"/>
    <x v="2536"/>
    <x v="2536"/>
    <x v="220"/>
    <x v="220"/>
    <x v="17"/>
  </r>
  <r>
    <s v="Naturbruk"/>
    <x v="278"/>
    <x v="18"/>
    <s v="stora"/>
    <s v="paradox: potentiellt utbud deltidsarbetande"/>
    <s v="öka"/>
    <x v="2537"/>
    <x v="2537"/>
    <x v="220"/>
    <x v="220"/>
    <x v="18"/>
  </r>
  <r>
    <s v="Naturbruk"/>
    <x v="278"/>
    <x v="19"/>
    <s v="stora"/>
    <s v="paradox: potentiellt utbud deltidsarbetande"/>
    <s v="öka"/>
    <x v="2538"/>
    <x v="2538"/>
    <x v="220"/>
    <x v="220"/>
    <x v="19"/>
  </r>
  <r>
    <s v="Naturbruk"/>
    <x v="278"/>
    <x v="20"/>
    <s v="stora"/>
    <s v="paradox: potentiellt utbud deltidsarbetande"/>
    <s v="öka"/>
    <x v="2539"/>
    <x v="2539"/>
    <x v="220"/>
    <x v="220"/>
    <x v="20"/>
  </r>
  <r>
    <s v="Naturbruk"/>
    <x v="278"/>
    <x v="21"/>
    <s v="stora"/>
    <s v="paradox: potentiellt utbud deltidsarbetande"/>
    <s v="öka"/>
    <x v="2540"/>
    <x v="2540"/>
    <x v="220"/>
    <x v="220"/>
    <x v="21"/>
  </r>
  <r>
    <s v="Naturbruk"/>
    <x v="279"/>
    <x v="0"/>
    <m/>
    <m/>
    <m/>
    <x v="0"/>
    <x v="0"/>
    <x v="221"/>
    <x v="221"/>
    <x v="0"/>
  </r>
  <r>
    <s v="Naturbruk"/>
    <x v="279"/>
    <x v="1"/>
    <m/>
    <m/>
    <m/>
    <x v="0"/>
    <x v="0"/>
    <x v="221"/>
    <x v="221"/>
    <x v="1"/>
  </r>
  <r>
    <s v="Naturbruk"/>
    <x v="279"/>
    <x v="2"/>
    <m/>
    <m/>
    <m/>
    <x v="0"/>
    <x v="0"/>
    <x v="221"/>
    <x v="221"/>
    <x v="2"/>
  </r>
  <r>
    <s v="Naturbruk"/>
    <x v="279"/>
    <x v="3"/>
    <m/>
    <m/>
    <m/>
    <x v="0"/>
    <x v="0"/>
    <x v="221"/>
    <x v="221"/>
    <x v="3"/>
  </r>
  <r>
    <s v="Naturbruk"/>
    <x v="279"/>
    <x v="4"/>
    <m/>
    <m/>
    <m/>
    <x v="0"/>
    <x v="0"/>
    <x v="221"/>
    <x v="221"/>
    <x v="4"/>
  </r>
  <r>
    <s v="Naturbruk"/>
    <x v="279"/>
    <x v="5"/>
    <m/>
    <m/>
    <m/>
    <x v="0"/>
    <x v="0"/>
    <x v="221"/>
    <x v="221"/>
    <x v="5"/>
  </r>
  <r>
    <s v="Naturbruk"/>
    <x v="279"/>
    <x v="6"/>
    <m/>
    <m/>
    <m/>
    <x v="0"/>
    <x v="0"/>
    <x v="221"/>
    <x v="221"/>
    <x v="6"/>
  </r>
  <r>
    <s v="Naturbruk"/>
    <x v="279"/>
    <x v="7"/>
    <m/>
    <m/>
    <m/>
    <x v="0"/>
    <x v="0"/>
    <x v="221"/>
    <x v="221"/>
    <x v="7"/>
  </r>
  <r>
    <s v="Naturbruk"/>
    <x v="279"/>
    <x v="8"/>
    <m/>
    <m/>
    <m/>
    <x v="0"/>
    <x v="0"/>
    <x v="221"/>
    <x v="221"/>
    <x v="8"/>
  </r>
  <r>
    <s v="Naturbruk"/>
    <x v="279"/>
    <x v="9"/>
    <m/>
    <m/>
    <m/>
    <x v="0"/>
    <x v="0"/>
    <x v="221"/>
    <x v="221"/>
    <x v="9"/>
  </r>
  <r>
    <s v="Naturbruk"/>
    <x v="279"/>
    <x v="10"/>
    <m/>
    <m/>
    <m/>
    <x v="0"/>
    <x v="0"/>
    <x v="221"/>
    <x v="221"/>
    <x v="10"/>
  </r>
  <r>
    <s v="Naturbruk"/>
    <x v="279"/>
    <x v="11"/>
    <m/>
    <m/>
    <m/>
    <x v="0"/>
    <x v="0"/>
    <x v="221"/>
    <x v="221"/>
    <x v="11"/>
  </r>
  <r>
    <s v="Naturbruk"/>
    <x v="279"/>
    <x v="12"/>
    <m/>
    <m/>
    <m/>
    <x v="0"/>
    <x v="0"/>
    <x v="221"/>
    <x v="221"/>
    <x v="12"/>
  </r>
  <r>
    <s v="Naturbruk"/>
    <x v="279"/>
    <x v="13"/>
    <m/>
    <m/>
    <m/>
    <x v="0"/>
    <x v="0"/>
    <x v="221"/>
    <x v="221"/>
    <x v="13"/>
  </r>
  <r>
    <s v="Naturbruk"/>
    <x v="279"/>
    <x v="14"/>
    <m/>
    <m/>
    <m/>
    <x v="0"/>
    <x v="0"/>
    <x v="221"/>
    <x v="221"/>
    <x v="14"/>
  </r>
  <r>
    <s v="Naturbruk"/>
    <x v="279"/>
    <x v="15"/>
    <m/>
    <m/>
    <m/>
    <x v="0"/>
    <x v="0"/>
    <x v="221"/>
    <x v="221"/>
    <x v="15"/>
  </r>
  <r>
    <s v="Naturbruk"/>
    <x v="279"/>
    <x v="16"/>
    <m/>
    <m/>
    <m/>
    <x v="0"/>
    <x v="0"/>
    <x v="221"/>
    <x v="221"/>
    <x v="16"/>
  </r>
  <r>
    <s v="Naturbruk"/>
    <x v="279"/>
    <x v="17"/>
    <m/>
    <m/>
    <m/>
    <x v="0"/>
    <x v="0"/>
    <x v="221"/>
    <x v="221"/>
    <x v="17"/>
  </r>
  <r>
    <s v="Naturbruk"/>
    <x v="279"/>
    <x v="18"/>
    <m/>
    <m/>
    <m/>
    <x v="0"/>
    <x v="0"/>
    <x v="221"/>
    <x v="221"/>
    <x v="18"/>
  </r>
  <r>
    <s v="Naturbruk"/>
    <x v="279"/>
    <x v="19"/>
    <m/>
    <m/>
    <m/>
    <x v="0"/>
    <x v="0"/>
    <x v="221"/>
    <x v="221"/>
    <x v="19"/>
  </r>
  <r>
    <s v="Naturbruk"/>
    <x v="279"/>
    <x v="20"/>
    <m/>
    <m/>
    <m/>
    <x v="0"/>
    <x v="0"/>
    <x v="221"/>
    <x v="221"/>
    <x v="20"/>
  </r>
  <r>
    <s v="Naturbruk"/>
    <x v="279"/>
    <x v="21"/>
    <m/>
    <m/>
    <m/>
    <x v="0"/>
    <x v="0"/>
    <x v="221"/>
    <x v="221"/>
    <x v="21"/>
  </r>
  <r>
    <s v="Naturvetenskap"/>
    <x v="280"/>
    <x v="0"/>
    <s v="stora"/>
    <s v="paradox: kombination"/>
    <s v="vara oförändrad"/>
    <x v="2541"/>
    <x v="2541"/>
    <x v="222"/>
    <x v="222"/>
    <x v="0"/>
  </r>
  <r>
    <s v="Naturvetenskap"/>
    <x v="280"/>
    <x v="1"/>
    <s v="stora"/>
    <s v="paradox: kombination"/>
    <s v="vara oförändrad"/>
    <x v="2542"/>
    <x v="2542"/>
    <x v="222"/>
    <x v="222"/>
    <x v="1"/>
  </r>
  <r>
    <s v="Naturvetenskap"/>
    <x v="280"/>
    <x v="2"/>
    <s v="stora"/>
    <s v="paradox: kombination"/>
    <s v="vara oförändrad"/>
    <x v="2543"/>
    <x v="2543"/>
    <x v="222"/>
    <x v="222"/>
    <x v="2"/>
  </r>
  <r>
    <s v="Naturvetenskap"/>
    <x v="280"/>
    <x v="3"/>
    <s v="stora"/>
    <s v="paradox: kombination"/>
    <s v="vara oförändrad"/>
    <x v="2544"/>
    <x v="2544"/>
    <x v="222"/>
    <x v="222"/>
    <x v="3"/>
  </r>
  <r>
    <s v="Naturvetenskap"/>
    <x v="280"/>
    <x v="4"/>
    <s v="stora"/>
    <s v="paradox: kombination"/>
    <s v="vara oförändrad"/>
    <x v="2545"/>
    <x v="2545"/>
    <x v="222"/>
    <x v="222"/>
    <x v="4"/>
  </r>
  <r>
    <s v="Naturvetenskap"/>
    <x v="280"/>
    <x v="5"/>
    <s v="stora"/>
    <s v="paradox: kombination"/>
    <s v="öka"/>
    <x v="2546"/>
    <x v="2546"/>
    <x v="222"/>
    <x v="222"/>
    <x v="5"/>
  </r>
  <r>
    <s v="Naturvetenskap"/>
    <x v="280"/>
    <x v="6"/>
    <s v="stora"/>
    <s v="paradox: kombination"/>
    <s v="öka"/>
    <x v="2547"/>
    <x v="2547"/>
    <x v="222"/>
    <x v="222"/>
    <x v="6"/>
  </r>
  <r>
    <s v="Naturvetenskap"/>
    <x v="280"/>
    <x v="7"/>
    <s v="stora"/>
    <s v="paradox: kombination"/>
    <s v="öka"/>
    <x v="2548"/>
    <x v="2548"/>
    <x v="222"/>
    <x v="222"/>
    <x v="7"/>
  </r>
  <r>
    <s v="Naturvetenskap"/>
    <x v="280"/>
    <x v="8"/>
    <s v="stora"/>
    <s v="paradox: kombination"/>
    <s v="vara oförändrad"/>
    <x v="2549"/>
    <x v="2549"/>
    <x v="222"/>
    <x v="222"/>
    <x v="8"/>
  </r>
  <r>
    <s v="Naturvetenskap"/>
    <x v="280"/>
    <x v="9"/>
    <s v="stora"/>
    <s v="paradox: kombination"/>
    <s v="vara oförändrad"/>
    <x v="2550"/>
    <x v="2550"/>
    <x v="222"/>
    <x v="222"/>
    <x v="9"/>
  </r>
  <r>
    <s v="Naturvetenskap"/>
    <x v="280"/>
    <x v="10"/>
    <s v="stora"/>
    <s v="paradox: kombination"/>
    <s v="vara oförändrad"/>
    <x v="2551"/>
    <x v="2551"/>
    <x v="222"/>
    <x v="222"/>
    <x v="10"/>
  </r>
  <r>
    <s v="Naturvetenskap"/>
    <x v="280"/>
    <x v="11"/>
    <s v="stora"/>
    <s v="paradox: kombination"/>
    <s v="öka"/>
    <x v="2552"/>
    <x v="2552"/>
    <x v="222"/>
    <x v="222"/>
    <x v="11"/>
  </r>
  <r>
    <s v="Naturvetenskap"/>
    <x v="280"/>
    <x v="12"/>
    <s v="stora"/>
    <s v="paradox: kombination"/>
    <s v="vara oförändrad"/>
    <x v="2553"/>
    <x v="2553"/>
    <x v="222"/>
    <x v="222"/>
    <x v="12"/>
  </r>
  <r>
    <s v="Naturvetenskap"/>
    <x v="280"/>
    <x v="13"/>
    <s v="stora"/>
    <s v="paradox: kombination"/>
    <s v="vara oförändrad"/>
    <x v="2554"/>
    <x v="2554"/>
    <x v="222"/>
    <x v="222"/>
    <x v="13"/>
  </r>
  <r>
    <s v="Naturvetenskap"/>
    <x v="280"/>
    <x v="14"/>
    <s v="stora"/>
    <s v="paradox: kombination"/>
    <s v="vara oförändrad"/>
    <x v="2555"/>
    <x v="2555"/>
    <x v="222"/>
    <x v="222"/>
    <x v="14"/>
  </r>
  <r>
    <s v="Naturvetenskap"/>
    <x v="280"/>
    <x v="15"/>
    <s v="stora"/>
    <s v="paradox: kombination"/>
    <s v="vara oförändrad"/>
    <x v="2556"/>
    <x v="2556"/>
    <x v="222"/>
    <x v="222"/>
    <x v="15"/>
  </r>
  <r>
    <s v="Naturvetenskap"/>
    <x v="280"/>
    <x v="16"/>
    <s v="stora"/>
    <s v="paradox: kombination"/>
    <s v="vara oförändrad"/>
    <x v="2557"/>
    <x v="2557"/>
    <x v="222"/>
    <x v="222"/>
    <x v="16"/>
  </r>
  <r>
    <s v="Naturvetenskap"/>
    <x v="280"/>
    <x v="17"/>
    <s v="stora"/>
    <s v="paradox: kombination"/>
    <s v="vara oförändrad"/>
    <x v="2558"/>
    <x v="2558"/>
    <x v="222"/>
    <x v="222"/>
    <x v="17"/>
  </r>
  <r>
    <s v="Naturvetenskap"/>
    <x v="280"/>
    <x v="18"/>
    <s v="stora"/>
    <s v="paradox: kombination"/>
    <s v="vara oförändrad"/>
    <x v="2559"/>
    <x v="2559"/>
    <x v="222"/>
    <x v="222"/>
    <x v="18"/>
  </r>
  <r>
    <s v="Naturvetenskap"/>
    <x v="280"/>
    <x v="19"/>
    <s v="stora"/>
    <s v="paradox: kombination"/>
    <s v="öka"/>
    <x v="2560"/>
    <x v="2560"/>
    <x v="222"/>
    <x v="222"/>
    <x v="19"/>
  </r>
  <r>
    <s v="Naturvetenskap"/>
    <x v="280"/>
    <x v="20"/>
    <s v="stora"/>
    <s v="paradox: kombination"/>
    <s v="öka"/>
    <x v="2561"/>
    <x v="2561"/>
    <x v="222"/>
    <x v="222"/>
    <x v="20"/>
  </r>
  <r>
    <s v="Naturvetenskap"/>
    <x v="280"/>
    <x v="21"/>
    <s v="stora"/>
    <s v="paradox: kombination"/>
    <s v="öka"/>
    <x v="2562"/>
    <x v="2562"/>
    <x v="222"/>
    <x v="222"/>
    <x v="21"/>
  </r>
  <r>
    <s v="Naturvetenskap"/>
    <x v="281"/>
    <x v="0"/>
    <m/>
    <m/>
    <m/>
    <x v="0"/>
    <x v="0"/>
    <x v="223"/>
    <x v="223"/>
    <x v="0"/>
  </r>
  <r>
    <s v="Naturvetenskap"/>
    <x v="281"/>
    <x v="1"/>
    <m/>
    <m/>
    <m/>
    <x v="0"/>
    <x v="0"/>
    <x v="223"/>
    <x v="223"/>
    <x v="1"/>
  </r>
  <r>
    <s v="Naturvetenskap"/>
    <x v="281"/>
    <x v="2"/>
    <m/>
    <m/>
    <m/>
    <x v="0"/>
    <x v="0"/>
    <x v="223"/>
    <x v="223"/>
    <x v="2"/>
  </r>
  <r>
    <s v="Naturvetenskap"/>
    <x v="281"/>
    <x v="3"/>
    <m/>
    <m/>
    <m/>
    <x v="0"/>
    <x v="0"/>
    <x v="223"/>
    <x v="223"/>
    <x v="3"/>
  </r>
  <r>
    <s v="Naturvetenskap"/>
    <x v="281"/>
    <x v="4"/>
    <m/>
    <m/>
    <m/>
    <x v="0"/>
    <x v="0"/>
    <x v="223"/>
    <x v="223"/>
    <x v="4"/>
  </r>
  <r>
    <s v="Naturvetenskap"/>
    <x v="281"/>
    <x v="5"/>
    <m/>
    <m/>
    <m/>
    <x v="0"/>
    <x v="0"/>
    <x v="223"/>
    <x v="223"/>
    <x v="5"/>
  </r>
  <r>
    <s v="Naturvetenskap"/>
    <x v="281"/>
    <x v="6"/>
    <m/>
    <m/>
    <m/>
    <x v="0"/>
    <x v="0"/>
    <x v="223"/>
    <x v="223"/>
    <x v="6"/>
  </r>
  <r>
    <s v="Naturvetenskap"/>
    <x v="281"/>
    <x v="7"/>
    <m/>
    <m/>
    <m/>
    <x v="0"/>
    <x v="0"/>
    <x v="223"/>
    <x v="223"/>
    <x v="7"/>
  </r>
  <r>
    <s v="Naturvetenskap"/>
    <x v="281"/>
    <x v="8"/>
    <m/>
    <m/>
    <m/>
    <x v="0"/>
    <x v="0"/>
    <x v="223"/>
    <x v="223"/>
    <x v="8"/>
  </r>
  <r>
    <s v="Naturvetenskap"/>
    <x v="281"/>
    <x v="9"/>
    <m/>
    <m/>
    <m/>
    <x v="0"/>
    <x v="0"/>
    <x v="223"/>
    <x v="223"/>
    <x v="9"/>
  </r>
  <r>
    <s v="Naturvetenskap"/>
    <x v="281"/>
    <x v="10"/>
    <m/>
    <m/>
    <m/>
    <x v="0"/>
    <x v="0"/>
    <x v="223"/>
    <x v="223"/>
    <x v="10"/>
  </r>
  <r>
    <s v="Naturvetenskap"/>
    <x v="281"/>
    <x v="11"/>
    <m/>
    <m/>
    <m/>
    <x v="0"/>
    <x v="0"/>
    <x v="223"/>
    <x v="223"/>
    <x v="11"/>
  </r>
  <r>
    <s v="Naturvetenskap"/>
    <x v="281"/>
    <x v="12"/>
    <m/>
    <m/>
    <m/>
    <x v="0"/>
    <x v="0"/>
    <x v="223"/>
    <x v="223"/>
    <x v="12"/>
  </r>
  <r>
    <s v="Naturvetenskap"/>
    <x v="281"/>
    <x v="13"/>
    <m/>
    <m/>
    <m/>
    <x v="0"/>
    <x v="0"/>
    <x v="223"/>
    <x v="223"/>
    <x v="13"/>
  </r>
  <r>
    <s v="Naturvetenskap"/>
    <x v="281"/>
    <x v="14"/>
    <m/>
    <m/>
    <m/>
    <x v="0"/>
    <x v="0"/>
    <x v="223"/>
    <x v="223"/>
    <x v="14"/>
  </r>
  <r>
    <s v="Naturvetenskap"/>
    <x v="281"/>
    <x v="15"/>
    <m/>
    <m/>
    <m/>
    <x v="0"/>
    <x v="0"/>
    <x v="223"/>
    <x v="223"/>
    <x v="15"/>
  </r>
  <r>
    <s v="Naturvetenskap"/>
    <x v="281"/>
    <x v="16"/>
    <m/>
    <m/>
    <m/>
    <x v="0"/>
    <x v="0"/>
    <x v="223"/>
    <x v="223"/>
    <x v="16"/>
  </r>
  <r>
    <s v="Naturvetenskap"/>
    <x v="281"/>
    <x v="17"/>
    <m/>
    <m/>
    <m/>
    <x v="0"/>
    <x v="0"/>
    <x v="223"/>
    <x v="223"/>
    <x v="17"/>
  </r>
  <r>
    <s v="Naturvetenskap"/>
    <x v="281"/>
    <x v="18"/>
    <m/>
    <m/>
    <m/>
    <x v="0"/>
    <x v="0"/>
    <x v="223"/>
    <x v="223"/>
    <x v="18"/>
  </r>
  <r>
    <s v="Naturvetenskap"/>
    <x v="281"/>
    <x v="19"/>
    <m/>
    <m/>
    <m/>
    <x v="0"/>
    <x v="0"/>
    <x v="223"/>
    <x v="223"/>
    <x v="19"/>
  </r>
  <r>
    <s v="Naturvetenskap"/>
    <x v="281"/>
    <x v="20"/>
    <m/>
    <m/>
    <m/>
    <x v="0"/>
    <x v="0"/>
    <x v="223"/>
    <x v="223"/>
    <x v="20"/>
  </r>
  <r>
    <s v="Naturvetenskap"/>
    <x v="281"/>
    <x v="21"/>
    <m/>
    <m/>
    <m/>
    <x v="0"/>
    <x v="0"/>
    <x v="223"/>
    <x v="223"/>
    <x v="21"/>
  </r>
  <r>
    <s v="Naturvetenskap"/>
    <x v="282"/>
    <x v="0"/>
    <m/>
    <m/>
    <m/>
    <x v="0"/>
    <x v="0"/>
    <x v="224"/>
    <x v="224"/>
    <x v="0"/>
  </r>
  <r>
    <s v="Naturvetenskap"/>
    <x v="282"/>
    <x v="1"/>
    <m/>
    <m/>
    <m/>
    <x v="0"/>
    <x v="0"/>
    <x v="224"/>
    <x v="224"/>
    <x v="1"/>
  </r>
  <r>
    <s v="Naturvetenskap"/>
    <x v="282"/>
    <x v="2"/>
    <m/>
    <m/>
    <m/>
    <x v="0"/>
    <x v="0"/>
    <x v="224"/>
    <x v="224"/>
    <x v="2"/>
  </r>
  <r>
    <s v="Naturvetenskap"/>
    <x v="282"/>
    <x v="3"/>
    <m/>
    <m/>
    <m/>
    <x v="0"/>
    <x v="0"/>
    <x v="224"/>
    <x v="224"/>
    <x v="3"/>
  </r>
  <r>
    <s v="Naturvetenskap"/>
    <x v="282"/>
    <x v="4"/>
    <m/>
    <m/>
    <m/>
    <x v="0"/>
    <x v="0"/>
    <x v="224"/>
    <x v="224"/>
    <x v="4"/>
  </r>
  <r>
    <s v="Naturvetenskap"/>
    <x v="282"/>
    <x v="5"/>
    <m/>
    <m/>
    <m/>
    <x v="0"/>
    <x v="0"/>
    <x v="224"/>
    <x v="224"/>
    <x v="5"/>
  </r>
  <r>
    <s v="Naturvetenskap"/>
    <x v="282"/>
    <x v="6"/>
    <m/>
    <m/>
    <m/>
    <x v="0"/>
    <x v="0"/>
    <x v="224"/>
    <x v="224"/>
    <x v="6"/>
  </r>
  <r>
    <s v="Naturvetenskap"/>
    <x v="282"/>
    <x v="7"/>
    <m/>
    <m/>
    <m/>
    <x v="0"/>
    <x v="0"/>
    <x v="224"/>
    <x v="224"/>
    <x v="7"/>
  </r>
  <r>
    <s v="Naturvetenskap"/>
    <x v="282"/>
    <x v="8"/>
    <m/>
    <m/>
    <m/>
    <x v="0"/>
    <x v="0"/>
    <x v="224"/>
    <x v="224"/>
    <x v="8"/>
  </r>
  <r>
    <s v="Naturvetenskap"/>
    <x v="282"/>
    <x v="9"/>
    <m/>
    <m/>
    <m/>
    <x v="0"/>
    <x v="0"/>
    <x v="224"/>
    <x v="224"/>
    <x v="9"/>
  </r>
  <r>
    <s v="Naturvetenskap"/>
    <x v="282"/>
    <x v="10"/>
    <m/>
    <m/>
    <m/>
    <x v="0"/>
    <x v="0"/>
    <x v="224"/>
    <x v="224"/>
    <x v="10"/>
  </r>
  <r>
    <s v="Naturvetenskap"/>
    <x v="282"/>
    <x v="11"/>
    <m/>
    <m/>
    <m/>
    <x v="0"/>
    <x v="0"/>
    <x v="224"/>
    <x v="224"/>
    <x v="11"/>
  </r>
  <r>
    <s v="Naturvetenskap"/>
    <x v="282"/>
    <x v="12"/>
    <m/>
    <m/>
    <m/>
    <x v="0"/>
    <x v="0"/>
    <x v="224"/>
    <x v="224"/>
    <x v="12"/>
  </r>
  <r>
    <s v="Naturvetenskap"/>
    <x v="282"/>
    <x v="13"/>
    <m/>
    <m/>
    <m/>
    <x v="0"/>
    <x v="0"/>
    <x v="224"/>
    <x v="224"/>
    <x v="13"/>
  </r>
  <r>
    <s v="Naturvetenskap"/>
    <x v="282"/>
    <x v="14"/>
    <m/>
    <m/>
    <m/>
    <x v="0"/>
    <x v="0"/>
    <x v="224"/>
    <x v="224"/>
    <x v="14"/>
  </r>
  <r>
    <s v="Naturvetenskap"/>
    <x v="282"/>
    <x v="15"/>
    <m/>
    <m/>
    <m/>
    <x v="0"/>
    <x v="0"/>
    <x v="224"/>
    <x v="224"/>
    <x v="15"/>
  </r>
  <r>
    <s v="Naturvetenskap"/>
    <x v="282"/>
    <x v="16"/>
    <m/>
    <m/>
    <m/>
    <x v="0"/>
    <x v="0"/>
    <x v="224"/>
    <x v="224"/>
    <x v="16"/>
  </r>
  <r>
    <s v="Naturvetenskap"/>
    <x v="282"/>
    <x v="17"/>
    <m/>
    <m/>
    <m/>
    <x v="0"/>
    <x v="0"/>
    <x v="224"/>
    <x v="224"/>
    <x v="17"/>
  </r>
  <r>
    <s v="Naturvetenskap"/>
    <x v="282"/>
    <x v="18"/>
    <m/>
    <m/>
    <m/>
    <x v="0"/>
    <x v="0"/>
    <x v="224"/>
    <x v="224"/>
    <x v="18"/>
  </r>
  <r>
    <s v="Naturvetenskap"/>
    <x v="282"/>
    <x v="19"/>
    <m/>
    <m/>
    <m/>
    <x v="0"/>
    <x v="0"/>
    <x v="224"/>
    <x v="224"/>
    <x v="19"/>
  </r>
  <r>
    <s v="Naturvetenskap"/>
    <x v="282"/>
    <x v="20"/>
    <m/>
    <m/>
    <m/>
    <x v="0"/>
    <x v="0"/>
    <x v="224"/>
    <x v="224"/>
    <x v="20"/>
  </r>
  <r>
    <s v="Naturvetenskap"/>
    <x v="282"/>
    <x v="21"/>
    <m/>
    <m/>
    <m/>
    <x v="0"/>
    <x v="0"/>
    <x v="224"/>
    <x v="224"/>
    <x v="21"/>
  </r>
  <r>
    <s v="Naturvetenskap"/>
    <x v="283"/>
    <x v="0"/>
    <m/>
    <m/>
    <m/>
    <x v="0"/>
    <x v="0"/>
    <x v="225"/>
    <x v="225"/>
    <x v="0"/>
  </r>
  <r>
    <s v="Naturvetenskap"/>
    <x v="283"/>
    <x v="1"/>
    <m/>
    <m/>
    <m/>
    <x v="0"/>
    <x v="0"/>
    <x v="225"/>
    <x v="225"/>
    <x v="1"/>
  </r>
  <r>
    <s v="Naturvetenskap"/>
    <x v="283"/>
    <x v="2"/>
    <m/>
    <m/>
    <m/>
    <x v="0"/>
    <x v="0"/>
    <x v="225"/>
    <x v="225"/>
    <x v="2"/>
  </r>
  <r>
    <s v="Naturvetenskap"/>
    <x v="283"/>
    <x v="3"/>
    <m/>
    <m/>
    <m/>
    <x v="0"/>
    <x v="0"/>
    <x v="225"/>
    <x v="225"/>
    <x v="3"/>
  </r>
  <r>
    <s v="Naturvetenskap"/>
    <x v="283"/>
    <x v="4"/>
    <m/>
    <m/>
    <m/>
    <x v="0"/>
    <x v="0"/>
    <x v="225"/>
    <x v="225"/>
    <x v="4"/>
  </r>
  <r>
    <s v="Naturvetenskap"/>
    <x v="283"/>
    <x v="5"/>
    <m/>
    <m/>
    <m/>
    <x v="0"/>
    <x v="0"/>
    <x v="225"/>
    <x v="225"/>
    <x v="5"/>
  </r>
  <r>
    <s v="Naturvetenskap"/>
    <x v="283"/>
    <x v="6"/>
    <m/>
    <m/>
    <m/>
    <x v="0"/>
    <x v="0"/>
    <x v="225"/>
    <x v="225"/>
    <x v="6"/>
  </r>
  <r>
    <s v="Naturvetenskap"/>
    <x v="283"/>
    <x v="7"/>
    <m/>
    <m/>
    <m/>
    <x v="0"/>
    <x v="0"/>
    <x v="225"/>
    <x v="225"/>
    <x v="7"/>
  </r>
  <r>
    <s v="Naturvetenskap"/>
    <x v="283"/>
    <x v="8"/>
    <m/>
    <m/>
    <m/>
    <x v="0"/>
    <x v="0"/>
    <x v="225"/>
    <x v="225"/>
    <x v="8"/>
  </r>
  <r>
    <s v="Naturvetenskap"/>
    <x v="283"/>
    <x v="9"/>
    <m/>
    <m/>
    <m/>
    <x v="0"/>
    <x v="0"/>
    <x v="225"/>
    <x v="225"/>
    <x v="9"/>
  </r>
  <r>
    <s v="Naturvetenskap"/>
    <x v="283"/>
    <x v="10"/>
    <m/>
    <m/>
    <m/>
    <x v="0"/>
    <x v="0"/>
    <x v="225"/>
    <x v="225"/>
    <x v="10"/>
  </r>
  <r>
    <s v="Naturvetenskap"/>
    <x v="283"/>
    <x v="11"/>
    <m/>
    <m/>
    <m/>
    <x v="0"/>
    <x v="0"/>
    <x v="225"/>
    <x v="225"/>
    <x v="11"/>
  </r>
  <r>
    <s v="Naturvetenskap"/>
    <x v="283"/>
    <x v="12"/>
    <m/>
    <m/>
    <m/>
    <x v="0"/>
    <x v="0"/>
    <x v="225"/>
    <x v="225"/>
    <x v="12"/>
  </r>
  <r>
    <s v="Naturvetenskap"/>
    <x v="283"/>
    <x v="13"/>
    <m/>
    <m/>
    <m/>
    <x v="0"/>
    <x v="0"/>
    <x v="225"/>
    <x v="225"/>
    <x v="13"/>
  </r>
  <r>
    <s v="Naturvetenskap"/>
    <x v="283"/>
    <x v="14"/>
    <m/>
    <m/>
    <m/>
    <x v="0"/>
    <x v="0"/>
    <x v="225"/>
    <x v="225"/>
    <x v="14"/>
  </r>
  <r>
    <s v="Naturvetenskap"/>
    <x v="283"/>
    <x v="15"/>
    <m/>
    <m/>
    <m/>
    <x v="0"/>
    <x v="0"/>
    <x v="225"/>
    <x v="225"/>
    <x v="15"/>
  </r>
  <r>
    <s v="Naturvetenskap"/>
    <x v="283"/>
    <x v="16"/>
    <m/>
    <m/>
    <m/>
    <x v="0"/>
    <x v="0"/>
    <x v="225"/>
    <x v="225"/>
    <x v="16"/>
  </r>
  <r>
    <s v="Naturvetenskap"/>
    <x v="283"/>
    <x v="17"/>
    <m/>
    <m/>
    <m/>
    <x v="0"/>
    <x v="0"/>
    <x v="225"/>
    <x v="225"/>
    <x v="17"/>
  </r>
  <r>
    <s v="Naturvetenskap"/>
    <x v="283"/>
    <x v="18"/>
    <m/>
    <m/>
    <m/>
    <x v="0"/>
    <x v="0"/>
    <x v="225"/>
    <x v="225"/>
    <x v="18"/>
  </r>
  <r>
    <s v="Naturvetenskap"/>
    <x v="283"/>
    <x v="19"/>
    <m/>
    <m/>
    <m/>
    <x v="0"/>
    <x v="0"/>
    <x v="225"/>
    <x v="225"/>
    <x v="19"/>
  </r>
  <r>
    <s v="Naturvetenskap"/>
    <x v="283"/>
    <x v="20"/>
    <m/>
    <m/>
    <m/>
    <x v="0"/>
    <x v="0"/>
    <x v="225"/>
    <x v="225"/>
    <x v="20"/>
  </r>
  <r>
    <s v="Naturvetenskap"/>
    <x v="283"/>
    <x v="21"/>
    <m/>
    <m/>
    <m/>
    <x v="0"/>
    <x v="0"/>
    <x v="225"/>
    <x v="225"/>
    <x v="21"/>
  </r>
  <r>
    <s v="Naturvetenskap"/>
    <x v="284"/>
    <x v="0"/>
    <m/>
    <m/>
    <m/>
    <x v="0"/>
    <x v="0"/>
    <x v="226"/>
    <x v="226"/>
    <x v="0"/>
  </r>
  <r>
    <s v="Naturvetenskap"/>
    <x v="284"/>
    <x v="1"/>
    <m/>
    <m/>
    <m/>
    <x v="0"/>
    <x v="0"/>
    <x v="226"/>
    <x v="226"/>
    <x v="1"/>
  </r>
  <r>
    <s v="Naturvetenskap"/>
    <x v="284"/>
    <x v="2"/>
    <m/>
    <m/>
    <m/>
    <x v="0"/>
    <x v="0"/>
    <x v="226"/>
    <x v="226"/>
    <x v="2"/>
  </r>
  <r>
    <s v="Naturvetenskap"/>
    <x v="284"/>
    <x v="3"/>
    <m/>
    <m/>
    <m/>
    <x v="0"/>
    <x v="0"/>
    <x v="226"/>
    <x v="226"/>
    <x v="3"/>
  </r>
  <r>
    <s v="Naturvetenskap"/>
    <x v="284"/>
    <x v="4"/>
    <m/>
    <m/>
    <m/>
    <x v="0"/>
    <x v="0"/>
    <x v="226"/>
    <x v="226"/>
    <x v="4"/>
  </r>
  <r>
    <s v="Naturvetenskap"/>
    <x v="284"/>
    <x v="5"/>
    <m/>
    <m/>
    <m/>
    <x v="0"/>
    <x v="0"/>
    <x v="226"/>
    <x v="226"/>
    <x v="5"/>
  </r>
  <r>
    <s v="Naturvetenskap"/>
    <x v="284"/>
    <x v="6"/>
    <m/>
    <m/>
    <m/>
    <x v="0"/>
    <x v="0"/>
    <x v="226"/>
    <x v="226"/>
    <x v="6"/>
  </r>
  <r>
    <s v="Naturvetenskap"/>
    <x v="284"/>
    <x v="7"/>
    <m/>
    <m/>
    <m/>
    <x v="0"/>
    <x v="0"/>
    <x v="226"/>
    <x v="226"/>
    <x v="7"/>
  </r>
  <r>
    <s v="Naturvetenskap"/>
    <x v="284"/>
    <x v="8"/>
    <m/>
    <m/>
    <m/>
    <x v="0"/>
    <x v="0"/>
    <x v="226"/>
    <x v="226"/>
    <x v="8"/>
  </r>
  <r>
    <s v="Naturvetenskap"/>
    <x v="284"/>
    <x v="9"/>
    <m/>
    <m/>
    <m/>
    <x v="0"/>
    <x v="0"/>
    <x v="226"/>
    <x v="226"/>
    <x v="9"/>
  </r>
  <r>
    <s v="Naturvetenskap"/>
    <x v="284"/>
    <x v="10"/>
    <m/>
    <m/>
    <m/>
    <x v="0"/>
    <x v="0"/>
    <x v="226"/>
    <x v="226"/>
    <x v="10"/>
  </r>
  <r>
    <s v="Naturvetenskap"/>
    <x v="284"/>
    <x v="11"/>
    <m/>
    <m/>
    <m/>
    <x v="0"/>
    <x v="0"/>
    <x v="226"/>
    <x v="226"/>
    <x v="11"/>
  </r>
  <r>
    <s v="Naturvetenskap"/>
    <x v="284"/>
    <x v="12"/>
    <m/>
    <m/>
    <m/>
    <x v="0"/>
    <x v="0"/>
    <x v="226"/>
    <x v="226"/>
    <x v="12"/>
  </r>
  <r>
    <s v="Naturvetenskap"/>
    <x v="284"/>
    <x v="13"/>
    <m/>
    <m/>
    <m/>
    <x v="0"/>
    <x v="0"/>
    <x v="226"/>
    <x v="226"/>
    <x v="13"/>
  </r>
  <r>
    <s v="Naturvetenskap"/>
    <x v="284"/>
    <x v="14"/>
    <m/>
    <m/>
    <m/>
    <x v="0"/>
    <x v="0"/>
    <x v="226"/>
    <x v="226"/>
    <x v="14"/>
  </r>
  <r>
    <s v="Naturvetenskap"/>
    <x v="284"/>
    <x v="15"/>
    <m/>
    <m/>
    <m/>
    <x v="0"/>
    <x v="0"/>
    <x v="226"/>
    <x v="226"/>
    <x v="15"/>
  </r>
  <r>
    <s v="Naturvetenskap"/>
    <x v="284"/>
    <x v="16"/>
    <m/>
    <m/>
    <m/>
    <x v="0"/>
    <x v="0"/>
    <x v="226"/>
    <x v="226"/>
    <x v="16"/>
  </r>
  <r>
    <s v="Naturvetenskap"/>
    <x v="284"/>
    <x v="17"/>
    <m/>
    <m/>
    <m/>
    <x v="0"/>
    <x v="0"/>
    <x v="226"/>
    <x v="226"/>
    <x v="17"/>
  </r>
  <r>
    <s v="Naturvetenskap"/>
    <x v="284"/>
    <x v="18"/>
    <m/>
    <m/>
    <m/>
    <x v="0"/>
    <x v="0"/>
    <x v="226"/>
    <x v="226"/>
    <x v="18"/>
  </r>
  <r>
    <s v="Naturvetenskap"/>
    <x v="284"/>
    <x v="19"/>
    <m/>
    <m/>
    <m/>
    <x v="0"/>
    <x v="0"/>
    <x v="226"/>
    <x v="226"/>
    <x v="19"/>
  </r>
  <r>
    <s v="Naturvetenskap"/>
    <x v="284"/>
    <x v="20"/>
    <m/>
    <m/>
    <m/>
    <x v="0"/>
    <x v="0"/>
    <x v="226"/>
    <x v="226"/>
    <x v="20"/>
  </r>
  <r>
    <s v="Naturvetenskap"/>
    <x v="284"/>
    <x v="21"/>
    <m/>
    <m/>
    <m/>
    <x v="0"/>
    <x v="0"/>
    <x v="226"/>
    <x v="226"/>
    <x v="21"/>
  </r>
  <r>
    <s v="Naturvetenskap"/>
    <x v="285"/>
    <x v="0"/>
    <m/>
    <m/>
    <m/>
    <x v="0"/>
    <x v="0"/>
    <x v="227"/>
    <x v="227"/>
    <x v="0"/>
  </r>
  <r>
    <s v="Naturvetenskap"/>
    <x v="285"/>
    <x v="1"/>
    <m/>
    <m/>
    <m/>
    <x v="0"/>
    <x v="0"/>
    <x v="227"/>
    <x v="227"/>
    <x v="1"/>
  </r>
  <r>
    <s v="Naturvetenskap"/>
    <x v="285"/>
    <x v="2"/>
    <m/>
    <m/>
    <m/>
    <x v="0"/>
    <x v="0"/>
    <x v="227"/>
    <x v="227"/>
    <x v="2"/>
  </r>
  <r>
    <s v="Naturvetenskap"/>
    <x v="285"/>
    <x v="3"/>
    <m/>
    <m/>
    <m/>
    <x v="0"/>
    <x v="0"/>
    <x v="227"/>
    <x v="227"/>
    <x v="3"/>
  </r>
  <r>
    <s v="Naturvetenskap"/>
    <x v="285"/>
    <x v="4"/>
    <m/>
    <m/>
    <m/>
    <x v="0"/>
    <x v="0"/>
    <x v="227"/>
    <x v="227"/>
    <x v="4"/>
  </r>
  <r>
    <s v="Naturvetenskap"/>
    <x v="285"/>
    <x v="5"/>
    <m/>
    <m/>
    <m/>
    <x v="0"/>
    <x v="0"/>
    <x v="227"/>
    <x v="227"/>
    <x v="5"/>
  </r>
  <r>
    <s v="Naturvetenskap"/>
    <x v="285"/>
    <x v="6"/>
    <m/>
    <m/>
    <m/>
    <x v="0"/>
    <x v="0"/>
    <x v="227"/>
    <x v="227"/>
    <x v="6"/>
  </r>
  <r>
    <s v="Naturvetenskap"/>
    <x v="285"/>
    <x v="7"/>
    <m/>
    <m/>
    <m/>
    <x v="0"/>
    <x v="0"/>
    <x v="227"/>
    <x v="227"/>
    <x v="7"/>
  </r>
  <r>
    <s v="Naturvetenskap"/>
    <x v="285"/>
    <x v="8"/>
    <m/>
    <m/>
    <m/>
    <x v="0"/>
    <x v="0"/>
    <x v="227"/>
    <x v="227"/>
    <x v="8"/>
  </r>
  <r>
    <s v="Naturvetenskap"/>
    <x v="285"/>
    <x v="9"/>
    <m/>
    <m/>
    <m/>
    <x v="0"/>
    <x v="0"/>
    <x v="227"/>
    <x v="227"/>
    <x v="9"/>
  </r>
  <r>
    <s v="Naturvetenskap"/>
    <x v="285"/>
    <x v="10"/>
    <m/>
    <m/>
    <m/>
    <x v="0"/>
    <x v="0"/>
    <x v="227"/>
    <x v="227"/>
    <x v="10"/>
  </r>
  <r>
    <s v="Naturvetenskap"/>
    <x v="285"/>
    <x v="11"/>
    <m/>
    <m/>
    <m/>
    <x v="0"/>
    <x v="0"/>
    <x v="227"/>
    <x v="227"/>
    <x v="11"/>
  </r>
  <r>
    <s v="Naturvetenskap"/>
    <x v="285"/>
    <x v="12"/>
    <m/>
    <m/>
    <m/>
    <x v="0"/>
    <x v="0"/>
    <x v="227"/>
    <x v="227"/>
    <x v="12"/>
  </r>
  <r>
    <s v="Naturvetenskap"/>
    <x v="285"/>
    <x v="13"/>
    <m/>
    <m/>
    <m/>
    <x v="0"/>
    <x v="0"/>
    <x v="227"/>
    <x v="227"/>
    <x v="13"/>
  </r>
  <r>
    <s v="Naturvetenskap"/>
    <x v="285"/>
    <x v="14"/>
    <m/>
    <m/>
    <m/>
    <x v="0"/>
    <x v="0"/>
    <x v="227"/>
    <x v="227"/>
    <x v="14"/>
  </r>
  <r>
    <s v="Naturvetenskap"/>
    <x v="285"/>
    <x v="15"/>
    <m/>
    <m/>
    <m/>
    <x v="0"/>
    <x v="0"/>
    <x v="227"/>
    <x v="227"/>
    <x v="15"/>
  </r>
  <r>
    <s v="Naturvetenskap"/>
    <x v="285"/>
    <x v="16"/>
    <m/>
    <m/>
    <m/>
    <x v="0"/>
    <x v="0"/>
    <x v="227"/>
    <x v="227"/>
    <x v="16"/>
  </r>
  <r>
    <s v="Naturvetenskap"/>
    <x v="285"/>
    <x v="17"/>
    <m/>
    <m/>
    <m/>
    <x v="0"/>
    <x v="0"/>
    <x v="227"/>
    <x v="227"/>
    <x v="17"/>
  </r>
  <r>
    <s v="Naturvetenskap"/>
    <x v="285"/>
    <x v="18"/>
    <m/>
    <m/>
    <m/>
    <x v="0"/>
    <x v="0"/>
    <x v="227"/>
    <x v="227"/>
    <x v="18"/>
  </r>
  <r>
    <s v="Naturvetenskap"/>
    <x v="285"/>
    <x v="19"/>
    <m/>
    <m/>
    <m/>
    <x v="0"/>
    <x v="0"/>
    <x v="227"/>
    <x v="227"/>
    <x v="19"/>
  </r>
  <r>
    <s v="Naturvetenskap"/>
    <x v="285"/>
    <x v="20"/>
    <m/>
    <m/>
    <m/>
    <x v="0"/>
    <x v="0"/>
    <x v="227"/>
    <x v="227"/>
    <x v="20"/>
  </r>
  <r>
    <s v="Naturvetenskap"/>
    <x v="285"/>
    <x v="21"/>
    <m/>
    <m/>
    <m/>
    <x v="0"/>
    <x v="0"/>
    <x v="227"/>
    <x v="227"/>
    <x v="21"/>
  </r>
  <r>
    <s v="Naturvetenskap"/>
    <x v="286"/>
    <x v="0"/>
    <m/>
    <m/>
    <m/>
    <x v="0"/>
    <x v="0"/>
    <x v="228"/>
    <x v="228"/>
    <x v="0"/>
  </r>
  <r>
    <s v="Naturvetenskap"/>
    <x v="286"/>
    <x v="1"/>
    <m/>
    <m/>
    <m/>
    <x v="0"/>
    <x v="0"/>
    <x v="228"/>
    <x v="228"/>
    <x v="1"/>
  </r>
  <r>
    <s v="Naturvetenskap"/>
    <x v="286"/>
    <x v="2"/>
    <m/>
    <m/>
    <m/>
    <x v="0"/>
    <x v="0"/>
    <x v="228"/>
    <x v="228"/>
    <x v="2"/>
  </r>
  <r>
    <s v="Naturvetenskap"/>
    <x v="286"/>
    <x v="3"/>
    <m/>
    <m/>
    <m/>
    <x v="0"/>
    <x v="0"/>
    <x v="228"/>
    <x v="228"/>
    <x v="3"/>
  </r>
  <r>
    <s v="Naturvetenskap"/>
    <x v="286"/>
    <x v="4"/>
    <m/>
    <m/>
    <m/>
    <x v="0"/>
    <x v="0"/>
    <x v="228"/>
    <x v="228"/>
    <x v="4"/>
  </r>
  <r>
    <s v="Naturvetenskap"/>
    <x v="286"/>
    <x v="5"/>
    <m/>
    <m/>
    <m/>
    <x v="0"/>
    <x v="0"/>
    <x v="228"/>
    <x v="228"/>
    <x v="5"/>
  </r>
  <r>
    <s v="Naturvetenskap"/>
    <x v="286"/>
    <x v="6"/>
    <m/>
    <m/>
    <m/>
    <x v="0"/>
    <x v="0"/>
    <x v="228"/>
    <x v="228"/>
    <x v="6"/>
  </r>
  <r>
    <s v="Naturvetenskap"/>
    <x v="286"/>
    <x v="7"/>
    <m/>
    <m/>
    <m/>
    <x v="0"/>
    <x v="0"/>
    <x v="228"/>
    <x v="228"/>
    <x v="7"/>
  </r>
  <r>
    <s v="Naturvetenskap"/>
    <x v="286"/>
    <x v="8"/>
    <m/>
    <m/>
    <m/>
    <x v="0"/>
    <x v="0"/>
    <x v="228"/>
    <x v="228"/>
    <x v="8"/>
  </r>
  <r>
    <s v="Naturvetenskap"/>
    <x v="286"/>
    <x v="9"/>
    <m/>
    <m/>
    <m/>
    <x v="0"/>
    <x v="0"/>
    <x v="228"/>
    <x v="228"/>
    <x v="9"/>
  </r>
  <r>
    <s v="Naturvetenskap"/>
    <x v="286"/>
    <x v="10"/>
    <m/>
    <m/>
    <m/>
    <x v="0"/>
    <x v="0"/>
    <x v="228"/>
    <x v="228"/>
    <x v="10"/>
  </r>
  <r>
    <s v="Naturvetenskap"/>
    <x v="286"/>
    <x v="11"/>
    <m/>
    <m/>
    <m/>
    <x v="0"/>
    <x v="0"/>
    <x v="228"/>
    <x v="228"/>
    <x v="11"/>
  </r>
  <r>
    <s v="Naturvetenskap"/>
    <x v="286"/>
    <x v="12"/>
    <m/>
    <m/>
    <m/>
    <x v="0"/>
    <x v="0"/>
    <x v="228"/>
    <x v="228"/>
    <x v="12"/>
  </r>
  <r>
    <s v="Naturvetenskap"/>
    <x v="286"/>
    <x v="13"/>
    <m/>
    <m/>
    <m/>
    <x v="0"/>
    <x v="0"/>
    <x v="228"/>
    <x v="228"/>
    <x v="13"/>
  </r>
  <r>
    <s v="Naturvetenskap"/>
    <x v="286"/>
    <x v="14"/>
    <m/>
    <m/>
    <m/>
    <x v="0"/>
    <x v="0"/>
    <x v="228"/>
    <x v="228"/>
    <x v="14"/>
  </r>
  <r>
    <s v="Naturvetenskap"/>
    <x v="286"/>
    <x v="15"/>
    <m/>
    <m/>
    <m/>
    <x v="0"/>
    <x v="0"/>
    <x v="228"/>
    <x v="228"/>
    <x v="15"/>
  </r>
  <r>
    <s v="Naturvetenskap"/>
    <x v="286"/>
    <x v="16"/>
    <m/>
    <m/>
    <m/>
    <x v="0"/>
    <x v="0"/>
    <x v="228"/>
    <x v="228"/>
    <x v="16"/>
  </r>
  <r>
    <s v="Naturvetenskap"/>
    <x v="286"/>
    <x v="17"/>
    <m/>
    <m/>
    <m/>
    <x v="0"/>
    <x v="0"/>
    <x v="228"/>
    <x v="228"/>
    <x v="17"/>
  </r>
  <r>
    <s v="Naturvetenskap"/>
    <x v="286"/>
    <x v="18"/>
    <m/>
    <m/>
    <m/>
    <x v="0"/>
    <x v="0"/>
    <x v="228"/>
    <x v="228"/>
    <x v="18"/>
  </r>
  <r>
    <s v="Naturvetenskap"/>
    <x v="286"/>
    <x v="19"/>
    <m/>
    <m/>
    <m/>
    <x v="0"/>
    <x v="0"/>
    <x v="228"/>
    <x v="228"/>
    <x v="19"/>
  </r>
  <r>
    <s v="Naturvetenskap"/>
    <x v="286"/>
    <x v="20"/>
    <m/>
    <m/>
    <m/>
    <x v="0"/>
    <x v="0"/>
    <x v="228"/>
    <x v="228"/>
    <x v="20"/>
  </r>
  <r>
    <s v="Naturvetenskap"/>
    <x v="286"/>
    <x v="21"/>
    <m/>
    <m/>
    <m/>
    <x v="0"/>
    <x v="0"/>
    <x v="228"/>
    <x v="228"/>
    <x v="21"/>
  </r>
  <r>
    <s v="Naturvetenskap"/>
    <x v="287"/>
    <x v="0"/>
    <m/>
    <m/>
    <m/>
    <x v="0"/>
    <x v="0"/>
    <x v="229"/>
    <x v="229"/>
    <x v="0"/>
  </r>
  <r>
    <s v="Naturvetenskap"/>
    <x v="287"/>
    <x v="1"/>
    <m/>
    <m/>
    <m/>
    <x v="0"/>
    <x v="0"/>
    <x v="229"/>
    <x v="229"/>
    <x v="1"/>
  </r>
  <r>
    <s v="Naturvetenskap"/>
    <x v="287"/>
    <x v="2"/>
    <m/>
    <m/>
    <m/>
    <x v="0"/>
    <x v="0"/>
    <x v="229"/>
    <x v="229"/>
    <x v="2"/>
  </r>
  <r>
    <s v="Naturvetenskap"/>
    <x v="287"/>
    <x v="3"/>
    <m/>
    <m/>
    <m/>
    <x v="0"/>
    <x v="0"/>
    <x v="229"/>
    <x v="229"/>
    <x v="3"/>
  </r>
  <r>
    <s v="Naturvetenskap"/>
    <x v="287"/>
    <x v="4"/>
    <m/>
    <m/>
    <m/>
    <x v="0"/>
    <x v="0"/>
    <x v="229"/>
    <x v="229"/>
    <x v="4"/>
  </r>
  <r>
    <s v="Naturvetenskap"/>
    <x v="287"/>
    <x v="5"/>
    <m/>
    <m/>
    <m/>
    <x v="0"/>
    <x v="0"/>
    <x v="229"/>
    <x v="229"/>
    <x v="5"/>
  </r>
  <r>
    <s v="Naturvetenskap"/>
    <x v="287"/>
    <x v="6"/>
    <m/>
    <m/>
    <m/>
    <x v="0"/>
    <x v="0"/>
    <x v="229"/>
    <x v="229"/>
    <x v="6"/>
  </r>
  <r>
    <s v="Naturvetenskap"/>
    <x v="287"/>
    <x v="7"/>
    <m/>
    <m/>
    <m/>
    <x v="0"/>
    <x v="0"/>
    <x v="229"/>
    <x v="229"/>
    <x v="7"/>
  </r>
  <r>
    <s v="Naturvetenskap"/>
    <x v="287"/>
    <x v="8"/>
    <m/>
    <m/>
    <m/>
    <x v="0"/>
    <x v="0"/>
    <x v="229"/>
    <x v="229"/>
    <x v="8"/>
  </r>
  <r>
    <s v="Naturvetenskap"/>
    <x v="287"/>
    <x v="9"/>
    <m/>
    <m/>
    <m/>
    <x v="0"/>
    <x v="0"/>
    <x v="229"/>
    <x v="229"/>
    <x v="9"/>
  </r>
  <r>
    <s v="Naturvetenskap"/>
    <x v="287"/>
    <x v="10"/>
    <m/>
    <m/>
    <m/>
    <x v="0"/>
    <x v="0"/>
    <x v="229"/>
    <x v="229"/>
    <x v="10"/>
  </r>
  <r>
    <s v="Naturvetenskap"/>
    <x v="287"/>
    <x v="11"/>
    <m/>
    <m/>
    <m/>
    <x v="0"/>
    <x v="0"/>
    <x v="229"/>
    <x v="229"/>
    <x v="11"/>
  </r>
  <r>
    <s v="Naturvetenskap"/>
    <x v="287"/>
    <x v="12"/>
    <m/>
    <m/>
    <m/>
    <x v="0"/>
    <x v="0"/>
    <x v="229"/>
    <x v="229"/>
    <x v="12"/>
  </r>
  <r>
    <s v="Naturvetenskap"/>
    <x v="287"/>
    <x v="13"/>
    <m/>
    <m/>
    <m/>
    <x v="0"/>
    <x v="0"/>
    <x v="229"/>
    <x v="229"/>
    <x v="13"/>
  </r>
  <r>
    <s v="Naturvetenskap"/>
    <x v="287"/>
    <x v="14"/>
    <m/>
    <m/>
    <m/>
    <x v="0"/>
    <x v="0"/>
    <x v="229"/>
    <x v="229"/>
    <x v="14"/>
  </r>
  <r>
    <s v="Naturvetenskap"/>
    <x v="287"/>
    <x v="15"/>
    <m/>
    <m/>
    <m/>
    <x v="0"/>
    <x v="0"/>
    <x v="229"/>
    <x v="229"/>
    <x v="15"/>
  </r>
  <r>
    <s v="Naturvetenskap"/>
    <x v="287"/>
    <x v="16"/>
    <m/>
    <m/>
    <m/>
    <x v="0"/>
    <x v="0"/>
    <x v="229"/>
    <x v="229"/>
    <x v="16"/>
  </r>
  <r>
    <s v="Naturvetenskap"/>
    <x v="287"/>
    <x v="17"/>
    <m/>
    <m/>
    <m/>
    <x v="0"/>
    <x v="0"/>
    <x v="229"/>
    <x v="229"/>
    <x v="17"/>
  </r>
  <r>
    <s v="Naturvetenskap"/>
    <x v="287"/>
    <x v="18"/>
    <m/>
    <m/>
    <m/>
    <x v="0"/>
    <x v="0"/>
    <x v="229"/>
    <x v="229"/>
    <x v="18"/>
  </r>
  <r>
    <s v="Naturvetenskap"/>
    <x v="287"/>
    <x v="19"/>
    <m/>
    <m/>
    <m/>
    <x v="0"/>
    <x v="0"/>
    <x v="229"/>
    <x v="229"/>
    <x v="19"/>
  </r>
  <r>
    <s v="Naturvetenskap"/>
    <x v="287"/>
    <x v="20"/>
    <m/>
    <m/>
    <m/>
    <x v="0"/>
    <x v="0"/>
    <x v="229"/>
    <x v="229"/>
    <x v="20"/>
  </r>
  <r>
    <s v="Naturvetenskap"/>
    <x v="287"/>
    <x v="21"/>
    <m/>
    <m/>
    <m/>
    <x v="0"/>
    <x v="0"/>
    <x v="229"/>
    <x v="229"/>
    <x v="21"/>
  </r>
  <r>
    <s v="Naturvetenskap"/>
    <x v="288"/>
    <x v="0"/>
    <s v="medelstora"/>
    <s v="balans"/>
    <s v="vara oförändrad"/>
    <x v="2563"/>
    <x v="2563"/>
    <x v="230"/>
    <x v="230"/>
    <x v="0"/>
  </r>
  <r>
    <s v="Naturvetenskap"/>
    <x v="288"/>
    <x v="1"/>
    <s v="medelstora"/>
    <s v="balans"/>
    <s v="öka"/>
    <x v="2564"/>
    <x v="2564"/>
    <x v="230"/>
    <x v="230"/>
    <x v="1"/>
  </r>
  <r>
    <s v="Naturvetenskap"/>
    <x v="288"/>
    <x v="2"/>
    <s v="medelstora"/>
    <s v="balans"/>
    <s v="öka"/>
    <x v="2565"/>
    <x v="2565"/>
    <x v="230"/>
    <x v="230"/>
    <x v="2"/>
  </r>
  <r>
    <s v="Naturvetenskap"/>
    <x v="288"/>
    <x v="3"/>
    <s v="medelstora"/>
    <s v="balans"/>
    <s v="vara oförändrad"/>
    <x v="2566"/>
    <x v="2566"/>
    <x v="230"/>
    <x v="230"/>
    <x v="3"/>
  </r>
  <r>
    <s v="Naturvetenskap"/>
    <x v="288"/>
    <x v="4"/>
    <s v="medelstora"/>
    <s v="balans"/>
    <s v="vara oförändrad"/>
    <x v="2567"/>
    <x v="2567"/>
    <x v="230"/>
    <x v="230"/>
    <x v="4"/>
  </r>
  <r>
    <s v="Naturvetenskap"/>
    <x v="288"/>
    <x v="5"/>
    <s v="medelstora"/>
    <s v="balans"/>
    <s v="öka"/>
    <x v="2568"/>
    <x v="2568"/>
    <x v="230"/>
    <x v="230"/>
    <x v="5"/>
  </r>
  <r>
    <s v="Naturvetenskap"/>
    <x v="288"/>
    <x v="6"/>
    <s v="medelstora"/>
    <s v="balans"/>
    <s v="öka"/>
    <x v="2569"/>
    <x v="2569"/>
    <x v="230"/>
    <x v="230"/>
    <x v="6"/>
  </r>
  <r>
    <s v="Naturvetenskap"/>
    <x v="288"/>
    <x v="7"/>
    <s v="medelstora"/>
    <s v="balans"/>
    <s v="öka"/>
    <x v="2570"/>
    <x v="2570"/>
    <x v="230"/>
    <x v="230"/>
    <x v="7"/>
  </r>
  <r>
    <s v="Naturvetenskap"/>
    <x v="288"/>
    <x v="8"/>
    <s v="medelstora"/>
    <s v="balans"/>
    <s v="öka"/>
    <x v="2571"/>
    <x v="2571"/>
    <x v="230"/>
    <x v="230"/>
    <x v="8"/>
  </r>
  <r>
    <s v="Naturvetenskap"/>
    <x v="288"/>
    <x v="9"/>
    <s v="medelstora"/>
    <s v="balans"/>
    <s v="öka"/>
    <x v="2572"/>
    <x v="2572"/>
    <x v="230"/>
    <x v="230"/>
    <x v="9"/>
  </r>
  <r>
    <s v="Naturvetenskap"/>
    <x v="288"/>
    <x v="10"/>
    <s v="medelstora"/>
    <s v="balans"/>
    <s v="vara oförändrad"/>
    <x v="2573"/>
    <x v="2573"/>
    <x v="230"/>
    <x v="230"/>
    <x v="10"/>
  </r>
  <r>
    <s v="Naturvetenskap"/>
    <x v="288"/>
    <x v="11"/>
    <s v="medelstora"/>
    <s v="balans"/>
    <s v="öka"/>
    <x v="2574"/>
    <x v="2574"/>
    <x v="230"/>
    <x v="230"/>
    <x v="11"/>
  </r>
  <r>
    <s v="Naturvetenskap"/>
    <x v="288"/>
    <x v="12"/>
    <s v="medelstora"/>
    <s v="balans"/>
    <s v="vara oförändrad"/>
    <x v="2575"/>
    <x v="2575"/>
    <x v="230"/>
    <x v="230"/>
    <x v="12"/>
  </r>
  <r>
    <s v="Naturvetenskap"/>
    <x v="288"/>
    <x v="13"/>
    <s v="medelstora"/>
    <s v="balans"/>
    <s v="vara oförändrad"/>
    <x v="2576"/>
    <x v="2576"/>
    <x v="230"/>
    <x v="230"/>
    <x v="13"/>
  </r>
  <r>
    <s v="Naturvetenskap"/>
    <x v="288"/>
    <x v="14"/>
    <s v="medelstora"/>
    <s v="balans"/>
    <s v="vara oförändrad"/>
    <x v="2577"/>
    <x v="2577"/>
    <x v="230"/>
    <x v="230"/>
    <x v="14"/>
  </r>
  <r>
    <s v="Naturvetenskap"/>
    <x v="288"/>
    <x v="15"/>
    <s v="medelstora"/>
    <s v="balans"/>
    <s v="vara oförändrad"/>
    <x v="2578"/>
    <x v="2578"/>
    <x v="230"/>
    <x v="230"/>
    <x v="15"/>
  </r>
  <r>
    <s v="Naturvetenskap"/>
    <x v="288"/>
    <x v="16"/>
    <s v="medelstora"/>
    <s v="balans"/>
    <s v="öka"/>
    <x v="2579"/>
    <x v="2579"/>
    <x v="230"/>
    <x v="230"/>
    <x v="16"/>
  </r>
  <r>
    <s v="Naturvetenskap"/>
    <x v="288"/>
    <x v="17"/>
    <s v="medelstora"/>
    <s v="balans"/>
    <s v="vara oförändrad"/>
    <x v="2580"/>
    <x v="2580"/>
    <x v="230"/>
    <x v="230"/>
    <x v="17"/>
  </r>
  <r>
    <s v="Naturvetenskap"/>
    <x v="288"/>
    <x v="18"/>
    <s v="medelstora"/>
    <s v="balans"/>
    <s v="öka"/>
    <x v="2581"/>
    <x v="2581"/>
    <x v="230"/>
    <x v="230"/>
    <x v="18"/>
  </r>
  <r>
    <s v="Naturvetenskap"/>
    <x v="288"/>
    <x v="19"/>
    <s v="medelstora"/>
    <s v="balans"/>
    <s v="öka"/>
    <x v="2582"/>
    <x v="2582"/>
    <x v="230"/>
    <x v="230"/>
    <x v="19"/>
  </r>
  <r>
    <s v="Naturvetenskap"/>
    <x v="288"/>
    <x v="20"/>
    <s v="medelstora"/>
    <s v="balans"/>
    <s v="öka"/>
    <x v="2583"/>
    <x v="2583"/>
    <x v="230"/>
    <x v="230"/>
    <x v="20"/>
  </r>
  <r>
    <s v="Naturvetenskap"/>
    <x v="288"/>
    <x v="21"/>
    <s v="medelstora"/>
    <s v="balans"/>
    <s v="öka"/>
    <x v="2584"/>
    <x v="2584"/>
    <x v="230"/>
    <x v="230"/>
    <x v="21"/>
  </r>
  <r>
    <s v="Naturvetenskap"/>
    <x v="289"/>
    <x v="0"/>
    <s v="medelstora"/>
    <s v="balans"/>
    <s v="vara oförändrad"/>
    <x v="2585"/>
    <x v="2585"/>
    <x v="231"/>
    <x v="231"/>
    <x v="0"/>
  </r>
  <r>
    <s v="Naturvetenskap"/>
    <x v="289"/>
    <x v="1"/>
    <s v="små"/>
    <s v="överskott"/>
    <s v="öka"/>
    <x v="2586"/>
    <x v="2586"/>
    <x v="231"/>
    <x v="231"/>
    <x v="1"/>
  </r>
  <r>
    <s v="Naturvetenskap"/>
    <x v="289"/>
    <x v="2"/>
    <s v="små"/>
    <s v="överskott"/>
    <s v="öka"/>
    <x v="2587"/>
    <x v="2587"/>
    <x v="231"/>
    <x v="231"/>
    <x v="2"/>
  </r>
  <r>
    <s v="Naturvetenskap"/>
    <x v="289"/>
    <x v="3"/>
    <s v="medelstora"/>
    <s v="balans"/>
    <s v="vara oförändrad"/>
    <x v="2588"/>
    <x v="2588"/>
    <x v="231"/>
    <x v="231"/>
    <x v="3"/>
  </r>
  <r>
    <s v="Naturvetenskap"/>
    <x v="289"/>
    <x v="4"/>
    <s v="medelstora"/>
    <s v="balans"/>
    <s v="vara oförändrad"/>
    <x v="2589"/>
    <x v="2589"/>
    <x v="231"/>
    <x v="231"/>
    <x v="4"/>
  </r>
  <r>
    <s v="Naturvetenskap"/>
    <x v="289"/>
    <x v="5"/>
    <s v="medelstora"/>
    <s v="balans"/>
    <s v="öka"/>
    <x v="2590"/>
    <x v="2590"/>
    <x v="231"/>
    <x v="231"/>
    <x v="5"/>
  </r>
  <r>
    <s v="Naturvetenskap"/>
    <x v="289"/>
    <x v="6"/>
    <s v="medelstora"/>
    <s v="balans"/>
    <s v="öka"/>
    <x v="2591"/>
    <x v="2591"/>
    <x v="231"/>
    <x v="231"/>
    <x v="6"/>
  </r>
  <r>
    <s v="Naturvetenskap"/>
    <x v="289"/>
    <x v="7"/>
    <s v="medelstora"/>
    <s v="balans"/>
    <s v="öka"/>
    <x v="2592"/>
    <x v="2592"/>
    <x v="231"/>
    <x v="231"/>
    <x v="7"/>
  </r>
  <r>
    <s v="Naturvetenskap"/>
    <x v="289"/>
    <x v="8"/>
    <s v="små"/>
    <s v="överskott"/>
    <s v="öka"/>
    <x v="2593"/>
    <x v="2593"/>
    <x v="231"/>
    <x v="231"/>
    <x v="8"/>
  </r>
  <r>
    <s v="Naturvetenskap"/>
    <x v="289"/>
    <x v="9"/>
    <s v="medelstora"/>
    <s v="balans"/>
    <s v="öka"/>
    <x v="2594"/>
    <x v="2594"/>
    <x v="231"/>
    <x v="231"/>
    <x v="9"/>
  </r>
  <r>
    <s v="Naturvetenskap"/>
    <x v="289"/>
    <x v="10"/>
    <s v="små"/>
    <s v="överskott"/>
    <s v="vara oförändrad"/>
    <x v="2595"/>
    <x v="2595"/>
    <x v="231"/>
    <x v="231"/>
    <x v="10"/>
  </r>
  <r>
    <s v="Naturvetenskap"/>
    <x v="289"/>
    <x v="11"/>
    <s v="medelstora"/>
    <s v="balans"/>
    <s v="öka"/>
    <x v="2596"/>
    <x v="2596"/>
    <x v="231"/>
    <x v="231"/>
    <x v="11"/>
  </r>
  <r>
    <s v="Naturvetenskap"/>
    <x v="289"/>
    <x v="12"/>
    <s v="medelstora"/>
    <s v="balans"/>
    <s v="vara oförändrad"/>
    <x v="2597"/>
    <x v="2597"/>
    <x v="231"/>
    <x v="231"/>
    <x v="12"/>
  </r>
  <r>
    <s v="Naturvetenskap"/>
    <x v="289"/>
    <x v="13"/>
    <s v="små"/>
    <s v="överskott"/>
    <s v="vara oförändrad"/>
    <x v="2598"/>
    <x v="2598"/>
    <x v="231"/>
    <x v="231"/>
    <x v="13"/>
  </r>
  <r>
    <s v="Naturvetenskap"/>
    <x v="289"/>
    <x v="14"/>
    <s v="medelstora"/>
    <s v="balans"/>
    <s v="vara oförändrad"/>
    <x v="2599"/>
    <x v="2599"/>
    <x v="231"/>
    <x v="231"/>
    <x v="14"/>
  </r>
  <r>
    <s v="Naturvetenskap"/>
    <x v="289"/>
    <x v="15"/>
    <s v="medelstora"/>
    <s v="balans"/>
    <s v="vara oförändrad"/>
    <x v="2600"/>
    <x v="2600"/>
    <x v="231"/>
    <x v="231"/>
    <x v="15"/>
  </r>
  <r>
    <s v="Naturvetenskap"/>
    <x v="289"/>
    <x v="16"/>
    <s v="medelstora"/>
    <s v="balans"/>
    <s v="öka"/>
    <x v="2601"/>
    <x v="2601"/>
    <x v="231"/>
    <x v="231"/>
    <x v="16"/>
  </r>
  <r>
    <s v="Naturvetenskap"/>
    <x v="289"/>
    <x v="17"/>
    <s v="medelstora"/>
    <s v="balans"/>
    <s v="vara oförändrad"/>
    <x v="2602"/>
    <x v="2602"/>
    <x v="231"/>
    <x v="231"/>
    <x v="17"/>
  </r>
  <r>
    <s v="Naturvetenskap"/>
    <x v="289"/>
    <x v="18"/>
    <s v="medelstora"/>
    <s v="balans"/>
    <s v="öka"/>
    <x v="2603"/>
    <x v="2603"/>
    <x v="231"/>
    <x v="231"/>
    <x v="18"/>
  </r>
  <r>
    <s v="Naturvetenskap"/>
    <x v="289"/>
    <x v="19"/>
    <s v="medelstora"/>
    <s v="balans"/>
    <s v="öka"/>
    <x v="2604"/>
    <x v="2604"/>
    <x v="231"/>
    <x v="231"/>
    <x v="19"/>
  </r>
  <r>
    <s v="Naturvetenskap"/>
    <x v="289"/>
    <x v="20"/>
    <s v="medelstora"/>
    <s v="balans"/>
    <s v="öka"/>
    <x v="2605"/>
    <x v="2605"/>
    <x v="231"/>
    <x v="231"/>
    <x v="20"/>
  </r>
  <r>
    <s v="Naturvetenskap"/>
    <x v="289"/>
    <x v="21"/>
    <s v="medelstora"/>
    <s v="balans"/>
    <s v="öka"/>
    <x v="2606"/>
    <x v="2606"/>
    <x v="231"/>
    <x v="231"/>
    <x v="21"/>
  </r>
  <r>
    <s v="Naturvetenskap"/>
    <x v="290"/>
    <x v="0"/>
    <m/>
    <m/>
    <m/>
    <x v="0"/>
    <x v="0"/>
    <x v="232"/>
    <x v="232"/>
    <x v="0"/>
  </r>
  <r>
    <s v="Naturvetenskap"/>
    <x v="290"/>
    <x v="1"/>
    <m/>
    <m/>
    <m/>
    <x v="0"/>
    <x v="0"/>
    <x v="232"/>
    <x v="232"/>
    <x v="1"/>
  </r>
  <r>
    <s v="Naturvetenskap"/>
    <x v="290"/>
    <x v="2"/>
    <m/>
    <m/>
    <m/>
    <x v="0"/>
    <x v="0"/>
    <x v="232"/>
    <x v="232"/>
    <x v="2"/>
  </r>
  <r>
    <s v="Naturvetenskap"/>
    <x v="290"/>
    <x v="3"/>
    <m/>
    <m/>
    <m/>
    <x v="0"/>
    <x v="0"/>
    <x v="232"/>
    <x v="232"/>
    <x v="3"/>
  </r>
  <r>
    <s v="Naturvetenskap"/>
    <x v="290"/>
    <x v="4"/>
    <m/>
    <m/>
    <m/>
    <x v="0"/>
    <x v="0"/>
    <x v="232"/>
    <x v="232"/>
    <x v="4"/>
  </r>
  <r>
    <s v="Naturvetenskap"/>
    <x v="290"/>
    <x v="5"/>
    <m/>
    <m/>
    <m/>
    <x v="0"/>
    <x v="0"/>
    <x v="232"/>
    <x v="232"/>
    <x v="5"/>
  </r>
  <r>
    <s v="Naturvetenskap"/>
    <x v="290"/>
    <x v="6"/>
    <m/>
    <m/>
    <m/>
    <x v="0"/>
    <x v="0"/>
    <x v="232"/>
    <x v="232"/>
    <x v="6"/>
  </r>
  <r>
    <s v="Naturvetenskap"/>
    <x v="290"/>
    <x v="7"/>
    <m/>
    <m/>
    <m/>
    <x v="0"/>
    <x v="0"/>
    <x v="232"/>
    <x v="232"/>
    <x v="7"/>
  </r>
  <r>
    <s v="Naturvetenskap"/>
    <x v="290"/>
    <x v="8"/>
    <m/>
    <m/>
    <m/>
    <x v="0"/>
    <x v="0"/>
    <x v="232"/>
    <x v="232"/>
    <x v="8"/>
  </r>
  <r>
    <s v="Naturvetenskap"/>
    <x v="290"/>
    <x v="9"/>
    <m/>
    <m/>
    <m/>
    <x v="0"/>
    <x v="0"/>
    <x v="232"/>
    <x v="232"/>
    <x v="9"/>
  </r>
  <r>
    <s v="Naturvetenskap"/>
    <x v="290"/>
    <x v="10"/>
    <m/>
    <m/>
    <m/>
    <x v="0"/>
    <x v="0"/>
    <x v="232"/>
    <x v="232"/>
    <x v="10"/>
  </r>
  <r>
    <s v="Naturvetenskap"/>
    <x v="290"/>
    <x v="11"/>
    <m/>
    <m/>
    <m/>
    <x v="0"/>
    <x v="0"/>
    <x v="232"/>
    <x v="232"/>
    <x v="11"/>
  </r>
  <r>
    <s v="Naturvetenskap"/>
    <x v="290"/>
    <x v="12"/>
    <m/>
    <m/>
    <m/>
    <x v="0"/>
    <x v="0"/>
    <x v="232"/>
    <x v="232"/>
    <x v="12"/>
  </r>
  <r>
    <s v="Naturvetenskap"/>
    <x v="290"/>
    <x v="13"/>
    <m/>
    <m/>
    <m/>
    <x v="0"/>
    <x v="0"/>
    <x v="232"/>
    <x v="232"/>
    <x v="13"/>
  </r>
  <r>
    <s v="Naturvetenskap"/>
    <x v="290"/>
    <x v="14"/>
    <m/>
    <m/>
    <m/>
    <x v="0"/>
    <x v="0"/>
    <x v="232"/>
    <x v="232"/>
    <x v="14"/>
  </r>
  <r>
    <s v="Naturvetenskap"/>
    <x v="290"/>
    <x v="15"/>
    <m/>
    <m/>
    <m/>
    <x v="0"/>
    <x v="0"/>
    <x v="232"/>
    <x v="232"/>
    <x v="15"/>
  </r>
  <r>
    <s v="Naturvetenskap"/>
    <x v="290"/>
    <x v="16"/>
    <m/>
    <m/>
    <m/>
    <x v="0"/>
    <x v="0"/>
    <x v="232"/>
    <x v="232"/>
    <x v="16"/>
  </r>
  <r>
    <s v="Naturvetenskap"/>
    <x v="290"/>
    <x v="17"/>
    <m/>
    <m/>
    <m/>
    <x v="0"/>
    <x v="0"/>
    <x v="232"/>
    <x v="232"/>
    <x v="17"/>
  </r>
  <r>
    <s v="Naturvetenskap"/>
    <x v="290"/>
    <x v="18"/>
    <m/>
    <m/>
    <m/>
    <x v="0"/>
    <x v="0"/>
    <x v="232"/>
    <x v="232"/>
    <x v="18"/>
  </r>
  <r>
    <s v="Naturvetenskap"/>
    <x v="290"/>
    <x v="19"/>
    <m/>
    <m/>
    <m/>
    <x v="0"/>
    <x v="0"/>
    <x v="232"/>
    <x v="232"/>
    <x v="19"/>
  </r>
  <r>
    <s v="Naturvetenskap"/>
    <x v="290"/>
    <x v="20"/>
    <m/>
    <m/>
    <m/>
    <x v="0"/>
    <x v="0"/>
    <x v="232"/>
    <x v="232"/>
    <x v="20"/>
  </r>
  <r>
    <s v="Naturvetenskap"/>
    <x v="290"/>
    <x v="21"/>
    <m/>
    <m/>
    <m/>
    <x v="0"/>
    <x v="0"/>
    <x v="232"/>
    <x v="232"/>
    <x v="21"/>
  </r>
  <r>
    <s v="Pedagogik"/>
    <x v="291"/>
    <x v="0"/>
    <s v="små"/>
    <s v="överskott"/>
    <s v="vara oförändrad"/>
    <x v="2607"/>
    <x v="2607"/>
    <x v="233"/>
    <x v="233"/>
    <x v="0"/>
  </r>
  <r>
    <s v="Pedagogik"/>
    <x v="291"/>
    <x v="1"/>
    <s v="medelstora"/>
    <s v="balans"/>
    <s v="vara oförändrad"/>
    <x v="2608"/>
    <x v="2608"/>
    <x v="233"/>
    <x v="233"/>
    <x v="1"/>
  </r>
  <r>
    <s v="Pedagogik"/>
    <x v="291"/>
    <x v="2"/>
    <s v="medelstora"/>
    <s v="balans"/>
    <s v="vara oförändrad"/>
    <x v="2609"/>
    <x v="2609"/>
    <x v="233"/>
    <x v="233"/>
    <x v="2"/>
  </r>
  <r>
    <s v="Pedagogik"/>
    <x v="291"/>
    <x v="3"/>
    <s v="små"/>
    <s v="överskott"/>
    <s v="vara oförändrad"/>
    <x v="2610"/>
    <x v="2610"/>
    <x v="233"/>
    <x v="233"/>
    <x v="3"/>
  </r>
  <r>
    <s v="Pedagogik"/>
    <x v="291"/>
    <x v="4"/>
    <s v="små"/>
    <s v="överskott"/>
    <s v="vara oförändrad"/>
    <x v="2611"/>
    <x v="2611"/>
    <x v="233"/>
    <x v="233"/>
    <x v="4"/>
  </r>
  <r>
    <s v="Pedagogik"/>
    <x v="291"/>
    <x v="5"/>
    <s v="små"/>
    <s v="överskott"/>
    <s v="vara oförändrad"/>
    <x v="2612"/>
    <x v="2612"/>
    <x v="233"/>
    <x v="233"/>
    <x v="5"/>
  </r>
  <r>
    <s v="Pedagogik"/>
    <x v="291"/>
    <x v="6"/>
    <s v="små"/>
    <s v="överskott"/>
    <s v="vara oförändrad"/>
    <x v="2613"/>
    <x v="2613"/>
    <x v="233"/>
    <x v="233"/>
    <x v="6"/>
  </r>
  <r>
    <s v="Pedagogik"/>
    <x v="291"/>
    <x v="7"/>
    <s v="små"/>
    <s v="överskott"/>
    <s v="vara oförändrad"/>
    <x v="2614"/>
    <x v="2614"/>
    <x v="233"/>
    <x v="233"/>
    <x v="7"/>
  </r>
  <r>
    <s v="Pedagogik"/>
    <x v="291"/>
    <x v="8"/>
    <s v="medelstora"/>
    <s v="balans"/>
    <s v="vara oförändrad"/>
    <x v="2615"/>
    <x v="2615"/>
    <x v="233"/>
    <x v="233"/>
    <x v="8"/>
  </r>
  <r>
    <s v="Pedagogik"/>
    <x v="291"/>
    <x v="9"/>
    <s v="små"/>
    <s v="överskott"/>
    <s v="vara oförändrad"/>
    <x v="2616"/>
    <x v="2616"/>
    <x v="233"/>
    <x v="233"/>
    <x v="9"/>
  </r>
  <r>
    <s v="Pedagogik"/>
    <x v="291"/>
    <x v="10"/>
    <s v="små"/>
    <s v="överskott"/>
    <s v="vara oförändrad"/>
    <x v="2617"/>
    <x v="2617"/>
    <x v="233"/>
    <x v="233"/>
    <x v="10"/>
  </r>
  <r>
    <s v="Pedagogik"/>
    <x v="291"/>
    <x v="11"/>
    <s v="medelstora"/>
    <s v="balans"/>
    <s v="vara oförändrad"/>
    <x v="2618"/>
    <x v="2618"/>
    <x v="233"/>
    <x v="233"/>
    <x v="11"/>
  </r>
  <r>
    <s v="Pedagogik"/>
    <x v="291"/>
    <x v="12"/>
    <s v="medelstora"/>
    <s v="balans"/>
    <s v="vara oförändrad"/>
    <x v="2619"/>
    <x v="2619"/>
    <x v="233"/>
    <x v="233"/>
    <x v="12"/>
  </r>
  <r>
    <s v="Pedagogik"/>
    <x v="291"/>
    <x v="13"/>
    <s v="små"/>
    <s v="överskott"/>
    <s v="vara oförändrad"/>
    <x v="2620"/>
    <x v="2620"/>
    <x v="233"/>
    <x v="233"/>
    <x v="13"/>
  </r>
  <r>
    <s v="Pedagogik"/>
    <x v="291"/>
    <x v="14"/>
    <s v="små"/>
    <s v="överskott"/>
    <s v="vara oförändrad"/>
    <x v="2621"/>
    <x v="2621"/>
    <x v="233"/>
    <x v="233"/>
    <x v="14"/>
  </r>
  <r>
    <s v="Pedagogik"/>
    <x v="291"/>
    <x v="15"/>
    <s v="små"/>
    <s v="överskott"/>
    <s v="vara oförändrad"/>
    <x v="2622"/>
    <x v="2622"/>
    <x v="233"/>
    <x v="233"/>
    <x v="15"/>
  </r>
  <r>
    <s v="Pedagogik"/>
    <x v="291"/>
    <x v="16"/>
    <s v="små"/>
    <s v="överskott"/>
    <s v="öka"/>
    <x v="2623"/>
    <x v="2623"/>
    <x v="233"/>
    <x v="233"/>
    <x v="16"/>
  </r>
  <r>
    <s v="Pedagogik"/>
    <x v="291"/>
    <x v="17"/>
    <s v="små"/>
    <s v="överskott"/>
    <s v="vara oförändrad"/>
    <x v="2624"/>
    <x v="2624"/>
    <x v="233"/>
    <x v="233"/>
    <x v="17"/>
  </r>
  <r>
    <s v="Pedagogik"/>
    <x v="291"/>
    <x v="18"/>
    <s v="medelstora"/>
    <s v="balans"/>
    <s v="öka"/>
    <x v="2625"/>
    <x v="2625"/>
    <x v="233"/>
    <x v="233"/>
    <x v="18"/>
  </r>
  <r>
    <s v="Pedagogik"/>
    <x v="291"/>
    <x v="19"/>
    <s v="medelstora"/>
    <s v="balans"/>
    <s v="vara oförändrad"/>
    <x v="2626"/>
    <x v="2626"/>
    <x v="233"/>
    <x v="233"/>
    <x v="19"/>
  </r>
  <r>
    <s v="Pedagogik"/>
    <x v="291"/>
    <x v="20"/>
    <s v="medelstora"/>
    <s v="balans"/>
    <s v="öka"/>
    <x v="2627"/>
    <x v="2627"/>
    <x v="233"/>
    <x v="233"/>
    <x v="20"/>
  </r>
  <r>
    <s v="Pedagogik"/>
    <x v="291"/>
    <x v="21"/>
    <s v="medelstora"/>
    <s v="balans"/>
    <s v="öka"/>
    <x v="2628"/>
    <x v="2628"/>
    <x v="233"/>
    <x v="233"/>
    <x v="21"/>
  </r>
  <r>
    <s v="Pedagogik"/>
    <x v="292"/>
    <x v="0"/>
    <s v="små"/>
    <s v="överskott"/>
    <s v="vara oförändrad"/>
    <x v="2629"/>
    <x v="2629"/>
    <x v="234"/>
    <x v="234"/>
    <x v="0"/>
  </r>
  <r>
    <s v="Pedagogik"/>
    <x v="292"/>
    <x v="1"/>
    <s v="små"/>
    <s v="överskott"/>
    <s v="vara oförändrad"/>
    <x v="2630"/>
    <x v="2630"/>
    <x v="234"/>
    <x v="234"/>
    <x v="1"/>
  </r>
  <r>
    <s v="Pedagogik"/>
    <x v="292"/>
    <x v="2"/>
    <s v="små"/>
    <s v="överskott"/>
    <s v="vara oförändrad"/>
    <x v="2631"/>
    <x v="2631"/>
    <x v="234"/>
    <x v="234"/>
    <x v="2"/>
  </r>
  <r>
    <s v="Pedagogik"/>
    <x v="292"/>
    <x v="3"/>
    <s v="små"/>
    <s v="överskott"/>
    <s v="vara oförändrad"/>
    <x v="2632"/>
    <x v="2632"/>
    <x v="234"/>
    <x v="234"/>
    <x v="3"/>
  </r>
  <r>
    <s v="Pedagogik"/>
    <x v="292"/>
    <x v="4"/>
    <s v="små"/>
    <s v="överskott"/>
    <s v="vara oförändrad"/>
    <x v="2633"/>
    <x v="2633"/>
    <x v="234"/>
    <x v="234"/>
    <x v="4"/>
  </r>
  <r>
    <s v="Pedagogik"/>
    <x v="292"/>
    <x v="5"/>
    <s v="medelstora"/>
    <s v="balans"/>
    <s v="vara oförändrad"/>
    <x v="2634"/>
    <x v="2634"/>
    <x v="234"/>
    <x v="234"/>
    <x v="5"/>
  </r>
  <r>
    <s v="Pedagogik"/>
    <x v="292"/>
    <x v="6"/>
    <s v="medelstora"/>
    <s v="balans"/>
    <s v="vara oförändrad"/>
    <x v="2635"/>
    <x v="2635"/>
    <x v="234"/>
    <x v="234"/>
    <x v="6"/>
  </r>
  <r>
    <s v="Pedagogik"/>
    <x v="292"/>
    <x v="7"/>
    <s v="små"/>
    <s v="överskott"/>
    <s v="vara oförändrad"/>
    <x v="2636"/>
    <x v="2636"/>
    <x v="234"/>
    <x v="234"/>
    <x v="7"/>
  </r>
  <r>
    <s v="Pedagogik"/>
    <x v="292"/>
    <x v="8"/>
    <s v="små"/>
    <s v="överskott"/>
    <s v="vara oförändrad"/>
    <x v="2637"/>
    <x v="2637"/>
    <x v="234"/>
    <x v="234"/>
    <x v="8"/>
  </r>
  <r>
    <s v="Pedagogik"/>
    <x v="292"/>
    <x v="9"/>
    <s v="små"/>
    <s v="överskott"/>
    <s v="vara oförändrad"/>
    <x v="2638"/>
    <x v="2638"/>
    <x v="234"/>
    <x v="234"/>
    <x v="9"/>
  </r>
  <r>
    <s v="Pedagogik"/>
    <x v="292"/>
    <x v="10"/>
    <s v="små"/>
    <s v="överskott"/>
    <s v="vara oförändrad"/>
    <x v="2639"/>
    <x v="2639"/>
    <x v="234"/>
    <x v="234"/>
    <x v="10"/>
  </r>
  <r>
    <s v="Pedagogik"/>
    <x v="292"/>
    <x v="11"/>
    <s v="små"/>
    <s v="överskott"/>
    <s v="vara oförändrad"/>
    <x v="2640"/>
    <x v="2640"/>
    <x v="234"/>
    <x v="234"/>
    <x v="11"/>
  </r>
  <r>
    <s v="Pedagogik"/>
    <x v="292"/>
    <x v="12"/>
    <s v="små"/>
    <s v="överskott"/>
    <s v="vara oförändrad"/>
    <x v="2641"/>
    <x v="2641"/>
    <x v="234"/>
    <x v="234"/>
    <x v="12"/>
  </r>
  <r>
    <s v="Pedagogik"/>
    <x v="292"/>
    <x v="13"/>
    <s v="små"/>
    <s v="överskott"/>
    <s v="vara oförändrad"/>
    <x v="2642"/>
    <x v="2642"/>
    <x v="234"/>
    <x v="234"/>
    <x v="13"/>
  </r>
  <r>
    <s v="Pedagogik"/>
    <x v="292"/>
    <x v="14"/>
    <s v="medelstora"/>
    <s v="balans"/>
    <s v="vara oförändrad"/>
    <x v="2643"/>
    <x v="2643"/>
    <x v="234"/>
    <x v="234"/>
    <x v="14"/>
  </r>
  <r>
    <s v="Pedagogik"/>
    <x v="292"/>
    <x v="15"/>
    <s v="små"/>
    <s v="överskott"/>
    <s v="vara oförändrad"/>
    <x v="2644"/>
    <x v="2644"/>
    <x v="234"/>
    <x v="234"/>
    <x v="15"/>
  </r>
  <r>
    <s v="Pedagogik"/>
    <x v="292"/>
    <x v="16"/>
    <s v="medelstora"/>
    <s v="balans"/>
    <s v="öka"/>
    <x v="2645"/>
    <x v="2645"/>
    <x v="234"/>
    <x v="234"/>
    <x v="16"/>
  </r>
  <r>
    <s v="Pedagogik"/>
    <x v="292"/>
    <x v="17"/>
    <s v="små"/>
    <s v="överskott"/>
    <s v="vara oförändrad"/>
    <x v="2646"/>
    <x v="2646"/>
    <x v="234"/>
    <x v="234"/>
    <x v="17"/>
  </r>
  <r>
    <s v="Pedagogik"/>
    <x v="292"/>
    <x v="18"/>
    <s v="små"/>
    <s v="överskott"/>
    <s v="öka"/>
    <x v="2647"/>
    <x v="2647"/>
    <x v="234"/>
    <x v="234"/>
    <x v="18"/>
  </r>
  <r>
    <s v="Pedagogik"/>
    <x v="292"/>
    <x v="19"/>
    <s v="medelstora"/>
    <s v="balans"/>
    <s v="vara oförändrad"/>
    <x v="2648"/>
    <x v="2648"/>
    <x v="234"/>
    <x v="234"/>
    <x v="19"/>
  </r>
  <r>
    <s v="Pedagogik"/>
    <x v="292"/>
    <x v="20"/>
    <s v="medelstora"/>
    <s v="balans"/>
    <s v="öka"/>
    <x v="2649"/>
    <x v="2649"/>
    <x v="234"/>
    <x v="234"/>
    <x v="20"/>
  </r>
  <r>
    <s v="Pedagogik"/>
    <x v="292"/>
    <x v="21"/>
    <s v="medelstora"/>
    <s v="balans"/>
    <s v="öka"/>
    <x v="2650"/>
    <x v="2650"/>
    <x v="234"/>
    <x v="234"/>
    <x v="21"/>
  </r>
  <r>
    <s v="Pedagogik"/>
    <x v="293"/>
    <x v="0"/>
    <s v="medelstora"/>
    <s v="balans"/>
    <s v="vara oförändrad"/>
    <x v="2651"/>
    <x v="2651"/>
    <x v="235"/>
    <x v="235"/>
    <x v="0"/>
  </r>
  <r>
    <s v="Pedagogik"/>
    <x v="293"/>
    <x v="1"/>
    <s v="medelstora"/>
    <s v="balans"/>
    <s v="minska"/>
    <x v="2652"/>
    <x v="2652"/>
    <x v="235"/>
    <x v="235"/>
    <x v="1"/>
  </r>
  <r>
    <s v="Pedagogik"/>
    <x v="293"/>
    <x v="2"/>
    <s v="medelstora"/>
    <s v="balans"/>
    <s v="vara oförändrad"/>
    <x v="2653"/>
    <x v="2653"/>
    <x v="235"/>
    <x v="235"/>
    <x v="2"/>
  </r>
  <r>
    <s v="Pedagogik"/>
    <x v="293"/>
    <x v="3"/>
    <s v="medelstora"/>
    <s v="balans"/>
    <s v="vara oförändrad"/>
    <x v="2654"/>
    <x v="2654"/>
    <x v="235"/>
    <x v="235"/>
    <x v="3"/>
  </r>
  <r>
    <s v="Pedagogik"/>
    <x v="293"/>
    <x v="4"/>
    <s v="medelstora"/>
    <s v="balans"/>
    <s v="vara oförändrad"/>
    <x v="2655"/>
    <x v="2655"/>
    <x v="235"/>
    <x v="235"/>
    <x v="4"/>
  </r>
  <r>
    <s v="Pedagogik"/>
    <x v="293"/>
    <x v="5"/>
    <s v="medelstora"/>
    <s v="balans"/>
    <s v="vara oförändrad"/>
    <x v="2656"/>
    <x v="2656"/>
    <x v="235"/>
    <x v="235"/>
    <x v="5"/>
  </r>
  <r>
    <s v="Pedagogik"/>
    <x v="293"/>
    <x v="6"/>
    <s v="medelstora"/>
    <s v="balans"/>
    <s v="vara oförändrad"/>
    <x v="2657"/>
    <x v="2657"/>
    <x v="235"/>
    <x v="235"/>
    <x v="6"/>
  </r>
  <r>
    <s v="Pedagogik"/>
    <x v="293"/>
    <x v="7"/>
    <s v="medelstora"/>
    <s v="balans"/>
    <s v="vara oförändrad"/>
    <x v="2658"/>
    <x v="2658"/>
    <x v="235"/>
    <x v="235"/>
    <x v="7"/>
  </r>
  <r>
    <s v="Pedagogik"/>
    <x v="293"/>
    <x v="8"/>
    <s v="medelstora"/>
    <s v="balans"/>
    <s v="vara oförändrad"/>
    <x v="2659"/>
    <x v="2659"/>
    <x v="235"/>
    <x v="235"/>
    <x v="8"/>
  </r>
  <r>
    <s v="Pedagogik"/>
    <x v="293"/>
    <x v="9"/>
    <s v="medelstora"/>
    <s v="balans"/>
    <s v="vara oförändrad"/>
    <x v="2660"/>
    <x v="2660"/>
    <x v="235"/>
    <x v="235"/>
    <x v="9"/>
  </r>
  <r>
    <s v="Pedagogik"/>
    <x v="293"/>
    <x v="10"/>
    <s v="medelstora"/>
    <s v="balans"/>
    <s v="minska"/>
    <x v="2661"/>
    <x v="2661"/>
    <x v="235"/>
    <x v="235"/>
    <x v="10"/>
  </r>
  <r>
    <s v="Pedagogik"/>
    <x v="293"/>
    <x v="11"/>
    <s v="medelstora"/>
    <s v="balans"/>
    <s v="vara oförändrad"/>
    <x v="2662"/>
    <x v="2662"/>
    <x v="235"/>
    <x v="235"/>
    <x v="11"/>
  </r>
  <r>
    <s v="Pedagogik"/>
    <x v="293"/>
    <x v="12"/>
    <s v="medelstora"/>
    <s v="balans"/>
    <s v="minska"/>
    <x v="2663"/>
    <x v="2663"/>
    <x v="235"/>
    <x v="235"/>
    <x v="12"/>
  </r>
  <r>
    <s v="Pedagogik"/>
    <x v="293"/>
    <x v="13"/>
    <s v="medelstora"/>
    <s v="balans"/>
    <s v="vara oförändrad"/>
    <x v="2664"/>
    <x v="2664"/>
    <x v="235"/>
    <x v="235"/>
    <x v="13"/>
  </r>
  <r>
    <s v="Pedagogik"/>
    <x v="293"/>
    <x v="14"/>
    <s v="medelstora"/>
    <s v="balans"/>
    <s v="vara oförändrad"/>
    <x v="2665"/>
    <x v="2665"/>
    <x v="235"/>
    <x v="235"/>
    <x v="14"/>
  </r>
  <r>
    <s v="Pedagogik"/>
    <x v="293"/>
    <x v="15"/>
    <s v="medelstora"/>
    <s v="balans"/>
    <s v="vara oförändrad"/>
    <x v="2666"/>
    <x v="2666"/>
    <x v="235"/>
    <x v="235"/>
    <x v="15"/>
  </r>
  <r>
    <s v="Pedagogik"/>
    <x v="293"/>
    <x v="16"/>
    <s v="medelstora"/>
    <s v="balans"/>
    <s v="öka"/>
    <x v="2667"/>
    <x v="2667"/>
    <x v="235"/>
    <x v="235"/>
    <x v="16"/>
  </r>
  <r>
    <s v="Pedagogik"/>
    <x v="293"/>
    <x v="17"/>
    <s v="medelstora"/>
    <s v="balans"/>
    <s v="vara oförändrad"/>
    <x v="2668"/>
    <x v="2668"/>
    <x v="235"/>
    <x v="235"/>
    <x v="17"/>
  </r>
  <r>
    <s v="Pedagogik"/>
    <x v="293"/>
    <x v="18"/>
    <s v="medelstora"/>
    <s v="balans"/>
    <s v="öka"/>
    <x v="2669"/>
    <x v="2669"/>
    <x v="235"/>
    <x v="235"/>
    <x v="18"/>
  </r>
  <r>
    <s v="Pedagogik"/>
    <x v="293"/>
    <x v="19"/>
    <s v="medelstora"/>
    <s v="balans"/>
    <s v="vara oförändrad"/>
    <x v="2670"/>
    <x v="2670"/>
    <x v="235"/>
    <x v="235"/>
    <x v="19"/>
  </r>
  <r>
    <s v="Pedagogik"/>
    <x v="293"/>
    <x v="20"/>
    <s v="medelstora"/>
    <s v="balans"/>
    <s v="öka"/>
    <x v="2671"/>
    <x v="2671"/>
    <x v="235"/>
    <x v="235"/>
    <x v="20"/>
  </r>
  <r>
    <s v="Pedagogik"/>
    <x v="293"/>
    <x v="21"/>
    <s v="medelstora"/>
    <s v="balans"/>
    <s v="öka"/>
    <x v="2672"/>
    <x v="2672"/>
    <x v="235"/>
    <x v="235"/>
    <x v="21"/>
  </r>
  <r>
    <s v="Pedagogik"/>
    <x v="294"/>
    <x v="0"/>
    <s v="stora"/>
    <s v="paradox: kombination"/>
    <s v="vara oförändrad"/>
    <x v="2673"/>
    <x v="2673"/>
    <x v="236"/>
    <x v="236"/>
    <x v="0"/>
  </r>
  <r>
    <s v="Pedagogik"/>
    <x v="294"/>
    <x v="1"/>
    <s v="medelstora"/>
    <s v="balans"/>
    <s v="vara oförändrad"/>
    <x v="2674"/>
    <x v="2674"/>
    <x v="236"/>
    <x v="236"/>
    <x v="1"/>
  </r>
  <r>
    <s v="Pedagogik"/>
    <x v="294"/>
    <x v="2"/>
    <s v="stora"/>
    <s v="paradox: kombination"/>
    <s v="öka"/>
    <x v="2675"/>
    <x v="2675"/>
    <x v="236"/>
    <x v="236"/>
    <x v="2"/>
  </r>
  <r>
    <s v="Pedagogik"/>
    <x v="294"/>
    <x v="3"/>
    <s v="stora"/>
    <s v="paradox: kombination"/>
    <s v="öka"/>
    <x v="2676"/>
    <x v="2676"/>
    <x v="236"/>
    <x v="236"/>
    <x v="3"/>
  </r>
  <r>
    <s v="Pedagogik"/>
    <x v="294"/>
    <x v="4"/>
    <s v="stora"/>
    <s v="paradox: kombination"/>
    <s v="vara oförändrad"/>
    <x v="2677"/>
    <x v="2677"/>
    <x v="236"/>
    <x v="236"/>
    <x v="4"/>
  </r>
  <r>
    <s v="Pedagogik"/>
    <x v="294"/>
    <x v="5"/>
    <s v="stora"/>
    <s v="paradox: kombination"/>
    <s v="öka"/>
    <x v="2678"/>
    <x v="2678"/>
    <x v="236"/>
    <x v="236"/>
    <x v="5"/>
  </r>
  <r>
    <s v="Pedagogik"/>
    <x v="294"/>
    <x v="6"/>
    <s v="stora"/>
    <s v="paradox: kombination"/>
    <s v="öka"/>
    <x v="2679"/>
    <x v="2679"/>
    <x v="236"/>
    <x v="236"/>
    <x v="6"/>
  </r>
  <r>
    <s v="Pedagogik"/>
    <x v="294"/>
    <x v="7"/>
    <s v="stora"/>
    <s v="paradox: kombination"/>
    <s v="öka"/>
    <x v="2680"/>
    <x v="2680"/>
    <x v="236"/>
    <x v="236"/>
    <x v="7"/>
  </r>
  <r>
    <s v="Pedagogik"/>
    <x v="294"/>
    <x v="8"/>
    <s v="stora"/>
    <s v="paradox: kombination"/>
    <s v="vara oförändrad"/>
    <x v="2681"/>
    <x v="2681"/>
    <x v="236"/>
    <x v="236"/>
    <x v="8"/>
  </r>
  <r>
    <s v="Pedagogik"/>
    <x v="294"/>
    <x v="9"/>
    <s v="stora"/>
    <s v="paradox: kombination"/>
    <s v="öka"/>
    <x v="2682"/>
    <x v="2682"/>
    <x v="236"/>
    <x v="236"/>
    <x v="9"/>
  </r>
  <r>
    <s v="Pedagogik"/>
    <x v="294"/>
    <x v="10"/>
    <s v="medelstora"/>
    <s v="balans"/>
    <s v="vara oförändrad"/>
    <x v="2683"/>
    <x v="2683"/>
    <x v="236"/>
    <x v="236"/>
    <x v="10"/>
  </r>
  <r>
    <s v="Pedagogik"/>
    <x v="294"/>
    <x v="11"/>
    <s v="medelstora"/>
    <s v="balans"/>
    <s v="öka"/>
    <x v="2684"/>
    <x v="2684"/>
    <x v="236"/>
    <x v="236"/>
    <x v="11"/>
  </r>
  <r>
    <s v="Pedagogik"/>
    <x v="294"/>
    <x v="12"/>
    <s v="medelstora"/>
    <s v="balans"/>
    <s v="vara oförändrad"/>
    <x v="2685"/>
    <x v="2685"/>
    <x v="236"/>
    <x v="236"/>
    <x v="12"/>
  </r>
  <r>
    <s v="Pedagogik"/>
    <x v="294"/>
    <x v="13"/>
    <s v="stora"/>
    <s v="paradox: kombination"/>
    <s v="öka"/>
    <x v="2686"/>
    <x v="2686"/>
    <x v="236"/>
    <x v="236"/>
    <x v="13"/>
  </r>
  <r>
    <s v="Pedagogik"/>
    <x v="294"/>
    <x v="14"/>
    <s v="stora"/>
    <s v="paradox: kombination"/>
    <s v="öka"/>
    <x v="2687"/>
    <x v="2687"/>
    <x v="236"/>
    <x v="236"/>
    <x v="14"/>
  </r>
  <r>
    <s v="Pedagogik"/>
    <x v="294"/>
    <x v="15"/>
    <s v="stora"/>
    <s v="paradox: kombination"/>
    <s v="vara oförändrad"/>
    <x v="2688"/>
    <x v="2688"/>
    <x v="236"/>
    <x v="236"/>
    <x v="15"/>
  </r>
  <r>
    <s v="Pedagogik"/>
    <x v="294"/>
    <x v="16"/>
    <s v="stora"/>
    <s v="paradox: kombination"/>
    <s v="öka"/>
    <x v="2689"/>
    <x v="2689"/>
    <x v="236"/>
    <x v="236"/>
    <x v="16"/>
  </r>
  <r>
    <s v="Pedagogik"/>
    <x v="294"/>
    <x v="17"/>
    <s v="stora"/>
    <s v="paradox: kombination"/>
    <s v="vara oförändrad"/>
    <x v="2690"/>
    <x v="2690"/>
    <x v="236"/>
    <x v="236"/>
    <x v="17"/>
  </r>
  <r>
    <s v="Pedagogik"/>
    <x v="294"/>
    <x v="18"/>
    <s v="stora"/>
    <s v="paradox: kombination"/>
    <s v="öka"/>
    <x v="2691"/>
    <x v="2691"/>
    <x v="236"/>
    <x v="236"/>
    <x v="18"/>
  </r>
  <r>
    <s v="Pedagogik"/>
    <x v="294"/>
    <x v="19"/>
    <s v="medelstora"/>
    <s v="balans"/>
    <s v="öka"/>
    <x v="2692"/>
    <x v="2692"/>
    <x v="236"/>
    <x v="236"/>
    <x v="19"/>
  </r>
  <r>
    <s v="Pedagogik"/>
    <x v="294"/>
    <x v="20"/>
    <s v="stora"/>
    <s v="paradox: kombination"/>
    <s v="öka"/>
    <x v="2693"/>
    <x v="2693"/>
    <x v="236"/>
    <x v="236"/>
    <x v="20"/>
  </r>
  <r>
    <s v="Pedagogik"/>
    <x v="294"/>
    <x v="21"/>
    <s v="medelstora"/>
    <s v="balans"/>
    <s v="öka"/>
    <x v="2694"/>
    <x v="2694"/>
    <x v="236"/>
    <x v="236"/>
    <x v="21"/>
  </r>
  <r>
    <s v="Pedagogik"/>
    <x v="295"/>
    <x v="0"/>
    <s v="medelstora"/>
    <s v="balans"/>
    <s v="minska"/>
    <x v="2695"/>
    <x v="2695"/>
    <x v="237"/>
    <x v="237"/>
    <x v="0"/>
  </r>
  <r>
    <s v="Pedagogik"/>
    <x v="295"/>
    <x v="1"/>
    <s v="medelstora"/>
    <s v="balans"/>
    <s v="minska"/>
    <x v="2696"/>
    <x v="2696"/>
    <x v="237"/>
    <x v="237"/>
    <x v="1"/>
  </r>
  <r>
    <s v="Pedagogik"/>
    <x v="295"/>
    <x v="2"/>
    <s v="medelstora"/>
    <s v="balans"/>
    <s v="vara oförändrad"/>
    <x v="2697"/>
    <x v="2697"/>
    <x v="237"/>
    <x v="237"/>
    <x v="2"/>
  </r>
  <r>
    <s v="Pedagogik"/>
    <x v="295"/>
    <x v="3"/>
    <s v="medelstora"/>
    <s v="balans"/>
    <s v="vara oförändrad"/>
    <x v="2698"/>
    <x v="2698"/>
    <x v="237"/>
    <x v="237"/>
    <x v="3"/>
  </r>
  <r>
    <s v="Pedagogik"/>
    <x v="295"/>
    <x v="4"/>
    <s v="medelstora"/>
    <s v="balans"/>
    <s v="vara oförändrad"/>
    <x v="2699"/>
    <x v="2699"/>
    <x v="237"/>
    <x v="237"/>
    <x v="4"/>
  </r>
  <r>
    <s v="Pedagogik"/>
    <x v="295"/>
    <x v="5"/>
    <s v="medelstora"/>
    <s v="balans"/>
    <s v="vara oförändrad"/>
    <x v="2700"/>
    <x v="2700"/>
    <x v="237"/>
    <x v="237"/>
    <x v="5"/>
  </r>
  <r>
    <s v="Pedagogik"/>
    <x v="295"/>
    <x v="6"/>
    <s v="medelstora"/>
    <s v="balans"/>
    <s v="vara oförändrad"/>
    <x v="2701"/>
    <x v="2701"/>
    <x v="237"/>
    <x v="237"/>
    <x v="6"/>
  </r>
  <r>
    <s v="Pedagogik"/>
    <x v="295"/>
    <x v="7"/>
    <s v="medelstora"/>
    <s v="balans"/>
    <s v="vara oförändrad"/>
    <x v="2702"/>
    <x v="2702"/>
    <x v="237"/>
    <x v="237"/>
    <x v="7"/>
  </r>
  <r>
    <s v="Pedagogik"/>
    <x v="295"/>
    <x v="8"/>
    <s v="medelstora"/>
    <s v="balans"/>
    <s v="vara oförändrad"/>
    <x v="2703"/>
    <x v="2703"/>
    <x v="237"/>
    <x v="237"/>
    <x v="8"/>
  </r>
  <r>
    <s v="Pedagogik"/>
    <x v="295"/>
    <x v="9"/>
    <s v="stora"/>
    <s v="paradox: kombination"/>
    <s v="vara oförändrad"/>
    <x v="2704"/>
    <x v="2704"/>
    <x v="237"/>
    <x v="237"/>
    <x v="9"/>
  </r>
  <r>
    <s v="Pedagogik"/>
    <x v="295"/>
    <x v="10"/>
    <s v="medelstora"/>
    <s v="balans"/>
    <s v="minska"/>
    <x v="2705"/>
    <x v="2705"/>
    <x v="237"/>
    <x v="237"/>
    <x v="10"/>
  </r>
  <r>
    <s v="Pedagogik"/>
    <x v="295"/>
    <x v="11"/>
    <s v="stora"/>
    <s v="paradox: kombination"/>
    <s v="vara oförändrad"/>
    <x v="2706"/>
    <x v="2706"/>
    <x v="237"/>
    <x v="237"/>
    <x v="11"/>
  </r>
  <r>
    <s v="Pedagogik"/>
    <x v="295"/>
    <x v="12"/>
    <s v="stora"/>
    <s v="paradox: kombination"/>
    <s v="minska"/>
    <x v="2707"/>
    <x v="2707"/>
    <x v="237"/>
    <x v="237"/>
    <x v="12"/>
  </r>
  <r>
    <s v="Pedagogik"/>
    <x v="295"/>
    <x v="13"/>
    <s v="stora"/>
    <s v="paradox: kombination"/>
    <s v="vara oförändrad"/>
    <x v="2708"/>
    <x v="2708"/>
    <x v="237"/>
    <x v="237"/>
    <x v="13"/>
  </r>
  <r>
    <s v="Pedagogik"/>
    <x v="295"/>
    <x v="14"/>
    <s v="medelstora"/>
    <s v="balans"/>
    <s v="vara oförändrad"/>
    <x v="2709"/>
    <x v="2709"/>
    <x v="237"/>
    <x v="237"/>
    <x v="14"/>
  </r>
  <r>
    <s v="Pedagogik"/>
    <x v="295"/>
    <x v="15"/>
    <s v="medelstora"/>
    <s v="balans"/>
    <s v="vara oförändrad"/>
    <x v="2710"/>
    <x v="2710"/>
    <x v="237"/>
    <x v="237"/>
    <x v="15"/>
  </r>
  <r>
    <s v="Pedagogik"/>
    <x v="295"/>
    <x v="16"/>
    <s v="stora"/>
    <s v="paradox: kombination"/>
    <s v="öka"/>
    <x v="2711"/>
    <x v="2711"/>
    <x v="237"/>
    <x v="237"/>
    <x v="16"/>
  </r>
  <r>
    <s v="Pedagogik"/>
    <x v="295"/>
    <x v="17"/>
    <s v="stora"/>
    <s v="paradox: kombination"/>
    <s v="vara oförändrad"/>
    <x v="2712"/>
    <x v="2712"/>
    <x v="237"/>
    <x v="237"/>
    <x v="17"/>
  </r>
  <r>
    <s v="Pedagogik"/>
    <x v="295"/>
    <x v="18"/>
    <s v="stora"/>
    <s v="paradox: kombination"/>
    <s v="öka"/>
    <x v="2713"/>
    <x v="2713"/>
    <x v="237"/>
    <x v="237"/>
    <x v="18"/>
  </r>
  <r>
    <s v="Pedagogik"/>
    <x v="295"/>
    <x v="19"/>
    <s v="stora"/>
    <s v="paradox: kombination"/>
    <s v="vara oförändrad"/>
    <x v="2714"/>
    <x v="2714"/>
    <x v="237"/>
    <x v="237"/>
    <x v="19"/>
  </r>
  <r>
    <s v="Pedagogik"/>
    <x v="295"/>
    <x v="20"/>
    <s v="stora"/>
    <s v="paradox: kombination"/>
    <s v="öka"/>
    <x v="2715"/>
    <x v="2715"/>
    <x v="237"/>
    <x v="237"/>
    <x v="20"/>
  </r>
  <r>
    <s v="Pedagogik"/>
    <x v="295"/>
    <x v="21"/>
    <s v="stora"/>
    <s v="paradox: kombination"/>
    <s v="öka"/>
    <x v="2716"/>
    <x v="2716"/>
    <x v="237"/>
    <x v="237"/>
    <x v="21"/>
  </r>
  <r>
    <s v="Pedagogik"/>
    <x v="296"/>
    <x v="0"/>
    <s v="medelstora"/>
    <s v="balans"/>
    <s v="vara oförändrad"/>
    <x v="2717"/>
    <x v="2717"/>
    <x v="238"/>
    <x v="238"/>
    <x v="0"/>
  </r>
  <r>
    <s v="Pedagogik"/>
    <x v="296"/>
    <x v="1"/>
    <s v="medelstora"/>
    <s v="balans"/>
    <s v="vara oförändrad"/>
    <x v="2718"/>
    <x v="2718"/>
    <x v="238"/>
    <x v="238"/>
    <x v="1"/>
  </r>
  <r>
    <s v="Pedagogik"/>
    <x v="296"/>
    <x v="2"/>
    <s v="medelstora"/>
    <s v="balans"/>
    <s v="öka"/>
    <x v="2719"/>
    <x v="2719"/>
    <x v="238"/>
    <x v="238"/>
    <x v="2"/>
  </r>
  <r>
    <s v="Pedagogik"/>
    <x v="296"/>
    <x v="3"/>
    <s v="stora"/>
    <s v="paradox: kombination"/>
    <s v="vara oförändrad"/>
    <x v="2720"/>
    <x v="2720"/>
    <x v="238"/>
    <x v="238"/>
    <x v="3"/>
  </r>
  <r>
    <s v="Pedagogik"/>
    <x v="296"/>
    <x v="4"/>
    <s v="medelstora"/>
    <s v="balans"/>
    <s v="vara oförändrad"/>
    <x v="2721"/>
    <x v="2721"/>
    <x v="238"/>
    <x v="238"/>
    <x v="4"/>
  </r>
  <r>
    <s v="Pedagogik"/>
    <x v="296"/>
    <x v="5"/>
    <s v="medelstora"/>
    <s v="balans"/>
    <s v="öka"/>
    <x v="2722"/>
    <x v="2722"/>
    <x v="238"/>
    <x v="238"/>
    <x v="5"/>
  </r>
  <r>
    <s v="Pedagogik"/>
    <x v="296"/>
    <x v="6"/>
    <s v="medelstora"/>
    <s v="balans"/>
    <s v="öka"/>
    <x v="2723"/>
    <x v="2723"/>
    <x v="238"/>
    <x v="238"/>
    <x v="6"/>
  </r>
  <r>
    <s v="Pedagogik"/>
    <x v="296"/>
    <x v="7"/>
    <s v="medelstora"/>
    <s v="balans"/>
    <s v="öka"/>
    <x v="2724"/>
    <x v="2724"/>
    <x v="238"/>
    <x v="238"/>
    <x v="7"/>
  </r>
  <r>
    <s v="Pedagogik"/>
    <x v="296"/>
    <x v="8"/>
    <s v="medelstora"/>
    <s v="balans"/>
    <s v="öka"/>
    <x v="2725"/>
    <x v="2725"/>
    <x v="238"/>
    <x v="238"/>
    <x v="8"/>
  </r>
  <r>
    <s v="Pedagogik"/>
    <x v="296"/>
    <x v="9"/>
    <s v="medelstora"/>
    <s v="balans"/>
    <s v="vara oförändrad"/>
    <x v="2726"/>
    <x v="2726"/>
    <x v="238"/>
    <x v="238"/>
    <x v="9"/>
  </r>
  <r>
    <s v="Pedagogik"/>
    <x v="296"/>
    <x v="10"/>
    <s v="medelstora"/>
    <s v="balans"/>
    <s v="vara oförändrad"/>
    <x v="2727"/>
    <x v="2727"/>
    <x v="238"/>
    <x v="238"/>
    <x v="10"/>
  </r>
  <r>
    <s v="Pedagogik"/>
    <x v="296"/>
    <x v="11"/>
    <s v="medelstora"/>
    <s v="balans"/>
    <s v="vara oförändrad"/>
    <x v="2728"/>
    <x v="2728"/>
    <x v="238"/>
    <x v="238"/>
    <x v="11"/>
  </r>
  <r>
    <s v="Pedagogik"/>
    <x v="296"/>
    <x v="12"/>
    <s v="medelstora"/>
    <s v="balans"/>
    <s v="vara oförändrad"/>
    <x v="2729"/>
    <x v="2729"/>
    <x v="238"/>
    <x v="238"/>
    <x v="12"/>
  </r>
  <r>
    <s v="Pedagogik"/>
    <x v="296"/>
    <x v="13"/>
    <s v="medelstora"/>
    <s v="balans"/>
    <s v="öka"/>
    <x v="2730"/>
    <x v="2730"/>
    <x v="238"/>
    <x v="238"/>
    <x v="13"/>
  </r>
  <r>
    <s v="Pedagogik"/>
    <x v="296"/>
    <x v="14"/>
    <s v="medelstora"/>
    <s v="balans"/>
    <s v="vara oförändrad"/>
    <x v="2731"/>
    <x v="2731"/>
    <x v="238"/>
    <x v="238"/>
    <x v="14"/>
  </r>
  <r>
    <s v="Pedagogik"/>
    <x v="296"/>
    <x v="15"/>
    <s v="medelstora"/>
    <s v="balans"/>
    <s v="öka"/>
    <x v="2732"/>
    <x v="2732"/>
    <x v="238"/>
    <x v="238"/>
    <x v="15"/>
  </r>
  <r>
    <s v="Pedagogik"/>
    <x v="296"/>
    <x v="16"/>
    <s v="medelstora"/>
    <s v="balans"/>
    <s v="öka"/>
    <x v="2733"/>
    <x v="2733"/>
    <x v="238"/>
    <x v="238"/>
    <x v="16"/>
  </r>
  <r>
    <s v="Pedagogik"/>
    <x v="296"/>
    <x v="17"/>
    <s v="medelstora"/>
    <s v="balans"/>
    <s v="öka"/>
    <x v="2734"/>
    <x v="2734"/>
    <x v="238"/>
    <x v="238"/>
    <x v="17"/>
  </r>
  <r>
    <s v="Pedagogik"/>
    <x v="296"/>
    <x v="18"/>
    <s v="stora"/>
    <s v="paradox: kombination"/>
    <s v="öka"/>
    <x v="2735"/>
    <x v="2735"/>
    <x v="238"/>
    <x v="238"/>
    <x v="18"/>
  </r>
  <r>
    <s v="Pedagogik"/>
    <x v="296"/>
    <x v="19"/>
    <s v="medelstora"/>
    <s v="balans"/>
    <s v="vara oförändrad"/>
    <x v="2736"/>
    <x v="2736"/>
    <x v="238"/>
    <x v="238"/>
    <x v="19"/>
  </r>
  <r>
    <s v="Pedagogik"/>
    <x v="296"/>
    <x v="20"/>
    <s v="medelstora"/>
    <s v="balans"/>
    <s v="öka"/>
    <x v="2737"/>
    <x v="2737"/>
    <x v="238"/>
    <x v="238"/>
    <x v="20"/>
  </r>
  <r>
    <s v="Pedagogik"/>
    <x v="296"/>
    <x v="21"/>
    <s v="medelstora"/>
    <s v="balans"/>
    <s v="öka"/>
    <x v="2738"/>
    <x v="2738"/>
    <x v="238"/>
    <x v="238"/>
    <x v="21"/>
  </r>
  <r>
    <s v="Pedagogik"/>
    <x v="297"/>
    <x v="0"/>
    <s v="stora"/>
    <s v="paradox: kombination"/>
    <s v="vara oförändrad"/>
    <x v="2739"/>
    <x v="2739"/>
    <x v="239"/>
    <x v="239"/>
    <x v="0"/>
  </r>
  <r>
    <s v="Pedagogik"/>
    <x v="297"/>
    <x v="1"/>
    <s v="stora"/>
    <s v="paradox: kombination"/>
    <s v="vara oförändrad"/>
    <x v="2740"/>
    <x v="2740"/>
    <x v="239"/>
    <x v="239"/>
    <x v="1"/>
  </r>
  <r>
    <s v="Pedagogik"/>
    <x v="297"/>
    <x v="2"/>
    <s v="stora"/>
    <s v="paradox: kombination"/>
    <s v="öka"/>
    <x v="2741"/>
    <x v="2741"/>
    <x v="239"/>
    <x v="239"/>
    <x v="2"/>
  </r>
  <r>
    <s v="Pedagogik"/>
    <x v="297"/>
    <x v="3"/>
    <s v="stora"/>
    <s v="paradox: kombination"/>
    <s v="vara oförändrad"/>
    <x v="2742"/>
    <x v="2742"/>
    <x v="239"/>
    <x v="239"/>
    <x v="3"/>
  </r>
  <r>
    <s v="Pedagogik"/>
    <x v="297"/>
    <x v="4"/>
    <s v="stora"/>
    <s v="paradox: kombination"/>
    <s v="vara oförändrad"/>
    <x v="2743"/>
    <x v="2743"/>
    <x v="239"/>
    <x v="239"/>
    <x v="4"/>
  </r>
  <r>
    <s v="Pedagogik"/>
    <x v="297"/>
    <x v="5"/>
    <s v="stora"/>
    <s v="paradox: kombination"/>
    <s v="öka"/>
    <x v="2744"/>
    <x v="2744"/>
    <x v="239"/>
    <x v="239"/>
    <x v="5"/>
  </r>
  <r>
    <s v="Pedagogik"/>
    <x v="297"/>
    <x v="6"/>
    <s v="stora"/>
    <s v="paradox: kombination"/>
    <s v="öka"/>
    <x v="2745"/>
    <x v="2745"/>
    <x v="239"/>
    <x v="239"/>
    <x v="6"/>
  </r>
  <r>
    <s v="Pedagogik"/>
    <x v="297"/>
    <x v="7"/>
    <s v="stora"/>
    <s v="paradox: kombination"/>
    <s v="öka"/>
    <x v="2746"/>
    <x v="2746"/>
    <x v="239"/>
    <x v="239"/>
    <x v="7"/>
  </r>
  <r>
    <s v="Pedagogik"/>
    <x v="297"/>
    <x v="8"/>
    <s v="stora"/>
    <s v="paradox: kombination"/>
    <s v="öka"/>
    <x v="2747"/>
    <x v="2747"/>
    <x v="239"/>
    <x v="239"/>
    <x v="8"/>
  </r>
  <r>
    <s v="Pedagogik"/>
    <x v="297"/>
    <x v="9"/>
    <s v="stora"/>
    <s v="paradox: kombination"/>
    <s v="vara oförändrad"/>
    <x v="2748"/>
    <x v="2748"/>
    <x v="239"/>
    <x v="239"/>
    <x v="9"/>
  </r>
  <r>
    <s v="Pedagogik"/>
    <x v="297"/>
    <x v="10"/>
    <s v="medelstora"/>
    <s v="balans"/>
    <s v="vara oförändrad"/>
    <x v="2749"/>
    <x v="2749"/>
    <x v="239"/>
    <x v="239"/>
    <x v="10"/>
  </r>
  <r>
    <s v="Pedagogik"/>
    <x v="297"/>
    <x v="11"/>
    <s v="stora"/>
    <s v="paradox: kombination"/>
    <s v="vara oförändrad"/>
    <x v="2750"/>
    <x v="2750"/>
    <x v="239"/>
    <x v="239"/>
    <x v="11"/>
  </r>
  <r>
    <s v="Pedagogik"/>
    <x v="297"/>
    <x v="12"/>
    <s v="medelstora"/>
    <s v="balans"/>
    <s v="vara oförändrad"/>
    <x v="2751"/>
    <x v="2751"/>
    <x v="239"/>
    <x v="239"/>
    <x v="12"/>
  </r>
  <r>
    <s v="Pedagogik"/>
    <x v="297"/>
    <x v="13"/>
    <s v="stora"/>
    <s v="paradox: kombination"/>
    <s v="öka"/>
    <x v="2752"/>
    <x v="2752"/>
    <x v="239"/>
    <x v="239"/>
    <x v="13"/>
  </r>
  <r>
    <s v="Pedagogik"/>
    <x v="297"/>
    <x v="14"/>
    <s v="stora"/>
    <s v="paradox: kombination"/>
    <s v="vara oförändrad"/>
    <x v="2753"/>
    <x v="2753"/>
    <x v="239"/>
    <x v="239"/>
    <x v="14"/>
  </r>
  <r>
    <s v="Pedagogik"/>
    <x v="297"/>
    <x v="15"/>
    <s v="stora"/>
    <s v="paradox: kombination"/>
    <s v="öka"/>
    <x v="2754"/>
    <x v="2754"/>
    <x v="239"/>
    <x v="239"/>
    <x v="15"/>
  </r>
  <r>
    <s v="Pedagogik"/>
    <x v="297"/>
    <x v="16"/>
    <s v="stora"/>
    <s v="paradox: kombination"/>
    <s v="öka"/>
    <x v="2755"/>
    <x v="2755"/>
    <x v="239"/>
    <x v="239"/>
    <x v="16"/>
  </r>
  <r>
    <s v="Pedagogik"/>
    <x v="297"/>
    <x v="17"/>
    <s v="stora"/>
    <s v="paradox: kombination"/>
    <s v="öka"/>
    <x v="2756"/>
    <x v="2756"/>
    <x v="239"/>
    <x v="239"/>
    <x v="17"/>
  </r>
  <r>
    <s v="Pedagogik"/>
    <x v="297"/>
    <x v="18"/>
    <s v="stora"/>
    <s v="paradox: kombination"/>
    <s v="öka"/>
    <x v="2757"/>
    <x v="2757"/>
    <x v="239"/>
    <x v="239"/>
    <x v="18"/>
  </r>
  <r>
    <s v="Pedagogik"/>
    <x v="297"/>
    <x v="19"/>
    <s v="stora"/>
    <s v="paradox: kombination"/>
    <s v="vara oförändrad"/>
    <x v="2758"/>
    <x v="2758"/>
    <x v="239"/>
    <x v="239"/>
    <x v="19"/>
  </r>
  <r>
    <s v="Pedagogik"/>
    <x v="297"/>
    <x v="20"/>
    <s v="stora"/>
    <s v="paradox: kombination"/>
    <s v="öka"/>
    <x v="2759"/>
    <x v="2759"/>
    <x v="239"/>
    <x v="239"/>
    <x v="20"/>
  </r>
  <r>
    <s v="Pedagogik"/>
    <x v="297"/>
    <x v="21"/>
    <s v="stora"/>
    <s v="paradox: kombination"/>
    <s v="öka"/>
    <x v="2760"/>
    <x v="2760"/>
    <x v="239"/>
    <x v="239"/>
    <x v="21"/>
  </r>
  <r>
    <s v="Pedagogik"/>
    <x v="298"/>
    <x v="0"/>
    <s v="medelstora"/>
    <s v="balans"/>
    <s v="vara oförändrad"/>
    <x v="2761"/>
    <x v="2761"/>
    <x v="240"/>
    <x v="240"/>
    <x v="0"/>
  </r>
  <r>
    <s v="Pedagogik"/>
    <x v="298"/>
    <x v="1"/>
    <s v="medelstora"/>
    <s v="balans"/>
    <s v="vara oförändrad"/>
    <x v="2762"/>
    <x v="2762"/>
    <x v="240"/>
    <x v="240"/>
    <x v="1"/>
  </r>
  <r>
    <s v="Pedagogik"/>
    <x v="298"/>
    <x v="2"/>
    <s v="medelstora"/>
    <s v="balans"/>
    <s v="vara oförändrad"/>
    <x v="2763"/>
    <x v="2763"/>
    <x v="240"/>
    <x v="240"/>
    <x v="2"/>
  </r>
  <r>
    <s v="Pedagogik"/>
    <x v="298"/>
    <x v="3"/>
    <s v="medelstora"/>
    <s v="balans"/>
    <s v="vara oförändrad"/>
    <x v="2764"/>
    <x v="2764"/>
    <x v="240"/>
    <x v="240"/>
    <x v="3"/>
  </r>
  <r>
    <s v="Pedagogik"/>
    <x v="298"/>
    <x v="4"/>
    <s v="medelstora"/>
    <s v="balans"/>
    <s v="vara oförändrad"/>
    <x v="2765"/>
    <x v="2765"/>
    <x v="240"/>
    <x v="240"/>
    <x v="4"/>
  </r>
  <r>
    <s v="Pedagogik"/>
    <x v="298"/>
    <x v="5"/>
    <s v="medelstora"/>
    <s v="balans"/>
    <s v="vara oförändrad"/>
    <x v="2766"/>
    <x v="2766"/>
    <x v="240"/>
    <x v="240"/>
    <x v="5"/>
  </r>
  <r>
    <s v="Pedagogik"/>
    <x v="298"/>
    <x v="6"/>
    <s v="medelstora"/>
    <s v="balans"/>
    <s v="vara oförändrad"/>
    <x v="2767"/>
    <x v="2767"/>
    <x v="240"/>
    <x v="240"/>
    <x v="6"/>
  </r>
  <r>
    <s v="Pedagogik"/>
    <x v="298"/>
    <x v="7"/>
    <s v="medelstora"/>
    <s v="balans"/>
    <s v="vara oförändrad"/>
    <x v="2768"/>
    <x v="2768"/>
    <x v="240"/>
    <x v="240"/>
    <x v="7"/>
  </r>
  <r>
    <s v="Pedagogik"/>
    <x v="298"/>
    <x v="8"/>
    <s v="medelstora"/>
    <s v="balans"/>
    <s v="vara oförändrad"/>
    <x v="2769"/>
    <x v="2769"/>
    <x v="240"/>
    <x v="240"/>
    <x v="8"/>
  </r>
  <r>
    <s v="Pedagogik"/>
    <x v="298"/>
    <x v="9"/>
    <s v="medelstora"/>
    <s v="balans"/>
    <s v="vara oförändrad"/>
    <x v="2770"/>
    <x v="2770"/>
    <x v="240"/>
    <x v="240"/>
    <x v="9"/>
  </r>
  <r>
    <s v="Pedagogik"/>
    <x v="298"/>
    <x v="10"/>
    <s v="medelstora"/>
    <s v="balans"/>
    <s v="vara oförändrad"/>
    <x v="2771"/>
    <x v="2771"/>
    <x v="240"/>
    <x v="240"/>
    <x v="10"/>
  </r>
  <r>
    <s v="Pedagogik"/>
    <x v="298"/>
    <x v="11"/>
    <s v="medelstora"/>
    <s v="balans"/>
    <s v="vara oförändrad"/>
    <x v="2772"/>
    <x v="2772"/>
    <x v="240"/>
    <x v="240"/>
    <x v="11"/>
  </r>
  <r>
    <s v="Pedagogik"/>
    <x v="298"/>
    <x v="12"/>
    <s v="medelstora"/>
    <s v="balans"/>
    <s v="vara oförändrad"/>
    <x v="2773"/>
    <x v="2773"/>
    <x v="240"/>
    <x v="240"/>
    <x v="12"/>
  </r>
  <r>
    <s v="Pedagogik"/>
    <x v="298"/>
    <x v="13"/>
    <s v="medelstora"/>
    <s v="balans"/>
    <s v="vara oförändrad"/>
    <x v="2774"/>
    <x v="2774"/>
    <x v="240"/>
    <x v="240"/>
    <x v="13"/>
  </r>
  <r>
    <s v="Pedagogik"/>
    <x v="298"/>
    <x v="14"/>
    <s v="medelstora"/>
    <s v="balans"/>
    <s v="vara oförändrad"/>
    <x v="2775"/>
    <x v="2775"/>
    <x v="240"/>
    <x v="240"/>
    <x v="14"/>
  </r>
  <r>
    <s v="Pedagogik"/>
    <x v="298"/>
    <x v="15"/>
    <s v="medelstora"/>
    <s v="balans"/>
    <s v="vara oförändrad"/>
    <x v="2776"/>
    <x v="2776"/>
    <x v="240"/>
    <x v="240"/>
    <x v="15"/>
  </r>
  <r>
    <s v="Pedagogik"/>
    <x v="298"/>
    <x v="16"/>
    <s v="medelstora"/>
    <s v="balans"/>
    <s v="vara oförändrad"/>
    <x v="2777"/>
    <x v="2777"/>
    <x v="240"/>
    <x v="240"/>
    <x v="16"/>
  </r>
  <r>
    <s v="Pedagogik"/>
    <x v="298"/>
    <x v="17"/>
    <s v="medelstora"/>
    <s v="balans"/>
    <s v="vara oförändrad"/>
    <x v="2778"/>
    <x v="2778"/>
    <x v="240"/>
    <x v="240"/>
    <x v="17"/>
  </r>
  <r>
    <s v="Pedagogik"/>
    <x v="298"/>
    <x v="18"/>
    <s v="stora"/>
    <s v="paradox: potentiellt utbud deltidsarbetande"/>
    <s v="vara oförändrad"/>
    <x v="2779"/>
    <x v="2779"/>
    <x v="240"/>
    <x v="240"/>
    <x v="18"/>
  </r>
  <r>
    <s v="Pedagogik"/>
    <x v="298"/>
    <x v="19"/>
    <s v="stora"/>
    <s v="paradox: potentiellt utbud deltidsarbetande"/>
    <s v="vara oförändrad"/>
    <x v="2780"/>
    <x v="2780"/>
    <x v="240"/>
    <x v="240"/>
    <x v="19"/>
  </r>
  <r>
    <s v="Pedagogik"/>
    <x v="298"/>
    <x v="20"/>
    <s v="medelstora"/>
    <s v="balans"/>
    <s v="vara oförändrad"/>
    <x v="2781"/>
    <x v="2781"/>
    <x v="240"/>
    <x v="240"/>
    <x v="20"/>
  </r>
  <r>
    <s v="Pedagogik"/>
    <x v="298"/>
    <x v="21"/>
    <s v="medelstora"/>
    <s v="balans"/>
    <s v="vara oförändrad"/>
    <x v="2782"/>
    <x v="2782"/>
    <x v="240"/>
    <x v="240"/>
    <x v="21"/>
  </r>
  <r>
    <s v="Pedagogik"/>
    <x v="299"/>
    <x v="0"/>
    <m/>
    <m/>
    <m/>
    <x v="0"/>
    <x v="0"/>
    <x v="240"/>
    <x v="240"/>
    <x v="0"/>
  </r>
  <r>
    <s v="Pedagogik"/>
    <x v="299"/>
    <x v="1"/>
    <m/>
    <m/>
    <m/>
    <x v="0"/>
    <x v="0"/>
    <x v="240"/>
    <x v="240"/>
    <x v="1"/>
  </r>
  <r>
    <s v="Pedagogik"/>
    <x v="299"/>
    <x v="2"/>
    <m/>
    <m/>
    <m/>
    <x v="0"/>
    <x v="0"/>
    <x v="240"/>
    <x v="240"/>
    <x v="2"/>
  </r>
  <r>
    <s v="Pedagogik"/>
    <x v="299"/>
    <x v="3"/>
    <m/>
    <m/>
    <m/>
    <x v="0"/>
    <x v="0"/>
    <x v="240"/>
    <x v="240"/>
    <x v="3"/>
  </r>
  <r>
    <s v="Pedagogik"/>
    <x v="299"/>
    <x v="4"/>
    <m/>
    <m/>
    <m/>
    <x v="0"/>
    <x v="0"/>
    <x v="240"/>
    <x v="240"/>
    <x v="4"/>
  </r>
  <r>
    <s v="Pedagogik"/>
    <x v="299"/>
    <x v="5"/>
    <m/>
    <m/>
    <m/>
    <x v="0"/>
    <x v="0"/>
    <x v="240"/>
    <x v="240"/>
    <x v="5"/>
  </r>
  <r>
    <s v="Pedagogik"/>
    <x v="299"/>
    <x v="6"/>
    <m/>
    <m/>
    <m/>
    <x v="0"/>
    <x v="0"/>
    <x v="240"/>
    <x v="240"/>
    <x v="6"/>
  </r>
  <r>
    <s v="Pedagogik"/>
    <x v="299"/>
    <x v="7"/>
    <m/>
    <m/>
    <m/>
    <x v="0"/>
    <x v="0"/>
    <x v="240"/>
    <x v="240"/>
    <x v="7"/>
  </r>
  <r>
    <s v="Pedagogik"/>
    <x v="299"/>
    <x v="8"/>
    <m/>
    <m/>
    <m/>
    <x v="0"/>
    <x v="0"/>
    <x v="240"/>
    <x v="240"/>
    <x v="8"/>
  </r>
  <r>
    <s v="Pedagogik"/>
    <x v="299"/>
    <x v="9"/>
    <m/>
    <m/>
    <m/>
    <x v="0"/>
    <x v="0"/>
    <x v="240"/>
    <x v="240"/>
    <x v="9"/>
  </r>
  <r>
    <s v="Pedagogik"/>
    <x v="299"/>
    <x v="10"/>
    <m/>
    <m/>
    <m/>
    <x v="0"/>
    <x v="0"/>
    <x v="240"/>
    <x v="240"/>
    <x v="10"/>
  </r>
  <r>
    <s v="Pedagogik"/>
    <x v="299"/>
    <x v="11"/>
    <m/>
    <m/>
    <m/>
    <x v="0"/>
    <x v="0"/>
    <x v="240"/>
    <x v="240"/>
    <x v="11"/>
  </r>
  <r>
    <s v="Pedagogik"/>
    <x v="299"/>
    <x v="12"/>
    <m/>
    <m/>
    <m/>
    <x v="0"/>
    <x v="0"/>
    <x v="240"/>
    <x v="240"/>
    <x v="12"/>
  </r>
  <r>
    <s v="Pedagogik"/>
    <x v="299"/>
    <x v="13"/>
    <m/>
    <m/>
    <m/>
    <x v="0"/>
    <x v="0"/>
    <x v="240"/>
    <x v="240"/>
    <x v="13"/>
  </r>
  <r>
    <s v="Pedagogik"/>
    <x v="299"/>
    <x v="14"/>
    <m/>
    <m/>
    <m/>
    <x v="0"/>
    <x v="0"/>
    <x v="240"/>
    <x v="240"/>
    <x v="14"/>
  </r>
  <r>
    <s v="Pedagogik"/>
    <x v="299"/>
    <x v="15"/>
    <m/>
    <m/>
    <m/>
    <x v="0"/>
    <x v="0"/>
    <x v="240"/>
    <x v="240"/>
    <x v="15"/>
  </r>
  <r>
    <s v="Pedagogik"/>
    <x v="299"/>
    <x v="16"/>
    <m/>
    <m/>
    <m/>
    <x v="0"/>
    <x v="0"/>
    <x v="240"/>
    <x v="240"/>
    <x v="16"/>
  </r>
  <r>
    <s v="Pedagogik"/>
    <x v="299"/>
    <x v="17"/>
    <m/>
    <m/>
    <m/>
    <x v="0"/>
    <x v="0"/>
    <x v="240"/>
    <x v="240"/>
    <x v="17"/>
  </r>
  <r>
    <s v="Pedagogik"/>
    <x v="299"/>
    <x v="18"/>
    <m/>
    <m/>
    <m/>
    <x v="0"/>
    <x v="0"/>
    <x v="240"/>
    <x v="240"/>
    <x v="18"/>
  </r>
  <r>
    <s v="Pedagogik"/>
    <x v="299"/>
    <x v="19"/>
    <m/>
    <m/>
    <m/>
    <x v="0"/>
    <x v="0"/>
    <x v="240"/>
    <x v="240"/>
    <x v="19"/>
  </r>
  <r>
    <s v="Pedagogik"/>
    <x v="299"/>
    <x v="20"/>
    <m/>
    <m/>
    <m/>
    <x v="0"/>
    <x v="0"/>
    <x v="240"/>
    <x v="240"/>
    <x v="20"/>
  </r>
  <r>
    <s v="Pedagogik"/>
    <x v="299"/>
    <x v="21"/>
    <m/>
    <m/>
    <m/>
    <x v="0"/>
    <x v="0"/>
    <x v="240"/>
    <x v="240"/>
    <x v="21"/>
  </r>
  <r>
    <s v="Pedagogik"/>
    <x v="300"/>
    <x v="0"/>
    <s v="medelstora"/>
    <s v="balans"/>
    <s v="vara oförändrad"/>
    <x v="2783"/>
    <x v="2783"/>
    <x v="241"/>
    <x v="241"/>
    <x v="0"/>
  </r>
  <r>
    <s v="Pedagogik"/>
    <x v="300"/>
    <x v="1"/>
    <s v="medelstora"/>
    <s v="balans"/>
    <s v="minska"/>
    <x v="2784"/>
    <x v="2784"/>
    <x v="241"/>
    <x v="241"/>
    <x v="1"/>
  </r>
  <r>
    <s v="Pedagogik"/>
    <x v="300"/>
    <x v="2"/>
    <s v="medelstora"/>
    <s v="balans"/>
    <s v="vara oförändrad"/>
    <x v="2785"/>
    <x v="2785"/>
    <x v="241"/>
    <x v="241"/>
    <x v="2"/>
  </r>
  <r>
    <s v="Pedagogik"/>
    <x v="300"/>
    <x v="3"/>
    <s v="medelstora"/>
    <s v="balans"/>
    <s v="vara oförändrad"/>
    <x v="2786"/>
    <x v="2786"/>
    <x v="241"/>
    <x v="241"/>
    <x v="3"/>
  </r>
  <r>
    <s v="Pedagogik"/>
    <x v="300"/>
    <x v="4"/>
    <s v="medelstora"/>
    <s v="balans"/>
    <s v="vara oförändrad"/>
    <x v="2787"/>
    <x v="2787"/>
    <x v="241"/>
    <x v="241"/>
    <x v="4"/>
  </r>
  <r>
    <s v="Pedagogik"/>
    <x v="300"/>
    <x v="5"/>
    <s v="medelstora"/>
    <s v="balans"/>
    <s v="vara oförändrad"/>
    <x v="2788"/>
    <x v="2788"/>
    <x v="241"/>
    <x v="241"/>
    <x v="5"/>
  </r>
  <r>
    <s v="Pedagogik"/>
    <x v="300"/>
    <x v="6"/>
    <s v="medelstora"/>
    <s v="balans"/>
    <s v="vara oförändrad"/>
    <x v="2789"/>
    <x v="2789"/>
    <x v="241"/>
    <x v="241"/>
    <x v="6"/>
  </r>
  <r>
    <s v="Pedagogik"/>
    <x v="300"/>
    <x v="7"/>
    <s v="medelstora"/>
    <s v="balans"/>
    <s v="vara oförändrad"/>
    <x v="2790"/>
    <x v="2790"/>
    <x v="241"/>
    <x v="241"/>
    <x v="7"/>
  </r>
  <r>
    <s v="Pedagogik"/>
    <x v="300"/>
    <x v="8"/>
    <s v="medelstora"/>
    <s v="balans"/>
    <s v="vara oförändrad"/>
    <x v="2791"/>
    <x v="2791"/>
    <x v="241"/>
    <x v="241"/>
    <x v="8"/>
  </r>
  <r>
    <s v="Pedagogik"/>
    <x v="300"/>
    <x v="9"/>
    <s v="medelstora"/>
    <s v="balans"/>
    <s v="vara oförändrad"/>
    <x v="2792"/>
    <x v="2792"/>
    <x v="241"/>
    <x v="241"/>
    <x v="9"/>
  </r>
  <r>
    <s v="Pedagogik"/>
    <x v="300"/>
    <x v="10"/>
    <s v="medelstora"/>
    <s v="balans"/>
    <s v="vara oförändrad"/>
    <x v="2793"/>
    <x v="2793"/>
    <x v="241"/>
    <x v="241"/>
    <x v="10"/>
  </r>
  <r>
    <s v="Pedagogik"/>
    <x v="300"/>
    <x v="11"/>
    <s v="medelstora"/>
    <s v="balans"/>
    <s v="vara oförändrad"/>
    <x v="2794"/>
    <x v="2794"/>
    <x v="241"/>
    <x v="241"/>
    <x v="11"/>
  </r>
  <r>
    <s v="Pedagogik"/>
    <x v="300"/>
    <x v="12"/>
    <s v="medelstora"/>
    <s v="balans"/>
    <s v="vara oförändrad"/>
    <x v="2795"/>
    <x v="2795"/>
    <x v="241"/>
    <x v="241"/>
    <x v="12"/>
  </r>
  <r>
    <s v="Pedagogik"/>
    <x v="300"/>
    <x v="13"/>
    <s v="stora"/>
    <s v="brist"/>
    <s v="vara oförändrad"/>
    <x v="2796"/>
    <x v="2796"/>
    <x v="241"/>
    <x v="241"/>
    <x v="13"/>
  </r>
  <r>
    <s v="Pedagogik"/>
    <x v="300"/>
    <x v="14"/>
    <s v="medelstora"/>
    <s v="balans"/>
    <s v="vara oförändrad"/>
    <x v="2797"/>
    <x v="2797"/>
    <x v="241"/>
    <x v="241"/>
    <x v="14"/>
  </r>
  <r>
    <s v="Pedagogik"/>
    <x v="300"/>
    <x v="15"/>
    <s v="medelstora"/>
    <s v="balans"/>
    <s v="vara oförändrad"/>
    <x v="2798"/>
    <x v="2798"/>
    <x v="241"/>
    <x v="241"/>
    <x v="15"/>
  </r>
  <r>
    <s v="Pedagogik"/>
    <x v="300"/>
    <x v="16"/>
    <s v="stora"/>
    <s v="paradox: kombination"/>
    <s v="öka"/>
    <x v="2799"/>
    <x v="2799"/>
    <x v="241"/>
    <x v="241"/>
    <x v="16"/>
  </r>
  <r>
    <s v="Pedagogik"/>
    <x v="300"/>
    <x v="17"/>
    <s v="stora"/>
    <s v="paradox: kombination"/>
    <s v="vara oförändrad"/>
    <x v="2800"/>
    <x v="2800"/>
    <x v="241"/>
    <x v="241"/>
    <x v="17"/>
  </r>
  <r>
    <s v="Pedagogik"/>
    <x v="300"/>
    <x v="18"/>
    <s v="stora"/>
    <s v="paradox: kombination"/>
    <s v="öka"/>
    <x v="2801"/>
    <x v="2801"/>
    <x v="241"/>
    <x v="241"/>
    <x v="18"/>
  </r>
  <r>
    <s v="Pedagogik"/>
    <x v="300"/>
    <x v="19"/>
    <s v="stora"/>
    <s v="brist"/>
    <s v="vara oförändrad"/>
    <x v="2802"/>
    <x v="2802"/>
    <x v="241"/>
    <x v="241"/>
    <x v="19"/>
  </r>
  <r>
    <s v="Pedagogik"/>
    <x v="300"/>
    <x v="20"/>
    <s v="stora"/>
    <s v="brist"/>
    <s v="öka"/>
    <x v="2803"/>
    <x v="2803"/>
    <x v="241"/>
    <x v="241"/>
    <x v="20"/>
  </r>
  <r>
    <s v="Pedagogik"/>
    <x v="300"/>
    <x v="21"/>
    <s v="stora"/>
    <s v="paradox: kombination"/>
    <s v="öka"/>
    <x v="2804"/>
    <x v="2804"/>
    <x v="241"/>
    <x v="241"/>
    <x v="21"/>
  </r>
  <r>
    <s v="Pedagogik"/>
    <x v="301"/>
    <x v="0"/>
    <s v="medelstora"/>
    <s v="balans"/>
    <s v="vara oförändrad"/>
    <x v="2805"/>
    <x v="2805"/>
    <x v="242"/>
    <x v="242"/>
    <x v="0"/>
  </r>
  <r>
    <s v="Pedagogik"/>
    <x v="301"/>
    <x v="1"/>
    <s v="medelstora"/>
    <s v="balans"/>
    <s v="minska"/>
    <x v="2806"/>
    <x v="2806"/>
    <x v="242"/>
    <x v="242"/>
    <x v="1"/>
  </r>
  <r>
    <s v="Pedagogik"/>
    <x v="301"/>
    <x v="2"/>
    <s v="medelstora"/>
    <s v="balans"/>
    <s v="minska"/>
    <x v="2807"/>
    <x v="2807"/>
    <x v="242"/>
    <x v="242"/>
    <x v="2"/>
  </r>
  <r>
    <s v="Pedagogik"/>
    <x v="301"/>
    <x v="3"/>
    <s v="medelstora"/>
    <s v="balans"/>
    <s v="vara oförändrad"/>
    <x v="2808"/>
    <x v="2808"/>
    <x v="242"/>
    <x v="242"/>
    <x v="3"/>
  </r>
  <r>
    <s v="Pedagogik"/>
    <x v="301"/>
    <x v="4"/>
    <s v="medelstora"/>
    <s v="balans"/>
    <s v="vara oförändrad"/>
    <x v="2809"/>
    <x v="2809"/>
    <x v="242"/>
    <x v="242"/>
    <x v="4"/>
  </r>
  <r>
    <s v="Pedagogik"/>
    <x v="301"/>
    <x v="5"/>
    <s v="medelstora"/>
    <s v="balans"/>
    <s v="vara oförändrad"/>
    <x v="2810"/>
    <x v="2810"/>
    <x v="242"/>
    <x v="242"/>
    <x v="5"/>
  </r>
  <r>
    <s v="Pedagogik"/>
    <x v="301"/>
    <x v="6"/>
    <s v="medelstora"/>
    <s v="balans"/>
    <s v="vara oförändrad"/>
    <x v="2811"/>
    <x v="2811"/>
    <x v="242"/>
    <x v="242"/>
    <x v="6"/>
  </r>
  <r>
    <s v="Pedagogik"/>
    <x v="301"/>
    <x v="7"/>
    <s v="medelstora"/>
    <s v="balans"/>
    <s v="vara oförändrad"/>
    <x v="2812"/>
    <x v="2812"/>
    <x v="242"/>
    <x v="242"/>
    <x v="7"/>
  </r>
  <r>
    <s v="Pedagogik"/>
    <x v="301"/>
    <x v="8"/>
    <s v="medelstora"/>
    <s v="balans"/>
    <s v="vara oförändrad"/>
    <x v="2813"/>
    <x v="2813"/>
    <x v="242"/>
    <x v="242"/>
    <x v="8"/>
  </r>
  <r>
    <s v="Pedagogik"/>
    <x v="301"/>
    <x v="9"/>
    <s v="medelstora"/>
    <s v="balans"/>
    <s v="vara oförändrad"/>
    <x v="2814"/>
    <x v="2814"/>
    <x v="242"/>
    <x v="242"/>
    <x v="9"/>
  </r>
  <r>
    <s v="Pedagogik"/>
    <x v="301"/>
    <x v="10"/>
    <s v="medelstora"/>
    <s v="balans"/>
    <s v="vara oförändrad"/>
    <x v="2815"/>
    <x v="2815"/>
    <x v="242"/>
    <x v="242"/>
    <x v="10"/>
  </r>
  <r>
    <s v="Pedagogik"/>
    <x v="301"/>
    <x v="11"/>
    <s v="medelstora"/>
    <s v="balans"/>
    <s v="vara oförändrad"/>
    <x v="2816"/>
    <x v="2816"/>
    <x v="242"/>
    <x v="242"/>
    <x v="11"/>
  </r>
  <r>
    <s v="Pedagogik"/>
    <x v="301"/>
    <x v="12"/>
    <s v="medelstora"/>
    <s v="balans"/>
    <s v="vara oförändrad"/>
    <x v="2817"/>
    <x v="2817"/>
    <x v="242"/>
    <x v="242"/>
    <x v="12"/>
  </r>
  <r>
    <s v="Pedagogik"/>
    <x v="301"/>
    <x v="13"/>
    <s v="medelstora"/>
    <s v="balans"/>
    <s v="vara oförändrad"/>
    <x v="2818"/>
    <x v="2818"/>
    <x v="242"/>
    <x v="242"/>
    <x v="13"/>
  </r>
  <r>
    <s v="Pedagogik"/>
    <x v="301"/>
    <x v="14"/>
    <s v="medelstora"/>
    <s v="balans"/>
    <s v="vara oförändrad"/>
    <x v="2819"/>
    <x v="2819"/>
    <x v="242"/>
    <x v="242"/>
    <x v="14"/>
  </r>
  <r>
    <s v="Pedagogik"/>
    <x v="301"/>
    <x v="15"/>
    <s v="medelstora"/>
    <s v="balans"/>
    <s v="vara oförändrad"/>
    <x v="2820"/>
    <x v="2820"/>
    <x v="242"/>
    <x v="242"/>
    <x v="15"/>
  </r>
  <r>
    <s v="Pedagogik"/>
    <x v="301"/>
    <x v="16"/>
    <s v="medelstora"/>
    <s v="balans"/>
    <s v="öka"/>
    <x v="2821"/>
    <x v="2821"/>
    <x v="242"/>
    <x v="242"/>
    <x v="16"/>
  </r>
  <r>
    <s v="Pedagogik"/>
    <x v="301"/>
    <x v="17"/>
    <s v="medelstora"/>
    <s v="balans"/>
    <s v="vara oförändrad"/>
    <x v="2822"/>
    <x v="2822"/>
    <x v="242"/>
    <x v="242"/>
    <x v="17"/>
  </r>
  <r>
    <s v="Pedagogik"/>
    <x v="301"/>
    <x v="18"/>
    <s v="medelstora"/>
    <s v="balans"/>
    <s v="öka"/>
    <x v="2823"/>
    <x v="2823"/>
    <x v="242"/>
    <x v="242"/>
    <x v="18"/>
  </r>
  <r>
    <s v="Pedagogik"/>
    <x v="301"/>
    <x v="19"/>
    <s v="medelstora"/>
    <s v="balans"/>
    <s v="minska"/>
    <x v="2824"/>
    <x v="2824"/>
    <x v="242"/>
    <x v="242"/>
    <x v="19"/>
  </r>
  <r>
    <s v="Pedagogik"/>
    <x v="301"/>
    <x v="20"/>
    <s v="medelstora"/>
    <s v="balans"/>
    <s v="öka"/>
    <x v="2825"/>
    <x v="2825"/>
    <x v="242"/>
    <x v="242"/>
    <x v="20"/>
  </r>
  <r>
    <s v="Pedagogik"/>
    <x v="301"/>
    <x v="21"/>
    <s v="medelstora"/>
    <s v="balans"/>
    <s v="öka"/>
    <x v="2826"/>
    <x v="2826"/>
    <x v="242"/>
    <x v="242"/>
    <x v="21"/>
  </r>
  <r>
    <s v="Pedagogik"/>
    <x v="302"/>
    <x v="0"/>
    <s v="stora"/>
    <s v="paradox: kombination"/>
    <s v="vara oförändrad"/>
    <x v="2827"/>
    <x v="2827"/>
    <x v="243"/>
    <x v="243"/>
    <x v="0"/>
  </r>
  <r>
    <s v="Pedagogik"/>
    <x v="302"/>
    <x v="1"/>
    <s v="stora"/>
    <s v="paradox: kombination"/>
    <s v="vara oförändrad"/>
    <x v="2828"/>
    <x v="2828"/>
    <x v="243"/>
    <x v="243"/>
    <x v="1"/>
  </r>
  <r>
    <s v="Pedagogik"/>
    <x v="302"/>
    <x v="2"/>
    <s v="stora"/>
    <s v="paradox: kombination"/>
    <s v="vara oförändrad"/>
    <x v="2829"/>
    <x v="2829"/>
    <x v="243"/>
    <x v="243"/>
    <x v="2"/>
  </r>
  <r>
    <s v="Pedagogik"/>
    <x v="302"/>
    <x v="3"/>
    <s v="stora"/>
    <s v="paradox: kombination"/>
    <s v="vara oförändrad"/>
    <x v="2830"/>
    <x v="2830"/>
    <x v="243"/>
    <x v="243"/>
    <x v="3"/>
  </r>
  <r>
    <s v="Pedagogik"/>
    <x v="302"/>
    <x v="4"/>
    <s v="stora"/>
    <s v="paradox: kombination"/>
    <s v="vara oförändrad"/>
    <x v="2831"/>
    <x v="2831"/>
    <x v="243"/>
    <x v="243"/>
    <x v="4"/>
  </r>
  <r>
    <s v="Pedagogik"/>
    <x v="302"/>
    <x v="5"/>
    <s v="stora"/>
    <s v="paradox: kombination"/>
    <s v="vara oförändrad"/>
    <x v="2832"/>
    <x v="2832"/>
    <x v="243"/>
    <x v="243"/>
    <x v="5"/>
  </r>
  <r>
    <s v="Pedagogik"/>
    <x v="302"/>
    <x v="6"/>
    <s v="stora"/>
    <s v="paradox: kombination"/>
    <s v="öka"/>
    <x v="2833"/>
    <x v="2833"/>
    <x v="243"/>
    <x v="243"/>
    <x v="6"/>
  </r>
  <r>
    <s v="Pedagogik"/>
    <x v="302"/>
    <x v="7"/>
    <s v="stora"/>
    <s v="paradox: kombination"/>
    <s v="vara oförändrad"/>
    <x v="2834"/>
    <x v="2834"/>
    <x v="243"/>
    <x v="243"/>
    <x v="7"/>
  </r>
  <r>
    <s v="Pedagogik"/>
    <x v="302"/>
    <x v="8"/>
    <s v="stora"/>
    <s v="paradox: kombination"/>
    <s v="vara oförändrad"/>
    <x v="2835"/>
    <x v="2835"/>
    <x v="243"/>
    <x v="243"/>
    <x v="8"/>
  </r>
  <r>
    <s v="Pedagogik"/>
    <x v="302"/>
    <x v="9"/>
    <s v="stora"/>
    <s v="paradox: kombination"/>
    <s v="vara oförändrad"/>
    <x v="2836"/>
    <x v="2836"/>
    <x v="243"/>
    <x v="243"/>
    <x v="9"/>
  </r>
  <r>
    <s v="Pedagogik"/>
    <x v="302"/>
    <x v="10"/>
    <s v="stora"/>
    <s v="paradox: kombination"/>
    <s v="vara oförändrad"/>
    <x v="2837"/>
    <x v="2837"/>
    <x v="243"/>
    <x v="243"/>
    <x v="10"/>
  </r>
  <r>
    <s v="Pedagogik"/>
    <x v="302"/>
    <x v="11"/>
    <s v="stora"/>
    <s v="paradox: kombination"/>
    <s v="vara oförändrad"/>
    <x v="2838"/>
    <x v="2838"/>
    <x v="243"/>
    <x v="243"/>
    <x v="11"/>
  </r>
  <r>
    <s v="Pedagogik"/>
    <x v="302"/>
    <x v="12"/>
    <s v="stora"/>
    <s v="paradox: kombination"/>
    <s v="vara oförändrad"/>
    <x v="2839"/>
    <x v="2839"/>
    <x v="243"/>
    <x v="243"/>
    <x v="12"/>
  </r>
  <r>
    <s v="Pedagogik"/>
    <x v="302"/>
    <x v="13"/>
    <s v="stora"/>
    <s v="paradox: kombination"/>
    <s v="vara oförändrad"/>
    <x v="2840"/>
    <x v="2840"/>
    <x v="243"/>
    <x v="243"/>
    <x v="13"/>
  </r>
  <r>
    <s v="Pedagogik"/>
    <x v="302"/>
    <x v="14"/>
    <s v="stora"/>
    <s v="paradox: kombination"/>
    <s v="vara oförändrad"/>
    <x v="2841"/>
    <x v="2841"/>
    <x v="243"/>
    <x v="243"/>
    <x v="14"/>
  </r>
  <r>
    <s v="Pedagogik"/>
    <x v="302"/>
    <x v="15"/>
    <s v="stora"/>
    <s v="paradox: kombination"/>
    <s v="vara oförändrad"/>
    <x v="2842"/>
    <x v="2842"/>
    <x v="243"/>
    <x v="243"/>
    <x v="15"/>
  </r>
  <r>
    <s v="Pedagogik"/>
    <x v="302"/>
    <x v="16"/>
    <s v="stora"/>
    <s v="paradox: kombination"/>
    <s v="vara oförändrad"/>
    <x v="2843"/>
    <x v="2843"/>
    <x v="243"/>
    <x v="243"/>
    <x v="16"/>
  </r>
  <r>
    <s v="Pedagogik"/>
    <x v="302"/>
    <x v="17"/>
    <s v="stora"/>
    <s v="paradox: kombination"/>
    <s v="vara oförändrad"/>
    <x v="2844"/>
    <x v="2844"/>
    <x v="243"/>
    <x v="243"/>
    <x v="17"/>
  </r>
  <r>
    <s v="Pedagogik"/>
    <x v="302"/>
    <x v="18"/>
    <s v="stora"/>
    <s v="paradox: kombination"/>
    <s v="vara oförändrad"/>
    <x v="2845"/>
    <x v="2845"/>
    <x v="243"/>
    <x v="243"/>
    <x v="18"/>
  </r>
  <r>
    <s v="Pedagogik"/>
    <x v="302"/>
    <x v="19"/>
    <s v="stora"/>
    <s v="paradox: kombination"/>
    <s v="vara oförändrad"/>
    <x v="2846"/>
    <x v="2846"/>
    <x v="243"/>
    <x v="243"/>
    <x v="19"/>
  </r>
  <r>
    <s v="Pedagogik"/>
    <x v="302"/>
    <x v="20"/>
    <s v="stora"/>
    <s v="paradox: kombination"/>
    <s v="öka"/>
    <x v="2847"/>
    <x v="2847"/>
    <x v="243"/>
    <x v="243"/>
    <x v="20"/>
  </r>
  <r>
    <s v="Pedagogik"/>
    <x v="302"/>
    <x v="21"/>
    <s v="stora"/>
    <s v="paradox: kombination"/>
    <s v="öka"/>
    <x v="2848"/>
    <x v="2848"/>
    <x v="243"/>
    <x v="243"/>
    <x v="21"/>
  </r>
  <r>
    <s v="Sanering och renhållning"/>
    <x v="303"/>
    <x v="0"/>
    <m/>
    <m/>
    <m/>
    <x v="0"/>
    <x v="0"/>
    <x v="244"/>
    <x v="244"/>
    <x v="0"/>
  </r>
  <r>
    <s v="Sanering och renhållning"/>
    <x v="303"/>
    <x v="1"/>
    <m/>
    <m/>
    <m/>
    <x v="0"/>
    <x v="0"/>
    <x v="244"/>
    <x v="244"/>
    <x v="1"/>
  </r>
  <r>
    <s v="Sanering och renhållning"/>
    <x v="303"/>
    <x v="2"/>
    <m/>
    <m/>
    <m/>
    <x v="0"/>
    <x v="0"/>
    <x v="244"/>
    <x v="244"/>
    <x v="2"/>
  </r>
  <r>
    <s v="Sanering och renhållning"/>
    <x v="303"/>
    <x v="3"/>
    <m/>
    <m/>
    <m/>
    <x v="0"/>
    <x v="0"/>
    <x v="244"/>
    <x v="244"/>
    <x v="3"/>
  </r>
  <r>
    <s v="Sanering och renhållning"/>
    <x v="303"/>
    <x v="4"/>
    <m/>
    <m/>
    <m/>
    <x v="0"/>
    <x v="0"/>
    <x v="244"/>
    <x v="244"/>
    <x v="4"/>
  </r>
  <r>
    <s v="Sanering och renhållning"/>
    <x v="303"/>
    <x v="5"/>
    <m/>
    <m/>
    <m/>
    <x v="0"/>
    <x v="0"/>
    <x v="244"/>
    <x v="244"/>
    <x v="5"/>
  </r>
  <r>
    <s v="Sanering och renhållning"/>
    <x v="303"/>
    <x v="6"/>
    <m/>
    <m/>
    <m/>
    <x v="0"/>
    <x v="0"/>
    <x v="244"/>
    <x v="244"/>
    <x v="6"/>
  </r>
  <r>
    <s v="Sanering och renhållning"/>
    <x v="303"/>
    <x v="7"/>
    <m/>
    <m/>
    <m/>
    <x v="0"/>
    <x v="0"/>
    <x v="244"/>
    <x v="244"/>
    <x v="7"/>
  </r>
  <r>
    <s v="Sanering och renhållning"/>
    <x v="303"/>
    <x v="8"/>
    <m/>
    <m/>
    <m/>
    <x v="0"/>
    <x v="0"/>
    <x v="244"/>
    <x v="244"/>
    <x v="8"/>
  </r>
  <r>
    <s v="Sanering och renhållning"/>
    <x v="303"/>
    <x v="9"/>
    <m/>
    <m/>
    <m/>
    <x v="0"/>
    <x v="0"/>
    <x v="244"/>
    <x v="244"/>
    <x v="9"/>
  </r>
  <r>
    <s v="Sanering och renhållning"/>
    <x v="303"/>
    <x v="10"/>
    <m/>
    <m/>
    <m/>
    <x v="0"/>
    <x v="0"/>
    <x v="244"/>
    <x v="244"/>
    <x v="10"/>
  </r>
  <r>
    <s v="Sanering och renhållning"/>
    <x v="303"/>
    <x v="11"/>
    <m/>
    <m/>
    <m/>
    <x v="0"/>
    <x v="0"/>
    <x v="244"/>
    <x v="244"/>
    <x v="11"/>
  </r>
  <r>
    <s v="Sanering och renhållning"/>
    <x v="303"/>
    <x v="12"/>
    <m/>
    <m/>
    <m/>
    <x v="0"/>
    <x v="0"/>
    <x v="244"/>
    <x v="244"/>
    <x v="12"/>
  </r>
  <r>
    <s v="Sanering och renhållning"/>
    <x v="303"/>
    <x v="13"/>
    <m/>
    <m/>
    <m/>
    <x v="0"/>
    <x v="0"/>
    <x v="244"/>
    <x v="244"/>
    <x v="13"/>
  </r>
  <r>
    <s v="Sanering och renhållning"/>
    <x v="303"/>
    <x v="14"/>
    <m/>
    <m/>
    <m/>
    <x v="0"/>
    <x v="0"/>
    <x v="244"/>
    <x v="244"/>
    <x v="14"/>
  </r>
  <r>
    <s v="Sanering och renhållning"/>
    <x v="303"/>
    <x v="15"/>
    <m/>
    <m/>
    <m/>
    <x v="0"/>
    <x v="0"/>
    <x v="244"/>
    <x v="244"/>
    <x v="15"/>
  </r>
  <r>
    <s v="Sanering och renhållning"/>
    <x v="303"/>
    <x v="16"/>
    <m/>
    <m/>
    <m/>
    <x v="0"/>
    <x v="0"/>
    <x v="244"/>
    <x v="244"/>
    <x v="16"/>
  </r>
  <r>
    <s v="Sanering och renhållning"/>
    <x v="303"/>
    <x v="17"/>
    <m/>
    <m/>
    <m/>
    <x v="0"/>
    <x v="0"/>
    <x v="244"/>
    <x v="244"/>
    <x v="17"/>
  </r>
  <r>
    <s v="Sanering och renhållning"/>
    <x v="303"/>
    <x v="18"/>
    <m/>
    <m/>
    <m/>
    <x v="0"/>
    <x v="0"/>
    <x v="244"/>
    <x v="244"/>
    <x v="18"/>
  </r>
  <r>
    <s v="Sanering och renhållning"/>
    <x v="303"/>
    <x v="19"/>
    <m/>
    <m/>
    <m/>
    <x v="0"/>
    <x v="0"/>
    <x v="244"/>
    <x v="244"/>
    <x v="19"/>
  </r>
  <r>
    <s v="Sanering och renhållning"/>
    <x v="303"/>
    <x v="20"/>
    <m/>
    <m/>
    <m/>
    <x v="0"/>
    <x v="0"/>
    <x v="244"/>
    <x v="244"/>
    <x v="20"/>
  </r>
  <r>
    <s v="Sanering och renhållning"/>
    <x v="303"/>
    <x v="21"/>
    <m/>
    <m/>
    <m/>
    <x v="0"/>
    <x v="0"/>
    <x v="244"/>
    <x v="244"/>
    <x v="21"/>
  </r>
  <r>
    <s v="Sanering och renhållning"/>
    <x v="304"/>
    <x v="0"/>
    <s v="stora"/>
    <s v="paradox: kombination"/>
    <s v="vara oförändrad"/>
    <x v="2849"/>
    <x v="2849"/>
    <x v="245"/>
    <x v="245"/>
    <x v="0"/>
  </r>
  <r>
    <s v="Sanering och renhållning"/>
    <x v="304"/>
    <x v="1"/>
    <s v="stora"/>
    <s v="paradox: kombination"/>
    <s v="vara oförändrad"/>
    <x v="2850"/>
    <x v="2850"/>
    <x v="245"/>
    <x v="245"/>
    <x v="1"/>
  </r>
  <r>
    <s v="Sanering och renhållning"/>
    <x v="304"/>
    <x v="2"/>
    <s v="stora"/>
    <s v="paradox: kombination"/>
    <s v="minska"/>
    <x v="2851"/>
    <x v="2851"/>
    <x v="245"/>
    <x v="245"/>
    <x v="2"/>
  </r>
  <r>
    <s v="Sanering och renhållning"/>
    <x v="304"/>
    <x v="3"/>
    <s v="stora"/>
    <s v="paradox: kombination"/>
    <s v="vara oförändrad"/>
    <x v="2852"/>
    <x v="2852"/>
    <x v="245"/>
    <x v="245"/>
    <x v="3"/>
  </r>
  <r>
    <s v="Sanering och renhållning"/>
    <x v="304"/>
    <x v="4"/>
    <s v="små"/>
    <s v="överskott"/>
    <s v="vara oförändrad"/>
    <x v="2853"/>
    <x v="2853"/>
    <x v="245"/>
    <x v="245"/>
    <x v="4"/>
  </r>
  <r>
    <s v="Sanering och renhållning"/>
    <x v="304"/>
    <x v="5"/>
    <s v="stora"/>
    <s v="paradox: kombination"/>
    <s v="vara oförändrad"/>
    <x v="2854"/>
    <x v="2854"/>
    <x v="245"/>
    <x v="245"/>
    <x v="5"/>
  </r>
  <r>
    <s v="Sanering och renhållning"/>
    <x v="304"/>
    <x v="6"/>
    <s v="små"/>
    <s v="överskott"/>
    <s v="öka"/>
    <x v="2855"/>
    <x v="2855"/>
    <x v="245"/>
    <x v="245"/>
    <x v="6"/>
  </r>
  <r>
    <s v="Sanering och renhållning"/>
    <x v="304"/>
    <x v="7"/>
    <s v="stora"/>
    <s v="paradox: kombination"/>
    <s v="vara oförändrad"/>
    <x v="2856"/>
    <x v="2856"/>
    <x v="245"/>
    <x v="245"/>
    <x v="7"/>
  </r>
  <r>
    <s v="Sanering och renhållning"/>
    <x v="304"/>
    <x v="8"/>
    <s v="små"/>
    <s v="överskott"/>
    <s v="vara oförändrad"/>
    <x v="2857"/>
    <x v="2857"/>
    <x v="245"/>
    <x v="245"/>
    <x v="8"/>
  </r>
  <r>
    <s v="Sanering och renhållning"/>
    <x v="304"/>
    <x v="9"/>
    <s v="stora"/>
    <s v="paradox: kombination"/>
    <s v="vara oförändrad"/>
    <x v="2858"/>
    <x v="2858"/>
    <x v="245"/>
    <x v="245"/>
    <x v="9"/>
  </r>
  <r>
    <s v="Sanering och renhållning"/>
    <x v="304"/>
    <x v="10"/>
    <s v="stora"/>
    <s v="paradox: kombination"/>
    <s v="vara oförändrad"/>
    <x v="2859"/>
    <x v="2859"/>
    <x v="245"/>
    <x v="245"/>
    <x v="10"/>
  </r>
  <r>
    <s v="Sanering och renhållning"/>
    <x v="304"/>
    <x v="11"/>
    <s v="stora"/>
    <s v="paradox: kombination"/>
    <s v="vara oförändrad"/>
    <x v="2860"/>
    <x v="2860"/>
    <x v="245"/>
    <x v="245"/>
    <x v="11"/>
  </r>
  <r>
    <s v="Sanering och renhållning"/>
    <x v="304"/>
    <x v="12"/>
    <s v="stora"/>
    <s v="paradox: kombination"/>
    <s v="vara oförändrad"/>
    <x v="2861"/>
    <x v="2861"/>
    <x v="245"/>
    <x v="245"/>
    <x v="12"/>
  </r>
  <r>
    <s v="Sanering och renhållning"/>
    <x v="304"/>
    <x v="13"/>
    <s v="stora"/>
    <s v="paradox: kombination"/>
    <s v="vara oförändrad"/>
    <x v="2862"/>
    <x v="2862"/>
    <x v="245"/>
    <x v="245"/>
    <x v="13"/>
  </r>
  <r>
    <s v="Sanering och renhållning"/>
    <x v="304"/>
    <x v="14"/>
    <s v="stora"/>
    <s v="paradox: kombination"/>
    <s v="vara oförändrad"/>
    <x v="2863"/>
    <x v="2863"/>
    <x v="245"/>
    <x v="245"/>
    <x v="14"/>
  </r>
  <r>
    <s v="Sanering och renhållning"/>
    <x v="304"/>
    <x v="15"/>
    <s v="stora"/>
    <s v="paradox: kombination"/>
    <s v="vara oförändrad"/>
    <x v="2864"/>
    <x v="2864"/>
    <x v="245"/>
    <x v="245"/>
    <x v="15"/>
  </r>
  <r>
    <s v="Sanering och renhållning"/>
    <x v="304"/>
    <x v="16"/>
    <s v="stora"/>
    <s v="paradox: potentiellt utbud deltidsarbetande"/>
    <s v="vara oförändrad"/>
    <x v="2865"/>
    <x v="2865"/>
    <x v="245"/>
    <x v="245"/>
    <x v="16"/>
  </r>
  <r>
    <s v="Sanering och renhållning"/>
    <x v="304"/>
    <x v="17"/>
    <s v="små"/>
    <s v="överskott"/>
    <s v="vara oförändrad"/>
    <x v="2866"/>
    <x v="2866"/>
    <x v="245"/>
    <x v="245"/>
    <x v="17"/>
  </r>
  <r>
    <s v="Sanering och renhållning"/>
    <x v="304"/>
    <x v="18"/>
    <s v="små"/>
    <s v="överskott"/>
    <s v="vara oförändrad"/>
    <x v="2867"/>
    <x v="2867"/>
    <x v="245"/>
    <x v="245"/>
    <x v="18"/>
  </r>
  <r>
    <s v="Sanering och renhållning"/>
    <x v="304"/>
    <x v="19"/>
    <s v="stora"/>
    <s v="paradox: kombination"/>
    <s v="vara oförändrad"/>
    <x v="2868"/>
    <x v="2868"/>
    <x v="245"/>
    <x v="245"/>
    <x v="19"/>
  </r>
  <r>
    <s v="Sanering och renhållning"/>
    <x v="304"/>
    <x v="20"/>
    <s v="stora"/>
    <s v="paradox: potentiellt utbud deltidsarbetande"/>
    <s v="vara oförändrad"/>
    <x v="2869"/>
    <x v="2869"/>
    <x v="245"/>
    <x v="245"/>
    <x v="20"/>
  </r>
  <r>
    <s v="Sanering och renhållning"/>
    <x v="304"/>
    <x v="21"/>
    <s v="stora"/>
    <s v="paradox: kombination"/>
    <s v="vara oförändrad"/>
    <x v="2870"/>
    <x v="2870"/>
    <x v="245"/>
    <x v="245"/>
    <x v="21"/>
  </r>
  <r>
    <s v="Sanering och renhållning"/>
    <x v="305"/>
    <x v="0"/>
    <m/>
    <m/>
    <m/>
    <x v="0"/>
    <x v="0"/>
    <x v="245"/>
    <x v="245"/>
    <x v="0"/>
  </r>
  <r>
    <s v="Sanering och renhållning"/>
    <x v="305"/>
    <x v="1"/>
    <m/>
    <m/>
    <m/>
    <x v="0"/>
    <x v="0"/>
    <x v="245"/>
    <x v="245"/>
    <x v="1"/>
  </r>
  <r>
    <s v="Sanering och renhållning"/>
    <x v="305"/>
    <x v="2"/>
    <m/>
    <m/>
    <m/>
    <x v="0"/>
    <x v="0"/>
    <x v="245"/>
    <x v="245"/>
    <x v="2"/>
  </r>
  <r>
    <s v="Sanering och renhållning"/>
    <x v="305"/>
    <x v="3"/>
    <m/>
    <m/>
    <m/>
    <x v="0"/>
    <x v="0"/>
    <x v="245"/>
    <x v="245"/>
    <x v="3"/>
  </r>
  <r>
    <s v="Sanering och renhållning"/>
    <x v="305"/>
    <x v="4"/>
    <m/>
    <m/>
    <m/>
    <x v="0"/>
    <x v="0"/>
    <x v="245"/>
    <x v="245"/>
    <x v="4"/>
  </r>
  <r>
    <s v="Sanering och renhållning"/>
    <x v="305"/>
    <x v="5"/>
    <m/>
    <m/>
    <m/>
    <x v="0"/>
    <x v="0"/>
    <x v="245"/>
    <x v="245"/>
    <x v="5"/>
  </r>
  <r>
    <s v="Sanering och renhållning"/>
    <x v="305"/>
    <x v="6"/>
    <m/>
    <m/>
    <m/>
    <x v="0"/>
    <x v="0"/>
    <x v="245"/>
    <x v="245"/>
    <x v="6"/>
  </r>
  <r>
    <s v="Sanering och renhållning"/>
    <x v="305"/>
    <x v="7"/>
    <m/>
    <m/>
    <m/>
    <x v="0"/>
    <x v="0"/>
    <x v="245"/>
    <x v="245"/>
    <x v="7"/>
  </r>
  <r>
    <s v="Sanering och renhållning"/>
    <x v="305"/>
    <x v="8"/>
    <m/>
    <m/>
    <m/>
    <x v="0"/>
    <x v="0"/>
    <x v="245"/>
    <x v="245"/>
    <x v="8"/>
  </r>
  <r>
    <s v="Sanering och renhållning"/>
    <x v="305"/>
    <x v="9"/>
    <m/>
    <m/>
    <m/>
    <x v="0"/>
    <x v="0"/>
    <x v="245"/>
    <x v="245"/>
    <x v="9"/>
  </r>
  <r>
    <s v="Sanering och renhållning"/>
    <x v="305"/>
    <x v="10"/>
    <m/>
    <m/>
    <m/>
    <x v="0"/>
    <x v="0"/>
    <x v="245"/>
    <x v="245"/>
    <x v="10"/>
  </r>
  <r>
    <s v="Sanering och renhållning"/>
    <x v="305"/>
    <x v="11"/>
    <m/>
    <m/>
    <m/>
    <x v="0"/>
    <x v="0"/>
    <x v="245"/>
    <x v="245"/>
    <x v="11"/>
  </r>
  <r>
    <s v="Sanering och renhållning"/>
    <x v="305"/>
    <x v="12"/>
    <m/>
    <m/>
    <m/>
    <x v="0"/>
    <x v="0"/>
    <x v="245"/>
    <x v="245"/>
    <x v="12"/>
  </r>
  <r>
    <s v="Sanering och renhållning"/>
    <x v="305"/>
    <x v="13"/>
    <m/>
    <m/>
    <m/>
    <x v="0"/>
    <x v="0"/>
    <x v="245"/>
    <x v="245"/>
    <x v="13"/>
  </r>
  <r>
    <s v="Sanering och renhållning"/>
    <x v="305"/>
    <x v="14"/>
    <m/>
    <m/>
    <m/>
    <x v="0"/>
    <x v="0"/>
    <x v="245"/>
    <x v="245"/>
    <x v="14"/>
  </r>
  <r>
    <s v="Sanering och renhållning"/>
    <x v="305"/>
    <x v="15"/>
    <m/>
    <m/>
    <m/>
    <x v="0"/>
    <x v="0"/>
    <x v="245"/>
    <x v="245"/>
    <x v="15"/>
  </r>
  <r>
    <s v="Sanering och renhållning"/>
    <x v="305"/>
    <x v="16"/>
    <m/>
    <m/>
    <m/>
    <x v="0"/>
    <x v="0"/>
    <x v="245"/>
    <x v="245"/>
    <x v="16"/>
  </r>
  <r>
    <s v="Sanering och renhållning"/>
    <x v="305"/>
    <x v="17"/>
    <m/>
    <m/>
    <m/>
    <x v="0"/>
    <x v="0"/>
    <x v="245"/>
    <x v="245"/>
    <x v="17"/>
  </r>
  <r>
    <s v="Sanering och renhållning"/>
    <x v="305"/>
    <x v="18"/>
    <m/>
    <m/>
    <m/>
    <x v="0"/>
    <x v="0"/>
    <x v="245"/>
    <x v="245"/>
    <x v="18"/>
  </r>
  <r>
    <s v="Sanering och renhållning"/>
    <x v="305"/>
    <x v="19"/>
    <m/>
    <m/>
    <m/>
    <x v="0"/>
    <x v="0"/>
    <x v="245"/>
    <x v="245"/>
    <x v="19"/>
  </r>
  <r>
    <s v="Sanering och renhållning"/>
    <x v="305"/>
    <x v="20"/>
    <m/>
    <m/>
    <m/>
    <x v="0"/>
    <x v="0"/>
    <x v="245"/>
    <x v="245"/>
    <x v="20"/>
  </r>
  <r>
    <s v="Sanering och renhållning"/>
    <x v="305"/>
    <x v="21"/>
    <m/>
    <m/>
    <m/>
    <x v="0"/>
    <x v="0"/>
    <x v="245"/>
    <x v="245"/>
    <x v="21"/>
  </r>
  <r>
    <s v="Sanering och renhållning"/>
    <x v="306"/>
    <x v="0"/>
    <s v="stora"/>
    <s v="paradox: kombination"/>
    <s v="vara oförändrad"/>
    <x v="2871"/>
    <x v="2871"/>
    <x v="246"/>
    <x v="246"/>
    <x v="0"/>
  </r>
  <r>
    <s v="Sanering och renhållning"/>
    <x v="306"/>
    <x v="1"/>
    <s v="stora"/>
    <s v="paradox: kombination"/>
    <s v="vara oförändrad"/>
    <x v="2872"/>
    <x v="2872"/>
    <x v="246"/>
    <x v="246"/>
    <x v="1"/>
  </r>
  <r>
    <s v="Sanering och renhållning"/>
    <x v="306"/>
    <x v="2"/>
    <s v="stora"/>
    <s v="paradox: kombination"/>
    <s v="vara oförändrad"/>
    <x v="2873"/>
    <x v="2873"/>
    <x v="246"/>
    <x v="246"/>
    <x v="2"/>
  </r>
  <r>
    <s v="Sanering och renhållning"/>
    <x v="306"/>
    <x v="3"/>
    <s v="stora"/>
    <s v="paradox: kombination"/>
    <s v="vara oförändrad"/>
    <x v="2874"/>
    <x v="2874"/>
    <x v="246"/>
    <x v="246"/>
    <x v="3"/>
  </r>
  <r>
    <s v="Sanering och renhållning"/>
    <x v="306"/>
    <x v="4"/>
    <s v="stora"/>
    <s v="paradox: kombination"/>
    <s v="vara oförändrad"/>
    <x v="2875"/>
    <x v="2875"/>
    <x v="246"/>
    <x v="246"/>
    <x v="4"/>
  </r>
  <r>
    <s v="Sanering och renhållning"/>
    <x v="306"/>
    <x v="5"/>
    <s v="stora"/>
    <s v="paradox: kombination"/>
    <s v="vara oförändrad"/>
    <x v="2876"/>
    <x v="2876"/>
    <x v="246"/>
    <x v="246"/>
    <x v="5"/>
  </r>
  <r>
    <s v="Sanering och renhållning"/>
    <x v="306"/>
    <x v="6"/>
    <s v="stora"/>
    <s v="paradox: kombination"/>
    <s v="vara oförändrad"/>
    <x v="2877"/>
    <x v="2877"/>
    <x v="246"/>
    <x v="246"/>
    <x v="6"/>
  </r>
  <r>
    <s v="Sanering och renhållning"/>
    <x v="306"/>
    <x v="7"/>
    <s v="stora"/>
    <s v="paradox: kombination"/>
    <s v="vara oförändrad"/>
    <x v="2878"/>
    <x v="2878"/>
    <x v="246"/>
    <x v="246"/>
    <x v="7"/>
  </r>
  <r>
    <s v="Sanering och renhållning"/>
    <x v="306"/>
    <x v="8"/>
    <s v="stora"/>
    <s v="paradox: kombination"/>
    <s v="vara oförändrad"/>
    <x v="2879"/>
    <x v="2879"/>
    <x v="246"/>
    <x v="246"/>
    <x v="8"/>
  </r>
  <r>
    <s v="Sanering och renhållning"/>
    <x v="306"/>
    <x v="9"/>
    <s v="stora"/>
    <s v="paradox: kombination"/>
    <s v="vara oförändrad"/>
    <x v="2880"/>
    <x v="2880"/>
    <x v="246"/>
    <x v="246"/>
    <x v="9"/>
  </r>
  <r>
    <s v="Sanering och renhållning"/>
    <x v="306"/>
    <x v="10"/>
    <s v="stora"/>
    <s v="paradox: kombination"/>
    <s v="vara oförändrad"/>
    <x v="2881"/>
    <x v="2881"/>
    <x v="246"/>
    <x v="246"/>
    <x v="10"/>
  </r>
  <r>
    <s v="Sanering och renhållning"/>
    <x v="306"/>
    <x v="11"/>
    <s v="stora"/>
    <s v="paradox: kombination"/>
    <s v="vara oförändrad"/>
    <x v="2882"/>
    <x v="2882"/>
    <x v="246"/>
    <x v="246"/>
    <x v="11"/>
  </r>
  <r>
    <s v="Sanering och renhållning"/>
    <x v="306"/>
    <x v="12"/>
    <s v="stora"/>
    <s v="paradox: kombination"/>
    <s v="vara oförändrad"/>
    <x v="2883"/>
    <x v="2883"/>
    <x v="246"/>
    <x v="246"/>
    <x v="12"/>
  </r>
  <r>
    <s v="Sanering och renhållning"/>
    <x v="306"/>
    <x v="13"/>
    <s v="stora"/>
    <s v="paradox: kombination"/>
    <s v="vara oförändrad"/>
    <x v="2884"/>
    <x v="2884"/>
    <x v="246"/>
    <x v="246"/>
    <x v="13"/>
  </r>
  <r>
    <s v="Sanering och renhållning"/>
    <x v="306"/>
    <x v="14"/>
    <s v="stora"/>
    <s v="paradox: kombination"/>
    <s v="vara oförändrad"/>
    <x v="2885"/>
    <x v="2885"/>
    <x v="246"/>
    <x v="246"/>
    <x v="14"/>
  </r>
  <r>
    <s v="Sanering och renhållning"/>
    <x v="306"/>
    <x v="15"/>
    <s v="stora"/>
    <s v="paradox: kombination"/>
    <s v="vara oförändrad"/>
    <x v="2886"/>
    <x v="2886"/>
    <x v="246"/>
    <x v="246"/>
    <x v="15"/>
  </r>
  <r>
    <s v="Sanering och renhållning"/>
    <x v="306"/>
    <x v="16"/>
    <s v="stora"/>
    <s v="paradox: kombination"/>
    <s v="vara oförändrad"/>
    <x v="2887"/>
    <x v="2887"/>
    <x v="246"/>
    <x v="246"/>
    <x v="16"/>
  </r>
  <r>
    <s v="Sanering och renhållning"/>
    <x v="306"/>
    <x v="17"/>
    <s v="stora"/>
    <s v="paradox: kombination"/>
    <s v="minska"/>
    <x v="2888"/>
    <x v="2888"/>
    <x v="246"/>
    <x v="246"/>
    <x v="17"/>
  </r>
  <r>
    <s v="Sanering och renhållning"/>
    <x v="306"/>
    <x v="18"/>
    <s v="stora"/>
    <s v="paradox: kombination"/>
    <s v="vara oförändrad"/>
    <x v="2889"/>
    <x v="2889"/>
    <x v="246"/>
    <x v="246"/>
    <x v="18"/>
  </r>
  <r>
    <s v="Sanering och renhållning"/>
    <x v="306"/>
    <x v="19"/>
    <s v="stora"/>
    <s v="paradox: kombination"/>
    <s v="minska"/>
    <x v="2890"/>
    <x v="2890"/>
    <x v="246"/>
    <x v="246"/>
    <x v="19"/>
  </r>
  <r>
    <s v="Sanering och renhållning"/>
    <x v="306"/>
    <x v="20"/>
    <s v="stora"/>
    <s v="paradox: kombination"/>
    <s v="öka"/>
    <x v="2891"/>
    <x v="2891"/>
    <x v="246"/>
    <x v="246"/>
    <x v="20"/>
  </r>
  <r>
    <s v="Sanering och renhållning"/>
    <x v="306"/>
    <x v="21"/>
    <s v="stora"/>
    <s v="paradox: potentiellt utbud arbetslösa"/>
    <s v="öka"/>
    <x v="2892"/>
    <x v="2892"/>
    <x v="246"/>
    <x v="246"/>
    <x v="21"/>
  </r>
  <r>
    <s v="Sanering och renhållning"/>
    <x v="307"/>
    <x v="0"/>
    <m/>
    <m/>
    <m/>
    <x v="0"/>
    <x v="0"/>
    <x v="247"/>
    <x v="247"/>
    <x v="0"/>
  </r>
  <r>
    <s v="Sanering och renhållning"/>
    <x v="307"/>
    <x v="1"/>
    <m/>
    <m/>
    <m/>
    <x v="0"/>
    <x v="0"/>
    <x v="247"/>
    <x v="247"/>
    <x v="1"/>
  </r>
  <r>
    <s v="Sanering och renhållning"/>
    <x v="307"/>
    <x v="2"/>
    <m/>
    <m/>
    <m/>
    <x v="0"/>
    <x v="0"/>
    <x v="247"/>
    <x v="247"/>
    <x v="2"/>
  </r>
  <r>
    <s v="Sanering och renhållning"/>
    <x v="307"/>
    <x v="3"/>
    <m/>
    <m/>
    <m/>
    <x v="0"/>
    <x v="0"/>
    <x v="247"/>
    <x v="247"/>
    <x v="3"/>
  </r>
  <r>
    <s v="Sanering och renhållning"/>
    <x v="307"/>
    <x v="4"/>
    <m/>
    <m/>
    <m/>
    <x v="0"/>
    <x v="0"/>
    <x v="247"/>
    <x v="247"/>
    <x v="4"/>
  </r>
  <r>
    <s v="Sanering och renhållning"/>
    <x v="307"/>
    <x v="5"/>
    <m/>
    <m/>
    <m/>
    <x v="0"/>
    <x v="0"/>
    <x v="247"/>
    <x v="247"/>
    <x v="5"/>
  </r>
  <r>
    <s v="Sanering och renhållning"/>
    <x v="307"/>
    <x v="6"/>
    <m/>
    <m/>
    <m/>
    <x v="0"/>
    <x v="0"/>
    <x v="247"/>
    <x v="247"/>
    <x v="6"/>
  </r>
  <r>
    <s v="Sanering och renhållning"/>
    <x v="307"/>
    <x v="7"/>
    <m/>
    <m/>
    <m/>
    <x v="0"/>
    <x v="0"/>
    <x v="247"/>
    <x v="247"/>
    <x v="7"/>
  </r>
  <r>
    <s v="Sanering och renhållning"/>
    <x v="307"/>
    <x v="8"/>
    <m/>
    <m/>
    <m/>
    <x v="0"/>
    <x v="0"/>
    <x v="247"/>
    <x v="247"/>
    <x v="8"/>
  </r>
  <r>
    <s v="Sanering och renhållning"/>
    <x v="307"/>
    <x v="9"/>
    <m/>
    <m/>
    <m/>
    <x v="0"/>
    <x v="0"/>
    <x v="247"/>
    <x v="247"/>
    <x v="9"/>
  </r>
  <r>
    <s v="Sanering och renhållning"/>
    <x v="307"/>
    <x v="10"/>
    <m/>
    <m/>
    <m/>
    <x v="0"/>
    <x v="0"/>
    <x v="247"/>
    <x v="247"/>
    <x v="10"/>
  </r>
  <r>
    <s v="Sanering och renhållning"/>
    <x v="307"/>
    <x v="11"/>
    <s v="stora"/>
    <s v="paradox: kombination"/>
    <s v="öka"/>
    <x v="2893"/>
    <x v="2893"/>
    <x v="247"/>
    <x v="247"/>
    <x v="11"/>
  </r>
  <r>
    <s v="Sanering och renhållning"/>
    <x v="307"/>
    <x v="12"/>
    <s v="stora"/>
    <s v="paradox: potentiellt utbud lämnare"/>
    <s v="vara oförändrad"/>
    <x v="2894"/>
    <x v="2894"/>
    <x v="247"/>
    <x v="247"/>
    <x v="12"/>
  </r>
  <r>
    <s v="Sanering och renhållning"/>
    <x v="307"/>
    <x v="13"/>
    <m/>
    <m/>
    <m/>
    <x v="0"/>
    <x v="0"/>
    <x v="247"/>
    <x v="247"/>
    <x v="13"/>
  </r>
  <r>
    <s v="Sanering och renhållning"/>
    <x v="307"/>
    <x v="14"/>
    <m/>
    <m/>
    <m/>
    <x v="0"/>
    <x v="0"/>
    <x v="247"/>
    <x v="247"/>
    <x v="14"/>
  </r>
  <r>
    <s v="Sanering och renhållning"/>
    <x v="307"/>
    <x v="15"/>
    <m/>
    <m/>
    <m/>
    <x v="0"/>
    <x v="0"/>
    <x v="247"/>
    <x v="247"/>
    <x v="15"/>
  </r>
  <r>
    <s v="Sanering och renhållning"/>
    <x v="307"/>
    <x v="16"/>
    <m/>
    <m/>
    <m/>
    <x v="0"/>
    <x v="0"/>
    <x v="247"/>
    <x v="247"/>
    <x v="16"/>
  </r>
  <r>
    <s v="Sanering och renhållning"/>
    <x v="307"/>
    <x v="17"/>
    <m/>
    <m/>
    <m/>
    <x v="0"/>
    <x v="0"/>
    <x v="247"/>
    <x v="247"/>
    <x v="17"/>
  </r>
  <r>
    <s v="Sanering och renhållning"/>
    <x v="307"/>
    <x v="18"/>
    <m/>
    <m/>
    <m/>
    <x v="0"/>
    <x v="0"/>
    <x v="247"/>
    <x v="247"/>
    <x v="18"/>
  </r>
  <r>
    <s v="Sanering och renhållning"/>
    <x v="307"/>
    <x v="19"/>
    <m/>
    <m/>
    <m/>
    <x v="0"/>
    <x v="0"/>
    <x v="247"/>
    <x v="247"/>
    <x v="19"/>
  </r>
  <r>
    <s v="Sanering och renhållning"/>
    <x v="307"/>
    <x v="20"/>
    <m/>
    <m/>
    <m/>
    <x v="0"/>
    <x v="0"/>
    <x v="247"/>
    <x v="247"/>
    <x v="20"/>
  </r>
  <r>
    <s v="Sanering och renhållning"/>
    <x v="307"/>
    <x v="21"/>
    <m/>
    <m/>
    <m/>
    <x v="0"/>
    <x v="0"/>
    <x v="247"/>
    <x v="247"/>
    <x v="21"/>
  </r>
  <r>
    <s v="Sanering och renhållning"/>
    <x v="308"/>
    <x v="0"/>
    <m/>
    <m/>
    <m/>
    <x v="0"/>
    <x v="0"/>
    <x v="248"/>
    <x v="248"/>
    <x v="0"/>
  </r>
  <r>
    <s v="Sanering och renhållning"/>
    <x v="308"/>
    <x v="1"/>
    <m/>
    <m/>
    <m/>
    <x v="0"/>
    <x v="0"/>
    <x v="248"/>
    <x v="248"/>
    <x v="1"/>
  </r>
  <r>
    <s v="Sanering och renhållning"/>
    <x v="308"/>
    <x v="2"/>
    <m/>
    <m/>
    <m/>
    <x v="0"/>
    <x v="0"/>
    <x v="248"/>
    <x v="248"/>
    <x v="2"/>
  </r>
  <r>
    <s v="Sanering och renhållning"/>
    <x v="308"/>
    <x v="3"/>
    <m/>
    <m/>
    <m/>
    <x v="0"/>
    <x v="0"/>
    <x v="248"/>
    <x v="248"/>
    <x v="3"/>
  </r>
  <r>
    <s v="Sanering och renhållning"/>
    <x v="308"/>
    <x v="4"/>
    <m/>
    <m/>
    <m/>
    <x v="0"/>
    <x v="0"/>
    <x v="248"/>
    <x v="248"/>
    <x v="4"/>
  </r>
  <r>
    <s v="Sanering och renhållning"/>
    <x v="308"/>
    <x v="5"/>
    <m/>
    <m/>
    <m/>
    <x v="0"/>
    <x v="0"/>
    <x v="248"/>
    <x v="248"/>
    <x v="5"/>
  </r>
  <r>
    <s v="Sanering och renhållning"/>
    <x v="308"/>
    <x v="6"/>
    <m/>
    <m/>
    <m/>
    <x v="0"/>
    <x v="0"/>
    <x v="248"/>
    <x v="248"/>
    <x v="6"/>
  </r>
  <r>
    <s v="Sanering och renhållning"/>
    <x v="308"/>
    <x v="7"/>
    <m/>
    <m/>
    <m/>
    <x v="0"/>
    <x v="0"/>
    <x v="248"/>
    <x v="248"/>
    <x v="7"/>
  </r>
  <r>
    <s v="Sanering och renhållning"/>
    <x v="308"/>
    <x v="8"/>
    <m/>
    <m/>
    <m/>
    <x v="0"/>
    <x v="0"/>
    <x v="248"/>
    <x v="248"/>
    <x v="8"/>
  </r>
  <r>
    <s v="Sanering och renhållning"/>
    <x v="308"/>
    <x v="9"/>
    <m/>
    <m/>
    <m/>
    <x v="0"/>
    <x v="0"/>
    <x v="248"/>
    <x v="248"/>
    <x v="9"/>
  </r>
  <r>
    <s v="Sanering och renhållning"/>
    <x v="308"/>
    <x v="10"/>
    <m/>
    <m/>
    <m/>
    <x v="0"/>
    <x v="0"/>
    <x v="248"/>
    <x v="248"/>
    <x v="10"/>
  </r>
  <r>
    <s v="Sanering och renhållning"/>
    <x v="308"/>
    <x v="11"/>
    <m/>
    <m/>
    <m/>
    <x v="0"/>
    <x v="0"/>
    <x v="248"/>
    <x v="248"/>
    <x v="11"/>
  </r>
  <r>
    <s v="Sanering och renhållning"/>
    <x v="308"/>
    <x v="12"/>
    <m/>
    <m/>
    <m/>
    <x v="0"/>
    <x v="0"/>
    <x v="248"/>
    <x v="248"/>
    <x v="12"/>
  </r>
  <r>
    <s v="Sanering och renhållning"/>
    <x v="308"/>
    <x v="13"/>
    <m/>
    <m/>
    <m/>
    <x v="0"/>
    <x v="0"/>
    <x v="248"/>
    <x v="248"/>
    <x v="13"/>
  </r>
  <r>
    <s v="Sanering och renhållning"/>
    <x v="308"/>
    <x v="14"/>
    <m/>
    <m/>
    <m/>
    <x v="0"/>
    <x v="0"/>
    <x v="248"/>
    <x v="248"/>
    <x v="14"/>
  </r>
  <r>
    <s v="Sanering och renhållning"/>
    <x v="308"/>
    <x v="15"/>
    <m/>
    <m/>
    <m/>
    <x v="0"/>
    <x v="0"/>
    <x v="248"/>
    <x v="248"/>
    <x v="15"/>
  </r>
  <r>
    <s v="Sanering och renhållning"/>
    <x v="308"/>
    <x v="16"/>
    <m/>
    <m/>
    <m/>
    <x v="0"/>
    <x v="0"/>
    <x v="248"/>
    <x v="248"/>
    <x v="16"/>
  </r>
  <r>
    <s v="Sanering och renhållning"/>
    <x v="308"/>
    <x v="17"/>
    <m/>
    <m/>
    <m/>
    <x v="0"/>
    <x v="0"/>
    <x v="248"/>
    <x v="248"/>
    <x v="17"/>
  </r>
  <r>
    <s v="Sanering och renhållning"/>
    <x v="308"/>
    <x v="18"/>
    <m/>
    <m/>
    <m/>
    <x v="0"/>
    <x v="0"/>
    <x v="248"/>
    <x v="248"/>
    <x v="18"/>
  </r>
  <r>
    <s v="Sanering och renhållning"/>
    <x v="308"/>
    <x v="19"/>
    <m/>
    <m/>
    <m/>
    <x v="0"/>
    <x v="0"/>
    <x v="248"/>
    <x v="248"/>
    <x v="19"/>
  </r>
  <r>
    <s v="Sanering och renhållning"/>
    <x v="308"/>
    <x v="20"/>
    <m/>
    <m/>
    <m/>
    <x v="0"/>
    <x v="0"/>
    <x v="248"/>
    <x v="248"/>
    <x v="20"/>
  </r>
  <r>
    <s v="Sanering och renhållning"/>
    <x v="308"/>
    <x v="21"/>
    <m/>
    <m/>
    <m/>
    <x v="0"/>
    <x v="0"/>
    <x v="248"/>
    <x v="248"/>
    <x v="21"/>
  </r>
  <r>
    <s v="Sanering och renhållning"/>
    <x v="309"/>
    <x v="0"/>
    <s v="stora"/>
    <s v="paradox: potentiellt utbud deltidsarbetande"/>
    <s v="vara oförändrad"/>
    <x v="2895"/>
    <x v="2895"/>
    <x v="249"/>
    <x v="249"/>
    <x v="0"/>
  </r>
  <r>
    <s v="Sanering och renhållning"/>
    <x v="309"/>
    <x v="1"/>
    <s v="stora"/>
    <s v="paradox: potentiellt utbud deltidsarbetande"/>
    <s v="vara oförändrad"/>
    <x v="2896"/>
    <x v="2896"/>
    <x v="249"/>
    <x v="249"/>
    <x v="1"/>
  </r>
  <r>
    <s v="Sanering och renhållning"/>
    <x v="309"/>
    <x v="2"/>
    <s v="små"/>
    <s v="överskott"/>
    <s v="minska"/>
    <x v="2897"/>
    <x v="2897"/>
    <x v="249"/>
    <x v="249"/>
    <x v="2"/>
  </r>
  <r>
    <s v="Sanering och renhållning"/>
    <x v="309"/>
    <x v="3"/>
    <s v="små"/>
    <s v="överskott"/>
    <s v="vara oförändrad"/>
    <x v="2898"/>
    <x v="2898"/>
    <x v="249"/>
    <x v="249"/>
    <x v="3"/>
  </r>
  <r>
    <s v="Sanering och renhållning"/>
    <x v="309"/>
    <x v="4"/>
    <s v="små"/>
    <s v="överskott"/>
    <s v="vara oförändrad"/>
    <x v="2899"/>
    <x v="2899"/>
    <x v="249"/>
    <x v="249"/>
    <x v="4"/>
  </r>
  <r>
    <s v="Sanering och renhållning"/>
    <x v="309"/>
    <x v="5"/>
    <s v="små"/>
    <s v="överskott"/>
    <s v="vara oförändrad"/>
    <x v="2900"/>
    <x v="2900"/>
    <x v="249"/>
    <x v="249"/>
    <x v="5"/>
  </r>
  <r>
    <s v="Sanering och renhållning"/>
    <x v="309"/>
    <x v="6"/>
    <s v="små"/>
    <s v="överskott"/>
    <s v="öka"/>
    <x v="2901"/>
    <x v="2901"/>
    <x v="249"/>
    <x v="249"/>
    <x v="6"/>
  </r>
  <r>
    <s v="Sanering och renhållning"/>
    <x v="309"/>
    <x v="7"/>
    <s v="små"/>
    <s v="överskott"/>
    <s v="vara oförändrad"/>
    <x v="2902"/>
    <x v="2902"/>
    <x v="249"/>
    <x v="249"/>
    <x v="7"/>
  </r>
  <r>
    <s v="Sanering och renhållning"/>
    <x v="309"/>
    <x v="8"/>
    <s v="små"/>
    <s v="överskott"/>
    <s v="vara oförändrad"/>
    <x v="2903"/>
    <x v="2903"/>
    <x v="249"/>
    <x v="249"/>
    <x v="8"/>
  </r>
  <r>
    <s v="Sanering och renhållning"/>
    <x v="309"/>
    <x v="9"/>
    <s v="stora"/>
    <s v="paradox: potentiellt utbud deltidsarbetande"/>
    <s v="vara oförändrad"/>
    <x v="2904"/>
    <x v="2904"/>
    <x v="249"/>
    <x v="249"/>
    <x v="9"/>
  </r>
  <r>
    <s v="Sanering och renhållning"/>
    <x v="309"/>
    <x v="10"/>
    <s v="stora"/>
    <s v="paradox: potentiellt utbud deltidsarbetande"/>
    <s v="vara oförändrad"/>
    <x v="2905"/>
    <x v="2905"/>
    <x v="249"/>
    <x v="249"/>
    <x v="10"/>
  </r>
  <r>
    <s v="Sanering och renhållning"/>
    <x v="309"/>
    <x v="11"/>
    <s v="små"/>
    <s v="överskott"/>
    <s v="vara oförändrad"/>
    <x v="2906"/>
    <x v="2906"/>
    <x v="249"/>
    <x v="249"/>
    <x v="11"/>
  </r>
  <r>
    <s v="Sanering och renhållning"/>
    <x v="309"/>
    <x v="12"/>
    <s v="små"/>
    <s v="överskott"/>
    <s v="vara oförändrad"/>
    <x v="2907"/>
    <x v="2907"/>
    <x v="249"/>
    <x v="249"/>
    <x v="12"/>
  </r>
  <r>
    <s v="Sanering och renhållning"/>
    <x v="309"/>
    <x v="13"/>
    <s v="små"/>
    <s v="överskott"/>
    <s v="vara oförändrad"/>
    <x v="2908"/>
    <x v="2908"/>
    <x v="249"/>
    <x v="249"/>
    <x v="13"/>
  </r>
  <r>
    <s v="Sanering och renhållning"/>
    <x v="309"/>
    <x v="14"/>
    <s v="små"/>
    <s v="överskott"/>
    <s v="vara oförändrad"/>
    <x v="2909"/>
    <x v="2909"/>
    <x v="249"/>
    <x v="249"/>
    <x v="14"/>
  </r>
  <r>
    <s v="Sanering och renhållning"/>
    <x v="309"/>
    <x v="15"/>
    <s v="små"/>
    <s v="överskott"/>
    <s v="vara oförändrad"/>
    <x v="2910"/>
    <x v="2910"/>
    <x v="249"/>
    <x v="249"/>
    <x v="15"/>
  </r>
  <r>
    <s v="Sanering och renhållning"/>
    <x v="309"/>
    <x v="16"/>
    <s v="små"/>
    <s v="överskott"/>
    <s v="vara oförändrad"/>
    <x v="2911"/>
    <x v="2911"/>
    <x v="249"/>
    <x v="249"/>
    <x v="16"/>
  </r>
  <r>
    <s v="Sanering och renhållning"/>
    <x v="309"/>
    <x v="17"/>
    <s v="små"/>
    <s v="överskott"/>
    <s v="vara oförändrad"/>
    <x v="2912"/>
    <x v="2912"/>
    <x v="249"/>
    <x v="249"/>
    <x v="17"/>
  </r>
  <r>
    <s v="Sanering och renhållning"/>
    <x v="309"/>
    <x v="18"/>
    <s v="små"/>
    <s v="överskott"/>
    <s v="vara oförändrad"/>
    <x v="2913"/>
    <x v="2913"/>
    <x v="249"/>
    <x v="249"/>
    <x v="18"/>
  </r>
  <r>
    <s v="Sanering och renhållning"/>
    <x v="309"/>
    <x v="19"/>
    <s v="små"/>
    <s v="överskott"/>
    <s v="vara oförändrad"/>
    <x v="2914"/>
    <x v="2914"/>
    <x v="249"/>
    <x v="249"/>
    <x v="19"/>
  </r>
  <r>
    <s v="Sanering och renhållning"/>
    <x v="309"/>
    <x v="20"/>
    <s v="stora"/>
    <s v="paradox: potentiellt utbud deltidsarbetande"/>
    <s v="öka"/>
    <x v="2915"/>
    <x v="2915"/>
    <x v="249"/>
    <x v="249"/>
    <x v="20"/>
  </r>
  <r>
    <s v="Sanering och renhållning"/>
    <x v="309"/>
    <x v="21"/>
    <s v="stora"/>
    <s v="paradox: potentiellt utbud deltidsarbetande"/>
    <s v="öka"/>
    <x v="2916"/>
    <x v="2916"/>
    <x v="249"/>
    <x v="249"/>
    <x v="21"/>
  </r>
  <r>
    <s v="Säkerhet och bevakning"/>
    <x v="310"/>
    <x v="0"/>
    <m/>
    <m/>
    <m/>
    <x v="0"/>
    <x v="0"/>
    <x v="250"/>
    <x v="250"/>
    <x v="0"/>
  </r>
  <r>
    <s v="Säkerhet och bevakning"/>
    <x v="310"/>
    <x v="1"/>
    <m/>
    <m/>
    <m/>
    <x v="0"/>
    <x v="0"/>
    <x v="250"/>
    <x v="250"/>
    <x v="1"/>
  </r>
  <r>
    <s v="Säkerhet och bevakning"/>
    <x v="310"/>
    <x v="2"/>
    <m/>
    <m/>
    <m/>
    <x v="0"/>
    <x v="0"/>
    <x v="250"/>
    <x v="250"/>
    <x v="2"/>
  </r>
  <r>
    <s v="Säkerhet och bevakning"/>
    <x v="310"/>
    <x v="3"/>
    <m/>
    <m/>
    <m/>
    <x v="0"/>
    <x v="0"/>
    <x v="250"/>
    <x v="250"/>
    <x v="3"/>
  </r>
  <r>
    <s v="Säkerhet och bevakning"/>
    <x v="310"/>
    <x v="4"/>
    <m/>
    <m/>
    <m/>
    <x v="0"/>
    <x v="0"/>
    <x v="250"/>
    <x v="250"/>
    <x v="4"/>
  </r>
  <r>
    <s v="Säkerhet och bevakning"/>
    <x v="310"/>
    <x v="5"/>
    <m/>
    <m/>
    <m/>
    <x v="0"/>
    <x v="0"/>
    <x v="250"/>
    <x v="250"/>
    <x v="5"/>
  </r>
  <r>
    <s v="Säkerhet och bevakning"/>
    <x v="310"/>
    <x v="6"/>
    <m/>
    <m/>
    <m/>
    <x v="0"/>
    <x v="0"/>
    <x v="250"/>
    <x v="250"/>
    <x v="6"/>
  </r>
  <r>
    <s v="Säkerhet och bevakning"/>
    <x v="310"/>
    <x v="7"/>
    <m/>
    <m/>
    <m/>
    <x v="0"/>
    <x v="0"/>
    <x v="250"/>
    <x v="250"/>
    <x v="7"/>
  </r>
  <r>
    <s v="Säkerhet och bevakning"/>
    <x v="310"/>
    <x v="8"/>
    <m/>
    <m/>
    <m/>
    <x v="0"/>
    <x v="0"/>
    <x v="250"/>
    <x v="250"/>
    <x v="8"/>
  </r>
  <r>
    <s v="Säkerhet och bevakning"/>
    <x v="310"/>
    <x v="9"/>
    <m/>
    <m/>
    <m/>
    <x v="0"/>
    <x v="0"/>
    <x v="250"/>
    <x v="250"/>
    <x v="9"/>
  </r>
  <r>
    <s v="Säkerhet och bevakning"/>
    <x v="310"/>
    <x v="10"/>
    <m/>
    <m/>
    <m/>
    <x v="0"/>
    <x v="0"/>
    <x v="250"/>
    <x v="250"/>
    <x v="10"/>
  </r>
  <r>
    <s v="Säkerhet och bevakning"/>
    <x v="310"/>
    <x v="11"/>
    <m/>
    <m/>
    <m/>
    <x v="0"/>
    <x v="0"/>
    <x v="250"/>
    <x v="250"/>
    <x v="11"/>
  </r>
  <r>
    <s v="Säkerhet och bevakning"/>
    <x v="310"/>
    <x v="12"/>
    <m/>
    <m/>
    <m/>
    <x v="0"/>
    <x v="0"/>
    <x v="250"/>
    <x v="250"/>
    <x v="12"/>
  </r>
  <r>
    <s v="Säkerhet och bevakning"/>
    <x v="310"/>
    <x v="13"/>
    <m/>
    <m/>
    <m/>
    <x v="0"/>
    <x v="0"/>
    <x v="250"/>
    <x v="250"/>
    <x v="13"/>
  </r>
  <r>
    <s v="Säkerhet och bevakning"/>
    <x v="310"/>
    <x v="14"/>
    <m/>
    <m/>
    <m/>
    <x v="0"/>
    <x v="0"/>
    <x v="250"/>
    <x v="250"/>
    <x v="14"/>
  </r>
  <r>
    <s v="Säkerhet och bevakning"/>
    <x v="310"/>
    <x v="15"/>
    <m/>
    <m/>
    <m/>
    <x v="0"/>
    <x v="0"/>
    <x v="250"/>
    <x v="250"/>
    <x v="15"/>
  </r>
  <r>
    <s v="Säkerhet och bevakning"/>
    <x v="310"/>
    <x v="16"/>
    <m/>
    <m/>
    <m/>
    <x v="0"/>
    <x v="0"/>
    <x v="250"/>
    <x v="250"/>
    <x v="16"/>
  </r>
  <r>
    <s v="Säkerhet och bevakning"/>
    <x v="310"/>
    <x v="17"/>
    <m/>
    <m/>
    <m/>
    <x v="0"/>
    <x v="0"/>
    <x v="250"/>
    <x v="250"/>
    <x v="17"/>
  </r>
  <r>
    <s v="Säkerhet och bevakning"/>
    <x v="310"/>
    <x v="18"/>
    <m/>
    <m/>
    <m/>
    <x v="0"/>
    <x v="0"/>
    <x v="250"/>
    <x v="250"/>
    <x v="18"/>
  </r>
  <r>
    <s v="Säkerhet och bevakning"/>
    <x v="310"/>
    <x v="19"/>
    <m/>
    <m/>
    <m/>
    <x v="0"/>
    <x v="0"/>
    <x v="250"/>
    <x v="250"/>
    <x v="19"/>
  </r>
  <r>
    <s v="Säkerhet och bevakning"/>
    <x v="310"/>
    <x v="20"/>
    <m/>
    <m/>
    <m/>
    <x v="0"/>
    <x v="0"/>
    <x v="250"/>
    <x v="250"/>
    <x v="20"/>
  </r>
  <r>
    <s v="Säkerhet och bevakning"/>
    <x v="310"/>
    <x v="21"/>
    <m/>
    <m/>
    <m/>
    <x v="0"/>
    <x v="0"/>
    <x v="250"/>
    <x v="250"/>
    <x v="21"/>
  </r>
  <r>
    <s v="Säkerhet och bevakning"/>
    <x v="311"/>
    <x v="0"/>
    <m/>
    <m/>
    <m/>
    <x v="0"/>
    <x v="0"/>
    <x v="251"/>
    <x v="251"/>
    <x v="0"/>
  </r>
  <r>
    <s v="Säkerhet och bevakning"/>
    <x v="311"/>
    <x v="1"/>
    <m/>
    <m/>
    <m/>
    <x v="0"/>
    <x v="0"/>
    <x v="251"/>
    <x v="251"/>
    <x v="1"/>
  </r>
  <r>
    <s v="Säkerhet och bevakning"/>
    <x v="311"/>
    <x v="2"/>
    <m/>
    <m/>
    <m/>
    <x v="0"/>
    <x v="0"/>
    <x v="251"/>
    <x v="251"/>
    <x v="2"/>
  </r>
  <r>
    <s v="Säkerhet och bevakning"/>
    <x v="311"/>
    <x v="3"/>
    <m/>
    <m/>
    <m/>
    <x v="0"/>
    <x v="0"/>
    <x v="251"/>
    <x v="251"/>
    <x v="3"/>
  </r>
  <r>
    <s v="Säkerhet och bevakning"/>
    <x v="311"/>
    <x v="4"/>
    <m/>
    <m/>
    <m/>
    <x v="0"/>
    <x v="0"/>
    <x v="251"/>
    <x v="251"/>
    <x v="4"/>
  </r>
  <r>
    <s v="Säkerhet och bevakning"/>
    <x v="311"/>
    <x v="5"/>
    <m/>
    <m/>
    <m/>
    <x v="0"/>
    <x v="0"/>
    <x v="251"/>
    <x v="251"/>
    <x v="5"/>
  </r>
  <r>
    <s v="Säkerhet och bevakning"/>
    <x v="311"/>
    <x v="6"/>
    <m/>
    <m/>
    <m/>
    <x v="0"/>
    <x v="0"/>
    <x v="251"/>
    <x v="251"/>
    <x v="6"/>
  </r>
  <r>
    <s v="Säkerhet och bevakning"/>
    <x v="311"/>
    <x v="7"/>
    <m/>
    <m/>
    <m/>
    <x v="0"/>
    <x v="0"/>
    <x v="251"/>
    <x v="251"/>
    <x v="7"/>
  </r>
  <r>
    <s v="Säkerhet och bevakning"/>
    <x v="311"/>
    <x v="8"/>
    <m/>
    <m/>
    <m/>
    <x v="0"/>
    <x v="0"/>
    <x v="251"/>
    <x v="251"/>
    <x v="8"/>
  </r>
  <r>
    <s v="Säkerhet och bevakning"/>
    <x v="311"/>
    <x v="9"/>
    <m/>
    <m/>
    <m/>
    <x v="0"/>
    <x v="0"/>
    <x v="251"/>
    <x v="251"/>
    <x v="9"/>
  </r>
  <r>
    <s v="Säkerhet och bevakning"/>
    <x v="311"/>
    <x v="10"/>
    <m/>
    <m/>
    <m/>
    <x v="0"/>
    <x v="0"/>
    <x v="251"/>
    <x v="251"/>
    <x v="10"/>
  </r>
  <r>
    <s v="Säkerhet och bevakning"/>
    <x v="311"/>
    <x v="11"/>
    <m/>
    <m/>
    <m/>
    <x v="0"/>
    <x v="0"/>
    <x v="251"/>
    <x v="251"/>
    <x v="11"/>
  </r>
  <r>
    <s v="Säkerhet och bevakning"/>
    <x v="311"/>
    <x v="12"/>
    <m/>
    <m/>
    <m/>
    <x v="0"/>
    <x v="0"/>
    <x v="251"/>
    <x v="251"/>
    <x v="12"/>
  </r>
  <r>
    <s v="Säkerhet och bevakning"/>
    <x v="311"/>
    <x v="13"/>
    <m/>
    <m/>
    <m/>
    <x v="0"/>
    <x v="0"/>
    <x v="251"/>
    <x v="251"/>
    <x v="13"/>
  </r>
  <r>
    <s v="Säkerhet och bevakning"/>
    <x v="311"/>
    <x v="14"/>
    <m/>
    <m/>
    <m/>
    <x v="0"/>
    <x v="0"/>
    <x v="251"/>
    <x v="251"/>
    <x v="14"/>
  </r>
  <r>
    <s v="Säkerhet och bevakning"/>
    <x v="311"/>
    <x v="15"/>
    <m/>
    <m/>
    <m/>
    <x v="0"/>
    <x v="0"/>
    <x v="251"/>
    <x v="251"/>
    <x v="15"/>
  </r>
  <r>
    <s v="Säkerhet och bevakning"/>
    <x v="311"/>
    <x v="16"/>
    <m/>
    <m/>
    <m/>
    <x v="0"/>
    <x v="0"/>
    <x v="251"/>
    <x v="251"/>
    <x v="16"/>
  </r>
  <r>
    <s v="Säkerhet och bevakning"/>
    <x v="311"/>
    <x v="17"/>
    <s v="medelstora"/>
    <s v="balans"/>
    <s v="vara oförändrad"/>
    <x v="2917"/>
    <x v="2917"/>
    <x v="251"/>
    <x v="251"/>
    <x v="17"/>
  </r>
  <r>
    <s v="Säkerhet och bevakning"/>
    <x v="311"/>
    <x v="18"/>
    <m/>
    <m/>
    <m/>
    <x v="0"/>
    <x v="0"/>
    <x v="251"/>
    <x v="251"/>
    <x v="18"/>
  </r>
  <r>
    <s v="Säkerhet och bevakning"/>
    <x v="311"/>
    <x v="19"/>
    <m/>
    <m/>
    <m/>
    <x v="0"/>
    <x v="0"/>
    <x v="251"/>
    <x v="251"/>
    <x v="19"/>
  </r>
  <r>
    <s v="Säkerhet och bevakning"/>
    <x v="311"/>
    <x v="20"/>
    <m/>
    <m/>
    <m/>
    <x v="0"/>
    <x v="0"/>
    <x v="251"/>
    <x v="251"/>
    <x v="20"/>
  </r>
  <r>
    <s v="Säkerhet och bevakning"/>
    <x v="311"/>
    <x v="21"/>
    <m/>
    <m/>
    <m/>
    <x v="0"/>
    <x v="0"/>
    <x v="251"/>
    <x v="251"/>
    <x v="21"/>
  </r>
  <r>
    <s v="Säkerhet och bevakning"/>
    <x v="312"/>
    <x v="0"/>
    <m/>
    <m/>
    <m/>
    <x v="0"/>
    <x v="0"/>
    <x v="252"/>
    <x v="252"/>
    <x v="0"/>
  </r>
  <r>
    <s v="Säkerhet och bevakning"/>
    <x v="312"/>
    <x v="1"/>
    <m/>
    <m/>
    <m/>
    <x v="0"/>
    <x v="0"/>
    <x v="252"/>
    <x v="252"/>
    <x v="1"/>
  </r>
  <r>
    <s v="Säkerhet och bevakning"/>
    <x v="312"/>
    <x v="2"/>
    <m/>
    <m/>
    <m/>
    <x v="0"/>
    <x v="0"/>
    <x v="252"/>
    <x v="252"/>
    <x v="2"/>
  </r>
  <r>
    <s v="Säkerhet och bevakning"/>
    <x v="312"/>
    <x v="3"/>
    <m/>
    <m/>
    <m/>
    <x v="0"/>
    <x v="0"/>
    <x v="252"/>
    <x v="252"/>
    <x v="3"/>
  </r>
  <r>
    <s v="Säkerhet och bevakning"/>
    <x v="312"/>
    <x v="4"/>
    <m/>
    <m/>
    <m/>
    <x v="0"/>
    <x v="0"/>
    <x v="252"/>
    <x v="252"/>
    <x v="4"/>
  </r>
  <r>
    <s v="Säkerhet och bevakning"/>
    <x v="312"/>
    <x v="5"/>
    <m/>
    <m/>
    <m/>
    <x v="0"/>
    <x v="0"/>
    <x v="252"/>
    <x v="252"/>
    <x v="5"/>
  </r>
  <r>
    <s v="Säkerhet och bevakning"/>
    <x v="312"/>
    <x v="6"/>
    <m/>
    <m/>
    <m/>
    <x v="0"/>
    <x v="0"/>
    <x v="252"/>
    <x v="252"/>
    <x v="6"/>
  </r>
  <r>
    <s v="Säkerhet och bevakning"/>
    <x v="312"/>
    <x v="7"/>
    <m/>
    <m/>
    <m/>
    <x v="0"/>
    <x v="0"/>
    <x v="252"/>
    <x v="252"/>
    <x v="7"/>
  </r>
  <r>
    <s v="Säkerhet och bevakning"/>
    <x v="312"/>
    <x v="8"/>
    <m/>
    <m/>
    <m/>
    <x v="0"/>
    <x v="0"/>
    <x v="252"/>
    <x v="252"/>
    <x v="8"/>
  </r>
  <r>
    <s v="Säkerhet och bevakning"/>
    <x v="312"/>
    <x v="9"/>
    <m/>
    <m/>
    <m/>
    <x v="0"/>
    <x v="0"/>
    <x v="252"/>
    <x v="252"/>
    <x v="9"/>
  </r>
  <r>
    <s v="Säkerhet och bevakning"/>
    <x v="312"/>
    <x v="10"/>
    <m/>
    <m/>
    <m/>
    <x v="0"/>
    <x v="0"/>
    <x v="252"/>
    <x v="252"/>
    <x v="10"/>
  </r>
  <r>
    <s v="Säkerhet och bevakning"/>
    <x v="312"/>
    <x v="11"/>
    <m/>
    <m/>
    <m/>
    <x v="0"/>
    <x v="0"/>
    <x v="252"/>
    <x v="252"/>
    <x v="11"/>
  </r>
  <r>
    <s v="Säkerhet och bevakning"/>
    <x v="312"/>
    <x v="12"/>
    <m/>
    <m/>
    <m/>
    <x v="0"/>
    <x v="0"/>
    <x v="252"/>
    <x v="252"/>
    <x v="12"/>
  </r>
  <r>
    <s v="Säkerhet och bevakning"/>
    <x v="312"/>
    <x v="13"/>
    <m/>
    <m/>
    <m/>
    <x v="0"/>
    <x v="0"/>
    <x v="252"/>
    <x v="252"/>
    <x v="13"/>
  </r>
  <r>
    <s v="Säkerhet och bevakning"/>
    <x v="312"/>
    <x v="14"/>
    <m/>
    <m/>
    <m/>
    <x v="0"/>
    <x v="0"/>
    <x v="252"/>
    <x v="252"/>
    <x v="14"/>
  </r>
  <r>
    <s v="Säkerhet och bevakning"/>
    <x v="312"/>
    <x v="15"/>
    <m/>
    <m/>
    <m/>
    <x v="0"/>
    <x v="0"/>
    <x v="252"/>
    <x v="252"/>
    <x v="15"/>
  </r>
  <r>
    <s v="Säkerhet och bevakning"/>
    <x v="312"/>
    <x v="16"/>
    <m/>
    <m/>
    <m/>
    <x v="0"/>
    <x v="0"/>
    <x v="252"/>
    <x v="252"/>
    <x v="16"/>
  </r>
  <r>
    <s v="Säkerhet och bevakning"/>
    <x v="312"/>
    <x v="17"/>
    <m/>
    <m/>
    <m/>
    <x v="0"/>
    <x v="0"/>
    <x v="252"/>
    <x v="252"/>
    <x v="17"/>
  </r>
  <r>
    <s v="Säkerhet och bevakning"/>
    <x v="312"/>
    <x v="18"/>
    <m/>
    <m/>
    <m/>
    <x v="0"/>
    <x v="0"/>
    <x v="252"/>
    <x v="252"/>
    <x v="18"/>
  </r>
  <r>
    <s v="Säkerhet och bevakning"/>
    <x v="312"/>
    <x v="19"/>
    <m/>
    <m/>
    <m/>
    <x v="0"/>
    <x v="0"/>
    <x v="252"/>
    <x v="252"/>
    <x v="19"/>
  </r>
  <r>
    <s v="Säkerhet och bevakning"/>
    <x v="312"/>
    <x v="20"/>
    <m/>
    <m/>
    <m/>
    <x v="0"/>
    <x v="0"/>
    <x v="252"/>
    <x v="252"/>
    <x v="20"/>
  </r>
  <r>
    <s v="Säkerhet och bevakning"/>
    <x v="312"/>
    <x v="21"/>
    <m/>
    <m/>
    <m/>
    <x v="0"/>
    <x v="0"/>
    <x v="252"/>
    <x v="252"/>
    <x v="21"/>
  </r>
  <r>
    <s v="Säkerhet och bevakning"/>
    <x v="313"/>
    <x v="0"/>
    <m/>
    <m/>
    <m/>
    <x v="0"/>
    <x v="0"/>
    <x v="251"/>
    <x v="251"/>
    <x v="0"/>
  </r>
  <r>
    <s v="Säkerhet och bevakning"/>
    <x v="313"/>
    <x v="1"/>
    <m/>
    <m/>
    <m/>
    <x v="0"/>
    <x v="0"/>
    <x v="251"/>
    <x v="251"/>
    <x v="1"/>
  </r>
  <r>
    <s v="Säkerhet och bevakning"/>
    <x v="313"/>
    <x v="2"/>
    <m/>
    <m/>
    <m/>
    <x v="0"/>
    <x v="0"/>
    <x v="251"/>
    <x v="251"/>
    <x v="2"/>
  </r>
  <r>
    <s v="Säkerhet och bevakning"/>
    <x v="313"/>
    <x v="3"/>
    <m/>
    <m/>
    <m/>
    <x v="0"/>
    <x v="0"/>
    <x v="251"/>
    <x v="251"/>
    <x v="3"/>
  </r>
  <r>
    <s v="Säkerhet och bevakning"/>
    <x v="313"/>
    <x v="4"/>
    <m/>
    <m/>
    <m/>
    <x v="0"/>
    <x v="0"/>
    <x v="251"/>
    <x v="251"/>
    <x v="4"/>
  </r>
  <r>
    <s v="Säkerhet och bevakning"/>
    <x v="313"/>
    <x v="5"/>
    <m/>
    <m/>
    <m/>
    <x v="0"/>
    <x v="0"/>
    <x v="251"/>
    <x v="251"/>
    <x v="5"/>
  </r>
  <r>
    <s v="Säkerhet och bevakning"/>
    <x v="313"/>
    <x v="6"/>
    <m/>
    <m/>
    <m/>
    <x v="0"/>
    <x v="0"/>
    <x v="251"/>
    <x v="251"/>
    <x v="6"/>
  </r>
  <r>
    <s v="Säkerhet och bevakning"/>
    <x v="313"/>
    <x v="7"/>
    <m/>
    <m/>
    <m/>
    <x v="0"/>
    <x v="0"/>
    <x v="251"/>
    <x v="251"/>
    <x v="7"/>
  </r>
  <r>
    <s v="Säkerhet och bevakning"/>
    <x v="313"/>
    <x v="8"/>
    <m/>
    <m/>
    <m/>
    <x v="0"/>
    <x v="0"/>
    <x v="251"/>
    <x v="251"/>
    <x v="8"/>
  </r>
  <r>
    <s v="Säkerhet och bevakning"/>
    <x v="313"/>
    <x v="9"/>
    <m/>
    <m/>
    <m/>
    <x v="0"/>
    <x v="0"/>
    <x v="251"/>
    <x v="251"/>
    <x v="9"/>
  </r>
  <r>
    <s v="Säkerhet och bevakning"/>
    <x v="313"/>
    <x v="10"/>
    <m/>
    <m/>
    <m/>
    <x v="0"/>
    <x v="0"/>
    <x v="251"/>
    <x v="251"/>
    <x v="10"/>
  </r>
  <r>
    <s v="Säkerhet och bevakning"/>
    <x v="313"/>
    <x v="11"/>
    <m/>
    <m/>
    <m/>
    <x v="0"/>
    <x v="0"/>
    <x v="251"/>
    <x v="251"/>
    <x v="11"/>
  </r>
  <r>
    <s v="Säkerhet och bevakning"/>
    <x v="313"/>
    <x v="12"/>
    <m/>
    <m/>
    <m/>
    <x v="0"/>
    <x v="0"/>
    <x v="251"/>
    <x v="251"/>
    <x v="12"/>
  </r>
  <r>
    <s v="Säkerhet och bevakning"/>
    <x v="313"/>
    <x v="13"/>
    <m/>
    <m/>
    <m/>
    <x v="0"/>
    <x v="0"/>
    <x v="251"/>
    <x v="251"/>
    <x v="13"/>
  </r>
  <r>
    <s v="Säkerhet och bevakning"/>
    <x v="313"/>
    <x v="14"/>
    <m/>
    <m/>
    <m/>
    <x v="0"/>
    <x v="0"/>
    <x v="251"/>
    <x v="251"/>
    <x v="14"/>
  </r>
  <r>
    <s v="Säkerhet och bevakning"/>
    <x v="313"/>
    <x v="15"/>
    <m/>
    <m/>
    <m/>
    <x v="0"/>
    <x v="0"/>
    <x v="251"/>
    <x v="251"/>
    <x v="15"/>
  </r>
  <r>
    <s v="Säkerhet och bevakning"/>
    <x v="313"/>
    <x v="16"/>
    <m/>
    <m/>
    <m/>
    <x v="0"/>
    <x v="0"/>
    <x v="251"/>
    <x v="251"/>
    <x v="16"/>
  </r>
  <r>
    <s v="Säkerhet och bevakning"/>
    <x v="313"/>
    <x v="17"/>
    <m/>
    <m/>
    <m/>
    <x v="0"/>
    <x v="0"/>
    <x v="251"/>
    <x v="251"/>
    <x v="17"/>
  </r>
  <r>
    <s v="Säkerhet och bevakning"/>
    <x v="313"/>
    <x v="18"/>
    <m/>
    <m/>
    <m/>
    <x v="0"/>
    <x v="0"/>
    <x v="251"/>
    <x v="251"/>
    <x v="18"/>
  </r>
  <r>
    <s v="Säkerhet och bevakning"/>
    <x v="313"/>
    <x v="19"/>
    <m/>
    <m/>
    <m/>
    <x v="0"/>
    <x v="0"/>
    <x v="251"/>
    <x v="251"/>
    <x v="19"/>
  </r>
  <r>
    <s v="Säkerhet och bevakning"/>
    <x v="313"/>
    <x v="20"/>
    <m/>
    <m/>
    <m/>
    <x v="0"/>
    <x v="0"/>
    <x v="251"/>
    <x v="251"/>
    <x v="20"/>
  </r>
  <r>
    <s v="Säkerhet och bevakning"/>
    <x v="313"/>
    <x v="21"/>
    <m/>
    <m/>
    <m/>
    <x v="0"/>
    <x v="0"/>
    <x v="251"/>
    <x v="251"/>
    <x v="21"/>
  </r>
  <r>
    <s v="Säkerhet och bevakning"/>
    <x v="314"/>
    <x v="0"/>
    <m/>
    <m/>
    <m/>
    <x v="0"/>
    <x v="0"/>
    <x v="253"/>
    <x v="253"/>
    <x v="0"/>
  </r>
  <r>
    <s v="Säkerhet och bevakning"/>
    <x v="314"/>
    <x v="1"/>
    <m/>
    <m/>
    <m/>
    <x v="0"/>
    <x v="0"/>
    <x v="253"/>
    <x v="253"/>
    <x v="1"/>
  </r>
  <r>
    <s v="Säkerhet och bevakning"/>
    <x v="314"/>
    <x v="2"/>
    <m/>
    <m/>
    <m/>
    <x v="0"/>
    <x v="0"/>
    <x v="253"/>
    <x v="253"/>
    <x v="2"/>
  </r>
  <r>
    <s v="Säkerhet och bevakning"/>
    <x v="314"/>
    <x v="3"/>
    <m/>
    <m/>
    <m/>
    <x v="0"/>
    <x v="0"/>
    <x v="253"/>
    <x v="253"/>
    <x v="3"/>
  </r>
  <r>
    <s v="Säkerhet och bevakning"/>
    <x v="314"/>
    <x v="4"/>
    <m/>
    <m/>
    <m/>
    <x v="0"/>
    <x v="0"/>
    <x v="253"/>
    <x v="253"/>
    <x v="4"/>
  </r>
  <r>
    <s v="Säkerhet och bevakning"/>
    <x v="314"/>
    <x v="5"/>
    <m/>
    <m/>
    <m/>
    <x v="0"/>
    <x v="0"/>
    <x v="253"/>
    <x v="253"/>
    <x v="5"/>
  </r>
  <r>
    <s v="Säkerhet och bevakning"/>
    <x v="314"/>
    <x v="6"/>
    <m/>
    <m/>
    <m/>
    <x v="0"/>
    <x v="0"/>
    <x v="253"/>
    <x v="253"/>
    <x v="6"/>
  </r>
  <r>
    <s v="Säkerhet och bevakning"/>
    <x v="314"/>
    <x v="7"/>
    <m/>
    <m/>
    <m/>
    <x v="0"/>
    <x v="0"/>
    <x v="253"/>
    <x v="253"/>
    <x v="7"/>
  </r>
  <r>
    <s v="Säkerhet och bevakning"/>
    <x v="314"/>
    <x v="8"/>
    <m/>
    <m/>
    <m/>
    <x v="0"/>
    <x v="0"/>
    <x v="253"/>
    <x v="253"/>
    <x v="8"/>
  </r>
  <r>
    <s v="Säkerhet och bevakning"/>
    <x v="314"/>
    <x v="9"/>
    <m/>
    <m/>
    <m/>
    <x v="0"/>
    <x v="0"/>
    <x v="253"/>
    <x v="253"/>
    <x v="9"/>
  </r>
  <r>
    <s v="Säkerhet och bevakning"/>
    <x v="314"/>
    <x v="10"/>
    <m/>
    <m/>
    <m/>
    <x v="0"/>
    <x v="0"/>
    <x v="253"/>
    <x v="253"/>
    <x v="10"/>
  </r>
  <r>
    <s v="Säkerhet och bevakning"/>
    <x v="314"/>
    <x v="11"/>
    <m/>
    <m/>
    <m/>
    <x v="0"/>
    <x v="0"/>
    <x v="253"/>
    <x v="253"/>
    <x v="11"/>
  </r>
  <r>
    <s v="Säkerhet och bevakning"/>
    <x v="314"/>
    <x v="12"/>
    <m/>
    <m/>
    <m/>
    <x v="0"/>
    <x v="0"/>
    <x v="253"/>
    <x v="253"/>
    <x v="12"/>
  </r>
  <r>
    <s v="Säkerhet och bevakning"/>
    <x v="314"/>
    <x v="13"/>
    <m/>
    <m/>
    <m/>
    <x v="0"/>
    <x v="0"/>
    <x v="253"/>
    <x v="253"/>
    <x v="13"/>
  </r>
  <r>
    <s v="Säkerhet och bevakning"/>
    <x v="314"/>
    <x v="14"/>
    <m/>
    <m/>
    <m/>
    <x v="0"/>
    <x v="0"/>
    <x v="253"/>
    <x v="253"/>
    <x v="14"/>
  </r>
  <r>
    <s v="Säkerhet och bevakning"/>
    <x v="314"/>
    <x v="15"/>
    <m/>
    <m/>
    <m/>
    <x v="0"/>
    <x v="0"/>
    <x v="253"/>
    <x v="253"/>
    <x v="15"/>
  </r>
  <r>
    <s v="Säkerhet och bevakning"/>
    <x v="314"/>
    <x v="16"/>
    <m/>
    <m/>
    <m/>
    <x v="0"/>
    <x v="0"/>
    <x v="253"/>
    <x v="253"/>
    <x v="16"/>
  </r>
  <r>
    <s v="Säkerhet och bevakning"/>
    <x v="314"/>
    <x v="17"/>
    <m/>
    <m/>
    <m/>
    <x v="0"/>
    <x v="0"/>
    <x v="253"/>
    <x v="253"/>
    <x v="17"/>
  </r>
  <r>
    <s v="Säkerhet och bevakning"/>
    <x v="314"/>
    <x v="18"/>
    <m/>
    <m/>
    <m/>
    <x v="0"/>
    <x v="0"/>
    <x v="253"/>
    <x v="253"/>
    <x v="18"/>
  </r>
  <r>
    <s v="Säkerhet och bevakning"/>
    <x v="314"/>
    <x v="19"/>
    <m/>
    <m/>
    <m/>
    <x v="0"/>
    <x v="0"/>
    <x v="253"/>
    <x v="253"/>
    <x v="19"/>
  </r>
  <r>
    <s v="Säkerhet och bevakning"/>
    <x v="314"/>
    <x v="20"/>
    <m/>
    <m/>
    <m/>
    <x v="0"/>
    <x v="0"/>
    <x v="253"/>
    <x v="253"/>
    <x v="20"/>
  </r>
  <r>
    <s v="Säkerhet och bevakning"/>
    <x v="314"/>
    <x v="21"/>
    <m/>
    <m/>
    <m/>
    <x v="0"/>
    <x v="0"/>
    <x v="253"/>
    <x v="253"/>
    <x v="21"/>
  </r>
  <r>
    <s v="Säkerhet och bevakning"/>
    <x v="315"/>
    <x v="0"/>
    <s v="medelstora"/>
    <s v="balans"/>
    <s v="vara oförändrad"/>
    <x v="2918"/>
    <x v="2918"/>
    <x v="254"/>
    <x v="254"/>
    <x v="0"/>
  </r>
  <r>
    <s v="Säkerhet och bevakning"/>
    <x v="315"/>
    <x v="1"/>
    <s v="medelstora"/>
    <s v="balans"/>
    <s v="vara oförändrad"/>
    <x v="2919"/>
    <x v="2919"/>
    <x v="254"/>
    <x v="254"/>
    <x v="1"/>
  </r>
  <r>
    <s v="Säkerhet och bevakning"/>
    <x v="315"/>
    <x v="2"/>
    <s v="medelstora"/>
    <s v="balans"/>
    <s v="vara oförändrad"/>
    <x v="2920"/>
    <x v="2920"/>
    <x v="254"/>
    <x v="254"/>
    <x v="2"/>
  </r>
  <r>
    <s v="Säkerhet och bevakning"/>
    <x v="315"/>
    <x v="3"/>
    <s v="medelstora"/>
    <s v="balans"/>
    <s v="vara oförändrad"/>
    <x v="2921"/>
    <x v="2921"/>
    <x v="254"/>
    <x v="254"/>
    <x v="3"/>
  </r>
  <r>
    <s v="Säkerhet och bevakning"/>
    <x v="315"/>
    <x v="4"/>
    <s v="medelstora"/>
    <s v="balans"/>
    <s v="vara oförändrad"/>
    <x v="2922"/>
    <x v="2922"/>
    <x v="254"/>
    <x v="254"/>
    <x v="4"/>
  </r>
  <r>
    <s v="Säkerhet och bevakning"/>
    <x v="315"/>
    <x v="5"/>
    <s v="medelstora"/>
    <s v="balans"/>
    <s v="vara oförändrad"/>
    <x v="2923"/>
    <x v="2923"/>
    <x v="254"/>
    <x v="254"/>
    <x v="5"/>
  </r>
  <r>
    <s v="Säkerhet och bevakning"/>
    <x v="315"/>
    <x v="6"/>
    <s v="medelstora"/>
    <s v="balans"/>
    <s v="vara oförändrad"/>
    <x v="2924"/>
    <x v="2924"/>
    <x v="254"/>
    <x v="254"/>
    <x v="6"/>
  </r>
  <r>
    <s v="Säkerhet och bevakning"/>
    <x v="315"/>
    <x v="7"/>
    <s v="medelstora"/>
    <s v="balans"/>
    <s v="vara oförändrad"/>
    <x v="2925"/>
    <x v="2925"/>
    <x v="254"/>
    <x v="254"/>
    <x v="7"/>
  </r>
  <r>
    <s v="Säkerhet och bevakning"/>
    <x v="315"/>
    <x v="8"/>
    <s v="medelstora"/>
    <s v="balans"/>
    <s v="vara oförändrad"/>
    <x v="2926"/>
    <x v="2926"/>
    <x v="254"/>
    <x v="254"/>
    <x v="8"/>
  </r>
  <r>
    <s v="Säkerhet och bevakning"/>
    <x v="315"/>
    <x v="9"/>
    <s v="medelstora"/>
    <s v="balans"/>
    <s v="vara oförändrad"/>
    <x v="2927"/>
    <x v="2927"/>
    <x v="254"/>
    <x v="254"/>
    <x v="9"/>
  </r>
  <r>
    <s v="Säkerhet och bevakning"/>
    <x v="315"/>
    <x v="10"/>
    <s v="medelstora"/>
    <s v="balans"/>
    <s v="vara oförändrad"/>
    <x v="2928"/>
    <x v="2928"/>
    <x v="254"/>
    <x v="254"/>
    <x v="10"/>
  </r>
  <r>
    <s v="Säkerhet och bevakning"/>
    <x v="315"/>
    <x v="11"/>
    <s v="medelstora"/>
    <s v="balans"/>
    <s v="vara oförändrad"/>
    <x v="2929"/>
    <x v="2929"/>
    <x v="254"/>
    <x v="254"/>
    <x v="11"/>
  </r>
  <r>
    <s v="Säkerhet och bevakning"/>
    <x v="315"/>
    <x v="12"/>
    <s v="medelstora"/>
    <s v="balans"/>
    <s v="vara oförändrad"/>
    <x v="2930"/>
    <x v="2930"/>
    <x v="254"/>
    <x v="254"/>
    <x v="12"/>
  </r>
  <r>
    <s v="Säkerhet och bevakning"/>
    <x v="315"/>
    <x v="13"/>
    <s v="medelstora"/>
    <s v="balans"/>
    <s v="vara oförändrad"/>
    <x v="2931"/>
    <x v="2931"/>
    <x v="254"/>
    <x v="254"/>
    <x v="13"/>
  </r>
  <r>
    <s v="Säkerhet och bevakning"/>
    <x v="315"/>
    <x v="14"/>
    <s v="medelstora"/>
    <s v="balans"/>
    <s v="vara oförändrad"/>
    <x v="2932"/>
    <x v="2932"/>
    <x v="254"/>
    <x v="254"/>
    <x v="14"/>
  </r>
  <r>
    <s v="Säkerhet och bevakning"/>
    <x v="315"/>
    <x v="15"/>
    <s v="medelstora"/>
    <s v="balans"/>
    <s v="vara oförändrad"/>
    <x v="2933"/>
    <x v="2933"/>
    <x v="254"/>
    <x v="254"/>
    <x v="15"/>
  </r>
  <r>
    <s v="Säkerhet och bevakning"/>
    <x v="315"/>
    <x v="16"/>
    <s v="medelstora"/>
    <s v="balans"/>
    <s v="vara oförändrad"/>
    <x v="2934"/>
    <x v="2934"/>
    <x v="254"/>
    <x v="254"/>
    <x v="16"/>
  </r>
  <r>
    <s v="Säkerhet och bevakning"/>
    <x v="315"/>
    <x v="17"/>
    <s v="medelstora"/>
    <s v="balans"/>
    <s v="vara oförändrad"/>
    <x v="2935"/>
    <x v="2935"/>
    <x v="254"/>
    <x v="254"/>
    <x v="17"/>
  </r>
  <r>
    <s v="Säkerhet och bevakning"/>
    <x v="315"/>
    <x v="18"/>
    <s v="medelstora"/>
    <s v="balans"/>
    <s v="vara oförändrad"/>
    <x v="2936"/>
    <x v="2936"/>
    <x v="254"/>
    <x v="254"/>
    <x v="18"/>
  </r>
  <r>
    <s v="Säkerhet och bevakning"/>
    <x v="315"/>
    <x v="19"/>
    <s v="medelstora"/>
    <s v="balans"/>
    <s v="minska"/>
    <x v="2937"/>
    <x v="2937"/>
    <x v="254"/>
    <x v="254"/>
    <x v="19"/>
  </r>
  <r>
    <s v="Säkerhet och bevakning"/>
    <x v="315"/>
    <x v="20"/>
    <s v="medelstora"/>
    <s v="balans"/>
    <s v="öka"/>
    <x v="2938"/>
    <x v="2938"/>
    <x v="254"/>
    <x v="254"/>
    <x v="20"/>
  </r>
  <r>
    <s v="Säkerhet och bevakning"/>
    <x v="315"/>
    <x v="21"/>
    <s v="medelstora"/>
    <s v="balans"/>
    <s v="öka"/>
    <x v="2939"/>
    <x v="2939"/>
    <x v="254"/>
    <x v="254"/>
    <x v="21"/>
  </r>
  <r>
    <s v="Säkerhet och bevakning"/>
    <x v="316"/>
    <x v="0"/>
    <m/>
    <m/>
    <m/>
    <x v="0"/>
    <x v="0"/>
    <x v="255"/>
    <x v="255"/>
    <x v="0"/>
  </r>
  <r>
    <s v="Säkerhet och bevakning"/>
    <x v="316"/>
    <x v="1"/>
    <m/>
    <m/>
    <m/>
    <x v="0"/>
    <x v="0"/>
    <x v="255"/>
    <x v="255"/>
    <x v="1"/>
  </r>
  <r>
    <s v="Säkerhet och bevakning"/>
    <x v="316"/>
    <x v="2"/>
    <m/>
    <m/>
    <m/>
    <x v="0"/>
    <x v="0"/>
    <x v="255"/>
    <x v="255"/>
    <x v="2"/>
  </r>
  <r>
    <s v="Säkerhet och bevakning"/>
    <x v="316"/>
    <x v="3"/>
    <m/>
    <m/>
    <m/>
    <x v="0"/>
    <x v="0"/>
    <x v="255"/>
    <x v="255"/>
    <x v="3"/>
  </r>
  <r>
    <s v="Säkerhet och bevakning"/>
    <x v="316"/>
    <x v="4"/>
    <m/>
    <m/>
    <m/>
    <x v="0"/>
    <x v="0"/>
    <x v="255"/>
    <x v="255"/>
    <x v="4"/>
  </r>
  <r>
    <s v="Säkerhet och bevakning"/>
    <x v="316"/>
    <x v="5"/>
    <m/>
    <m/>
    <m/>
    <x v="0"/>
    <x v="0"/>
    <x v="255"/>
    <x v="255"/>
    <x v="5"/>
  </r>
  <r>
    <s v="Säkerhet och bevakning"/>
    <x v="316"/>
    <x v="6"/>
    <m/>
    <m/>
    <m/>
    <x v="0"/>
    <x v="0"/>
    <x v="255"/>
    <x v="255"/>
    <x v="6"/>
  </r>
  <r>
    <s v="Säkerhet och bevakning"/>
    <x v="316"/>
    <x v="7"/>
    <m/>
    <m/>
    <m/>
    <x v="0"/>
    <x v="0"/>
    <x v="255"/>
    <x v="255"/>
    <x v="7"/>
  </r>
  <r>
    <s v="Säkerhet och bevakning"/>
    <x v="316"/>
    <x v="8"/>
    <m/>
    <m/>
    <m/>
    <x v="0"/>
    <x v="0"/>
    <x v="255"/>
    <x v="255"/>
    <x v="8"/>
  </r>
  <r>
    <s v="Säkerhet och bevakning"/>
    <x v="316"/>
    <x v="9"/>
    <m/>
    <m/>
    <m/>
    <x v="0"/>
    <x v="0"/>
    <x v="255"/>
    <x v="255"/>
    <x v="9"/>
  </r>
  <r>
    <s v="Säkerhet och bevakning"/>
    <x v="316"/>
    <x v="10"/>
    <m/>
    <m/>
    <m/>
    <x v="0"/>
    <x v="0"/>
    <x v="255"/>
    <x v="255"/>
    <x v="10"/>
  </r>
  <r>
    <s v="Säkerhet och bevakning"/>
    <x v="316"/>
    <x v="11"/>
    <m/>
    <m/>
    <m/>
    <x v="0"/>
    <x v="0"/>
    <x v="255"/>
    <x v="255"/>
    <x v="11"/>
  </r>
  <r>
    <s v="Säkerhet och bevakning"/>
    <x v="316"/>
    <x v="12"/>
    <m/>
    <m/>
    <m/>
    <x v="0"/>
    <x v="0"/>
    <x v="255"/>
    <x v="255"/>
    <x v="12"/>
  </r>
  <r>
    <s v="Säkerhet och bevakning"/>
    <x v="316"/>
    <x v="13"/>
    <m/>
    <m/>
    <m/>
    <x v="0"/>
    <x v="0"/>
    <x v="255"/>
    <x v="255"/>
    <x v="13"/>
  </r>
  <r>
    <s v="Säkerhet och bevakning"/>
    <x v="316"/>
    <x v="14"/>
    <m/>
    <m/>
    <m/>
    <x v="0"/>
    <x v="0"/>
    <x v="255"/>
    <x v="255"/>
    <x v="14"/>
  </r>
  <r>
    <s v="Säkerhet och bevakning"/>
    <x v="316"/>
    <x v="15"/>
    <m/>
    <m/>
    <m/>
    <x v="0"/>
    <x v="0"/>
    <x v="255"/>
    <x v="255"/>
    <x v="15"/>
  </r>
  <r>
    <s v="Säkerhet och bevakning"/>
    <x v="316"/>
    <x v="16"/>
    <m/>
    <m/>
    <m/>
    <x v="0"/>
    <x v="0"/>
    <x v="255"/>
    <x v="255"/>
    <x v="16"/>
  </r>
  <r>
    <s v="Säkerhet och bevakning"/>
    <x v="316"/>
    <x v="17"/>
    <m/>
    <m/>
    <m/>
    <x v="0"/>
    <x v="0"/>
    <x v="255"/>
    <x v="255"/>
    <x v="17"/>
  </r>
  <r>
    <s v="Säkerhet och bevakning"/>
    <x v="316"/>
    <x v="18"/>
    <m/>
    <m/>
    <m/>
    <x v="0"/>
    <x v="0"/>
    <x v="255"/>
    <x v="255"/>
    <x v="18"/>
  </r>
  <r>
    <s v="Säkerhet och bevakning"/>
    <x v="316"/>
    <x v="19"/>
    <m/>
    <m/>
    <m/>
    <x v="0"/>
    <x v="0"/>
    <x v="255"/>
    <x v="255"/>
    <x v="19"/>
  </r>
  <r>
    <s v="Säkerhet och bevakning"/>
    <x v="316"/>
    <x v="20"/>
    <m/>
    <m/>
    <m/>
    <x v="0"/>
    <x v="0"/>
    <x v="255"/>
    <x v="255"/>
    <x v="20"/>
  </r>
  <r>
    <s v="Säkerhet och bevakning"/>
    <x v="316"/>
    <x v="21"/>
    <m/>
    <m/>
    <m/>
    <x v="0"/>
    <x v="0"/>
    <x v="255"/>
    <x v="255"/>
    <x v="21"/>
  </r>
  <r>
    <s v="Säkerhet och bevakning"/>
    <x v="317"/>
    <x v="0"/>
    <m/>
    <m/>
    <m/>
    <x v="0"/>
    <x v="0"/>
    <x v="256"/>
    <x v="256"/>
    <x v="0"/>
  </r>
  <r>
    <s v="Säkerhet och bevakning"/>
    <x v="317"/>
    <x v="1"/>
    <m/>
    <m/>
    <m/>
    <x v="0"/>
    <x v="0"/>
    <x v="256"/>
    <x v="256"/>
    <x v="1"/>
  </r>
  <r>
    <s v="Säkerhet och bevakning"/>
    <x v="317"/>
    <x v="2"/>
    <m/>
    <m/>
    <m/>
    <x v="0"/>
    <x v="0"/>
    <x v="256"/>
    <x v="256"/>
    <x v="2"/>
  </r>
  <r>
    <s v="Säkerhet och bevakning"/>
    <x v="317"/>
    <x v="3"/>
    <m/>
    <m/>
    <m/>
    <x v="0"/>
    <x v="0"/>
    <x v="256"/>
    <x v="256"/>
    <x v="3"/>
  </r>
  <r>
    <s v="Säkerhet och bevakning"/>
    <x v="317"/>
    <x v="4"/>
    <m/>
    <m/>
    <m/>
    <x v="0"/>
    <x v="0"/>
    <x v="256"/>
    <x v="256"/>
    <x v="4"/>
  </r>
  <r>
    <s v="Säkerhet och bevakning"/>
    <x v="317"/>
    <x v="5"/>
    <m/>
    <m/>
    <m/>
    <x v="0"/>
    <x v="0"/>
    <x v="256"/>
    <x v="256"/>
    <x v="5"/>
  </r>
  <r>
    <s v="Säkerhet och bevakning"/>
    <x v="317"/>
    <x v="6"/>
    <m/>
    <m/>
    <m/>
    <x v="0"/>
    <x v="0"/>
    <x v="256"/>
    <x v="256"/>
    <x v="6"/>
  </r>
  <r>
    <s v="Säkerhet och bevakning"/>
    <x v="317"/>
    <x v="7"/>
    <m/>
    <m/>
    <m/>
    <x v="0"/>
    <x v="0"/>
    <x v="256"/>
    <x v="256"/>
    <x v="7"/>
  </r>
  <r>
    <s v="Säkerhet och bevakning"/>
    <x v="317"/>
    <x v="8"/>
    <m/>
    <m/>
    <m/>
    <x v="0"/>
    <x v="0"/>
    <x v="256"/>
    <x v="256"/>
    <x v="8"/>
  </r>
  <r>
    <s v="Säkerhet och bevakning"/>
    <x v="317"/>
    <x v="9"/>
    <m/>
    <m/>
    <m/>
    <x v="0"/>
    <x v="0"/>
    <x v="256"/>
    <x v="256"/>
    <x v="9"/>
  </r>
  <r>
    <s v="Säkerhet och bevakning"/>
    <x v="317"/>
    <x v="10"/>
    <m/>
    <m/>
    <m/>
    <x v="0"/>
    <x v="0"/>
    <x v="256"/>
    <x v="256"/>
    <x v="10"/>
  </r>
  <r>
    <s v="Säkerhet och bevakning"/>
    <x v="317"/>
    <x v="11"/>
    <m/>
    <m/>
    <m/>
    <x v="0"/>
    <x v="0"/>
    <x v="256"/>
    <x v="256"/>
    <x v="11"/>
  </r>
  <r>
    <s v="Säkerhet och bevakning"/>
    <x v="317"/>
    <x v="12"/>
    <m/>
    <m/>
    <m/>
    <x v="0"/>
    <x v="0"/>
    <x v="256"/>
    <x v="256"/>
    <x v="12"/>
  </r>
  <r>
    <s v="Säkerhet och bevakning"/>
    <x v="317"/>
    <x v="13"/>
    <m/>
    <m/>
    <m/>
    <x v="0"/>
    <x v="0"/>
    <x v="256"/>
    <x v="256"/>
    <x v="13"/>
  </r>
  <r>
    <s v="Säkerhet och bevakning"/>
    <x v="317"/>
    <x v="14"/>
    <m/>
    <m/>
    <m/>
    <x v="0"/>
    <x v="0"/>
    <x v="256"/>
    <x v="256"/>
    <x v="14"/>
  </r>
  <r>
    <s v="Säkerhet och bevakning"/>
    <x v="317"/>
    <x v="15"/>
    <m/>
    <m/>
    <m/>
    <x v="0"/>
    <x v="0"/>
    <x v="256"/>
    <x v="256"/>
    <x v="15"/>
  </r>
  <r>
    <s v="Säkerhet och bevakning"/>
    <x v="317"/>
    <x v="16"/>
    <m/>
    <m/>
    <m/>
    <x v="0"/>
    <x v="0"/>
    <x v="256"/>
    <x v="256"/>
    <x v="16"/>
  </r>
  <r>
    <s v="Säkerhet och bevakning"/>
    <x v="317"/>
    <x v="17"/>
    <m/>
    <m/>
    <m/>
    <x v="0"/>
    <x v="0"/>
    <x v="256"/>
    <x v="256"/>
    <x v="17"/>
  </r>
  <r>
    <s v="Säkerhet och bevakning"/>
    <x v="317"/>
    <x v="18"/>
    <m/>
    <m/>
    <m/>
    <x v="0"/>
    <x v="0"/>
    <x v="256"/>
    <x v="256"/>
    <x v="18"/>
  </r>
  <r>
    <s v="Säkerhet och bevakning"/>
    <x v="317"/>
    <x v="19"/>
    <m/>
    <m/>
    <m/>
    <x v="0"/>
    <x v="0"/>
    <x v="256"/>
    <x v="256"/>
    <x v="19"/>
  </r>
  <r>
    <s v="Säkerhet och bevakning"/>
    <x v="317"/>
    <x v="20"/>
    <m/>
    <m/>
    <m/>
    <x v="0"/>
    <x v="0"/>
    <x v="256"/>
    <x v="256"/>
    <x v="20"/>
  </r>
  <r>
    <s v="Säkerhet och bevakning"/>
    <x v="317"/>
    <x v="21"/>
    <m/>
    <m/>
    <m/>
    <x v="0"/>
    <x v="0"/>
    <x v="256"/>
    <x v="256"/>
    <x v="21"/>
  </r>
  <r>
    <s v="Säkerhet och bevakning"/>
    <x v="318"/>
    <x v="0"/>
    <m/>
    <m/>
    <m/>
    <x v="0"/>
    <x v="0"/>
    <x v="256"/>
    <x v="256"/>
    <x v="0"/>
  </r>
  <r>
    <s v="Säkerhet och bevakning"/>
    <x v="318"/>
    <x v="1"/>
    <m/>
    <m/>
    <m/>
    <x v="0"/>
    <x v="0"/>
    <x v="256"/>
    <x v="256"/>
    <x v="1"/>
  </r>
  <r>
    <s v="Säkerhet och bevakning"/>
    <x v="318"/>
    <x v="2"/>
    <m/>
    <m/>
    <m/>
    <x v="0"/>
    <x v="0"/>
    <x v="256"/>
    <x v="256"/>
    <x v="2"/>
  </r>
  <r>
    <s v="Säkerhet och bevakning"/>
    <x v="318"/>
    <x v="3"/>
    <m/>
    <m/>
    <m/>
    <x v="0"/>
    <x v="0"/>
    <x v="256"/>
    <x v="256"/>
    <x v="3"/>
  </r>
  <r>
    <s v="Säkerhet och bevakning"/>
    <x v="318"/>
    <x v="4"/>
    <m/>
    <m/>
    <m/>
    <x v="0"/>
    <x v="0"/>
    <x v="256"/>
    <x v="256"/>
    <x v="4"/>
  </r>
  <r>
    <s v="Säkerhet och bevakning"/>
    <x v="318"/>
    <x v="5"/>
    <m/>
    <m/>
    <m/>
    <x v="0"/>
    <x v="0"/>
    <x v="256"/>
    <x v="256"/>
    <x v="5"/>
  </r>
  <r>
    <s v="Säkerhet och bevakning"/>
    <x v="318"/>
    <x v="6"/>
    <m/>
    <m/>
    <m/>
    <x v="0"/>
    <x v="0"/>
    <x v="256"/>
    <x v="256"/>
    <x v="6"/>
  </r>
  <r>
    <s v="Säkerhet och bevakning"/>
    <x v="318"/>
    <x v="7"/>
    <m/>
    <m/>
    <m/>
    <x v="0"/>
    <x v="0"/>
    <x v="256"/>
    <x v="256"/>
    <x v="7"/>
  </r>
  <r>
    <s v="Säkerhet och bevakning"/>
    <x v="318"/>
    <x v="8"/>
    <m/>
    <m/>
    <m/>
    <x v="0"/>
    <x v="0"/>
    <x v="256"/>
    <x v="256"/>
    <x v="8"/>
  </r>
  <r>
    <s v="Säkerhet och bevakning"/>
    <x v="318"/>
    <x v="9"/>
    <m/>
    <m/>
    <m/>
    <x v="0"/>
    <x v="0"/>
    <x v="256"/>
    <x v="256"/>
    <x v="9"/>
  </r>
  <r>
    <s v="Säkerhet och bevakning"/>
    <x v="318"/>
    <x v="10"/>
    <m/>
    <m/>
    <m/>
    <x v="0"/>
    <x v="0"/>
    <x v="256"/>
    <x v="256"/>
    <x v="10"/>
  </r>
  <r>
    <s v="Säkerhet och bevakning"/>
    <x v="318"/>
    <x v="11"/>
    <m/>
    <m/>
    <m/>
    <x v="0"/>
    <x v="0"/>
    <x v="256"/>
    <x v="256"/>
    <x v="11"/>
  </r>
  <r>
    <s v="Säkerhet och bevakning"/>
    <x v="318"/>
    <x v="12"/>
    <m/>
    <m/>
    <m/>
    <x v="0"/>
    <x v="0"/>
    <x v="256"/>
    <x v="256"/>
    <x v="12"/>
  </r>
  <r>
    <s v="Säkerhet och bevakning"/>
    <x v="318"/>
    <x v="13"/>
    <m/>
    <m/>
    <m/>
    <x v="0"/>
    <x v="0"/>
    <x v="256"/>
    <x v="256"/>
    <x v="13"/>
  </r>
  <r>
    <s v="Säkerhet och bevakning"/>
    <x v="318"/>
    <x v="14"/>
    <m/>
    <m/>
    <m/>
    <x v="0"/>
    <x v="0"/>
    <x v="256"/>
    <x v="256"/>
    <x v="14"/>
  </r>
  <r>
    <s v="Säkerhet och bevakning"/>
    <x v="318"/>
    <x v="15"/>
    <m/>
    <m/>
    <m/>
    <x v="0"/>
    <x v="0"/>
    <x v="256"/>
    <x v="256"/>
    <x v="15"/>
  </r>
  <r>
    <s v="Säkerhet och bevakning"/>
    <x v="318"/>
    <x v="16"/>
    <m/>
    <m/>
    <m/>
    <x v="0"/>
    <x v="0"/>
    <x v="256"/>
    <x v="256"/>
    <x v="16"/>
  </r>
  <r>
    <s v="Säkerhet och bevakning"/>
    <x v="318"/>
    <x v="17"/>
    <m/>
    <m/>
    <m/>
    <x v="0"/>
    <x v="0"/>
    <x v="256"/>
    <x v="256"/>
    <x v="17"/>
  </r>
  <r>
    <s v="Säkerhet och bevakning"/>
    <x v="318"/>
    <x v="18"/>
    <m/>
    <m/>
    <m/>
    <x v="0"/>
    <x v="0"/>
    <x v="256"/>
    <x v="256"/>
    <x v="18"/>
  </r>
  <r>
    <s v="Säkerhet och bevakning"/>
    <x v="318"/>
    <x v="19"/>
    <m/>
    <m/>
    <m/>
    <x v="0"/>
    <x v="0"/>
    <x v="256"/>
    <x v="256"/>
    <x v="19"/>
  </r>
  <r>
    <s v="Säkerhet och bevakning"/>
    <x v="318"/>
    <x v="20"/>
    <m/>
    <m/>
    <m/>
    <x v="0"/>
    <x v="0"/>
    <x v="256"/>
    <x v="256"/>
    <x v="20"/>
  </r>
  <r>
    <s v="Säkerhet och bevakning"/>
    <x v="318"/>
    <x v="21"/>
    <m/>
    <m/>
    <m/>
    <x v="0"/>
    <x v="0"/>
    <x v="256"/>
    <x v="256"/>
    <x v="21"/>
  </r>
  <r>
    <s v="Säkerhet och bevakning"/>
    <x v="319"/>
    <x v="0"/>
    <m/>
    <m/>
    <m/>
    <x v="0"/>
    <x v="0"/>
    <x v="257"/>
    <x v="257"/>
    <x v="0"/>
  </r>
  <r>
    <s v="Säkerhet och bevakning"/>
    <x v="319"/>
    <x v="1"/>
    <m/>
    <m/>
    <m/>
    <x v="0"/>
    <x v="0"/>
    <x v="257"/>
    <x v="257"/>
    <x v="1"/>
  </r>
  <r>
    <s v="Säkerhet och bevakning"/>
    <x v="319"/>
    <x v="2"/>
    <m/>
    <m/>
    <m/>
    <x v="0"/>
    <x v="0"/>
    <x v="257"/>
    <x v="257"/>
    <x v="2"/>
  </r>
  <r>
    <s v="Säkerhet och bevakning"/>
    <x v="319"/>
    <x v="3"/>
    <m/>
    <m/>
    <m/>
    <x v="0"/>
    <x v="0"/>
    <x v="257"/>
    <x v="257"/>
    <x v="3"/>
  </r>
  <r>
    <s v="Säkerhet och bevakning"/>
    <x v="319"/>
    <x v="4"/>
    <m/>
    <m/>
    <m/>
    <x v="0"/>
    <x v="0"/>
    <x v="257"/>
    <x v="257"/>
    <x v="4"/>
  </r>
  <r>
    <s v="Säkerhet och bevakning"/>
    <x v="319"/>
    <x v="5"/>
    <m/>
    <m/>
    <m/>
    <x v="0"/>
    <x v="0"/>
    <x v="257"/>
    <x v="257"/>
    <x v="5"/>
  </r>
  <r>
    <s v="Säkerhet och bevakning"/>
    <x v="319"/>
    <x v="6"/>
    <m/>
    <m/>
    <m/>
    <x v="0"/>
    <x v="0"/>
    <x v="257"/>
    <x v="257"/>
    <x v="6"/>
  </r>
  <r>
    <s v="Säkerhet och bevakning"/>
    <x v="319"/>
    <x v="7"/>
    <m/>
    <m/>
    <m/>
    <x v="0"/>
    <x v="0"/>
    <x v="257"/>
    <x v="257"/>
    <x v="7"/>
  </r>
  <r>
    <s v="Säkerhet och bevakning"/>
    <x v="319"/>
    <x v="8"/>
    <m/>
    <m/>
    <m/>
    <x v="0"/>
    <x v="0"/>
    <x v="257"/>
    <x v="257"/>
    <x v="8"/>
  </r>
  <r>
    <s v="Säkerhet och bevakning"/>
    <x v="319"/>
    <x v="9"/>
    <m/>
    <m/>
    <m/>
    <x v="0"/>
    <x v="0"/>
    <x v="257"/>
    <x v="257"/>
    <x v="9"/>
  </r>
  <r>
    <s v="Säkerhet och bevakning"/>
    <x v="319"/>
    <x v="10"/>
    <m/>
    <m/>
    <m/>
    <x v="0"/>
    <x v="0"/>
    <x v="257"/>
    <x v="257"/>
    <x v="10"/>
  </r>
  <r>
    <s v="Säkerhet och bevakning"/>
    <x v="319"/>
    <x v="11"/>
    <m/>
    <m/>
    <m/>
    <x v="0"/>
    <x v="0"/>
    <x v="257"/>
    <x v="257"/>
    <x v="11"/>
  </r>
  <r>
    <s v="Säkerhet och bevakning"/>
    <x v="319"/>
    <x v="12"/>
    <m/>
    <m/>
    <m/>
    <x v="0"/>
    <x v="0"/>
    <x v="257"/>
    <x v="257"/>
    <x v="12"/>
  </r>
  <r>
    <s v="Säkerhet och bevakning"/>
    <x v="319"/>
    <x v="13"/>
    <m/>
    <m/>
    <m/>
    <x v="0"/>
    <x v="0"/>
    <x v="257"/>
    <x v="257"/>
    <x v="13"/>
  </r>
  <r>
    <s v="Säkerhet och bevakning"/>
    <x v="319"/>
    <x v="14"/>
    <m/>
    <m/>
    <m/>
    <x v="0"/>
    <x v="0"/>
    <x v="257"/>
    <x v="257"/>
    <x v="14"/>
  </r>
  <r>
    <s v="Säkerhet och bevakning"/>
    <x v="319"/>
    <x v="15"/>
    <m/>
    <m/>
    <m/>
    <x v="0"/>
    <x v="0"/>
    <x v="257"/>
    <x v="257"/>
    <x v="15"/>
  </r>
  <r>
    <s v="Säkerhet och bevakning"/>
    <x v="319"/>
    <x v="16"/>
    <m/>
    <m/>
    <m/>
    <x v="0"/>
    <x v="0"/>
    <x v="257"/>
    <x v="257"/>
    <x v="16"/>
  </r>
  <r>
    <s v="Säkerhet och bevakning"/>
    <x v="319"/>
    <x v="17"/>
    <m/>
    <m/>
    <m/>
    <x v="0"/>
    <x v="0"/>
    <x v="257"/>
    <x v="257"/>
    <x v="17"/>
  </r>
  <r>
    <s v="Säkerhet och bevakning"/>
    <x v="319"/>
    <x v="18"/>
    <m/>
    <m/>
    <m/>
    <x v="0"/>
    <x v="0"/>
    <x v="257"/>
    <x v="257"/>
    <x v="18"/>
  </r>
  <r>
    <s v="Säkerhet och bevakning"/>
    <x v="319"/>
    <x v="19"/>
    <m/>
    <m/>
    <m/>
    <x v="0"/>
    <x v="0"/>
    <x v="257"/>
    <x v="257"/>
    <x v="19"/>
  </r>
  <r>
    <s v="Säkerhet och bevakning"/>
    <x v="319"/>
    <x v="20"/>
    <m/>
    <m/>
    <m/>
    <x v="0"/>
    <x v="0"/>
    <x v="257"/>
    <x v="257"/>
    <x v="20"/>
  </r>
  <r>
    <s v="Säkerhet och bevakning"/>
    <x v="319"/>
    <x v="21"/>
    <m/>
    <m/>
    <m/>
    <x v="0"/>
    <x v="0"/>
    <x v="257"/>
    <x v="257"/>
    <x v="21"/>
  </r>
  <r>
    <s v="Säkerhet och bevakning"/>
    <x v="320"/>
    <x v="0"/>
    <s v="stora"/>
    <s v="paradox: kombination"/>
    <s v="vara oförändrad"/>
    <x v="2940"/>
    <x v="2940"/>
    <x v="258"/>
    <x v="258"/>
    <x v="0"/>
  </r>
  <r>
    <s v="Säkerhet och bevakning"/>
    <x v="320"/>
    <x v="1"/>
    <s v="stora"/>
    <s v="paradox: kombination"/>
    <s v="vara oförändrad"/>
    <x v="2941"/>
    <x v="2941"/>
    <x v="258"/>
    <x v="258"/>
    <x v="1"/>
  </r>
  <r>
    <s v="Säkerhet och bevakning"/>
    <x v="320"/>
    <x v="2"/>
    <s v="stora"/>
    <s v="paradox: kombination"/>
    <s v="vara oförändrad"/>
    <x v="2942"/>
    <x v="2942"/>
    <x v="258"/>
    <x v="258"/>
    <x v="2"/>
  </r>
  <r>
    <s v="Säkerhet och bevakning"/>
    <x v="320"/>
    <x v="3"/>
    <s v="stora"/>
    <s v="paradox: kombination"/>
    <s v="vara oförändrad"/>
    <x v="2943"/>
    <x v="2943"/>
    <x v="258"/>
    <x v="258"/>
    <x v="3"/>
  </r>
  <r>
    <s v="Säkerhet och bevakning"/>
    <x v="320"/>
    <x v="4"/>
    <s v="stora"/>
    <s v="paradox: kombination"/>
    <s v="vara oförändrad"/>
    <x v="2944"/>
    <x v="2944"/>
    <x v="258"/>
    <x v="258"/>
    <x v="4"/>
  </r>
  <r>
    <s v="Säkerhet och bevakning"/>
    <x v="320"/>
    <x v="5"/>
    <s v="stora"/>
    <s v="paradox: kombination"/>
    <s v="vara oförändrad"/>
    <x v="2945"/>
    <x v="2945"/>
    <x v="258"/>
    <x v="258"/>
    <x v="5"/>
  </r>
  <r>
    <s v="Säkerhet och bevakning"/>
    <x v="320"/>
    <x v="6"/>
    <s v="stora"/>
    <s v="paradox: kombination"/>
    <s v="vara oförändrad"/>
    <x v="2946"/>
    <x v="2946"/>
    <x v="258"/>
    <x v="258"/>
    <x v="6"/>
  </r>
  <r>
    <s v="Säkerhet och bevakning"/>
    <x v="320"/>
    <x v="7"/>
    <s v="stora"/>
    <s v="paradox: kombination"/>
    <s v="vara oförändrad"/>
    <x v="2947"/>
    <x v="2947"/>
    <x v="258"/>
    <x v="258"/>
    <x v="7"/>
  </r>
  <r>
    <s v="Säkerhet och bevakning"/>
    <x v="320"/>
    <x v="8"/>
    <s v="stora"/>
    <s v="paradox: kombination"/>
    <s v="vara oförändrad"/>
    <x v="2948"/>
    <x v="2948"/>
    <x v="258"/>
    <x v="258"/>
    <x v="8"/>
  </r>
  <r>
    <s v="Säkerhet och bevakning"/>
    <x v="320"/>
    <x v="9"/>
    <s v="stora"/>
    <s v="paradox: kombination"/>
    <s v="vara oförändrad"/>
    <x v="2949"/>
    <x v="2949"/>
    <x v="258"/>
    <x v="258"/>
    <x v="9"/>
  </r>
  <r>
    <s v="Säkerhet och bevakning"/>
    <x v="320"/>
    <x v="10"/>
    <s v="stora"/>
    <s v="paradox: kombination"/>
    <s v="vara oförändrad"/>
    <x v="2950"/>
    <x v="2950"/>
    <x v="258"/>
    <x v="258"/>
    <x v="10"/>
  </r>
  <r>
    <s v="Säkerhet och bevakning"/>
    <x v="320"/>
    <x v="11"/>
    <s v="stora"/>
    <s v="paradox: kombination"/>
    <s v="vara oförändrad"/>
    <x v="2951"/>
    <x v="2951"/>
    <x v="258"/>
    <x v="258"/>
    <x v="11"/>
  </r>
  <r>
    <s v="Säkerhet och bevakning"/>
    <x v="320"/>
    <x v="12"/>
    <s v="stora"/>
    <s v="paradox: kombination"/>
    <s v="vara oförändrad"/>
    <x v="2952"/>
    <x v="2952"/>
    <x v="258"/>
    <x v="258"/>
    <x v="12"/>
  </r>
  <r>
    <s v="Säkerhet och bevakning"/>
    <x v="320"/>
    <x v="13"/>
    <s v="stora"/>
    <s v="paradox: kombination"/>
    <s v="vara oförändrad"/>
    <x v="2953"/>
    <x v="2953"/>
    <x v="258"/>
    <x v="258"/>
    <x v="13"/>
  </r>
  <r>
    <s v="Säkerhet och bevakning"/>
    <x v="320"/>
    <x v="14"/>
    <s v="stora"/>
    <s v="paradox: kombination"/>
    <s v="vara oförändrad"/>
    <x v="2954"/>
    <x v="2954"/>
    <x v="258"/>
    <x v="258"/>
    <x v="14"/>
  </r>
  <r>
    <s v="Säkerhet och bevakning"/>
    <x v="320"/>
    <x v="15"/>
    <s v="stora"/>
    <s v="paradox: kombination"/>
    <s v="vara oförändrad"/>
    <x v="2955"/>
    <x v="2955"/>
    <x v="258"/>
    <x v="258"/>
    <x v="15"/>
  </r>
  <r>
    <s v="Säkerhet och bevakning"/>
    <x v="320"/>
    <x v="16"/>
    <s v="stora"/>
    <s v="paradox: kombination"/>
    <s v="vara oförändrad"/>
    <x v="2956"/>
    <x v="2956"/>
    <x v="258"/>
    <x v="258"/>
    <x v="16"/>
  </r>
  <r>
    <s v="Säkerhet och bevakning"/>
    <x v="320"/>
    <x v="17"/>
    <s v="stora"/>
    <s v="paradox: kombination"/>
    <s v="vara oförändrad"/>
    <x v="2957"/>
    <x v="2957"/>
    <x v="258"/>
    <x v="258"/>
    <x v="17"/>
  </r>
  <r>
    <s v="Säkerhet och bevakning"/>
    <x v="320"/>
    <x v="18"/>
    <s v="stora"/>
    <s v="paradox: kombination"/>
    <s v="vara oförändrad"/>
    <x v="2958"/>
    <x v="2958"/>
    <x v="258"/>
    <x v="258"/>
    <x v="18"/>
  </r>
  <r>
    <s v="Säkerhet och bevakning"/>
    <x v="320"/>
    <x v="19"/>
    <s v="stora"/>
    <s v="paradox: kombination"/>
    <s v="minska"/>
    <x v="2959"/>
    <x v="2959"/>
    <x v="258"/>
    <x v="258"/>
    <x v="19"/>
  </r>
  <r>
    <s v="Säkerhet och bevakning"/>
    <x v="320"/>
    <x v="20"/>
    <s v="stora"/>
    <s v="paradox: kombination"/>
    <s v="öka"/>
    <x v="2960"/>
    <x v="2960"/>
    <x v="258"/>
    <x v="258"/>
    <x v="20"/>
  </r>
  <r>
    <s v="Säkerhet och bevakning"/>
    <x v="320"/>
    <x v="21"/>
    <s v="stora"/>
    <s v="paradox: kombination"/>
    <s v="öka"/>
    <x v="2961"/>
    <x v="2961"/>
    <x v="258"/>
    <x v="258"/>
    <x v="21"/>
  </r>
  <r>
    <s v="Transport, distribution, lager"/>
    <x v="321"/>
    <x v="0"/>
    <m/>
    <m/>
    <m/>
    <x v="0"/>
    <x v="0"/>
    <x v="259"/>
    <x v="259"/>
    <x v="0"/>
  </r>
  <r>
    <s v="Transport, distribution, lager"/>
    <x v="321"/>
    <x v="1"/>
    <m/>
    <m/>
    <m/>
    <x v="0"/>
    <x v="0"/>
    <x v="259"/>
    <x v="259"/>
    <x v="1"/>
  </r>
  <r>
    <s v="Transport, distribution, lager"/>
    <x v="321"/>
    <x v="2"/>
    <m/>
    <m/>
    <m/>
    <x v="0"/>
    <x v="0"/>
    <x v="259"/>
    <x v="259"/>
    <x v="2"/>
  </r>
  <r>
    <s v="Transport, distribution, lager"/>
    <x v="321"/>
    <x v="3"/>
    <m/>
    <m/>
    <m/>
    <x v="0"/>
    <x v="0"/>
    <x v="259"/>
    <x v="259"/>
    <x v="3"/>
  </r>
  <r>
    <s v="Transport, distribution, lager"/>
    <x v="321"/>
    <x v="4"/>
    <m/>
    <m/>
    <m/>
    <x v="0"/>
    <x v="0"/>
    <x v="259"/>
    <x v="259"/>
    <x v="4"/>
  </r>
  <r>
    <s v="Transport, distribution, lager"/>
    <x v="321"/>
    <x v="5"/>
    <m/>
    <m/>
    <m/>
    <x v="0"/>
    <x v="0"/>
    <x v="259"/>
    <x v="259"/>
    <x v="5"/>
  </r>
  <r>
    <s v="Transport, distribution, lager"/>
    <x v="321"/>
    <x v="6"/>
    <m/>
    <m/>
    <m/>
    <x v="0"/>
    <x v="0"/>
    <x v="259"/>
    <x v="259"/>
    <x v="6"/>
  </r>
  <r>
    <s v="Transport, distribution, lager"/>
    <x v="321"/>
    <x v="7"/>
    <m/>
    <m/>
    <m/>
    <x v="0"/>
    <x v="0"/>
    <x v="259"/>
    <x v="259"/>
    <x v="7"/>
  </r>
  <r>
    <s v="Transport, distribution, lager"/>
    <x v="321"/>
    <x v="8"/>
    <m/>
    <m/>
    <m/>
    <x v="0"/>
    <x v="0"/>
    <x v="259"/>
    <x v="259"/>
    <x v="8"/>
  </r>
  <r>
    <s v="Transport, distribution, lager"/>
    <x v="321"/>
    <x v="9"/>
    <m/>
    <m/>
    <m/>
    <x v="0"/>
    <x v="0"/>
    <x v="259"/>
    <x v="259"/>
    <x v="9"/>
  </r>
  <r>
    <s v="Transport, distribution, lager"/>
    <x v="321"/>
    <x v="10"/>
    <m/>
    <m/>
    <m/>
    <x v="0"/>
    <x v="0"/>
    <x v="259"/>
    <x v="259"/>
    <x v="10"/>
  </r>
  <r>
    <s v="Transport, distribution, lager"/>
    <x v="321"/>
    <x v="11"/>
    <m/>
    <m/>
    <m/>
    <x v="0"/>
    <x v="0"/>
    <x v="259"/>
    <x v="259"/>
    <x v="11"/>
  </r>
  <r>
    <s v="Transport, distribution, lager"/>
    <x v="321"/>
    <x v="12"/>
    <m/>
    <m/>
    <m/>
    <x v="0"/>
    <x v="0"/>
    <x v="259"/>
    <x v="259"/>
    <x v="12"/>
  </r>
  <r>
    <s v="Transport, distribution, lager"/>
    <x v="321"/>
    <x v="13"/>
    <m/>
    <m/>
    <m/>
    <x v="0"/>
    <x v="0"/>
    <x v="259"/>
    <x v="259"/>
    <x v="13"/>
  </r>
  <r>
    <s v="Transport, distribution, lager"/>
    <x v="321"/>
    <x v="14"/>
    <m/>
    <m/>
    <m/>
    <x v="0"/>
    <x v="0"/>
    <x v="259"/>
    <x v="259"/>
    <x v="14"/>
  </r>
  <r>
    <s v="Transport, distribution, lager"/>
    <x v="321"/>
    <x v="15"/>
    <m/>
    <m/>
    <m/>
    <x v="0"/>
    <x v="0"/>
    <x v="259"/>
    <x v="259"/>
    <x v="15"/>
  </r>
  <r>
    <s v="Transport, distribution, lager"/>
    <x v="321"/>
    <x v="16"/>
    <m/>
    <m/>
    <m/>
    <x v="0"/>
    <x v="0"/>
    <x v="259"/>
    <x v="259"/>
    <x v="16"/>
  </r>
  <r>
    <s v="Transport, distribution, lager"/>
    <x v="321"/>
    <x v="17"/>
    <m/>
    <m/>
    <m/>
    <x v="0"/>
    <x v="0"/>
    <x v="259"/>
    <x v="259"/>
    <x v="17"/>
  </r>
  <r>
    <s v="Transport, distribution, lager"/>
    <x v="321"/>
    <x v="18"/>
    <m/>
    <m/>
    <m/>
    <x v="0"/>
    <x v="0"/>
    <x v="259"/>
    <x v="259"/>
    <x v="18"/>
  </r>
  <r>
    <s v="Transport, distribution, lager"/>
    <x v="321"/>
    <x v="19"/>
    <m/>
    <m/>
    <m/>
    <x v="0"/>
    <x v="0"/>
    <x v="259"/>
    <x v="259"/>
    <x v="19"/>
  </r>
  <r>
    <s v="Transport, distribution, lager"/>
    <x v="321"/>
    <x v="20"/>
    <m/>
    <m/>
    <m/>
    <x v="0"/>
    <x v="0"/>
    <x v="259"/>
    <x v="259"/>
    <x v="20"/>
  </r>
  <r>
    <s v="Transport, distribution, lager"/>
    <x v="321"/>
    <x v="21"/>
    <m/>
    <m/>
    <m/>
    <x v="0"/>
    <x v="0"/>
    <x v="259"/>
    <x v="259"/>
    <x v="21"/>
  </r>
  <r>
    <s v="Transport, distribution, lager"/>
    <x v="322"/>
    <x v="0"/>
    <m/>
    <m/>
    <m/>
    <x v="0"/>
    <x v="0"/>
    <x v="260"/>
    <x v="260"/>
    <x v="0"/>
  </r>
  <r>
    <s v="Transport, distribution, lager"/>
    <x v="322"/>
    <x v="1"/>
    <m/>
    <m/>
    <m/>
    <x v="0"/>
    <x v="0"/>
    <x v="260"/>
    <x v="260"/>
    <x v="1"/>
  </r>
  <r>
    <s v="Transport, distribution, lager"/>
    <x v="322"/>
    <x v="2"/>
    <m/>
    <m/>
    <m/>
    <x v="0"/>
    <x v="0"/>
    <x v="260"/>
    <x v="260"/>
    <x v="2"/>
  </r>
  <r>
    <s v="Transport, distribution, lager"/>
    <x v="322"/>
    <x v="3"/>
    <m/>
    <m/>
    <m/>
    <x v="0"/>
    <x v="0"/>
    <x v="260"/>
    <x v="260"/>
    <x v="3"/>
  </r>
  <r>
    <s v="Transport, distribution, lager"/>
    <x v="322"/>
    <x v="4"/>
    <m/>
    <m/>
    <m/>
    <x v="0"/>
    <x v="0"/>
    <x v="260"/>
    <x v="260"/>
    <x v="4"/>
  </r>
  <r>
    <s v="Transport, distribution, lager"/>
    <x v="322"/>
    <x v="5"/>
    <m/>
    <m/>
    <m/>
    <x v="0"/>
    <x v="0"/>
    <x v="260"/>
    <x v="260"/>
    <x v="5"/>
  </r>
  <r>
    <s v="Transport, distribution, lager"/>
    <x v="322"/>
    <x v="6"/>
    <m/>
    <m/>
    <m/>
    <x v="0"/>
    <x v="0"/>
    <x v="260"/>
    <x v="260"/>
    <x v="6"/>
  </r>
  <r>
    <s v="Transport, distribution, lager"/>
    <x v="322"/>
    <x v="7"/>
    <m/>
    <m/>
    <m/>
    <x v="0"/>
    <x v="0"/>
    <x v="260"/>
    <x v="260"/>
    <x v="7"/>
  </r>
  <r>
    <s v="Transport, distribution, lager"/>
    <x v="322"/>
    <x v="8"/>
    <m/>
    <m/>
    <m/>
    <x v="0"/>
    <x v="0"/>
    <x v="260"/>
    <x v="260"/>
    <x v="8"/>
  </r>
  <r>
    <s v="Transport, distribution, lager"/>
    <x v="322"/>
    <x v="9"/>
    <m/>
    <m/>
    <m/>
    <x v="0"/>
    <x v="0"/>
    <x v="260"/>
    <x v="260"/>
    <x v="9"/>
  </r>
  <r>
    <s v="Transport, distribution, lager"/>
    <x v="322"/>
    <x v="10"/>
    <m/>
    <m/>
    <m/>
    <x v="0"/>
    <x v="0"/>
    <x v="260"/>
    <x v="260"/>
    <x v="10"/>
  </r>
  <r>
    <s v="Transport, distribution, lager"/>
    <x v="322"/>
    <x v="11"/>
    <m/>
    <m/>
    <m/>
    <x v="0"/>
    <x v="0"/>
    <x v="260"/>
    <x v="260"/>
    <x v="11"/>
  </r>
  <r>
    <s v="Transport, distribution, lager"/>
    <x v="322"/>
    <x v="12"/>
    <m/>
    <m/>
    <m/>
    <x v="0"/>
    <x v="0"/>
    <x v="260"/>
    <x v="260"/>
    <x v="12"/>
  </r>
  <r>
    <s v="Transport, distribution, lager"/>
    <x v="322"/>
    <x v="13"/>
    <m/>
    <m/>
    <m/>
    <x v="0"/>
    <x v="0"/>
    <x v="260"/>
    <x v="260"/>
    <x v="13"/>
  </r>
  <r>
    <s v="Transport, distribution, lager"/>
    <x v="322"/>
    <x v="14"/>
    <m/>
    <m/>
    <m/>
    <x v="0"/>
    <x v="0"/>
    <x v="260"/>
    <x v="260"/>
    <x v="14"/>
  </r>
  <r>
    <s v="Transport, distribution, lager"/>
    <x v="322"/>
    <x v="15"/>
    <m/>
    <m/>
    <m/>
    <x v="0"/>
    <x v="0"/>
    <x v="260"/>
    <x v="260"/>
    <x v="15"/>
  </r>
  <r>
    <s v="Transport, distribution, lager"/>
    <x v="322"/>
    <x v="16"/>
    <m/>
    <m/>
    <m/>
    <x v="0"/>
    <x v="0"/>
    <x v="260"/>
    <x v="260"/>
    <x v="16"/>
  </r>
  <r>
    <s v="Transport, distribution, lager"/>
    <x v="322"/>
    <x v="17"/>
    <m/>
    <m/>
    <m/>
    <x v="0"/>
    <x v="0"/>
    <x v="260"/>
    <x v="260"/>
    <x v="17"/>
  </r>
  <r>
    <s v="Transport, distribution, lager"/>
    <x v="322"/>
    <x v="18"/>
    <m/>
    <m/>
    <m/>
    <x v="0"/>
    <x v="0"/>
    <x v="260"/>
    <x v="260"/>
    <x v="18"/>
  </r>
  <r>
    <s v="Transport, distribution, lager"/>
    <x v="322"/>
    <x v="19"/>
    <m/>
    <m/>
    <m/>
    <x v="0"/>
    <x v="0"/>
    <x v="260"/>
    <x v="260"/>
    <x v="19"/>
  </r>
  <r>
    <s v="Transport, distribution, lager"/>
    <x v="322"/>
    <x v="20"/>
    <m/>
    <m/>
    <m/>
    <x v="0"/>
    <x v="0"/>
    <x v="260"/>
    <x v="260"/>
    <x v="20"/>
  </r>
  <r>
    <s v="Transport, distribution, lager"/>
    <x v="322"/>
    <x v="21"/>
    <m/>
    <m/>
    <m/>
    <x v="0"/>
    <x v="0"/>
    <x v="260"/>
    <x v="260"/>
    <x v="21"/>
  </r>
  <r>
    <s v="Transport, distribution, lager"/>
    <x v="323"/>
    <x v="0"/>
    <s v="små"/>
    <s v="överskott"/>
    <s v="vara oförändrad"/>
    <x v="2962"/>
    <x v="2962"/>
    <x v="261"/>
    <x v="261"/>
    <x v="0"/>
  </r>
  <r>
    <s v="Transport, distribution, lager"/>
    <x v="323"/>
    <x v="1"/>
    <s v="små"/>
    <s v="överskott"/>
    <s v="vara oförändrad"/>
    <x v="2963"/>
    <x v="2963"/>
    <x v="261"/>
    <x v="261"/>
    <x v="1"/>
  </r>
  <r>
    <s v="Transport, distribution, lager"/>
    <x v="323"/>
    <x v="2"/>
    <s v="små"/>
    <s v="överskott"/>
    <s v="vara oförändrad"/>
    <x v="2964"/>
    <x v="2964"/>
    <x v="261"/>
    <x v="261"/>
    <x v="2"/>
  </r>
  <r>
    <s v="Transport, distribution, lager"/>
    <x v="323"/>
    <x v="3"/>
    <s v="små"/>
    <s v="överskott"/>
    <s v="vara oförändrad"/>
    <x v="2965"/>
    <x v="2965"/>
    <x v="261"/>
    <x v="261"/>
    <x v="3"/>
  </r>
  <r>
    <s v="Transport, distribution, lager"/>
    <x v="323"/>
    <x v="4"/>
    <s v="små"/>
    <s v="överskott"/>
    <s v="vara oförändrad"/>
    <x v="2966"/>
    <x v="2966"/>
    <x v="261"/>
    <x v="261"/>
    <x v="4"/>
  </r>
  <r>
    <s v="Transport, distribution, lager"/>
    <x v="323"/>
    <x v="5"/>
    <s v="små"/>
    <s v="överskott"/>
    <s v="öka"/>
    <x v="2967"/>
    <x v="2967"/>
    <x v="261"/>
    <x v="261"/>
    <x v="5"/>
  </r>
  <r>
    <s v="Transport, distribution, lager"/>
    <x v="323"/>
    <x v="6"/>
    <s v="små"/>
    <s v="överskott"/>
    <s v="öka"/>
    <x v="2968"/>
    <x v="2968"/>
    <x v="261"/>
    <x v="261"/>
    <x v="6"/>
  </r>
  <r>
    <s v="Transport, distribution, lager"/>
    <x v="323"/>
    <x v="7"/>
    <s v="små"/>
    <s v="överskott"/>
    <s v="vara oförändrad"/>
    <x v="2969"/>
    <x v="2969"/>
    <x v="261"/>
    <x v="261"/>
    <x v="7"/>
  </r>
  <r>
    <s v="Transport, distribution, lager"/>
    <x v="323"/>
    <x v="8"/>
    <s v="små"/>
    <s v="överskott"/>
    <s v="vara oförändrad"/>
    <x v="2970"/>
    <x v="2970"/>
    <x v="261"/>
    <x v="261"/>
    <x v="8"/>
  </r>
  <r>
    <s v="Transport, distribution, lager"/>
    <x v="323"/>
    <x v="9"/>
    <s v="små"/>
    <s v="överskott"/>
    <s v="vara oförändrad"/>
    <x v="2971"/>
    <x v="2971"/>
    <x v="261"/>
    <x v="261"/>
    <x v="9"/>
  </r>
  <r>
    <s v="Transport, distribution, lager"/>
    <x v="323"/>
    <x v="10"/>
    <s v="små"/>
    <s v="överskott"/>
    <s v="vara oförändrad"/>
    <x v="2972"/>
    <x v="2972"/>
    <x v="261"/>
    <x v="261"/>
    <x v="10"/>
  </r>
  <r>
    <s v="Transport, distribution, lager"/>
    <x v="323"/>
    <x v="11"/>
    <s v="små"/>
    <s v="överskott"/>
    <s v="vara oförändrad"/>
    <x v="2973"/>
    <x v="2973"/>
    <x v="261"/>
    <x v="261"/>
    <x v="11"/>
  </r>
  <r>
    <s v="Transport, distribution, lager"/>
    <x v="323"/>
    <x v="12"/>
    <s v="små"/>
    <s v="överskott"/>
    <s v="vara oförändrad"/>
    <x v="2974"/>
    <x v="2974"/>
    <x v="261"/>
    <x v="261"/>
    <x v="12"/>
  </r>
  <r>
    <s v="Transport, distribution, lager"/>
    <x v="323"/>
    <x v="13"/>
    <s v="små"/>
    <s v="överskott"/>
    <s v="vara oförändrad"/>
    <x v="2975"/>
    <x v="2975"/>
    <x v="261"/>
    <x v="261"/>
    <x v="13"/>
  </r>
  <r>
    <s v="Transport, distribution, lager"/>
    <x v="323"/>
    <x v="14"/>
    <s v="små"/>
    <s v="överskott"/>
    <s v="öka"/>
    <x v="2976"/>
    <x v="2976"/>
    <x v="261"/>
    <x v="261"/>
    <x v="14"/>
  </r>
  <r>
    <s v="Transport, distribution, lager"/>
    <x v="323"/>
    <x v="15"/>
    <s v="små"/>
    <s v="överskott"/>
    <s v="vara oförändrad"/>
    <x v="2977"/>
    <x v="2977"/>
    <x v="261"/>
    <x v="261"/>
    <x v="15"/>
  </r>
  <r>
    <s v="Transport, distribution, lager"/>
    <x v="323"/>
    <x v="16"/>
    <s v="små"/>
    <s v="överskott"/>
    <s v="vara oförändrad"/>
    <x v="2978"/>
    <x v="2978"/>
    <x v="261"/>
    <x v="261"/>
    <x v="16"/>
  </r>
  <r>
    <s v="Transport, distribution, lager"/>
    <x v="323"/>
    <x v="17"/>
    <s v="små"/>
    <s v="överskott"/>
    <s v="vara oförändrad"/>
    <x v="2979"/>
    <x v="2979"/>
    <x v="261"/>
    <x v="261"/>
    <x v="17"/>
  </r>
  <r>
    <s v="Transport, distribution, lager"/>
    <x v="323"/>
    <x v="18"/>
    <s v="små"/>
    <s v="överskott"/>
    <s v="vara oförändrad"/>
    <x v="2980"/>
    <x v="2980"/>
    <x v="261"/>
    <x v="261"/>
    <x v="18"/>
  </r>
  <r>
    <s v="Transport, distribution, lager"/>
    <x v="323"/>
    <x v="19"/>
    <s v="små"/>
    <s v="överskott"/>
    <s v="öka"/>
    <x v="2981"/>
    <x v="2981"/>
    <x v="261"/>
    <x v="261"/>
    <x v="19"/>
  </r>
  <r>
    <s v="Transport, distribution, lager"/>
    <x v="323"/>
    <x v="20"/>
    <s v="små"/>
    <s v="överskott"/>
    <s v="öka"/>
    <x v="2982"/>
    <x v="2982"/>
    <x v="261"/>
    <x v="261"/>
    <x v="20"/>
  </r>
  <r>
    <s v="Transport, distribution, lager"/>
    <x v="323"/>
    <x v="21"/>
    <s v="små"/>
    <s v="överskott"/>
    <s v="öka"/>
    <x v="2983"/>
    <x v="2983"/>
    <x v="261"/>
    <x v="261"/>
    <x v="21"/>
  </r>
  <r>
    <s v="Transport, distribution, lager"/>
    <x v="324"/>
    <x v="0"/>
    <s v="stora"/>
    <s v="paradox: kombination"/>
    <s v="vara oförändrad"/>
    <x v="2984"/>
    <x v="2984"/>
    <x v="262"/>
    <x v="262"/>
    <x v="0"/>
  </r>
  <r>
    <s v="Transport, distribution, lager"/>
    <x v="324"/>
    <x v="1"/>
    <s v="stora"/>
    <s v="paradox: kombination"/>
    <s v="vara oförändrad"/>
    <x v="2985"/>
    <x v="2985"/>
    <x v="262"/>
    <x v="262"/>
    <x v="1"/>
  </r>
  <r>
    <s v="Transport, distribution, lager"/>
    <x v="324"/>
    <x v="2"/>
    <s v="stora"/>
    <s v="paradox: kombination"/>
    <s v="vara oförändrad"/>
    <x v="2986"/>
    <x v="2986"/>
    <x v="262"/>
    <x v="262"/>
    <x v="2"/>
  </r>
  <r>
    <s v="Transport, distribution, lager"/>
    <x v="324"/>
    <x v="3"/>
    <s v="stora"/>
    <s v="paradox: kombination"/>
    <s v="vara oförändrad"/>
    <x v="2987"/>
    <x v="2987"/>
    <x v="262"/>
    <x v="262"/>
    <x v="3"/>
  </r>
  <r>
    <s v="Transport, distribution, lager"/>
    <x v="324"/>
    <x v="4"/>
    <s v="stora"/>
    <s v="paradox: kombination"/>
    <s v="vara oförändrad"/>
    <x v="2988"/>
    <x v="2988"/>
    <x v="262"/>
    <x v="262"/>
    <x v="4"/>
  </r>
  <r>
    <s v="Transport, distribution, lager"/>
    <x v="324"/>
    <x v="5"/>
    <s v="stora"/>
    <s v="paradox: kombination"/>
    <s v="öka"/>
    <x v="2989"/>
    <x v="2989"/>
    <x v="262"/>
    <x v="262"/>
    <x v="5"/>
  </r>
  <r>
    <s v="Transport, distribution, lager"/>
    <x v="324"/>
    <x v="6"/>
    <s v="stora"/>
    <s v="paradox: kombination"/>
    <s v="öka"/>
    <x v="2990"/>
    <x v="2990"/>
    <x v="262"/>
    <x v="262"/>
    <x v="6"/>
  </r>
  <r>
    <s v="Transport, distribution, lager"/>
    <x v="324"/>
    <x v="7"/>
    <s v="stora"/>
    <s v="paradox: kombination"/>
    <s v="vara oförändrad"/>
    <x v="2991"/>
    <x v="2991"/>
    <x v="262"/>
    <x v="262"/>
    <x v="7"/>
  </r>
  <r>
    <s v="Transport, distribution, lager"/>
    <x v="324"/>
    <x v="8"/>
    <s v="stora"/>
    <s v="paradox: kombination"/>
    <s v="vara oförändrad"/>
    <x v="2992"/>
    <x v="2992"/>
    <x v="262"/>
    <x v="262"/>
    <x v="8"/>
  </r>
  <r>
    <s v="Transport, distribution, lager"/>
    <x v="324"/>
    <x v="9"/>
    <s v="stora"/>
    <s v="paradox: kombination"/>
    <s v="vara oförändrad"/>
    <x v="2993"/>
    <x v="2993"/>
    <x v="262"/>
    <x v="262"/>
    <x v="9"/>
  </r>
  <r>
    <s v="Transport, distribution, lager"/>
    <x v="324"/>
    <x v="10"/>
    <s v="stora"/>
    <s v="paradox: kombination"/>
    <s v="vara oförändrad"/>
    <x v="2994"/>
    <x v="2994"/>
    <x v="262"/>
    <x v="262"/>
    <x v="10"/>
  </r>
  <r>
    <s v="Transport, distribution, lager"/>
    <x v="324"/>
    <x v="11"/>
    <s v="stora"/>
    <s v="paradox: kombination"/>
    <s v="vara oförändrad"/>
    <x v="2995"/>
    <x v="2995"/>
    <x v="262"/>
    <x v="262"/>
    <x v="11"/>
  </r>
  <r>
    <s v="Transport, distribution, lager"/>
    <x v="324"/>
    <x v="12"/>
    <s v="stora"/>
    <s v="paradox: kombination"/>
    <s v="vara oförändrad"/>
    <x v="2996"/>
    <x v="2996"/>
    <x v="262"/>
    <x v="262"/>
    <x v="12"/>
  </r>
  <r>
    <s v="Transport, distribution, lager"/>
    <x v="324"/>
    <x v="13"/>
    <s v="stora"/>
    <s v="paradox: kombination"/>
    <s v="vara oförändrad"/>
    <x v="2997"/>
    <x v="2997"/>
    <x v="262"/>
    <x v="262"/>
    <x v="13"/>
  </r>
  <r>
    <s v="Transport, distribution, lager"/>
    <x v="324"/>
    <x v="14"/>
    <s v="stora"/>
    <s v="paradox: kombination"/>
    <s v="öka"/>
    <x v="2998"/>
    <x v="2998"/>
    <x v="262"/>
    <x v="262"/>
    <x v="14"/>
  </r>
  <r>
    <s v="Transport, distribution, lager"/>
    <x v="324"/>
    <x v="15"/>
    <s v="stora"/>
    <s v="paradox: kombination"/>
    <s v="vara oförändrad"/>
    <x v="2999"/>
    <x v="2999"/>
    <x v="262"/>
    <x v="262"/>
    <x v="15"/>
  </r>
  <r>
    <s v="Transport, distribution, lager"/>
    <x v="324"/>
    <x v="16"/>
    <s v="stora"/>
    <s v="paradox: kombination"/>
    <s v="öka"/>
    <x v="3000"/>
    <x v="3000"/>
    <x v="262"/>
    <x v="262"/>
    <x v="16"/>
  </r>
  <r>
    <s v="Transport, distribution, lager"/>
    <x v="324"/>
    <x v="17"/>
    <s v="stora"/>
    <s v="paradox: kombination"/>
    <s v="vara oförändrad"/>
    <x v="3001"/>
    <x v="3001"/>
    <x v="262"/>
    <x v="262"/>
    <x v="17"/>
  </r>
  <r>
    <s v="Transport, distribution, lager"/>
    <x v="324"/>
    <x v="18"/>
    <s v="stora"/>
    <s v="paradox: kombination"/>
    <s v="öka"/>
    <x v="3002"/>
    <x v="3002"/>
    <x v="262"/>
    <x v="262"/>
    <x v="18"/>
  </r>
  <r>
    <s v="Transport, distribution, lager"/>
    <x v="324"/>
    <x v="19"/>
    <s v="stora"/>
    <s v="paradox: kombination"/>
    <s v="öka"/>
    <x v="3003"/>
    <x v="3003"/>
    <x v="262"/>
    <x v="262"/>
    <x v="19"/>
  </r>
  <r>
    <s v="Transport, distribution, lager"/>
    <x v="324"/>
    <x v="20"/>
    <s v="stora"/>
    <s v="paradox: kombination"/>
    <s v="öka"/>
    <x v="3004"/>
    <x v="3004"/>
    <x v="262"/>
    <x v="262"/>
    <x v="20"/>
  </r>
  <r>
    <s v="Transport, distribution, lager"/>
    <x v="324"/>
    <x v="21"/>
    <s v="stora"/>
    <s v="paradox: kombination"/>
    <s v="öka"/>
    <x v="3005"/>
    <x v="3005"/>
    <x v="262"/>
    <x v="262"/>
    <x v="21"/>
  </r>
  <r>
    <s v="Transport, distribution, lager"/>
    <x v="325"/>
    <x v="0"/>
    <s v="stora"/>
    <s v="paradox: potentiellt utbud arbetslösa"/>
    <s v="vara oförändrad"/>
    <x v="3006"/>
    <x v="3006"/>
    <x v="263"/>
    <x v="263"/>
    <x v="0"/>
  </r>
  <r>
    <s v="Transport, distribution, lager"/>
    <x v="325"/>
    <x v="1"/>
    <s v="stora"/>
    <s v="paradox: potentiellt utbud arbetslösa"/>
    <s v="vara oförändrad"/>
    <x v="3007"/>
    <x v="3007"/>
    <x v="263"/>
    <x v="263"/>
    <x v="1"/>
  </r>
  <r>
    <s v="Transport, distribution, lager"/>
    <x v="325"/>
    <x v="2"/>
    <s v="stora"/>
    <s v="paradox: potentiellt utbud arbetslösa"/>
    <s v="vara oförändrad"/>
    <x v="3008"/>
    <x v="3008"/>
    <x v="263"/>
    <x v="263"/>
    <x v="2"/>
  </r>
  <r>
    <s v="Transport, distribution, lager"/>
    <x v="325"/>
    <x v="3"/>
    <s v="stora"/>
    <s v="paradox: potentiellt utbud arbetslösa"/>
    <s v="vara oförändrad"/>
    <x v="3009"/>
    <x v="3009"/>
    <x v="263"/>
    <x v="263"/>
    <x v="3"/>
  </r>
  <r>
    <s v="Transport, distribution, lager"/>
    <x v="325"/>
    <x v="4"/>
    <s v="stora"/>
    <s v="paradox: potentiellt utbud arbetslösa"/>
    <s v="vara oförändrad"/>
    <x v="3010"/>
    <x v="3010"/>
    <x v="263"/>
    <x v="263"/>
    <x v="4"/>
  </r>
  <r>
    <s v="Transport, distribution, lager"/>
    <x v="325"/>
    <x v="5"/>
    <s v="stora"/>
    <s v="paradox: potentiellt utbud arbetslösa"/>
    <s v="öka"/>
    <x v="3011"/>
    <x v="3011"/>
    <x v="263"/>
    <x v="263"/>
    <x v="5"/>
  </r>
  <r>
    <s v="Transport, distribution, lager"/>
    <x v="325"/>
    <x v="6"/>
    <s v="stora"/>
    <s v="paradox: potentiellt utbud arbetslösa"/>
    <s v="öka"/>
    <x v="3012"/>
    <x v="3012"/>
    <x v="263"/>
    <x v="263"/>
    <x v="6"/>
  </r>
  <r>
    <s v="Transport, distribution, lager"/>
    <x v="325"/>
    <x v="7"/>
    <s v="stora"/>
    <s v="paradox: potentiellt utbud arbetslösa"/>
    <s v="vara oförändrad"/>
    <x v="3013"/>
    <x v="3013"/>
    <x v="263"/>
    <x v="263"/>
    <x v="7"/>
  </r>
  <r>
    <s v="Transport, distribution, lager"/>
    <x v="325"/>
    <x v="8"/>
    <s v="stora"/>
    <s v="paradox: potentiellt utbud arbetslösa"/>
    <s v="vara oförändrad"/>
    <x v="3014"/>
    <x v="3014"/>
    <x v="263"/>
    <x v="263"/>
    <x v="8"/>
  </r>
  <r>
    <s v="Transport, distribution, lager"/>
    <x v="325"/>
    <x v="9"/>
    <s v="stora"/>
    <s v="paradox: potentiellt utbud arbetslösa"/>
    <s v="vara oförändrad"/>
    <x v="3015"/>
    <x v="3015"/>
    <x v="263"/>
    <x v="263"/>
    <x v="9"/>
  </r>
  <r>
    <s v="Transport, distribution, lager"/>
    <x v="325"/>
    <x v="10"/>
    <s v="stora"/>
    <s v="paradox: potentiellt utbud arbetslösa"/>
    <s v="vara oförändrad"/>
    <x v="3016"/>
    <x v="3016"/>
    <x v="263"/>
    <x v="263"/>
    <x v="10"/>
  </r>
  <r>
    <s v="Transport, distribution, lager"/>
    <x v="325"/>
    <x v="11"/>
    <s v="stora"/>
    <s v="paradox: potentiellt utbud arbetslösa"/>
    <s v="vara oförändrad"/>
    <x v="3017"/>
    <x v="3017"/>
    <x v="263"/>
    <x v="263"/>
    <x v="11"/>
  </r>
  <r>
    <s v="Transport, distribution, lager"/>
    <x v="325"/>
    <x v="12"/>
    <s v="stora"/>
    <s v="paradox: potentiellt utbud arbetslösa"/>
    <s v="vara oförändrad"/>
    <x v="3018"/>
    <x v="3018"/>
    <x v="263"/>
    <x v="263"/>
    <x v="12"/>
  </r>
  <r>
    <s v="Transport, distribution, lager"/>
    <x v="325"/>
    <x v="13"/>
    <s v="stora"/>
    <s v="paradox: potentiellt utbud arbetslösa"/>
    <s v="vara oförändrad"/>
    <x v="3019"/>
    <x v="3019"/>
    <x v="263"/>
    <x v="263"/>
    <x v="13"/>
  </r>
  <r>
    <s v="Transport, distribution, lager"/>
    <x v="325"/>
    <x v="14"/>
    <s v="stora"/>
    <s v="paradox: potentiellt utbud arbetslösa"/>
    <s v="öka"/>
    <x v="3020"/>
    <x v="3020"/>
    <x v="263"/>
    <x v="263"/>
    <x v="14"/>
  </r>
  <r>
    <s v="Transport, distribution, lager"/>
    <x v="325"/>
    <x v="15"/>
    <s v="stora"/>
    <s v="paradox: potentiellt utbud arbetslösa"/>
    <s v="vara oförändrad"/>
    <x v="3021"/>
    <x v="3021"/>
    <x v="263"/>
    <x v="263"/>
    <x v="15"/>
  </r>
  <r>
    <s v="Transport, distribution, lager"/>
    <x v="325"/>
    <x v="16"/>
    <s v="stora"/>
    <s v="paradox: potentiellt utbud arbetslösa"/>
    <s v="öka"/>
    <x v="3022"/>
    <x v="3022"/>
    <x v="263"/>
    <x v="263"/>
    <x v="16"/>
  </r>
  <r>
    <s v="Transport, distribution, lager"/>
    <x v="325"/>
    <x v="17"/>
    <s v="stora"/>
    <s v="brist"/>
    <s v="vara oförändrad"/>
    <x v="3023"/>
    <x v="3023"/>
    <x v="263"/>
    <x v="263"/>
    <x v="17"/>
  </r>
  <r>
    <s v="Transport, distribution, lager"/>
    <x v="325"/>
    <x v="18"/>
    <s v="stora"/>
    <s v="paradox: potentiellt utbud arbetslösa"/>
    <s v="öka"/>
    <x v="3024"/>
    <x v="3024"/>
    <x v="263"/>
    <x v="263"/>
    <x v="18"/>
  </r>
  <r>
    <s v="Transport, distribution, lager"/>
    <x v="325"/>
    <x v="19"/>
    <s v="stora"/>
    <s v="paradox: potentiellt utbud arbetslösa"/>
    <s v="vara oförändrad"/>
    <x v="3025"/>
    <x v="3025"/>
    <x v="263"/>
    <x v="263"/>
    <x v="19"/>
  </r>
  <r>
    <s v="Transport, distribution, lager"/>
    <x v="325"/>
    <x v="20"/>
    <s v="stora"/>
    <s v="paradox: potentiellt utbud arbetslösa"/>
    <s v="öka"/>
    <x v="3026"/>
    <x v="3026"/>
    <x v="263"/>
    <x v="263"/>
    <x v="20"/>
  </r>
  <r>
    <s v="Transport, distribution, lager"/>
    <x v="325"/>
    <x v="21"/>
    <s v="stora"/>
    <s v="paradox: potentiellt utbud lämnare"/>
    <s v="öka"/>
    <x v="3027"/>
    <x v="3027"/>
    <x v="263"/>
    <x v="263"/>
    <x v="21"/>
  </r>
  <r>
    <s v="Transport, distribution, lager"/>
    <x v="326"/>
    <x v="0"/>
    <m/>
    <m/>
    <m/>
    <x v="0"/>
    <x v="0"/>
    <x v="264"/>
    <x v="264"/>
    <x v="0"/>
  </r>
  <r>
    <s v="Transport, distribution, lager"/>
    <x v="326"/>
    <x v="1"/>
    <m/>
    <m/>
    <m/>
    <x v="0"/>
    <x v="0"/>
    <x v="264"/>
    <x v="264"/>
    <x v="1"/>
  </r>
  <r>
    <s v="Transport, distribution, lager"/>
    <x v="326"/>
    <x v="2"/>
    <m/>
    <m/>
    <m/>
    <x v="0"/>
    <x v="0"/>
    <x v="264"/>
    <x v="264"/>
    <x v="2"/>
  </r>
  <r>
    <s v="Transport, distribution, lager"/>
    <x v="326"/>
    <x v="3"/>
    <m/>
    <m/>
    <m/>
    <x v="0"/>
    <x v="0"/>
    <x v="264"/>
    <x v="264"/>
    <x v="3"/>
  </r>
  <r>
    <s v="Transport, distribution, lager"/>
    <x v="326"/>
    <x v="4"/>
    <m/>
    <m/>
    <m/>
    <x v="0"/>
    <x v="0"/>
    <x v="264"/>
    <x v="264"/>
    <x v="4"/>
  </r>
  <r>
    <s v="Transport, distribution, lager"/>
    <x v="326"/>
    <x v="5"/>
    <m/>
    <m/>
    <m/>
    <x v="0"/>
    <x v="0"/>
    <x v="264"/>
    <x v="264"/>
    <x v="5"/>
  </r>
  <r>
    <s v="Transport, distribution, lager"/>
    <x v="326"/>
    <x v="6"/>
    <m/>
    <m/>
    <m/>
    <x v="0"/>
    <x v="0"/>
    <x v="264"/>
    <x v="264"/>
    <x v="6"/>
  </r>
  <r>
    <s v="Transport, distribution, lager"/>
    <x v="326"/>
    <x v="7"/>
    <m/>
    <m/>
    <m/>
    <x v="0"/>
    <x v="0"/>
    <x v="264"/>
    <x v="264"/>
    <x v="7"/>
  </r>
  <r>
    <s v="Transport, distribution, lager"/>
    <x v="326"/>
    <x v="8"/>
    <m/>
    <m/>
    <m/>
    <x v="0"/>
    <x v="0"/>
    <x v="264"/>
    <x v="264"/>
    <x v="8"/>
  </r>
  <r>
    <s v="Transport, distribution, lager"/>
    <x v="326"/>
    <x v="9"/>
    <m/>
    <m/>
    <m/>
    <x v="0"/>
    <x v="0"/>
    <x v="264"/>
    <x v="264"/>
    <x v="9"/>
  </r>
  <r>
    <s v="Transport, distribution, lager"/>
    <x v="326"/>
    <x v="10"/>
    <m/>
    <m/>
    <m/>
    <x v="0"/>
    <x v="0"/>
    <x v="264"/>
    <x v="264"/>
    <x v="10"/>
  </r>
  <r>
    <s v="Transport, distribution, lager"/>
    <x v="326"/>
    <x v="11"/>
    <m/>
    <m/>
    <m/>
    <x v="0"/>
    <x v="0"/>
    <x v="264"/>
    <x v="264"/>
    <x v="11"/>
  </r>
  <r>
    <s v="Transport, distribution, lager"/>
    <x v="326"/>
    <x v="12"/>
    <m/>
    <m/>
    <m/>
    <x v="0"/>
    <x v="0"/>
    <x v="264"/>
    <x v="264"/>
    <x v="12"/>
  </r>
  <r>
    <s v="Transport, distribution, lager"/>
    <x v="326"/>
    <x v="13"/>
    <m/>
    <m/>
    <m/>
    <x v="0"/>
    <x v="0"/>
    <x v="264"/>
    <x v="264"/>
    <x v="13"/>
  </r>
  <r>
    <s v="Transport, distribution, lager"/>
    <x v="326"/>
    <x v="14"/>
    <m/>
    <m/>
    <m/>
    <x v="0"/>
    <x v="0"/>
    <x v="264"/>
    <x v="264"/>
    <x v="14"/>
  </r>
  <r>
    <s v="Transport, distribution, lager"/>
    <x v="326"/>
    <x v="15"/>
    <m/>
    <m/>
    <m/>
    <x v="0"/>
    <x v="0"/>
    <x v="264"/>
    <x v="264"/>
    <x v="15"/>
  </r>
  <r>
    <s v="Transport, distribution, lager"/>
    <x v="326"/>
    <x v="16"/>
    <m/>
    <m/>
    <m/>
    <x v="0"/>
    <x v="0"/>
    <x v="264"/>
    <x v="264"/>
    <x v="16"/>
  </r>
  <r>
    <s v="Transport, distribution, lager"/>
    <x v="326"/>
    <x v="17"/>
    <m/>
    <m/>
    <m/>
    <x v="0"/>
    <x v="0"/>
    <x v="264"/>
    <x v="264"/>
    <x v="17"/>
  </r>
  <r>
    <s v="Transport, distribution, lager"/>
    <x v="326"/>
    <x v="18"/>
    <m/>
    <m/>
    <m/>
    <x v="0"/>
    <x v="0"/>
    <x v="264"/>
    <x v="264"/>
    <x v="18"/>
  </r>
  <r>
    <s v="Transport, distribution, lager"/>
    <x v="326"/>
    <x v="19"/>
    <m/>
    <m/>
    <m/>
    <x v="0"/>
    <x v="0"/>
    <x v="264"/>
    <x v="264"/>
    <x v="19"/>
  </r>
  <r>
    <s v="Transport, distribution, lager"/>
    <x v="326"/>
    <x v="20"/>
    <m/>
    <m/>
    <m/>
    <x v="0"/>
    <x v="0"/>
    <x v="264"/>
    <x v="264"/>
    <x v="20"/>
  </r>
  <r>
    <s v="Transport, distribution, lager"/>
    <x v="326"/>
    <x v="21"/>
    <m/>
    <m/>
    <m/>
    <x v="0"/>
    <x v="0"/>
    <x v="264"/>
    <x v="264"/>
    <x v="21"/>
  </r>
  <r>
    <s v="Transport, distribution, lager"/>
    <x v="327"/>
    <x v="0"/>
    <s v="stora"/>
    <s v="paradox: potentiellt utbud arbetslösa"/>
    <s v="vara oförändrad"/>
    <x v="3028"/>
    <x v="3028"/>
    <x v="263"/>
    <x v="263"/>
    <x v="0"/>
  </r>
  <r>
    <s v="Transport, distribution, lager"/>
    <x v="327"/>
    <x v="1"/>
    <s v="stora"/>
    <s v="paradox: potentiellt utbud arbetslösa"/>
    <s v="vara oförändrad"/>
    <x v="3029"/>
    <x v="3029"/>
    <x v="263"/>
    <x v="263"/>
    <x v="1"/>
  </r>
  <r>
    <s v="Transport, distribution, lager"/>
    <x v="327"/>
    <x v="2"/>
    <s v="stora"/>
    <s v="paradox: potentiellt utbud arbetslösa"/>
    <s v="vara oförändrad"/>
    <x v="3030"/>
    <x v="3030"/>
    <x v="263"/>
    <x v="263"/>
    <x v="2"/>
  </r>
  <r>
    <s v="Transport, distribution, lager"/>
    <x v="327"/>
    <x v="3"/>
    <s v="stora"/>
    <s v="paradox: potentiellt utbud arbetslösa"/>
    <s v="vara oförändrad"/>
    <x v="3031"/>
    <x v="3031"/>
    <x v="263"/>
    <x v="263"/>
    <x v="3"/>
  </r>
  <r>
    <s v="Transport, distribution, lager"/>
    <x v="327"/>
    <x v="4"/>
    <s v="stora"/>
    <s v="brist"/>
    <s v="vara oförändrad"/>
    <x v="3032"/>
    <x v="3032"/>
    <x v="263"/>
    <x v="263"/>
    <x v="4"/>
  </r>
  <r>
    <s v="Transport, distribution, lager"/>
    <x v="327"/>
    <x v="5"/>
    <s v="stora"/>
    <s v="brist"/>
    <s v="öka"/>
    <x v="3033"/>
    <x v="3033"/>
    <x v="263"/>
    <x v="263"/>
    <x v="5"/>
  </r>
  <r>
    <s v="Transport, distribution, lager"/>
    <x v="327"/>
    <x v="6"/>
    <s v="stora"/>
    <s v="paradox: potentiellt utbud arbetslösa"/>
    <s v="öka"/>
    <x v="3034"/>
    <x v="3034"/>
    <x v="263"/>
    <x v="263"/>
    <x v="6"/>
  </r>
  <r>
    <s v="Transport, distribution, lager"/>
    <x v="327"/>
    <x v="7"/>
    <s v="stora"/>
    <s v="paradox: potentiellt utbud arbetslösa"/>
    <s v="vara oförändrad"/>
    <x v="3035"/>
    <x v="3035"/>
    <x v="263"/>
    <x v="263"/>
    <x v="7"/>
  </r>
  <r>
    <s v="Transport, distribution, lager"/>
    <x v="327"/>
    <x v="8"/>
    <s v="stora"/>
    <s v="brist"/>
    <s v="vara oförändrad"/>
    <x v="3036"/>
    <x v="3036"/>
    <x v="263"/>
    <x v="263"/>
    <x v="8"/>
  </r>
  <r>
    <s v="Transport, distribution, lager"/>
    <x v="327"/>
    <x v="9"/>
    <s v="stora"/>
    <s v="paradox: potentiellt utbud arbetslösa"/>
    <s v="vara oförändrad"/>
    <x v="3037"/>
    <x v="3037"/>
    <x v="263"/>
    <x v="263"/>
    <x v="9"/>
  </r>
  <r>
    <s v="Transport, distribution, lager"/>
    <x v="327"/>
    <x v="10"/>
    <s v="stora"/>
    <s v="paradox: potentiellt utbud arbetslösa"/>
    <s v="vara oförändrad"/>
    <x v="3038"/>
    <x v="3038"/>
    <x v="263"/>
    <x v="263"/>
    <x v="10"/>
  </r>
  <r>
    <s v="Transport, distribution, lager"/>
    <x v="327"/>
    <x v="11"/>
    <s v="stora"/>
    <s v="paradox: potentiellt utbud arbetslösa"/>
    <s v="vara oförändrad"/>
    <x v="3039"/>
    <x v="3039"/>
    <x v="263"/>
    <x v="263"/>
    <x v="11"/>
  </r>
  <r>
    <s v="Transport, distribution, lager"/>
    <x v="327"/>
    <x v="12"/>
    <s v="stora"/>
    <s v="paradox: potentiellt utbud arbetslösa"/>
    <s v="vara oförändrad"/>
    <x v="3040"/>
    <x v="3040"/>
    <x v="263"/>
    <x v="263"/>
    <x v="12"/>
  </r>
  <r>
    <s v="Transport, distribution, lager"/>
    <x v="327"/>
    <x v="13"/>
    <s v="medelstora"/>
    <s v="balans"/>
    <s v="vara oförändrad"/>
    <x v="3041"/>
    <x v="3041"/>
    <x v="263"/>
    <x v="263"/>
    <x v="13"/>
  </r>
  <r>
    <s v="Transport, distribution, lager"/>
    <x v="327"/>
    <x v="14"/>
    <s v="stora"/>
    <s v="brist"/>
    <s v="öka"/>
    <x v="3042"/>
    <x v="3042"/>
    <x v="263"/>
    <x v="263"/>
    <x v="14"/>
  </r>
  <r>
    <s v="Transport, distribution, lager"/>
    <x v="327"/>
    <x v="15"/>
    <s v="stora"/>
    <s v="paradox: potentiellt utbud arbetslösa"/>
    <s v="vara oförändrad"/>
    <x v="3043"/>
    <x v="3043"/>
    <x v="263"/>
    <x v="263"/>
    <x v="15"/>
  </r>
  <r>
    <s v="Transport, distribution, lager"/>
    <x v="327"/>
    <x v="16"/>
    <s v="stora"/>
    <s v="brist"/>
    <s v="öka"/>
    <x v="3044"/>
    <x v="3044"/>
    <x v="263"/>
    <x v="263"/>
    <x v="16"/>
  </r>
  <r>
    <s v="Transport, distribution, lager"/>
    <x v="327"/>
    <x v="17"/>
    <s v="stora"/>
    <s v="paradox: potentiellt utbud arbetslösa"/>
    <s v="vara oförändrad"/>
    <x v="3045"/>
    <x v="3045"/>
    <x v="263"/>
    <x v="263"/>
    <x v="17"/>
  </r>
  <r>
    <s v="Transport, distribution, lager"/>
    <x v="327"/>
    <x v="18"/>
    <s v="stora"/>
    <s v="brist"/>
    <s v="öka"/>
    <x v="3046"/>
    <x v="3046"/>
    <x v="263"/>
    <x v="263"/>
    <x v="18"/>
  </r>
  <r>
    <s v="Transport, distribution, lager"/>
    <x v="327"/>
    <x v="19"/>
    <s v="stora"/>
    <s v="paradox: potentiellt utbud lämnare"/>
    <s v="vara oförändrad"/>
    <x v="3047"/>
    <x v="3047"/>
    <x v="263"/>
    <x v="263"/>
    <x v="19"/>
  </r>
  <r>
    <s v="Transport, distribution, lager"/>
    <x v="327"/>
    <x v="20"/>
    <s v="stora"/>
    <s v="paradox: potentiellt utbud arbetslösa"/>
    <s v="öka"/>
    <x v="3048"/>
    <x v="3048"/>
    <x v="263"/>
    <x v="263"/>
    <x v="20"/>
  </r>
  <r>
    <s v="Transport, distribution, lager"/>
    <x v="327"/>
    <x v="21"/>
    <s v="stora"/>
    <s v="paradox: potentiellt utbud lämnare"/>
    <s v="öka"/>
    <x v="3049"/>
    <x v="3049"/>
    <x v="263"/>
    <x v="263"/>
    <x v="21"/>
  </r>
  <r>
    <s v="Transport, distribution, lager"/>
    <x v="328"/>
    <x v="0"/>
    <m/>
    <m/>
    <m/>
    <x v="0"/>
    <x v="0"/>
    <x v="265"/>
    <x v="265"/>
    <x v="0"/>
  </r>
  <r>
    <s v="Transport, distribution, lager"/>
    <x v="328"/>
    <x v="1"/>
    <m/>
    <m/>
    <m/>
    <x v="0"/>
    <x v="0"/>
    <x v="265"/>
    <x v="265"/>
    <x v="1"/>
  </r>
  <r>
    <s v="Transport, distribution, lager"/>
    <x v="328"/>
    <x v="2"/>
    <m/>
    <m/>
    <m/>
    <x v="0"/>
    <x v="0"/>
    <x v="265"/>
    <x v="265"/>
    <x v="2"/>
  </r>
  <r>
    <s v="Transport, distribution, lager"/>
    <x v="328"/>
    <x v="3"/>
    <m/>
    <m/>
    <m/>
    <x v="0"/>
    <x v="0"/>
    <x v="265"/>
    <x v="265"/>
    <x v="3"/>
  </r>
  <r>
    <s v="Transport, distribution, lager"/>
    <x v="328"/>
    <x v="4"/>
    <m/>
    <m/>
    <m/>
    <x v="0"/>
    <x v="0"/>
    <x v="265"/>
    <x v="265"/>
    <x v="4"/>
  </r>
  <r>
    <s v="Transport, distribution, lager"/>
    <x v="328"/>
    <x v="5"/>
    <m/>
    <m/>
    <m/>
    <x v="0"/>
    <x v="0"/>
    <x v="265"/>
    <x v="265"/>
    <x v="5"/>
  </r>
  <r>
    <s v="Transport, distribution, lager"/>
    <x v="328"/>
    <x v="6"/>
    <m/>
    <m/>
    <m/>
    <x v="0"/>
    <x v="0"/>
    <x v="265"/>
    <x v="265"/>
    <x v="6"/>
  </r>
  <r>
    <s v="Transport, distribution, lager"/>
    <x v="328"/>
    <x v="7"/>
    <m/>
    <m/>
    <m/>
    <x v="0"/>
    <x v="0"/>
    <x v="265"/>
    <x v="265"/>
    <x v="7"/>
  </r>
  <r>
    <s v="Transport, distribution, lager"/>
    <x v="328"/>
    <x v="8"/>
    <m/>
    <m/>
    <m/>
    <x v="0"/>
    <x v="0"/>
    <x v="265"/>
    <x v="265"/>
    <x v="8"/>
  </r>
  <r>
    <s v="Transport, distribution, lager"/>
    <x v="328"/>
    <x v="9"/>
    <m/>
    <m/>
    <m/>
    <x v="0"/>
    <x v="0"/>
    <x v="265"/>
    <x v="265"/>
    <x v="9"/>
  </r>
  <r>
    <s v="Transport, distribution, lager"/>
    <x v="328"/>
    <x v="10"/>
    <m/>
    <m/>
    <m/>
    <x v="0"/>
    <x v="0"/>
    <x v="265"/>
    <x v="265"/>
    <x v="10"/>
  </r>
  <r>
    <s v="Transport, distribution, lager"/>
    <x v="328"/>
    <x v="11"/>
    <m/>
    <m/>
    <m/>
    <x v="0"/>
    <x v="0"/>
    <x v="265"/>
    <x v="265"/>
    <x v="11"/>
  </r>
  <r>
    <s v="Transport, distribution, lager"/>
    <x v="328"/>
    <x v="12"/>
    <m/>
    <m/>
    <m/>
    <x v="0"/>
    <x v="0"/>
    <x v="265"/>
    <x v="265"/>
    <x v="12"/>
  </r>
  <r>
    <s v="Transport, distribution, lager"/>
    <x v="328"/>
    <x v="13"/>
    <m/>
    <m/>
    <m/>
    <x v="0"/>
    <x v="0"/>
    <x v="265"/>
    <x v="265"/>
    <x v="13"/>
  </r>
  <r>
    <s v="Transport, distribution, lager"/>
    <x v="328"/>
    <x v="14"/>
    <m/>
    <m/>
    <m/>
    <x v="0"/>
    <x v="0"/>
    <x v="265"/>
    <x v="265"/>
    <x v="14"/>
  </r>
  <r>
    <s v="Transport, distribution, lager"/>
    <x v="328"/>
    <x v="15"/>
    <m/>
    <m/>
    <m/>
    <x v="0"/>
    <x v="0"/>
    <x v="265"/>
    <x v="265"/>
    <x v="15"/>
  </r>
  <r>
    <s v="Transport, distribution, lager"/>
    <x v="328"/>
    <x v="16"/>
    <m/>
    <m/>
    <m/>
    <x v="0"/>
    <x v="0"/>
    <x v="265"/>
    <x v="265"/>
    <x v="16"/>
  </r>
  <r>
    <s v="Transport, distribution, lager"/>
    <x v="328"/>
    <x v="17"/>
    <m/>
    <m/>
    <m/>
    <x v="0"/>
    <x v="0"/>
    <x v="265"/>
    <x v="265"/>
    <x v="17"/>
  </r>
  <r>
    <s v="Transport, distribution, lager"/>
    <x v="328"/>
    <x v="18"/>
    <m/>
    <m/>
    <m/>
    <x v="0"/>
    <x v="0"/>
    <x v="265"/>
    <x v="265"/>
    <x v="18"/>
  </r>
  <r>
    <s v="Transport, distribution, lager"/>
    <x v="328"/>
    <x v="19"/>
    <m/>
    <m/>
    <m/>
    <x v="0"/>
    <x v="0"/>
    <x v="265"/>
    <x v="265"/>
    <x v="19"/>
  </r>
  <r>
    <s v="Transport, distribution, lager"/>
    <x v="328"/>
    <x v="20"/>
    <m/>
    <m/>
    <m/>
    <x v="0"/>
    <x v="0"/>
    <x v="265"/>
    <x v="265"/>
    <x v="20"/>
  </r>
  <r>
    <s v="Transport, distribution, lager"/>
    <x v="328"/>
    <x v="21"/>
    <m/>
    <m/>
    <m/>
    <x v="0"/>
    <x v="0"/>
    <x v="265"/>
    <x v="265"/>
    <x v="21"/>
  </r>
  <r>
    <s v="Transport, distribution, lager"/>
    <x v="329"/>
    <x v="0"/>
    <m/>
    <m/>
    <m/>
    <x v="0"/>
    <x v="0"/>
    <x v="266"/>
    <x v="266"/>
    <x v="0"/>
  </r>
  <r>
    <s v="Transport, distribution, lager"/>
    <x v="329"/>
    <x v="1"/>
    <m/>
    <m/>
    <m/>
    <x v="0"/>
    <x v="0"/>
    <x v="266"/>
    <x v="266"/>
    <x v="1"/>
  </r>
  <r>
    <s v="Transport, distribution, lager"/>
    <x v="329"/>
    <x v="2"/>
    <m/>
    <m/>
    <m/>
    <x v="0"/>
    <x v="0"/>
    <x v="266"/>
    <x v="266"/>
    <x v="2"/>
  </r>
  <r>
    <s v="Transport, distribution, lager"/>
    <x v="329"/>
    <x v="3"/>
    <s v="medelstora"/>
    <s v="balans"/>
    <s v="vara oförändrad"/>
    <x v="3050"/>
    <x v="3050"/>
    <x v="266"/>
    <x v="266"/>
    <x v="3"/>
  </r>
  <r>
    <s v="Transport, distribution, lager"/>
    <x v="329"/>
    <x v="4"/>
    <m/>
    <m/>
    <m/>
    <x v="0"/>
    <x v="0"/>
    <x v="266"/>
    <x v="266"/>
    <x v="4"/>
  </r>
  <r>
    <s v="Transport, distribution, lager"/>
    <x v="329"/>
    <x v="5"/>
    <m/>
    <m/>
    <m/>
    <x v="0"/>
    <x v="0"/>
    <x v="266"/>
    <x v="266"/>
    <x v="5"/>
  </r>
  <r>
    <s v="Transport, distribution, lager"/>
    <x v="329"/>
    <x v="6"/>
    <m/>
    <m/>
    <m/>
    <x v="0"/>
    <x v="0"/>
    <x v="266"/>
    <x v="266"/>
    <x v="6"/>
  </r>
  <r>
    <s v="Transport, distribution, lager"/>
    <x v="329"/>
    <x v="7"/>
    <m/>
    <m/>
    <m/>
    <x v="0"/>
    <x v="0"/>
    <x v="266"/>
    <x v="266"/>
    <x v="7"/>
  </r>
  <r>
    <s v="Transport, distribution, lager"/>
    <x v="329"/>
    <x v="8"/>
    <m/>
    <m/>
    <m/>
    <x v="0"/>
    <x v="0"/>
    <x v="266"/>
    <x v="266"/>
    <x v="8"/>
  </r>
  <r>
    <s v="Transport, distribution, lager"/>
    <x v="329"/>
    <x v="9"/>
    <m/>
    <m/>
    <m/>
    <x v="0"/>
    <x v="0"/>
    <x v="266"/>
    <x v="266"/>
    <x v="9"/>
  </r>
  <r>
    <s v="Transport, distribution, lager"/>
    <x v="329"/>
    <x v="10"/>
    <m/>
    <m/>
    <m/>
    <x v="0"/>
    <x v="0"/>
    <x v="266"/>
    <x v="266"/>
    <x v="10"/>
  </r>
  <r>
    <s v="Transport, distribution, lager"/>
    <x v="329"/>
    <x v="11"/>
    <m/>
    <m/>
    <m/>
    <x v="0"/>
    <x v="0"/>
    <x v="266"/>
    <x v="266"/>
    <x v="11"/>
  </r>
  <r>
    <s v="Transport, distribution, lager"/>
    <x v="329"/>
    <x v="12"/>
    <m/>
    <m/>
    <m/>
    <x v="0"/>
    <x v="0"/>
    <x v="266"/>
    <x v="266"/>
    <x v="12"/>
  </r>
  <r>
    <s v="Transport, distribution, lager"/>
    <x v="329"/>
    <x v="13"/>
    <m/>
    <m/>
    <m/>
    <x v="0"/>
    <x v="0"/>
    <x v="266"/>
    <x v="266"/>
    <x v="13"/>
  </r>
  <r>
    <s v="Transport, distribution, lager"/>
    <x v="329"/>
    <x v="14"/>
    <m/>
    <m/>
    <m/>
    <x v="0"/>
    <x v="0"/>
    <x v="266"/>
    <x v="266"/>
    <x v="14"/>
  </r>
  <r>
    <s v="Transport, distribution, lager"/>
    <x v="329"/>
    <x v="15"/>
    <m/>
    <m/>
    <m/>
    <x v="0"/>
    <x v="0"/>
    <x v="266"/>
    <x v="266"/>
    <x v="15"/>
  </r>
  <r>
    <s v="Transport, distribution, lager"/>
    <x v="329"/>
    <x v="16"/>
    <m/>
    <m/>
    <m/>
    <x v="0"/>
    <x v="0"/>
    <x v="266"/>
    <x v="266"/>
    <x v="16"/>
  </r>
  <r>
    <s v="Transport, distribution, lager"/>
    <x v="329"/>
    <x v="17"/>
    <m/>
    <m/>
    <m/>
    <x v="0"/>
    <x v="0"/>
    <x v="266"/>
    <x v="266"/>
    <x v="17"/>
  </r>
  <r>
    <s v="Transport, distribution, lager"/>
    <x v="329"/>
    <x v="18"/>
    <m/>
    <m/>
    <m/>
    <x v="0"/>
    <x v="0"/>
    <x v="266"/>
    <x v="266"/>
    <x v="18"/>
  </r>
  <r>
    <s v="Transport, distribution, lager"/>
    <x v="329"/>
    <x v="19"/>
    <m/>
    <m/>
    <m/>
    <x v="0"/>
    <x v="0"/>
    <x v="266"/>
    <x v="266"/>
    <x v="19"/>
  </r>
  <r>
    <s v="Transport, distribution, lager"/>
    <x v="329"/>
    <x v="20"/>
    <m/>
    <m/>
    <m/>
    <x v="0"/>
    <x v="0"/>
    <x v="266"/>
    <x v="266"/>
    <x v="20"/>
  </r>
  <r>
    <s v="Transport, distribution, lager"/>
    <x v="329"/>
    <x v="21"/>
    <m/>
    <m/>
    <m/>
    <x v="0"/>
    <x v="0"/>
    <x v="266"/>
    <x v="266"/>
    <x v="21"/>
  </r>
  <r>
    <s v="Transport, distribution, lager"/>
    <x v="330"/>
    <x v="0"/>
    <m/>
    <m/>
    <m/>
    <x v="0"/>
    <x v="0"/>
    <x v="267"/>
    <x v="267"/>
    <x v="0"/>
  </r>
  <r>
    <s v="Transport, distribution, lager"/>
    <x v="330"/>
    <x v="1"/>
    <m/>
    <m/>
    <m/>
    <x v="0"/>
    <x v="0"/>
    <x v="267"/>
    <x v="267"/>
    <x v="1"/>
  </r>
  <r>
    <s v="Transport, distribution, lager"/>
    <x v="330"/>
    <x v="2"/>
    <m/>
    <m/>
    <m/>
    <x v="0"/>
    <x v="0"/>
    <x v="267"/>
    <x v="267"/>
    <x v="2"/>
  </r>
  <r>
    <s v="Transport, distribution, lager"/>
    <x v="330"/>
    <x v="3"/>
    <m/>
    <m/>
    <m/>
    <x v="0"/>
    <x v="0"/>
    <x v="267"/>
    <x v="267"/>
    <x v="3"/>
  </r>
  <r>
    <s v="Transport, distribution, lager"/>
    <x v="330"/>
    <x v="4"/>
    <m/>
    <m/>
    <m/>
    <x v="0"/>
    <x v="0"/>
    <x v="267"/>
    <x v="267"/>
    <x v="4"/>
  </r>
  <r>
    <s v="Transport, distribution, lager"/>
    <x v="330"/>
    <x v="5"/>
    <m/>
    <m/>
    <m/>
    <x v="0"/>
    <x v="0"/>
    <x v="267"/>
    <x v="267"/>
    <x v="5"/>
  </r>
  <r>
    <s v="Transport, distribution, lager"/>
    <x v="330"/>
    <x v="6"/>
    <m/>
    <m/>
    <m/>
    <x v="0"/>
    <x v="0"/>
    <x v="267"/>
    <x v="267"/>
    <x v="6"/>
  </r>
  <r>
    <s v="Transport, distribution, lager"/>
    <x v="330"/>
    <x v="7"/>
    <m/>
    <m/>
    <m/>
    <x v="0"/>
    <x v="0"/>
    <x v="267"/>
    <x v="267"/>
    <x v="7"/>
  </r>
  <r>
    <s v="Transport, distribution, lager"/>
    <x v="330"/>
    <x v="8"/>
    <m/>
    <m/>
    <m/>
    <x v="0"/>
    <x v="0"/>
    <x v="267"/>
    <x v="267"/>
    <x v="8"/>
  </r>
  <r>
    <s v="Transport, distribution, lager"/>
    <x v="330"/>
    <x v="9"/>
    <m/>
    <m/>
    <m/>
    <x v="0"/>
    <x v="0"/>
    <x v="267"/>
    <x v="267"/>
    <x v="9"/>
  </r>
  <r>
    <s v="Transport, distribution, lager"/>
    <x v="330"/>
    <x v="10"/>
    <m/>
    <m/>
    <m/>
    <x v="0"/>
    <x v="0"/>
    <x v="267"/>
    <x v="267"/>
    <x v="10"/>
  </r>
  <r>
    <s v="Transport, distribution, lager"/>
    <x v="330"/>
    <x v="11"/>
    <m/>
    <m/>
    <m/>
    <x v="0"/>
    <x v="0"/>
    <x v="267"/>
    <x v="267"/>
    <x v="11"/>
  </r>
  <r>
    <s v="Transport, distribution, lager"/>
    <x v="330"/>
    <x v="12"/>
    <m/>
    <m/>
    <m/>
    <x v="0"/>
    <x v="0"/>
    <x v="267"/>
    <x v="267"/>
    <x v="12"/>
  </r>
  <r>
    <s v="Transport, distribution, lager"/>
    <x v="330"/>
    <x v="13"/>
    <m/>
    <m/>
    <m/>
    <x v="0"/>
    <x v="0"/>
    <x v="267"/>
    <x v="267"/>
    <x v="13"/>
  </r>
  <r>
    <s v="Transport, distribution, lager"/>
    <x v="330"/>
    <x v="14"/>
    <m/>
    <m/>
    <m/>
    <x v="0"/>
    <x v="0"/>
    <x v="267"/>
    <x v="267"/>
    <x v="14"/>
  </r>
  <r>
    <s v="Transport, distribution, lager"/>
    <x v="330"/>
    <x v="15"/>
    <m/>
    <m/>
    <m/>
    <x v="0"/>
    <x v="0"/>
    <x v="267"/>
    <x v="267"/>
    <x v="15"/>
  </r>
  <r>
    <s v="Transport, distribution, lager"/>
    <x v="330"/>
    <x v="16"/>
    <m/>
    <m/>
    <m/>
    <x v="0"/>
    <x v="0"/>
    <x v="267"/>
    <x v="267"/>
    <x v="16"/>
  </r>
  <r>
    <s v="Transport, distribution, lager"/>
    <x v="330"/>
    <x v="17"/>
    <m/>
    <m/>
    <m/>
    <x v="0"/>
    <x v="0"/>
    <x v="267"/>
    <x v="267"/>
    <x v="17"/>
  </r>
  <r>
    <s v="Transport, distribution, lager"/>
    <x v="330"/>
    <x v="18"/>
    <m/>
    <m/>
    <m/>
    <x v="0"/>
    <x v="0"/>
    <x v="267"/>
    <x v="267"/>
    <x v="18"/>
  </r>
  <r>
    <s v="Transport, distribution, lager"/>
    <x v="330"/>
    <x v="19"/>
    <m/>
    <m/>
    <m/>
    <x v="0"/>
    <x v="0"/>
    <x v="267"/>
    <x v="267"/>
    <x v="19"/>
  </r>
  <r>
    <s v="Transport, distribution, lager"/>
    <x v="330"/>
    <x v="20"/>
    <m/>
    <m/>
    <m/>
    <x v="0"/>
    <x v="0"/>
    <x v="267"/>
    <x v="267"/>
    <x v="20"/>
  </r>
  <r>
    <s v="Transport, distribution, lager"/>
    <x v="330"/>
    <x v="21"/>
    <m/>
    <m/>
    <m/>
    <x v="0"/>
    <x v="0"/>
    <x v="267"/>
    <x v="267"/>
    <x v="21"/>
  </r>
  <r>
    <s v="Transport, distribution, lager"/>
    <x v="331"/>
    <x v="0"/>
    <m/>
    <m/>
    <m/>
    <x v="0"/>
    <x v="0"/>
    <x v="263"/>
    <x v="263"/>
    <x v="0"/>
  </r>
  <r>
    <s v="Transport, distribution, lager"/>
    <x v="331"/>
    <x v="1"/>
    <m/>
    <m/>
    <m/>
    <x v="0"/>
    <x v="0"/>
    <x v="263"/>
    <x v="263"/>
    <x v="1"/>
  </r>
  <r>
    <s v="Transport, distribution, lager"/>
    <x v="331"/>
    <x v="2"/>
    <m/>
    <m/>
    <m/>
    <x v="0"/>
    <x v="0"/>
    <x v="263"/>
    <x v="263"/>
    <x v="2"/>
  </r>
  <r>
    <s v="Transport, distribution, lager"/>
    <x v="331"/>
    <x v="3"/>
    <m/>
    <m/>
    <m/>
    <x v="0"/>
    <x v="0"/>
    <x v="263"/>
    <x v="263"/>
    <x v="3"/>
  </r>
  <r>
    <s v="Transport, distribution, lager"/>
    <x v="331"/>
    <x v="4"/>
    <m/>
    <m/>
    <m/>
    <x v="0"/>
    <x v="0"/>
    <x v="263"/>
    <x v="263"/>
    <x v="4"/>
  </r>
  <r>
    <s v="Transport, distribution, lager"/>
    <x v="331"/>
    <x v="5"/>
    <m/>
    <m/>
    <m/>
    <x v="0"/>
    <x v="0"/>
    <x v="263"/>
    <x v="263"/>
    <x v="5"/>
  </r>
  <r>
    <s v="Transport, distribution, lager"/>
    <x v="331"/>
    <x v="6"/>
    <m/>
    <m/>
    <m/>
    <x v="0"/>
    <x v="0"/>
    <x v="263"/>
    <x v="263"/>
    <x v="6"/>
  </r>
  <r>
    <s v="Transport, distribution, lager"/>
    <x v="331"/>
    <x v="7"/>
    <m/>
    <m/>
    <m/>
    <x v="0"/>
    <x v="0"/>
    <x v="263"/>
    <x v="263"/>
    <x v="7"/>
  </r>
  <r>
    <s v="Transport, distribution, lager"/>
    <x v="331"/>
    <x v="8"/>
    <m/>
    <m/>
    <m/>
    <x v="0"/>
    <x v="0"/>
    <x v="263"/>
    <x v="263"/>
    <x v="8"/>
  </r>
  <r>
    <s v="Transport, distribution, lager"/>
    <x v="331"/>
    <x v="9"/>
    <m/>
    <m/>
    <m/>
    <x v="0"/>
    <x v="0"/>
    <x v="263"/>
    <x v="263"/>
    <x v="9"/>
  </r>
  <r>
    <s v="Transport, distribution, lager"/>
    <x v="331"/>
    <x v="10"/>
    <m/>
    <m/>
    <m/>
    <x v="0"/>
    <x v="0"/>
    <x v="263"/>
    <x v="263"/>
    <x v="10"/>
  </r>
  <r>
    <s v="Transport, distribution, lager"/>
    <x v="331"/>
    <x v="11"/>
    <m/>
    <m/>
    <m/>
    <x v="0"/>
    <x v="0"/>
    <x v="263"/>
    <x v="263"/>
    <x v="11"/>
  </r>
  <r>
    <s v="Transport, distribution, lager"/>
    <x v="331"/>
    <x v="12"/>
    <m/>
    <m/>
    <m/>
    <x v="0"/>
    <x v="0"/>
    <x v="263"/>
    <x v="263"/>
    <x v="12"/>
  </r>
  <r>
    <s v="Transport, distribution, lager"/>
    <x v="331"/>
    <x v="13"/>
    <m/>
    <m/>
    <m/>
    <x v="0"/>
    <x v="0"/>
    <x v="263"/>
    <x v="263"/>
    <x v="13"/>
  </r>
  <r>
    <s v="Transport, distribution, lager"/>
    <x v="331"/>
    <x v="14"/>
    <m/>
    <m/>
    <m/>
    <x v="0"/>
    <x v="0"/>
    <x v="263"/>
    <x v="263"/>
    <x v="14"/>
  </r>
  <r>
    <s v="Transport, distribution, lager"/>
    <x v="331"/>
    <x v="15"/>
    <m/>
    <m/>
    <m/>
    <x v="0"/>
    <x v="0"/>
    <x v="263"/>
    <x v="263"/>
    <x v="15"/>
  </r>
  <r>
    <s v="Transport, distribution, lager"/>
    <x v="331"/>
    <x v="16"/>
    <m/>
    <m/>
    <m/>
    <x v="0"/>
    <x v="0"/>
    <x v="263"/>
    <x v="263"/>
    <x v="16"/>
  </r>
  <r>
    <s v="Transport, distribution, lager"/>
    <x v="331"/>
    <x v="17"/>
    <m/>
    <m/>
    <m/>
    <x v="0"/>
    <x v="0"/>
    <x v="263"/>
    <x v="263"/>
    <x v="17"/>
  </r>
  <r>
    <s v="Transport, distribution, lager"/>
    <x v="331"/>
    <x v="18"/>
    <m/>
    <m/>
    <m/>
    <x v="0"/>
    <x v="0"/>
    <x v="263"/>
    <x v="263"/>
    <x v="18"/>
  </r>
  <r>
    <s v="Transport, distribution, lager"/>
    <x v="331"/>
    <x v="19"/>
    <m/>
    <m/>
    <m/>
    <x v="0"/>
    <x v="0"/>
    <x v="263"/>
    <x v="263"/>
    <x v="19"/>
  </r>
  <r>
    <s v="Transport, distribution, lager"/>
    <x v="331"/>
    <x v="20"/>
    <m/>
    <m/>
    <m/>
    <x v="0"/>
    <x v="0"/>
    <x v="263"/>
    <x v="263"/>
    <x v="20"/>
  </r>
  <r>
    <s v="Transport, distribution, lager"/>
    <x v="331"/>
    <x v="21"/>
    <m/>
    <m/>
    <m/>
    <x v="0"/>
    <x v="0"/>
    <x v="263"/>
    <x v="263"/>
    <x v="21"/>
  </r>
  <r>
    <s v="Transport, distribution, lager"/>
    <x v="332"/>
    <x v="0"/>
    <s v="små"/>
    <s v="överskott"/>
    <s v="vara oförändrad"/>
    <x v="3051"/>
    <x v="3051"/>
    <x v="268"/>
    <x v="268"/>
    <x v="0"/>
  </r>
  <r>
    <s v="Transport, distribution, lager"/>
    <x v="332"/>
    <x v="1"/>
    <s v="små"/>
    <s v="överskott"/>
    <s v="vara oförändrad"/>
    <x v="3052"/>
    <x v="3052"/>
    <x v="268"/>
    <x v="268"/>
    <x v="1"/>
  </r>
  <r>
    <s v="Transport, distribution, lager"/>
    <x v="332"/>
    <x v="2"/>
    <s v="små"/>
    <s v="överskott"/>
    <s v="vara oförändrad"/>
    <x v="3053"/>
    <x v="3053"/>
    <x v="268"/>
    <x v="268"/>
    <x v="2"/>
  </r>
  <r>
    <s v="Transport, distribution, lager"/>
    <x v="332"/>
    <x v="3"/>
    <s v="små"/>
    <s v="överskott"/>
    <s v="vara oförändrad"/>
    <x v="3054"/>
    <x v="3054"/>
    <x v="268"/>
    <x v="268"/>
    <x v="3"/>
  </r>
  <r>
    <s v="Transport, distribution, lager"/>
    <x v="332"/>
    <x v="4"/>
    <s v="små"/>
    <s v="överskott"/>
    <s v="vara oförändrad"/>
    <x v="3055"/>
    <x v="3055"/>
    <x v="268"/>
    <x v="268"/>
    <x v="4"/>
  </r>
  <r>
    <s v="Transport, distribution, lager"/>
    <x v="332"/>
    <x v="5"/>
    <s v="små"/>
    <s v="överskott"/>
    <s v="vara oförändrad"/>
    <x v="3056"/>
    <x v="3056"/>
    <x v="268"/>
    <x v="268"/>
    <x v="5"/>
  </r>
  <r>
    <s v="Transport, distribution, lager"/>
    <x v="332"/>
    <x v="6"/>
    <s v="små"/>
    <s v="överskott"/>
    <s v="vara oförändrad"/>
    <x v="3057"/>
    <x v="3057"/>
    <x v="268"/>
    <x v="268"/>
    <x v="6"/>
  </r>
  <r>
    <s v="Transport, distribution, lager"/>
    <x v="332"/>
    <x v="7"/>
    <s v="små"/>
    <s v="överskott"/>
    <s v="vara oförändrad"/>
    <x v="3058"/>
    <x v="3058"/>
    <x v="268"/>
    <x v="268"/>
    <x v="7"/>
  </r>
  <r>
    <s v="Transport, distribution, lager"/>
    <x v="332"/>
    <x v="8"/>
    <s v="små"/>
    <s v="överskott"/>
    <s v="vara oförändrad"/>
    <x v="3059"/>
    <x v="3059"/>
    <x v="268"/>
    <x v="268"/>
    <x v="8"/>
  </r>
  <r>
    <s v="Transport, distribution, lager"/>
    <x v="332"/>
    <x v="9"/>
    <s v="små"/>
    <s v="överskott"/>
    <s v="vara oförändrad"/>
    <x v="3060"/>
    <x v="3060"/>
    <x v="268"/>
    <x v="268"/>
    <x v="9"/>
  </r>
  <r>
    <s v="Transport, distribution, lager"/>
    <x v="332"/>
    <x v="10"/>
    <s v="små"/>
    <s v="överskott"/>
    <s v="vara oförändrad"/>
    <x v="3061"/>
    <x v="3061"/>
    <x v="268"/>
    <x v="268"/>
    <x v="10"/>
  </r>
  <r>
    <s v="Transport, distribution, lager"/>
    <x v="332"/>
    <x v="11"/>
    <s v="små"/>
    <s v="överskott"/>
    <s v="vara oförändrad"/>
    <x v="3062"/>
    <x v="3062"/>
    <x v="268"/>
    <x v="268"/>
    <x v="11"/>
  </r>
  <r>
    <s v="Transport, distribution, lager"/>
    <x v="332"/>
    <x v="12"/>
    <s v="små"/>
    <s v="överskott"/>
    <s v="vara oförändrad"/>
    <x v="3063"/>
    <x v="3063"/>
    <x v="268"/>
    <x v="268"/>
    <x v="12"/>
  </r>
  <r>
    <s v="Transport, distribution, lager"/>
    <x v="332"/>
    <x v="13"/>
    <s v="små"/>
    <s v="överskott"/>
    <s v="vara oförändrad"/>
    <x v="3064"/>
    <x v="3064"/>
    <x v="268"/>
    <x v="268"/>
    <x v="13"/>
  </r>
  <r>
    <s v="Transport, distribution, lager"/>
    <x v="332"/>
    <x v="14"/>
    <s v="små"/>
    <s v="överskott"/>
    <s v="vara oförändrad"/>
    <x v="3065"/>
    <x v="3065"/>
    <x v="268"/>
    <x v="268"/>
    <x v="14"/>
  </r>
  <r>
    <s v="Transport, distribution, lager"/>
    <x v="332"/>
    <x v="15"/>
    <s v="små"/>
    <s v="överskott"/>
    <s v="vara oförändrad"/>
    <x v="3066"/>
    <x v="3066"/>
    <x v="268"/>
    <x v="268"/>
    <x v="15"/>
  </r>
  <r>
    <s v="Transport, distribution, lager"/>
    <x v="332"/>
    <x v="16"/>
    <s v="små"/>
    <s v="överskott"/>
    <s v="vara oförändrad"/>
    <x v="3067"/>
    <x v="3067"/>
    <x v="268"/>
    <x v="268"/>
    <x v="16"/>
  </r>
  <r>
    <s v="Transport, distribution, lager"/>
    <x v="332"/>
    <x v="17"/>
    <s v="små"/>
    <s v="överskott"/>
    <s v="vara oförändrad"/>
    <x v="3068"/>
    <x v="3068"/>
    <x v="268"/>
    <x v="268"/>
    <x v="17"/>
  </r>
  <r>
    <s v="Transport, distribution, lager"/>
    <x v="332"/>
    <x v="18"/>
    <s v="små"/>
    <s v="överskott"/>
    <s v="vara oförändrad"/>
    <x v="3069"/>
    <x v="3069"/>
    <x v="268"/>
    <x v="268"/>
    <x v="18"/>
  </r>
  <r>
    <s v="Transport, distribution, lager"/>
    <x v="332"/>
    <x v="19"/>
    <s v="små"/>
    <s v="överskott"/>
    <s v="vara oförändrad"/>
    <x v="3070"/>
    <x v="3070"/>
    <x v="268"/>
    <x v="268"/>
    <x v="19"/>
  </r>
  <r>
    <s v="Transport, distribution, lager"/>
    <x v="332"/>
    <x v="20"/>
    <s v="små"/>
    <s v="överskott"/>
    <s v="öka"/>
    <x v="3071"/>
    <x v="3071"/>
    <x v="268"/>
    <x v="268"/>
    <x v="20"/>
  </r>
  <r>
    <s v="Transport, distribution, lager"/>
    <x v="332"/>
    <x v="21"/>
    <s v="små"/>
    <s v="överskott"/>
    <s v="öka"/>
    <x v="3072"/>
    <x v="3072"/>
    <x v="268"/>
    <x v="268"/>
    <x v="21"/>
  </r>
  <r>
    <s v="Transport, distribution, lager"/>
    <x v="333"/>
    <x v="0"/>
    <s v="stora"/>
    <s v="brist"/>
    <s v="vara oförändrad"/>
    <x v="3073"/>
    <x v="3073"/>
    <x v="263"/>
    <x v="263"/>
    <x v="0"/>
  </r>
  <r>
    <s v="Transport, distribution, lager"/>
    <x v="333"/>
    <x v="1"/>
    <s v="stora"/>
    <s v="paradox: potentiellt utbud lämnare"/>
    <s v="vara oförändrad"/>
    <x v="3074"/>
    <x v="3074"/>
    <x v="263"/>
    <x v="263"/>
    <x v="1"/>
  </r>
  <r>
    <s v="Transport, distribution, lager"/>
    <x v="333"/>
    <x v="2"/>
    <s v="stora"/>
    <s v="paradox: potentiellt utbud lämnare"/>
    <s v="vara oförändrad"/>
    <x v="3075"/>
    <x v="3075"/>
    <x v="263"/>
    <x v="263"/>
    <x v="2"/>
  </r>
  <r>
    <s v="Transport, distribution, lager"/>
    <x v="333"/>
    <x v="3"/>
    <s v="stora"/>
    <s v="brist"/>
    <s v="vara oförändrad"/>
    <x v="3076"/>
    <x v="3076"/>
    <x v="263"/>
    <x v="263"/>
    <x v="3"/>
  </r>
  <r>
    <s v="Transport, distribution, lager"/>
    <x v="333"/>
    <x v="4"/>
    <s v="stora"/>
    <s v="brist"/>
    <s v="vara oförändrad"/>
    <x v="3077"/>
    <x v="3077"/>
    <x v="263"/>
    <x v="263"/>
    <x v="4"/>
  </r>
  <r>
    <s v="Transport, distribution, lager"/>
    <x v="333"/>
    <x v="5"/>
    <s v="medelstora"/>
    <s v="balans"/>
    <s v="öka"/>
    <x v="3078"/>
    <x v="3078"/>
    <x v="263"/>
    <x v="263"/>
    <x v="5"/>
  </r>
  <r>
    <s v="Transport, distribution, lager"/>
    <x v="333"/>
    <x v="6"/>
    <s v="medelstora"/>
    <s v="balans"/>
    <s v="öka"/>
    <x v="3079"/>
    <x v="3079"/>
    <x v="263"/>
    <x v="263"/>
    <x v="6"/>
  </r>
  <r>
    <s v="Transport, distribution, lager"/>
    <x v="333"/>
    <x v="7"/>
    <s v="medelstora"/>
    <s v="balans"/>
    <s v="vara oförändrad"/>
    <x v="3080"/>
    <x v="3080"/>
    <x v="263"/>
    <x v="263"/>
    <x v="7"/>
  </r>
  <r>
    <s v="Transport, distribution, lager"/>
    <x v="333"/>
    <x v="8"/>
    <s v="medelstora"/>
    <s v="balans"/>
    <s v="vara oförändrad"/>
    <x v="3081"/>
    <x v="3081"/>
    <x v="263"/>
    <x v="263"/>
    <x v="8"/>
  </r>
  <r>
    <s v="Transport, distribution, lager"/>
    <x v="333"/>
    <x v="9"/>
    <s v="stora"/>
    <s v="brist"/>
    <s v="vara oförändrad"/>
    <x v="3082"/>
    <x v="3082"/>
    <x v="263"/>
    <x v="263"/>
    <x v="9"/>
  </r>
  <r>
    <s v="Transport, distribution, lager"/>
    <x v="333"/>
    <x v="10"/>
    <s v="stora"/>
    <s v="brist"/>
    <s v="vara oförändrad"/>
    <x v="3083"/>
    <x v="3083"/>
    <x v="263"/>
    <x v="263"/>
    <x v="10"/>
  </r>
  <r>
    <s v="Transport, distribution, lager"/>
    <x v="333"/>
    <x v="11"/>
    <s v="medelstora"/>
    <s v="balans"/>
    <s v="vara oförändrad"/>
    <x v="3084"/>
    <x v="3084"/>
    <x v="263"/>
    <x v="263"/>
    <x v="11"/>
  </r>
  <r>
    <s v="Transport, distribution, lager"/>
    <x v="333"/>
    <x v="12"/>
    <s v="medelstora"/>
    <s v="balans"/>
    <s v="vara oförändrad"/>
    <x v="3085"/>
    <x v="3085"/>
    <x v="263"/>
    <x v="263"/>
    <x v="12"/>
  </r>
  <r>
    <s v="Transport, distribution, lager"/>
    <x v="333"/>
    <x v="13"/>
    <s v="stora"/>
    <s v="brist"/>
    <s v="vara oförändrad"/>
    <x v="3086"/>
    <x v="3086"/>
    <x v="263"/>
    <x v="263"/>
    <x v="13"/>
  </r>
  <r>
    <s v="Transport, distribution, lager"/>
    <x v="333"/>
    <x v="14"/>
    <s v="stora"/>
    <s v="brist"/>
    <s v="öka"/>
    <x v="3087"/>
    <x v="3087"/>
    <x v="263"/>
    <x v="263"/>
    <x v="14"/>
  </r>
  <r>
    <s v="Transport, distribution, lager"/>
    <x v="333"/>
    <x v="15"/>
    <s v="stora"/>
    <s v="brist"/>
    <s v="vara oförändrad"/>
    <x v="3088"/>
    <x v="3088"/>
    <x v="263"/>
    <x v="263"/>
    <x v="15"/>
  </r>
  <r>
    <s v="Transport, distribution, lager"/>
    <x v="333"/>
    <x v="16"/>
    <s v="stora"/>
    <s v="brist"/>
    <s v="öka"/>
    <x v="3089"/>
    <x v="3089"/>
    <x v="263"/>
    <x v="263"/>
    <x v="16"/>
  </r>
  <r>
    <s v="Transport, distribution, lager"/>
    <x v="333"/>
    <x v="17"/>
    <s v="stora"/>
    <s v="brist"/>
    <s v="vara oförändrad"/>
    <x v="3090"/>
    <x v="3090"/>
    <x v="263"/>
    <x v="263"/>
    <x v="17"/>
  </r>
  <r>
    <s v="Transport, distribution, lager"/>
    <x v="333"/>
    <x v="18"/>
    <s v="stora"/>
    <s v="brist"/>
    <s v="öka"/>
    <x v="3091"/>
    <x v="3091"/>
    <x v="263"/>
    <x v="263"/>
    <x v="18"/>
  </r>
  <r>
    <s v="Transport, distribution, lager"/>
    <x v="333"/>
    <x v="19"/>
    <s v="stora"/>
    <s v="paradox: potentiellt utbud lämnare"/>
    <s v="vara oförändrad"/>
    <x v="3092"/>
    <x v="3092"/>
    <x v="263"/>
    <x v="263"/>
    <x v="19"/>
  </r>
  <r>
    <s v="Transport, distribution, lager"/>
    <x v="333"/>
    <x v="20"/>
    <s v="stora"/>
    <s v="paradox: potentiellt utbud lämnare"/>
    <s v="öka"/>
    <x v="3093"/>
    <x v="3093"/>
    <x v="263"/>
    <x v="263"/>
    <x v="20"/>
  </r>
  <r>
    <s v="Transport, distribution, lager"/>
    <x v="333"/>
    <x v="21"/>
    <s v="stora"/>
    <s v="paradox: potentiellt utbud lämnare"/>
    <s v="öka"/>
    <x v="3094"/>
    <x v="3094"/>
    <x v="263"/>
    <x v="263"/>
    <x v="21"/>
  </r>
  <r>
    <s v="Transport, distribution, lager"/>
    <x v="334"/>
    <x v="0"/>
    <m/>
    <m/>
    <m/>
    <x v="0"/>
    <x v="0"/>
    <x v="269"/>
    <x v="269"/>
    <x v="0"/>
  </r>
  <r>
    <s v="Transport, distribution, lager"/>
    <x v="334"/>
    <x v="1"/>
    <m/>
    <m/>
    <m/>
    <x v="0"/>
    <x v="0"/>
    <x v="269"/>
    <x v="269"/>
    <x v="1"/>
  </r>
  <r>
    <s v="Transport, distribution, lager"/>
    <x v="334"/>
    <x v="2"/>
    <m/>
    <m/>
    <m/>
    <x v="0"/>
    <x v="0"/>
    <x v="269"/>
    <x v="269"/>
    <x v="2"/>
  </r>
  <r>
    <s v="Transport, distribution, lager"/>
    <x v="334"/>
    <x v="3"/>
    <m/>
    <m/>
    <m/>
    <x v="0"/>
    <x v="0"/>
    <x v="269"/>
    <x v="269"/>
    <x v="3"/>
  </r>
  <r>
    <s v="Transport, distribution, lager"/>
    <x v="334"/>
    <x v="4"/>
    <m/>
    <m/>
    <m/>
    <x v="0"/>
    <x v="0"/>
    <x v="269"/>
    <x v="269"/>
    <x v="4"/>
  </r>
  <r>
    <s v="Transport, distribution, lager"/>
    <x v="334"/>
    <x v="5"/>
    <m/>
    <m/>
    <m/>
    <x v="0"/>
    <x v="0"/>
    <x v="269"/>
    <x v="269"/>
    <x v="5"/>
  </r>
  <r>
    <s v="Transport, distribution, lager"/>
    <x v="334"/>
    <x v="6"/>
    <m/>
    <m/>
    <m/>
    <x v="0"/>
    <x v="0"/>
    <x v="269"/>
    <x v="269"/>
    <x v="6"/>
  </r>
  <r>
    <s v="Transport, distribution, lager"/>
    <x v="334"/>
    <x v="7"/>
    <m/>
    <m/>
    <m/>
    <x v="0"/>
    <x v="0"/>
    <x v="269"/>
    <x v="269"/>
    <x v="7"/>
  </r>
  <r>
    <s v="Transport, distribution, lager"/>
    <x v="334"/>
    <x v="8"/>
    <m/>
    <m/>
    <m/>
    <x v="0"/>
    <x v="0"/>
    <x v="269"/>
    <x v="269"/>
    <x v="8"/>
  </r>
  <r>
    <s v="Transport, distribution, lager"/>
    <x v="334"/>
    <x v="9"/>
    <m/>
    <m/>
    <m/>
    <x v="0"/>
    <x v="0"/>
    <x v="269"/>
    <x v="269"/>
    <x v="9"/>
  </r>
  <r>
    <s v="Transport, distribution, lager"/>
    <x v="334"/>
    <x v="10"/>
    <m/>
    <m/>
    <m/>
    <x v="0"/>
    <x v="0"/>
    <x v="269"/>
    <x v="269"/>
    <x v="10"/>
  </r>
  <r>
    <s v="Transport, distribution, lager"/>
    <x v="334"/>
    <x v="11"/>
    <m/>
    <m/>
    <m/>
    <x v="0"/>
    <x v="0"/>
    <x v="269"/>
    <x v="269"/>
    <x v="11"/>
  </r>
  <r>
    <s v="Transport, distribution, lager"/>
    <x v="334"/>
    <x v="12"/>
    <m/>
    <m/>
    <m/>
    <x v="0"/>
    <x v="0"/>
    <x v="269"/>
    <x v="269"/>
    <x v="12"/>
  </r>
  <r>
    <s v="Transport, distribution, lager"/>
    <x v="334"/>
    <x v="13"/>
    <m/>
    <m/>
    <m/>
    <x v="0"/>
    <x v="0"/>
    <x v="269"/>
    <x v="269"/>
    <x v="13"/>
  </r>
  <r>
    <s v="Transport, distribution, lager"/>
    <x v="334"/>
    <x v="14"/>
    <m/>
    <m/>
    <m/>
    <x v="0"/>
    <x v="0"/>
    <x v="269"/>
    <x v="269"/>
    <x v="14"/>
  </r>
  <r>
    <s v="Transport, distribution, lager"/>
    <x v="334"/>
    <x v="15"/>
    <m/>
    <m/>
    <m/>
    <x v="0"/>
    <x v="0"/>
    <x v="269"/>
    <x v="269"/>
    <x v="15"/>
  </r>
  <r>
    <s v="Transport, distribution, lager"/>
    <x v="334"/>
    <x v="16"/>
    <m/>
    <m/>
    <m/>
    <x v="0"/>
    <x v="0"/>
    <x v="269"/>
    <x v="269"/>
    <x v="16"/>
  </r>
  <r>
    <s v="Transport, distribution, lager"/>
    <x v="334"/>
    <x v="17"/>
    <m/>
    <m/>
    <m/>
    <x v="0"/>
    <x v="0"/>
    <x v="269"/>
    <x v="269"/>
    <x v="17"/>
  </r>
  <r>
    <s v="Transport, distribution, lager"/>
    <x v="334"/>
    <x v="18"/>
    <m/>
    <m/>
    <m/>
    <x v="0"/>
    <x v="0"/>
    <x v="269"/>
    <x v="269"/>
    <x v="18"/>
  </r>
  <r>
    <s v="Transport, distribution, lager"/>
    <x v="334"/>
    <x v="19"/>
    <m/>
    <m/>
    <m/>
    <x v="0"/>
    <x v="0"/>
    <x v="269"/>
    <x v="269"/>
    <x v="19"/>
  </r>
  <r>
    <s v="Transport, distribution, lager"/>
    <x v="334"/>
    <x v="20"/>
    <m/>
    <m/>
    <m/>
    <x v="0"/>
    <x v="0"/>
    <x v="269"/>
    <x v="269"/>
    <x v="20"/>
  </r>
  <r>
    <s v="Transport, distribution, lager"/>
    <x v="334"/>
    <x v="21"/>
    <m/>
    <m/>
    <m/>
    <x v="0"/>
    <x v="0"/>
    <x v="269"/>
    <x v="269"/>
    <x v="21"/>
  </r>
  <r>
    <s v="Transport, distribution, lager"/>
    <x v="335"/>
    <x v="0"/>
    <m/>
    <m/>
    <m/>
    <x v="0"/>
    <x v="0"/>
    <x v="270"/>
    <x v="270"/>
    <x v="0"/>
  </r>
  <r>
    <s v="Transport, distribution, lager"/>
    <x v="335"/>
    <x v="1"/>
    <m/>
    <m/>
    <m/>
    <x v="0"/>
    <x v="0"/>
    <x v="270"/>
    <x v="270"/>
    <x v="1"/>
  </r>
  <r>
    <s v="Transport, distribution, lager"/>
    <x v="335"/>
    <x v="2"/>
    <m/>
    <m/>
    <m/>
    <x v="0"/>
    <x v="0"/>
    <x v="270"/>
    <x v="270"/>
    <x v="2"/>
  </r>
  <r>
    <s v="Transport, distribution, lager"/>
    <x v="335"/>
    <x v="3"/>
    <m/>
    <m/>
    <m/>
    <x v="0"/>
    <x v="0"/>
    <x v="270"/>
    <x v="270"/>
    <x v="3"/>
  </r>
  <r>
    <s v="Transport, distribution, lager"/>
    <x v="335"/>
    <x v="4"/>
    <m/>
    <m/>
    <m/>
    <x v="0"/>
    <x v="0"/>
    <x v="270"/>
    <x v="270"/>
    <x v="4"/>
  </r>
  <r>
    <s v="Transport, distribution, lager"/>
    <x v="335"/>
    <x v="5"/>
    <m/>
    <m/>
    <m/>
    <x v="0"/>
    <x v="0"/>
    <x v="270"/>
    <x v="270"/>
    <x v="5"/>
  </r>
  <r>
    <s v="Transport, distribution, lager"/>
    <x v="335"/>
    <x v="6"/>
    <m/>
    <m/>
    <m/>
    <x v="0"/>
    <x v="0"/>
    <x v="270"/>
    <x v="270"/>
    <x v="6"/>
  </r>
  <r>
    <s v="Transport, distribution, lager"/>
    <x v="335"/>
    <x v="7"/>
    <m/>
    <m/>
    <m/>
    <x v="0"/>
    <x v="0"/>
    <x v="270"/>
    <x v="270"/>
    <x v="7"/>
  </r>
  <r>
    <s v="Transport, distribution, lager"/>
    <x v="335"/>
    <x v="8"/>
    <m/>
    <m/>
    <m/>
    <x v="0"/>
    <x v="0"/>
    <x v="270"/>
    <x v="270"/>
    <x v="8"/>
  </r>
  <r>
    <s v="Transport, distribution, lager"/>
    <x v="335"/>
    <x v="9"/>
    <m/>
    <m/>
    <m/>
    <x v="0"/>
    <x v="0"/>
    <x v="270"/>
    <x v="270"/>
    <x v="9"/>
  </r>
  <r>
    <s v="Transport, distribution, lager"/>
    <x v="335"/>
    <x v="10"/>
    <m/>
    <m/>
    <m/>
    <x v="0"/>
    <x v="0"/>
    <x v="270"/>
    <x v="270"/>
    <x v="10"/>
  </r>
  <r>
    <s v="Transport, distribution, lager"/>
    <x v="335"/>
    <x v="11"/>
    <m/>
    <m/>
    <m/>
    <x v="0"/>
    <x v="0"/>
    <x v="270"/>
    <x v="270"/>
    <x v="11"/>
  </r>
  <r>
    <s v="Transport, distribution, lager"/>
    <x v="335"/>
    <x v="12"/>
    <m/>
    <m/>
    <m/>
    <x v="0"/>
    <x v="0"/>
    <x v="270"/>
    <x v="270"/>
    <x v="12"/>
  </r>
  <r>
    <s v="Transport, distribution, lager"/>
    <x v="335"/>
    <x v="13"/>
    <m/>
    <m/>
    <m/>
    <x v="0"/>
    <x v="0"/>
    <x v="270"/>
    <x v="270"/>
    <x v="13"/>
  </r>
  <r>
    <s v="Transport, distribution, lager"/>
    <x v="335"/>
    <x v="14"/>
    <m/>
    <m/>
    <m/>
    <x v="0"/>
    <x v="0"/>
    <x v="270"/>
    <x v="270"/>
    <x v="14"/>
  </r>
  <r>
    <s v="Transport, distribution, lager"/>
    <x v="335"/>
    <x v="15"/>
    <m/>
    <m/>
    <m/>
    <x v="0"/>
    <x v="0"/>
    <x v="270"/>
    <x v="270"/>
    <x v="15"/>
  </r>
  <r>
    <s v="Transport, distribution, lager"/>
    <x v="335"/>
    <x v="16"/>
    <m/>
    <m/>
    <m/>
    <x v="0"/>
    <x v="0"/>
    <x v="270"/>
    <x v="270"/>
    <x v="16"/>
  </r>
  <r>
    <s v="Transport, distribution, lager"/>
    <x v="335"/>
    <x v="17"/>
    <m/>
    <m/>
    <m/>
    <x v="0"/>
    <x v="0"/>
    <x v="270"/>
    <x v="270"/>
    <x v="17"/>
  </r>
  <r>
    <s v="Transport, distribution, lager"/>
    <x v="335"/>
    <x v="18"/>
    <m/>
    <m/>
    <m/>
    <x v="0"/>
    <x v="0"/>
    <x v="270"/>
    <x v="270"/>
    <x v="18"/>
  </r>
  <r>
    <s v="Transport, distribution, lager"/>
    <x v="335"/>
    <x v="19"/>
    <m/>
    <m/>
    <m/>
    <x v="0"/>
    <x v="0"/>
    <x v="270"/>
    <x v="270"/>
    <x v="19"/>
  </r>
  <r>
    <s v="Transport, distribution, lager"/>
    <x v="335"/>
    <x v="20"/>
    <m/>
    <m/>
    <m/>
    <x v="0"/>
    <x v="0"/>
    <x v="270"/>
    <x v="270"/>
    <x v="20"/>
  </r>
  <r>
    <s v="Transport, distribution, lager"/>
    <x v="335"/>
    <x v="21"/>
    <m/>
    <m/>
    <m/>
    <x v="0"/>
    <x v="0"/>
    <x v="270"/>
    <x v="270"/>
    <x v="21"/>
  </r>
  <r>
    <s v="Transport, distribution, lager"/>
    <x v="336"/>
    <x v="0"/>
    <m/>
    <m/>
    <m/>
    <x v="0"/>
    <x v="0"/>
    <x v="271"/>
    <x v="271"/>
    <x v="0"/>
  </r>
  <r>
    <s v="Transport, distribution, lager"/>
    <x v="336"/>
    <x v="1"/>
    <m/>
    <m/>
    <m/>
    <x v="0"/>
    <x v="0"/>
    <x v="271"/>
    <x v="271"/>
    <x v="1"/>
  </r>
  <r>
    <s v="Transport, distribution, lager"/>
    <x v="336"/>
    <x v="2"/>
    <m/>
    <m/>
    <m/>
    <x v="0"/>
    <x v="0"/>
    <x v="271"/>
    <x v="271"/>
    <x v="2"/>
  </r>
  <r>
    <s v="Transport, distribution, lager"/>
    <x v="336"/>
    <x v="3"/>
    <m/>
    <m/>
    <m/>
    <x v="0"/>
    <x v="0"/>
    <x v="271"/>
    <x v="271"/>
    <x v="3"/>
  </r>
  <r>
    <s v="Transport, distribution, lager"/>
    <x v="336"/>
    <x v="4"/>
    <m/>
    <m/>
    <m/>
    <x v="0"/>
    <x v="0"/>
    <x v="271"/>
    <x v="271"/>
    <x v="4"/>
  </r>
  <r>
    <s v="Transport, distribution, lager"/>
    <x v="336"/>
    <x v="5"/>
    <m/>
    <m/>
    <m/>
    <x v="0"/>
    <x v="0"/>
    <x v="271"/>
    <x v="271"/>
    <x v="5"/>
  </r>
  <r>
    <s v="Transport, distribution, lager"/>
    <x v="336"/>
    <x v="6"/>
    <m/>
    <m/>
    <m/>
    <x v="0"/>
    <x v="0"/>
    <x v="271"/>
    <x v="271"/>
    <x v="6"/>
  </r>
  <r>
    <s v="Transport, distribution, lager"/>
    <x v="336"/>
    <x v="7"/>
    <m/>
    <m/>
    <m/>
    <x v="0"/>
    <x v="0"/>
    <x v="271"/>
    <x v="271"/>
    <x v="7"/>
  </r>
  <r>
    <s v="Transport, distribution, lager"/>
    <x v="336"/>
    <x v="8"/>
    <m/>
    <m/>
    <m/>
    <x v="0"/>
    <x v="0"/>
    <x v="271"/>
    <x v="271"/>
    <x v="8"/>
  </r>
  <r>
    <s v="Transport, distribution, lager"/>
    <x v="336"/>
    <x v="9"/>
    <m/>
    <m/>
    <m/>
    <x v="0"/>
    <x v="0"/>
    <x v="271"/>
    <x v="271"/>
    <x v="9"/>
  </r>
  <r>
    <s v="Transport, distribution, lager"/>
    <x v="336"/>
    <x v="10"/>
    <m/>
    <m/>
    <m/>
    <x v="0"/>
    <x v="0"/>
    <x v="271"/>
    <x v="271"/>
    <x v="10"/>
  </r>
  <r>
    <s v="Transport, distribution, lager"/>
    <x v="336"/>
    <x v="11"/>
    <m/>
    <m/>
    <m/>
    <x v="0"/>
    <x v="0"/>
    <x v="271"/>
    <x v="271"/>
    <x v="11"/>
  </r>
  <r>
    <s v="Transport, distribution, lager"/>
    <x v="336"/>
    <x v="12"/>
    <m/>
    <m/>
    <m/>
    <x v="0"/>
    <x v="0"/>
    <x v="271"/>
    <x v="271"/>
    <x v="12"/>
  </r>
  <r>
    <s v="Transport, distribution, lager"/>
    <x v="336"/>
    <x v="13"/>
    <m/>
    <m/>
    <m/>
    <x v="0"/>
    <x v="0"/>
    <x v="271"/>
    <x v="271"/>
    <x v="13"/>
  </r>
  <r>
    <s v="Transport, distribution, lager"/>
    <x v="336"/>
    <x v="14"/>
    <m/>
    <m/>
    <m/>
    <x v="0"/>
    <x v="0"/>
    <x v="271"/>
    <x v="271"/>
    <x v="14"/>
  </r>
  <r>
    <s v="Transport, distribution, lager"/>
    <x v="336"/>
    <x v="15"/>
    <m/>
    <m/>
    <m/>
    <x v="0"/>
    <x v="0"/>
    <x v="271"/>
    <x v="271"/>
    <x v="15"/>
  </r>
  <r>
    <s v="Transport, distribution, lager"/>
    <x v="336"/>
    <x v="16"/>
    <m/>
    <m/>
    <m/>
    <x v="0"/>
    <x v="0"/>
    <x v="271"/>
    <x v="271"/>
    <x v="16"/>
  </r>
  <r>
    <s v="Transport, distribution, lager"/>
    <x v="336"/>
    <x v="17"/>
    <m/>
    <m/>
    <m/>
    <x v="0"/>
    <x v="0"/>
    <x v="271"/>
    <x v="271"/>
    <x v="17"/>
  </r>
  <r>
    <s v="Transport, distribution, lager"/>
    <x v="336"/>
    <x v="18"/>
    <m/>
    <m/>
    <m/>
    <x v="0"/>
    <x v="0"/>
    <x v="271"/>
    <x v="271"/>
    <x v="18"/>
  </r>
  <r>
    <s v="Transport, distribution, lager"/>
    <x v="336"/>
    <x v="19"/>
    <m/>
    <m/>
    <m/>
    <x v="0"/>
    <x v="0"/>
    <x v="271"/>
    <x v="271"/>
    <x v="19"/>
  </r>
  <r>
    <s v="Transport, distribution, lager"/>
    <x v="336"/>
    <x v="20"/>
    <m/>
    <m/>
    <m/>
    <x v="0"/>
    <x v="0"/>
    <x v="271"/>
    <x v="271"/>
    <x v="20"/>
  </r>
  <r>
    <s v="Transport, distribution, lager"/>
    <x v="336"/>
    <x v="21"/>
    <m/>
    <m/>
    <m/>
    <x v="0"/>
    <x v="0"/>
    <x v="271"/>
    <x v="271"/>
    <x v="21"/>
  </r>
  <r>
    <s v="Transport, distribution, lager"/>
    <x v="337"/>
    <x v="0"/>
    <m/>
    <m/>
    <m/>
    <x v="0"/>
    <x v="0"/>
    <x v="272"/>
    <x v="272"/>
    <x v="0"/>
  </r>
  <r>
    <s v="Transport, distribution, lager"/>
    <x v="337"/>
    <x v="1"/>
    <m/>
    <m/>
    <m/>
    <x v="0"/>
    <x v="0"/>
    <x v="272"/>
    <x v="272"/>
    <x v="1"/>
  </r>
  <r>
    <s v="Transport, distribution, lager"/>
    <x v="337"/>
    <x v="2"/>
    <m/>
    <m/>
    <m/>
    <x v="0"/>
    <x v="0"/>
    <x v="272"/>
    <x v="272"/>
    <x v="2"/>
  </r>
  <r>
    <s v="Transport, distribution, lager"/>
    <x v="337"/>
    <x v="3"/>
    <m/>
    <m/>
    <m/>
    <x v="0"/>
    <x v="0"/>
    <x v="272"/>
    <x v="272"/>
    <x v="3"/>
  </r>
  <r>
    <s v="Transport, distribution, lager"/>
    <x v="337"/>
    <x v="4"/>
    <m/>
    <m/>
    <m/>
    <x v="0"/>
    <x v="0"/>
    <x v="272"/>
    <x v="272"/>
    <x v="4"/>
  </r>
  <r>
    <s v="Transport, distribution, lager"/>
    <x v="337"/>
    <x v="5"/>
    <m/>
    <m/>
    <m/>
    <x v="0"/>
    <x v="0"/>
    <x v="272"/>
    <x v="272"/>
    <x v="5"/>
  </r>
  <r>
    <s v="Transport, distribution, lager"/>
    <x v="337"/>
    <x v="6"/>
    <m/>
    <m/>
    <m/>
    <x v="0"/>
    <x v="0"/>
    <x v="272"/>
    <x v="272"/>
    <x v="6"/>
  </r>
  <r>
    <s v="Transport, distribution, lager"/>
    <x v="337"/>
    <x v="7"/>
    <m/>
    <m/>
    <m/>
    <x v="0"/>
    <x v="0"/>
    <x v="272"/>
    <x v="272"/>
    <x v="7"/>
  </r>
  <r>
    <s v="Transport, distribution, lager"/>
    <x v="337"/>
    <x v="8"/>
    <m/>
    <m/>
    <m/>
    <x v="0"/>
    <x v="0"/>
    <x v="272"/>
    <x v="272"/>
    <x v="8"/>
  </r>
  <r>
    <s v="Transport, distribution, lager"/>
    <x v="337"/>
    <x v="9"/>
    <m/>
    <m/>
    <m/>
    <x v="0"/>
    <x v="0"/>
    <x v="272"/>
    <x v="272"/>
    <x v="9"/>
  </r>
  <r>
    <s v="Transport, distribution, lager"/>
    <x v="337"/>
    <x v="10"/>
    <m/>
    <m/>
    <m/>
    <x v="0"/>
    <x v="0"/>
    <x v="272"/>
    <x v="272"/>
    <x v="10"/>
  </r>
  <r>
    <s v="Transport, distribution, lager"/>
    <x v="337"/>
    <x v="11"/>
    <m/>
    <m/>
    <m/>
    <x v="0"/>
    <x v="0"/>
    <x v="272"/>
    <x v="272"/>
    <x v="11"/>
  </r>
  <r>
    <s v="Transport, distribution, lager"/>
    <x v="337"/>
    <x v="12"/>
    <m/>
    <m/>
    <m/>
    <x v="0"/>
    <x v="0"/>
    <x v="272"/>
    <x v="272"/>
    <x v="12"/>
  </r>
  <r>
    <s v="Transport, distribution, lager"/>
    <x v="337"/>
    <x v="13"/>
    <m/>
    <m/>
    <m/>
    <x v="0"/>
    <x v="0"/>
    <x v="272"/>
    <x v="272"/>
    <x v="13"/>
  </r>
  <r>
    <s v="Transport, distribution, lager"/>
    <x v="337"/>
    <x v="14"/>
    <m/>
    <m/>
    <m/>
    <x v="0"/>
    <x v="0"/>
    <x v="272"/>
    <x v="272"/>
    <x v="14"/>
  </r>
  <r>
    <s v="Transport, distribution, lager"/>
    <x v="337"/>
    <x v="15"/>
    <m/>
    <m/>
    <m/>
    <x v="0"/>
    <x v="0"/>
    <x v="272"/>
    <x v="272"/>
    <x v="15"/>
  </r>
  <r>
    <s v="Transport, distribution, lager"/>
    <x v="337"/>
    <x v="16"/>
    <m/>
    <m/>
    <m/>
    <x v="0"/>
    <x v="0"/>
    <x v="272"/>
    <x v="272"/>
    <x v="16"/>
  </r>
  <r>
    <s v="Transport, distribution, lager"/>
    <x v="337"/>
    <x v="17"/>
    <m/>
    <m/>
    <m/>
    <x v="0"/>
    <x v="0"/>
    <x v="272"/>
    <x v="272"/>
    <x v="17"/>
  </r>
  <r>
    <s v="Transport, distribution, lager"/>
    <x v="337"/>
    <x v="18"/>
    <m/>
    <m/>
    <m/>
    <x v="0"/>
    <x v="0"/>
    <x v="272"/>
    <x v="272"/>
    <x v="18"/>
  </r>
  <r>
    <s v="Transport, distribution, lager"/>
    <x v="337"/>
    <x v="19"/>
    <m/>
    <m/>
    <m/>
    <x v="0"/>
    <x v="0"/>
    <x v="272"/>
    <x v="272"/>
    <x v="19"/>
  </r>
  <r>
    <s v="Transport, distribution, lager"/>
    <x v="337"/>
    <x v="20"/>
    <m/>
    <m/>
    <m/>
    <x v="0"/>
    <x v="0"/>
    <x v="272"/>
    <x v="272"/>
    <x v="20"/>
  </r>
  <r>
    <s v="Transport, distribution, lager"/>
    <x v="337"/>
    <x v="21"/>
    <m/>
    <m/>
    <m/>
    <x v="0"/>
    <x v="0"/>
    <x v="272"/>
    <x v="272"/>
    <x v="21"/>
  </r>
  <r>
    <s v="Transport, distribution, lager"/>
    <x v="338"/>
    <x v="0"/>
    <s v="stora"/>
    <s v="paradox: kombination"/>
    <s v="vara oförändrad"/>
    <x v="3095"/>
    <x v="3095"/>
    <x v="273"/>
    <x v="273"/>
    <x v="0"/>
  </r>
  <r>
    <s v="Transport, distribution, lager"/>
    <x v="338"/>
    <x v="1"/>
    <s v="stora"/>
    <s v="paradox: kombination"/>
    <s v="vara oförändrad"/>
    <x v="3096"/>
    <x v="3096"/>
    <x v="273"/>
    <x v="273"/>
    <x v="1"/>
  </r>
  <r>
    <s v="Transport, distribution, lager"/>
    <x v="338"/>
    <x v="2"/>
    <s v="stora"/>
    <s v="paradox: kombination"/>
    <s v="vara oförändrad"/>
    <x v="3097"/>
    <x v="3097"/>
    <x v="273"/>
    <x v="273"/>
    <x v="2"/>
  </r>
  <r>
    <s v="Transport, distribution, lager"/>
    <x v="338"/>
    <x v="3"/>
    <s v="stora"/>
    <s v="paradox: kombination"/>
    <s v="vara oförändrad"/>
    <x v="3098"/>
    <x v="3098"/>
    <x v="273"/>
    <x v="273"/>
    <x v="3"/>
  </r>
  <r>
    <s v="Transport, distribution, lager"/>
    <x v="338"/>
    <x v="4"/>
    <s v="stora"/>
    <s v="paradox: kombination"/>
    <s v="vara oförändrad"/>
    <x v="3099"/>
    <x v="3099"/>
    <x v="273"/>
    <x v="273"/>
    <x v="4"/>
  </r>
  <r>
    <s v="Transport, distribution, lager"/>
    <x v="338"/>
    <x v="5"/>
    <s v="stora"/>
    <s v="paradox: kombination"/>
    <s v="vara oförändrad"/>
    <x v="3100"/>
    <x v="3100"/>
    <x v="273"/>
    <x v="273"/>
    <x v="5"/>
  </r>
  <r>
    <s v="Transport, distribution, lager"/>
    <x v="338"/>
    <x v="6"/>
    <s v="stora"/>
    <s v="paradox: kombination"/>
    <s v="öka"/>
    <x v="3101"/>
    <x v="3101"/>
    <x v="273"/>
    <x v="273"/>
    <x v="6"/>
  </r>
  <r>
    <s v="Transport, distribution, lager"/>
    <x v="338"/>
    <x v="7"/>
    <s v="stora"/>
    <s v="paradox: kombination"/>
    <s v="vara oförändrad"/>
    <x v="3102"/>
    <x v="3102"/>
    <x v="273"/>
    <x v="273"/>
    <x v="7"/>
  </r>
  <r>
    <s v="Transport, distribution, lager"/>
    <x v="338"/>
    <x v="8"/>
    <s v="stora"/>
    <s v="paradox: kombination"/>
    <s v="vara oförändrad"/>
    <x v="3103"/>
    <x v="3103"/>
    <x v="273"/>
    <x v="273"/>
    <x v="8"/>
  </r>
  <r>
    <s v="Transport, distribution, lager"/>
    <x v="338"/>
    <x v="9"/>
    <s v="stora"/>
    <s v="paradox: kombination"/>
    <s v="vara oförändrad"/>
    <x v="3104"/>
    <x v="3104"/>
    <x v="273"/>
    <x v="273"/>
    <x v="9"/>
  </r>
  <r>
    <s v="Transport, distribution, lager"/>
    <x v="338"/>
    <x v="10"/>
    <s v="stora"/>
    <s v="paradox: kombination"/>
    <s v="vara oförändrad"/>
    <x v="3105"/>
    <x v="3105"/>
    <x v="273"/>
    <x v="273"/>
    <x v="10"/>
  </r>
  <r>
    <s v="Transport, distribution, lager"/>
    <x v="338"/>
    <x v="11"/>
    <s v="stora"/>
    <s v="paradox: kombination"/>
    <s v="vara oförändrad"/>
    <x v="3106"/>
    <x v="3106"/>
    <x v="273"/>
    <x v="273"/>
    <x v="11"/>
  </r>
  <r>
    <s v="Transport, distribution, lager"/>
    <x v="338"/>
    <x v="12"/>
    <s v="stora"/>
    <s v="paradox: kombination"/>
    <s v="vara oförändrad"/>
    <x v="3107"/>
    <x v="3107"/>
    <x v="273"/>
    <x v="273"/>
    <x v="12"/>
  </r>
  <r>
    <s v="Transport, distribution, lager"/>
    <x v="338"/>
    <x v="13"/>
    <s v="stora"/>
    <s v="paradox: kombination"/>
    <s v="vara oförändrad"/>
    <x v="3108"/>
    <x v="3108"/>
    <x v="273"/>
    <x v="273"/>
    <x v="13"/>
  </r>
  <r>
    <s v="Transport, distribution, lager"/>
    <x v="338"/>
    <x v="14"/>
    <s v="stora"/>
    <s v="paradox: kombination"/>
    <s v="vara oförändrad"/>
    <x v="3109"/>
    <x v="3109"/>
    <x v="273"/>
    <x v="273"/>
    <x v="14"/>
  </r>
  <r>
    <s v="Transport, distribution, lager"/>
    <x v="338"/>
    <x v="15"/>
    <s v="stora"/>
    <s v="paradox: kombination"/>
    <s v="vara oförändrad"/>
    <x v="3110"/>
    <x v="3110"/>
    <x v="273"/>
    <x v="273"/>
    <x v="15"/>
  </r>
  <r>
    <s v="Transport, distribution, lager"/>
    <x v="338"/>
    <x v="16"/>
    <s v="stora"/>
    <s v="paradox: kombination"/>
    <s v="öka"/>
    <x v="3111"/>
    <x v="3111"/>
    <x v="273"/>
    <x v="273"/>
    <x v="16"/>
  </r>
  <r>
    <s v="Transport, distribution, lager"/>
    <x v="338"/>
    <x v="17"/>
    <s v="stora"/>
    <s v="paradox: kombination"/>
    <s v="vara oförändrad"/>
    <x v="3112"/>
    <x v="3112"/>
    <x v="273"/>
    <x v="273"/>
    <x v="17"/>
  </r>
  <r>
    <s v="Transport, distribution, lager"/>
    <x v="338"/>
    <x v="18"/>
    <s v="stora"/>
    <s v="paradox: kombination"/>
    <s v="öka"/>
    <x v="3113"/>
    <x v="3113"/>
    <x v="273"/>
    <x v="273"/>
    <x v="18"/>
  </r>
  <r>
    <s v="Transport, distribution, lager"/>
    <x v="338"/>
    <x v="19"/>
    <s v="stora"/>
    <s v="paradox: kombination"/>
    <s v="öka"/>
    <x v="3114"/>
    <x v="3114"/>
    <x v="273"/>
    <x v="273"/>
    <x v="19"/>
  </r>
  <r>
    <s v="Transport, distribution, lager"/>
    <x v="338"/>
    <x v="20"/>
    <s v="stora"/>
    <s v="paradox: kombination"/>
    <s v="öka"/>
    <x v="3115"/>
    <x v="3115"/>
    <x v="273"/>
    <x v="273"/>
    <x v="20"/>
  </r>
  <r>
    <s v="Transport, distribution, lager"/>
    <x v="338"/>
    <x v="21"/>
    <s v="stora"/>
    <s v="paradox: kombination"/>
    <s v="öka"/>
    <x v="3116"/>
    <x v="3116"/>
    <x v="273"/>
    <x v="273"/>
    <x v="21"/>
  </r>
  <r>
    <s v="Transport, distribution, lager"/>
    <x v="339"/>
    <x v="0"/>
    <s v="stora"/>
    <s v="paradox: kombination"/>
    <s v="vara oförändrad"/>
    <x v="3117"/>
    <x v="3117"/>
    <x v="274"/>
    <x v="274"/>
    <x v="0"/>
  </r>
  <r>
    <s v="Transport, distribution, lager"/>
    <x v="339"/>
    <x v="1"/>
    <s v="stora"/>
    <s v="paradox: kombination"/>
    <s v="vara oförändrad"/>
    <x v="3118"/>
    <x v="3118"/>
    <x v="274"/>
    <x v="274"/>
    <x v="1"/>
  </r>
  <r>
    <s v="Transport, distribution, lager"/>
    <x v="339"/>
    <x v="2"/>
    <s v="stora"/>
    <s v="paradox: kombination"/>
    <s v="vara oförändrad"/>
    <x v="3119"/>
    <x v="3119"/>
    <x v="274"/>
    <x v="274"/>
    <x v="2"/>
  </r>
  <r>
    <s v="Transport, distribution, lager"/>
    <x v="339"/>
    <x v="3"/>
    <s v="stora"/>
    <s v="paradox: kombination"/>
    <s v="vara oförändrad"/>
    <x v="3120"/>
    <x v="3120"/>
    <x v="274"/>
    <x v="274"/>
    <x v="3"/>
  </r>
  <r>
    <s v="Transport, distribution, lager"/>
    <x v="339"/>
    <x v="4"/>
    <s v="stora"/>
    <s v="paradox: kombination"/>
    <s v="vara oförändrad"/>
    <x v="3121"/>
    <x v="3121"/>
    <x v="274"/>
    <x v="274"/>
    <x v="4"/>
  </r>
  <r>
    <s v="Transport, distribution, lager"/>
    <x v="339"/>
    <x v="5"/>
    <s v="stora"/>
    <s v="paradox: kombination"/>
    <s v="öka"/>
    <x v="3122"/>
    <x v="3122"/>
    <x v="274"/>
    <x v="274"/>
    <x v="5"/>
  </r>
  <r>
    <s v="Transport, distribution, lager"/>
    <x v="339"/>
    <x v="6"/>
    <s v="stora"/>
    <s v="paradox: kombination"/>
    <s v="öka"/>
    <x v="3123"/>
    <x v="3123"/>
    <x v="274"/>
    <x v="274"/>
    <x v="6"/>
  </r>
  <r>
    <s v="Transport, distribution, lager"/>
    <x v="339"/>
    <x v="7"/>
    <s v="stora"/>
    <s v="paradox: kombination"/>
    <s v="vara oförändrad"/>
    <x v="3124"/>
    <x v="3124"/>
    <x v="274"/>
    <x v="274"/>
    <x v="7"/>
  </r>
  <r>
    <s v="Transport, distribution, lager"/>
    <x v="339"/>
    <x v="8"/>
    <s v="stora"/>
    <s v="paradox: kombination"/>
    <s v="vara oförändrad"/>
    <x v="3125"/>
    <x v="3125"/>
    <x v="274"/>
    <x v="274"/>
    <x v="8"/>
  </r>
  <r>
    <s v="Transport, distribution, lager"/>
    <x v="339"/>
    <x v="9"/>
    <s v="stora"/>
    <s v="paradox: kombination"/>
    <s v="vara oförändrad"/>
    <x v="3126"/>
    <x v="3126"/>
    <x v="274"/>
    <x v="274"/>
    <x v="9"/>
  </r>
  <r>
    <s v="Transport, distribution, lager"/>
    <x v="339"/>
    <x v="10"/>
    <s v="stora"/>
    <s v="paradox: kombination"/>
    <s v="vara oförändrad"/>
    <x v="3127"/>
    <x v="3127"/>
    <x v="274"/>
    <x v="274"/>
    <x v="10"/>
  </r>
  <r>
    <s v="Transport, distribution, lager"/>
    <x v="339"/>
    <x v="11"/>
    <s v="stora"/>
    <s v="paradox: kombination"/>
    <s v="vara oförändrad"/>
    <x v="3128"/>
    <x v="3128"/>
    <x v="274"/>
    <x v="274"/>
    <x v="11"/>
  </r>
  <r>
    <s v="Transport, distribution, lager"/>
    <x v="339"/>
    <x v="12"/>
    <s v="stora"/>
    <s v="paradox: kombination"/>
    <s v="vara oförändrad"/>
    <x v="3129"/>
    <x v="3129"/>
    <x v="274"/>
    <x v="274"/>
    <x v="12"/>
  </r>
  <r>
    <s v="Transport, distribution, lager"/>
    <x v="339"/>
    <x v="13"/>
    <s v="stora"/>
    <s v="paradox: kombination"/>
    <s v="vara oförändrad"/>
    <x v="3130"/>
    <x v="3130"/>
    <x v="274"/>
    <x v="274"/>
    <x v="13"/>
  </r>
  <r>
    <s v="Transport, distribution, lager"/>
    <x v="339"/>
    <x v="14"/>
    <s v="stora"/>
    <s v="paradox: kombination"/>
    <s v="öka"/>
    <x v="3131"/>
    <x v="3131"/>
    <x v="274"/>
    <x v="274"/>
    <x v="14"/>
  </r>
  <r>
    <s v="Transport, distribution, lager"/>
    <x v="339"/>
    <x v="15"/>
    <s v="stora"/>
    <s v="paradox: kombination"/>
    <s v="vara oförändrad"/>
    <x v="3132"/>
    <x v="3132"/>
    <x v="274"/>
    <x v="274"/>
    <x v="15"/>
  </r>
  <r>
    <s v="Transport, distribution, lager"/>
    <x v="339"/>
    <x v="16"/>
    <s v="stora"/>
    <s v="paradox: kombination"/>
    <s v="vara oförändrad"/>
    <x v="3133"/>
    <x v="3133"/>
    <x v="274"/>
    <x v="274"/>
    <x v="16"/>
  </r>
  <r>
    <s v="Transport, distribution, lager"/>
    <x v="339"/>
    <x v="17"/>
    <s v="stora"/>
    <s v="paradox: kombination"/>
    <s v="vara oförändrad"/>
    <x v="3134"/>
    <x v="3134"/>
    <x v="274"/>
    <x v="274"/>
    <x v="17"/>
  </r>
  <r>
    <s v="Transport, distribution, lager"/>
    <x v="339"/>
    <x v="18"/>
    <s v="stora"/>
    <s v="paradox: kombination"/>
    <s v="vara oförändrad"/>
    <x v="3135"/>
    <x v="3135"/>
    <x v="274"/>
    <x v="274"/>
    <x v="18"/>
  </r>
  <r>
    <s v="Transport, distribution, lager"/>
    <x v="339"/>
    <x v="19"/>
    <s v="stora"/>
    <s v="paradox: kombination"/>
    <s v="öka"/>
    <x v="3136"/>
    <x v="3136"/>
    <x v="274"/>
    <x v="274"/>
    <x v="19"/>
  </r>
  <r>
    <s v="Transport, distribution, lager"/>
    <x v="339"/>
    <x v="20"/>
    <s v="stora"/>
    <s v="paradox: kombination"/>
    <s v="öka"/>
    <x v="3137"/>
    <x v="3137"/>
    <x v="274"/>
    <x v="274"/>
    <x v="20"/>
  </r>
  <r>
    <s v="Transport, distribution, lager"/>
    <x v="339"/>
    <x v="21"/>
    <s v="stora"/>
    <s v="paradox: kombination"/>
    <s v="öka"/>
    <x v="3138"/>
    <x v="3138"/>
    <x v="274"/>
    <x v="274"/>
    <x v="21"/>
  </r>
  <r>
    <s v="Transport, distribution, lager"/>
    <x v="340"/>
    <x v="0"/>
    <s v="medelstora"/>
    <s v="balans"/>
    <s v="vara oförändrad"/>
    <x v="3139"/>
    <x v="3139"/>
    <x v="275"/>
    <x v="275"/>
    <x v="0"/>
  </r>
  <r>
    <s v="Transport, distribution, lager"/>
    <x v="340"/>
    <x v="1"/>
    <s v="medelstora"/>
    <s v="balans"/>
    <s v="vara oförändrad"/>
    <x v="3140"/>
    <x v="3140"/>
    <x v="275"/>
    <x v="275"/>
    <x v="1"/>
  </r>
  <r>
    <s v="Transport, distribution, lager"/>
    <x v="340"/>
    <x v="2"/>
    <s v="medelstora"/>
    <s v="balans"/>
    <s v="vara oförändrad"/>
    <x v="3141"/>
    <x v="3141"/>
    <x v="275"/>
    <x v="275"/>
    <x v="2"/>
  </r>
  <r>
    <s v="Transport, distribution, lager"/>
    <x v="340"/>
    <x v="3"/>
    <s v="små"/>
    <s v="överskott"/>
    <s v="vara oförändrad"/>
    <x v="3142"/>
    <x v="3142"/>
    <x v="275"/>
    <x v="275"/>
    <x v="3"/>
  </r>
  <r>
    <s v="Transport, distribution, lager"/>
    <x v="340"/>
    <x v="4"/>
    <s v="medelstora"/>
    <s v="balans"/>
    <s v="vara oförändrad"/>
    <x v="3143"/>
    <x v="3143"/>
    <x v="275"/>
    <x v="275"/>
    <x v="4"/>
  </r>
  <r>
    <s v="Transport, distribution, lager"/>
    <x v="340"/>
    <x v="5"/>
    <s v="medelstora"/>
    <s v="balans"/>
    <s v="vara oförändrad"/>
    <x v="3144"/>
    <x v="3144"/>
    <x v="275"/>
    <x v="275"/>
    <x v="5"/>
  </r>
  <r>
    <s v="Transport, distribution, lager"/>
    <x v="340"/>
    <x v="6"/>
    <s v="medelstora"/>
    <s v="balans"/>
    <s v="vara oförändrad"/>
    <x v="3145"/>
    <x v="3145"/>
    <x v="275"/>
    <x v="275"/>
    <x v="6"/>
  </r>
  <r>
    <s v="Transport, distribution, lager"/>
    <x v="340"/>
    <x v="7"/>
    <s v="medelstora"/>
    <s v="balans"/>
    <s v="vara oförändrad"/>
    <x v="3146"/>
    <x v="3146"/>
    <x v="275"/>
    <x v="275"/>
    <x v="7"/>
  </r>
  <r>
    <s v="Transport, distribution, lager"/>
    <x v="340"/>
    <x v="8"/>
    <s v="små"/>
    <s v="överskott"/>
    <s v="vara oförändrad"/>
    <x v="3147"/>
    <x v="3147"/>
    <x v="275"/>
    <x v="275"/>
    <x v="8"/>
  </r>
  <r>
    <s v="Transport, distribution, lager"/>
    <x v="340"/>
    <x v="9"/>
    <s v="små"/>
    <s v="överskott"/>
    <s v="vara oförändrad"/>
    <x v="3148"/>
    <x v="3148"/>
    <x v="275"/>
    <x v="275"/>
    <x v="9"/>
  </r>
  <r>
    <s v="Transport, distribution, lager"/>
    <x v="340"/>
    <x v="10"/>
    <s v="medelstora"/>
    <s v="balans"/>
    <s v="vara oförändrad"/>
    <x v="3149"/>
    <x v="3149"/>
    <x v="275"/>
    <x v="275"/>
    <x v="10"/>
  </r>
  <r>
    <s v="Transport, distribution, lager"/>
    <x v="340"/>
    <x v="11"/>
    <s v="medelstora"/>
    <s v="balans"/>
    <s v="vara oförändrad"/>
    <x v="3150"/>
    <x v="3150"/>
    <x v="275"/>
    <x v="275"/>
    <x v="11"/>
  </r>
  <r>
    <s v="Transport, distribution, lager"/>
    <x v="340"/>
    <x v="12"/>
    <s v="medelstora"/>
    <s v="balans"/>
    <s v="vara oförändrad"/>
    <x v="3151"/>
    <x v="3151"/>
    <x v="275"/>
    <x v="275"/>
    <x v="12"/>
  </r>
  <r>
    <s v="Transport, distribution, lager"/>
    <x v="340"/>
    <x v="13"/>
    <s v="medelstora"/>
    <s v="balans"/>
    <s v="vara oförändrad"/>
    <x v="3152"/>
    <x v="3152"/>
    <x v="275"/>
    <x v="275"/>
    <x v="13"/>
  </r>
  <r>
    <s v="Transport, distribution, lager"/>
    <x v="340"/>
    <x v="14"/>
    <s v="medelstora"/>
    <s v="balans"/>
    <s v="vara oförändrad"/>
    <x v="3153"/>
    <x v="3153"/>
    <x v="275"/>
    <x v="275"/>
    <x v="14"/>
  </r>
  <r>
    <s v="Transport, distribution, lager"/>
    <x v="340"/>
    <x v="15"/>
    <s v="medelstora"/>
    <s v="balans"/>
    <s v="vara oförändrad"/>
    <x v="3154"/>
    <x v="3154"/>
    <x v="275"/>
    <x v="275"/>
    <x v="15"/>
  </r>
  <r>
    <s v="Transport, distribution, lager"/>
    <x v="340"/>
    <x v="16"/>
    <s v="små"/>
    <s v="överskott"/>
    <s v="öka"/>
    <x v="3155"/>
    <x v="3155"/>
    <x v="275"/>
    <x v="275"/>
    <x v="16"/>
  </r>
  <r>
    <s v="Transport, distribution, lager"/>
    <x v="340"/>
    <x v="17"/>
    <s v="medelstora"/>
    <s v="balans"/>
    <s v="vara oförändrad"/>
    <x v="3156"/>
    <x v="3156"/>
    <x v="275"/>
    <x v="275"/>
    <x v="17"/>
  </r>
  <r>
    <s v="Transport, distribution, lager"/>
    <x v="340"/>
    <x v="18"/>
    <s v="medelstora"/>
    <s v="balans"/>
    <s v="öka"/>
    <x v="3157"/>
    <x v="3157"/>
    <x v="275"/>
    <x v="275"/>
    <x v="18"/>
  </r>
  <r>
    <s v="Transport, distribution, lager"/>
    <x v="340"/>
    <x v="19"/>
    <s v="medelstora"/>
    <s v="balans"/>
    <s v="vara oförändrad"/>
    <x v="3158"/>
    <x v="3158"/>
    <x v="275"/>
    <x v="275"/>
    <x v="19"/>
  </r>
  <r>
    <s v="Transport, distribution, lager"/>
    <x v="340"/>
    <x v="20"/>
    <s v="medelstora"/>
    <s v="balans"/>
    <s v="öka"/>
    <x v="3159"/>
    <x v="3159"/>
    <x v="275"/>
    <x v="275"/>
    <x v="20"/>
  </r>
  <r>
    <s v="Transport, distribution, lager"/>
    <x v="340"/>
    <x v="21"/>
    <s v="medelstora"/>
    <s v="balans"/>
    <s v="öka"/>
    <x v="3160"/>
    <x v="3160"/>
    <x v="275"/>
    <x v="275"/>
    <x v="21"/>
  </r>
  <r>
    <s v="Transport, distribution, lager"/>
    <x v="341"/>
    <x v="0"/>
    <m/>
    <m/>
    <m/>
    <x v="0"/>
    <x v="0"/>
    <x v="276"/>
    <x v="276"/>
    <x v="0"/>
  </r>
  <r>
    <s v="Transport, distribution, lager"/>
    <x v="341"/>
    <x v="1"/>
    <m/>
    <m/>
    <m/>
    <x v="0"/>
    <x v="0"/>
    <x v="276"/>
    <x v="276"/>
    <x v="1"/>
  </r>
  <r>
    <s v="Transport, distribution, lager"/>
    <x v="341"/>
    <x v="2"/>
    <m/>
    <m/>
    <m/>
    <x v="0"/>
    <x v="0"/>
    <x v="276"/>
    <x v="276"/>
    <x v="2"/>
  </r>
  <r>
    <s v="Transport, distribution, lager"/>
    <x v="341"/>
    <x v="3"/>
    <m/>
    <m/>
    <m/>
    <x v="0"/>
    <x v="0"/>
    <x v="276"/>
    <x v="276"/>
    <x v="3"/>
  </r>
  <r>
    <s v="Transport, distribution, lager"/>
    <x v="341"/>
    <x v="4"/>
    <m/>
    <m/>
    <m/>
    <x v="0"/>
    <x v="0"/>
    <x v="276"/>
    <x v="276"/>
    <x v="4"/>
  </r>
  <r>
    <s v="Transport, distribution, lager"/>
    <x v="341"/>
    <x v="5"/>
    <m/>
    <m/>
    <m/>
    <x v="0"/>
    <x v="0"/>
    <x v="276"/>
    <x v="276"/>
    <x v="5"/>
  </r>
  <r>
    <s v="Transport, distribution, lager"/>
    <x v="341"/>
    <x v="6"/>
    <m/>
    <m/>
    <m/>
    <x v="0"/>
    <x v="0"/>
    <x v="276"/>
    <x v="276"/>
    <x v="6"/>
  </r>
  <r>
    <s v="Transport, distribution, lager"/>
    <x v="341"/>
    <x v="7"/>
    <m/>
    <m/>
    <m/>
    <x v="0"/>
    <x v="0"/>
    <x v="276"/>
    <x v="276"/>
    <x v="7"/>
  </r>
  <r>
    <s v="Transport, distribution, lager"/>
    <x v="341"/>
    <x v="8"/>
    <m/>
    <m/>
    <m/>
    <x v="0"/>
    <x v="0"/>
    <x v="276"/>
    <x v="276"/>
    <x v="8"/>
  </r>
  <r>
    <s v="Transport, distribution, lager"/>
    <x v="341"/>
    <x v="9"/>
    <m/>
    <m/>
    <m/>
    <x v="0"/>
    <x v="0"/>
    <x v="276"/>
    <x v="276"/>
    <x v="9"/>
  </r>
  <r>
    <s v="Transport, distribution, lager"/>
    <x v="341"/>
    <x v="10"/>
    <m/>
    <m/>
    <m/>
    <x v="0"/>
    <x v="0"/>
    <x v="276"/>
    <x v="276"/>
    <x v="10"/>
  </r>
  <r>
    <s v="Transport, distribution, lager"/>
    <x v="341"/>
    <x v="11"/>
    <m/>
    <m/>
    <m/>
    <x v="0"/>
    <x v="0"/>
    <x v="276"/>
    <x v="276"/>
    <x v="11"/>
  </r>
  <r>
    <s v="Transport, distribution, lager"/>
    <x v="341"/>
    <x v="12"/>
    <m/>
    <m/>
    <m/>
    <x v="0"/>
    <x v="0"/>
    <x v="276"/>
    <x v="276"/>
    <x v="12"/>
  </r>
  <r>
    <s v="Transport, distribution, lager"/>
    <x v="341"/>
    <x v="13"/>
    <m/>
    <m/>
    <m/>
    <x v="0"/>
    <x v="0"/>
    <x v="276"/>
    <x v="276"/>
    <x v="13"/>
  </r>
  <r>
    <s v="Transport, distribution, lager"/>
    <x v="341"/>
    <x v="14"/>
    <m/>
    <m/>
    <m/>
    <x v="0"/>
    <x v="0"/>
    <x v="276"/>
    <x v="276"/>
    <x v="14"/>
  </r>
  <r>
    <s v="Transport, distribution, lager"/>
    <x v="341"/>
    <x v="15"/>
    <m/>
    <m/>
    <m/>
    <x v="0"/>
    <x v="0"/>
    <x v="276"/>
    <x v="276"/>
    <x v="15"/>
  </r>
  <r>
    <s v="Transport, distribution, lager"/>
    <x v="341"/>
    <x v="16"/>
    <m/>
    <m/>
    <m/>
    <x v="0"/>
    <x v="0"/>
    <x v="276"/>
    <x v="276"/>
    <x v="16"/>
  </r>
  <r>
    <s v="Transport, distribution, lager"/>
    <x v="341"/>
    <x v="17"/>
    <m/>
    <m/>
    <m/>
    <x v="0"/>
    <x v="0"/>
    <x v="276"/>
    <x v="276"/>
    <x v="17"/>
  </r>
  <r>
    <s v="Transport, distribution, lager"/>
    <x v="341"/>
    <x v="18"/>
    <m/>
    <m/>
    <m/>
    <x v="0"/>
    <x v="0"/>
    <x v="276"/>
    <x v="276"/>
    <x v="18"/>
  </r>
  <r>
    <s v="Transport, distribution, lager"/>
    <x v="341"/>
    <x v="19"/>
    <m/>
    <m/>
    <m/>
    <x v="0"/>
    <x v="0"/>
    <x v="276"/>
    <x v="276"/>
    <x v="19"/>
  </r>
  <r>
    <s v="Transport, distribution, lager"/>
    <x v="341"/>
    <x v="20"/>
    <m/>
    <m/>
    <m/>
    <x v="0"/>
    <x v="0"/>
    <x v="276"/>
    <x v="276"/>
    <x v="20"/>
  </r>
  <r>
    <s v="Transport, distribution, lager"/>
    <x v="341"/>
    <x v="21"/>
    <m/>
    <m/>
    <m/>
    <x v="0"/>
    <x v="0"/>
    <x v="276"/>
    <x v="276"/>
    <x v="21"/>
  </r>
  <r>
    <s v="Transport, distribution, lager"/>
    <x v="342"/>
    <x v="0"/>
    <m/>
    <m/>
    <m/>
    <x v="0"/>
    <x v="0"/>
    <x v="277"/>
    <x v="277"/>
    <x v="0"/>
  </r>
  <r>
    <s v="Transport, distribution, lager"/>
    <x v="342"/>
    <x v="1"/>
    <m/>
    <m/>
    <m/>
    <x v="0"/>
    <x v="0"/>
    <x v="277"/>
    <x v="277"/>
    <x v="1"/>
  </r>
  <r>
    <s v="Transport, distribution, lager"/>
    <x v="342"/>
    <x v="2"/>
    <m/>
    <m/>
    <m/>
    <x v="0"/>
    <x v="0"/>
    <x v="277"/>
    <x v="277"/>
    <x v="2"/>
  </r>
  <r>
    <s v="Transport, distribution, lager"/>
    <x v="342"/>
    <x v="3"/>
    <m/>
    <m/>
    <m/>
    <x v="0"/>
    <x v="0"/>
    <x v="277"/>
    <x v="277"/>
    <x v="3"/>
  </r>
  <r>
    <s v="Transport, distribution, lager"/>
    <x v="342"/>
    <x v="4"/>
    <m/>
    <m/>
    <m/>
    <x v="0"/>
    <x v="0"/>
    <x v="277"/>
    <x v="277"/>
    <x v="4"/>
  </r>
  <r>
    <s v="Transport, distribution, lager"/>
    <x v="342"/>
    <x v="5"/>
    <m/>
    <m/>
    <m/>
    <x v="0"/>
    <x v="0"/>
    <x v="277"/>
    <x v="277"/>
    <x v="5"/>
  </r>
  <r>
    <s v="Transport, distribution, lager"/>
    <x v="342"/>
    <x v="6"/>
    <m/>
    <m/>
    <m/>
    <x v="0"/>
    <x v="0"/>
    <x v="277"/>
    <x v="277"/>
    <x v="6"/>
  </r>
  <r>
    <s v="Transport, distribution, lager"/>
    <x v="342"/>
    <x v="7"/>
    <m/>
    <m/>
    <m/>
    <x v="0"/>
    <x v="0"/>
    <x v="277"/>
    <x v="277"/>
    <x v="7"/>
  </r>
  <r>
    <s v="Transport, distribution, lager"/>
    <x v="342"/>
    <x v="8"/>
    <m/>
    <m/>
    <m/>
    <x v="0"/>
    <x v="0"/>
    <x v="277"/>
    <x v="277"/>
    <x v="8"/>
  </r>
  <r>
    <s v="Transport, distribution, lager"/>
    <x v="342"/>
    <x v="9"/>
    <m/>
    <m/>
    <m/>
    <x v="0"/>
    <x v="0"/>
    <x v="277"/>
    <x v="277"/>
    <x v="9"/>
  </r>
  <r>
    <s v="Transport, distribution, lager"/>
    <x v="342"/>
    <x v="10"/>
    <m/>
    <m/>
    <m/>
    <x v="0"/>
    <x v="0"/>
    <x v="277"/>
    <x v="277"/>
    <x v="10"/>
  </r>
  <r>
    <s v="Transport, distribution, lager"/>
    <x v="342"/>
    <x v="11"/>
    <m/>
    <m/>
    <m/>
    <x v="0"/>
    <x v="0"/>
    <x v="277"/>
    <x v="277"/>
    <x v="11"/>
  </r>
  <r>
    <s v="Transport, distribution, lager"/>
    <x v="342"/>
    <x v="12"/>
    <m/>
    <m/>
    <m/>
    <x v="0"/>
    <x v="0"/>
    <x v="277"/>
    <x v="277"/>
    <x v="12"/>
  </r>
  <r>
    <s v="Transport, distribution, lager"/>
    <x v="342"/>
    <x v="13"/>
    <m/>
    <m/>
    <m/>
    <x v="0"/>
    <x v="0"/>
    <x v="277"/>
    <x v="277"/>
    <x v="13"/>
  </r>
  <r>
    <s v="Transport, distribution, lager"/>
    <x v="342"/>
    <x v="14"/>
    <m/>
    <m/>
    <m/>
    <x v="0"/>
    <x v="0"/>
    <x v="277"/>
    <x v="277"/>
    <x v="14"/>
  </r>
  <r>
    <s v="Transport, distribution, lager"/>
    <x v="342"/>
    <x v="15"/>
    <m/>
    <m/>
    <m/>
    <x v="0"/>
    <x v="0"/>
    <x v="277"/>
    <x v="277"/>
    <x v="15"/>
  </r>
  <r>
    <s v="Transport, distribution, lager"/>
    <x v="342"/>
    <x v="16"/>
    <m/>
    <m/>
    <m/>
    <x v="0"/>
    <x v="0"/>
    <x v="277"/>
    <x v="277"/>
    <x v="16"/>
  </r>
  <r>
    <s v="Transport, distribution, lager"/>
    <x v="342"/>
    <x v="17"/>
    <m/>
    <m/>
    <m/>
    <x v="0"/>
    <x v="0"/>
    <x v="277"/>
    <x v="277"/>
    <x v="17"/>
  </r>
  <r>
    <s v="Transport, distribution, lager"/>
    <x v="342"/>
    <x v="18"/>
    <m/>
    <m/>
    <m/>
    <x v="0"/>
    <x v="0"/>
    <x v="277"/>
    <x v="277"/>
    <x v="18"/>
  </r>
  <r>
    <s v="Transport, distribution, lager"/>
    <x v="342"/>
    <x v="19"/>
    <m/>
    <m/>
    <m/>
    <x v="0"/>
    <x v="0"/>
    <x v="277"/>
    <x v="277"/>
    <x v="19"/>
  </r>
  <r>
    <s v="Transport, distribution, lager"/>
    <x v="342"/>
    <x v="20"/>
    <m/>
    <m/>
    <m/>
    <x v="0"/>
    <x v="0"/>
    <x v="277"/>
    <x v="277"/>
    <x v="20"/>
  </r>
  <r>
    <s v="Transport, distribution, lager"/>
    <x v="342"/>
    <x v="21"/>
    <m/>
    <m/>
    <m/>
    <x v="0"/>
    <x v="0"/>
    <x v="277"/>
    <x v="277"/>
    <x v="21"/>
  </r>
  <r>
    <s v="Yrken med social inriktning"/>
    <x v="343"/>
    <x v="0"/>
    <m/>
    <m/>
    <m/>
    <x v="0"/>
    <x v="0"/>
    <x v="278"/>
    <x v="278"/>
    <x v="0"/>
  </r>
  <r>
    <s v="Yrken med social inriktning"/>
    <x v="343"/>
    <x v="1"/>
    <m/>
    <m/>
    <m/>
    <x v="0"/>
    <x v="0"/>
    <x v="278"/>
    <x v="278"/>
    <x v="1"/>
  </r>
  <r>
    <s v="Yrken med social inriktning"/>
    <x v="343"/>
    <x v="2"/>
    <m/>
    <m/>
    <m/>
    <x v="0"/>
    <x v="0"/>
    <x v="278"/>
    <x v="278"/>
    <x v="2"/>
  </r>
  <r>
    <s v="Yrken med social inriktning"/>
    <x v="343"/>
    <x v="3"/>
    <m/>
    <m/>
    <m/>
    <x v="0"/>
    <x v="0"/>
    <x v="278"/>
    <x v="278"/>
    <x v="3"/>
  </r>
  <r>
    <s v="Yrken med social inriktning"/>
    <x v="343"/>
    <x v="4"/>
    <m/>
    <m/>
    <m/>
    <x v="0"/>
    <x v="0"/>
    <x v="278"/>
    <x v="278"/>
    <x v="4"/>
  </r>
  <r>
    <s v="Yrken med social inriktning"/>
    <x v="343"/>
    <x v="5"/>
    <m/>
    <m/>
    <m/>
    <x v="0"/>
    <x v="0"/>
    <x v="278"/>
    <x v="278"/>
    <x v="5"/>
  </r>
  <r>
    <s v="Yrken med social inriktning"/>
    <x v="343"/>
    <x v="6"/>
    <m/>
    <m/>
    <m/>
    <x v="0"/>
    <x v="0"/>
    <x v="278"/>
    <x v="278"/>
    <x v="6"/>
  </r>
  <r>
    <s v="Yrken med social inriktning"/>
    <x v="343"/>
    <x v="7"/>
    <m/>
    <m/>
    <m/>
    <x v="0"/>
    <x v="0"/>
    <x v="278"/>
    <x v="278"/>
    <x v="7"/>
  </r>
  <r>
    <s v="Yrken med social inriktning"/>
    <x v="343"/>
    <x v="8"/>
    <m/>
    <m/>
    <m/>
    <x v="0"/>
    <x v="0"/>
    <x v="278"/>
    <x v="278"/>
    <x v="8"/>
  </r>
  <r>
    <s v="Yrken med social inriktning"/>
    <x v="343"/>
    <x v="9"/>
    <m/>
    <m/>
    <m/>
    <x v="0"/>
    <x v="0"/>
    <x v="278"/>
    <x v="278"/>
    <x v="9"/>
  </r>
  <r>
    <s v="Yrken med social inriktning"/>
    <x v="343"/>
    <x v="10"/>
    <m/>
    <m/>
    <m/>
    <x v="0"/>
    <x v="0"/>
    <x v="278"/>
    <x v="278"/>
    <x v="10"/>
  </r>
  <r>
    <s v="Yrken med social inriktning"/>
    <x v="343"/>
    <x v="11"/>
    <m/>
    <m/>
    <m/>
    <x v="0"/>
    <x v="0"/>
    <x v="278"/>
    <x v="278"/>
    <x v="11"/>
  </r>
  <r>
    <s v="Yrken med social inriktning"/>
    <x v="343"/>
    <x v="12"/>
    <m/>
    <m/>
    <m/>
    <x v="0"/>
    <x v="0"/>
    <x v="278"/>
    <x v="278"/>
    <x v="12"/>
  </r>
  <r>
    <s v="Yrken med social inriktning"/>
    <x v="343"/>
    <x v="13"/>
    <m/>
    <m/>
    <m/>
    <x v="0"/>
    <x v="0"/>
    <x v="278"/>
    <x v="278"/>
    <x v="13"/>
  </r>
  <r>
    <s v="Yrken med social inriktning"/>
    <x v="343"/>
    <x v="14"/>
    <m/>
    <m/>
    <m/>
    <x v="0"/>
    <x v="0"/>
    <x v="278"/>
    <x v="278"/>
    <x v="14"/>
  </r>
  <r>
    <s v="Yrken med social inriktning"/>
    <x v="343"/>
    <x v="15"/>
    <m/>
    <m/>
    <m/>
    <x v="0"/>
    <x v="0"/>
    <x v="278"/>
    <x v="278"/>
    <x v="15"/>
  </r>
  <r>
    <s v="Yrken med social inriktning"/>
    <x v="343"/>
    <x v="16"/>
    <m/>
    <m/>
    <m/>
    <x v="0"/>
    <x v="0"/>
    <x v="278"/>
    <x v="278"/>
    <x v="16"/>
  </r>
  <r>
    <s v="Yrken med social inriktning"/>
    <x v="343"/>
    <x v="17"/>
    <m/>
    <m/>
    <m/>
    <x v="0"/>
    <x v="0"/>
    <x v="278"/>
    <x v="278"/>
    <x v="17"/>
  </r>
  <r>
    <s v="Yrken med social inriktning"/>
    <x v="343"/>
    <x v="18"/>
    <m/>
    <m/>
    <m/>
    <x v="0"/>
    <x v="0"/>
    <x v="278"/>
    <x v="278"/>
    <x v="18"/>
  </r>
  <r>
    <s v="Yrken med social inriktning"/>
    <x v="343"/>
    <x v="19"/>
    <m/>
    <m/>
    <m/>
    <x v="0"/>
    <x v="0"/>
    <x v="278"/>
    <x v="278"/>
    <x v="19"/>
  </r>
  <r>
    <s v="Yrken med social inriktning"/>
    <x v="343"/>
    <x v="20"/>
    <m/>
    <m/>
    <m/>
    <x v="0"/>
    <x v="0"/>
    <x v="278"/>
    <x v="278"/>
    <x v="20"/>
  </r>
  <r>
    <s v="Yrken med social inriktning"/>
    <x v="343"/>
    <x v="21"/>
    <m/>
    <m/>
    <m/>
    <x v="0"/>
    <x v="0"/>
    <x v="278"/>
    <x v="278"/>
    <x v="21"/>
  </r>
  <r>
    <s v="Yrken med social inriktning"/>
    <x v="344"/>
    <x v="0"/>
    <s v="medelstora"/>
    <s v="balans"/>
    <s v="vara oförändrad"/>
    <x v="3161"/>
    <x v="3161"/>
    <x v="279"/>
    <x v="279"/>
    <x v="0"/>
  </r>
  <r>
    <s v="Yrken med social inriktning"/>
    <x v="344"/>
    <x v="1"/>
    <s v="stora"/>
    <s v="paradox: kombination"/>
    <s v="minska"/>
    <x v="3162"/>
    <x v="3162"/>
    <x v="279"/>
    <x v="279"/>
    <x v="1"/>
  </r>
  <r>
    <s v="Yrken med social inriktning"/>
    <x v="344"/>
    <x v="2"/>
    <s v="stora"/>
    <s v="paradox: kombination"/>
    <s v="vara oförändrad"/>
    <x v="3163"/>
    <x v="3163"/>
    <x v="279"/>
    <x v="279"/>
    <x v="2"/>
  </r>
  <r>
    <s v="Yrken med social inriktning"/>
    <x v="344"/>
    <x v="3"/>
    <s v="stora"/>
    <s v="paradox: kombination"/>
    <s v="vara oförändrad"/>
    <x v="3164"/>
    <x v="3164"/>
    <x v="279"/>
    <x v="279"/>
    <x v="3"/>
  </r>
  <r>
    <s v="Yrken med social inriktning"/>
    <x v="344"/>
    <x v="4"/>
    <s v="stora"/>
    <s v="paradox: kombination"/>
    <s v="vara oförändrad"/>
    <x v="3165"/>
    <x v="3165"/>
    <x v="279"/>
    <x v="279"/>
    <x v="4"/>
  </r>
  <r>
    <s v="Yrken med social inriktning"/>
    <x v="344"/>
    <x v="5"/>
    <s v="medelstora"/>
    <s v="balans"/>
    <s v="vara oförändrad"/>
    <x v="3166"/>
    <x v="3166"/>
    <x v="279"/>
    <x v="279"/>
    <x v="5"/>
  </r>
  <r>
    <s v="Yrken med social inriktning"/>
    <x v="344"/>
    <x v="6"/>
    <s v="medelstora"/>
    <s v="balans"/>
    <s v="vara oförändrad"/>
    <x v="3167"/>
    <x v="3167"/>
    <x v="279"/>
    <x v="279"/>
    <x v="6"/>
  </r>
  <r>
    <s v="Yrken med social inriktning"/>
    <x v="344"/>
    <x v="7"/>
    <s v="medelstora"/>
    <s v="balans"/>
    <s v="vara oförändrad"/>
    <x v="3168"/>
    <x v="3168"/>
    <x v="279"/>
    <x v="279"/>
    <x v="7"/>
  </r>
  <r>
    <s v="Yrken med social inriktning"/>
    <x v="344"/>
    <x v="8"/>
    <s v="medelstora"/>
    <s v="balans"/>
    <s v="vara oförändrad"/>
    <x v="3169"/>
    <x v="3169"/>
    <x v="279"/>
    <x v="279"/>
    <x v="8"/>
  </r>
  <r>
    <s v="Yrken med social inriktning"/>
    <x v="344"/>
    <x v="9"/>
    <s v="medelstora"/>
    <s v="balans"/>
    <s v="minska"/>
    <x v="3170"/>
    <x v="3170"/>
    <x v="279"/>
    <x v="279"/>
    <x v="9"/>
  </r>
  <r>
    <s v="Yrken med social inriktning"/>
    <x v="344"/>
    <x v="10"/>
    <s v="medelstora"/>
    <s v="balans"/>
    <s v="vara oförändrad"/>
    <x v="3171"/>
    <x v="3171"/>
    <x v="279"/>
    <x v="279"/>
    <x v="10"/>
  </r>
  <r>
    <s v="Yrken med social inriktning"/>
    <x v="344"/>
    <x v="11"/>
    <s v="medelstora"/>
    <s v="balans"/>
    <s v="vara oförändrad"/>
    <x v="3172"/>
    <x v="3172"/>
    <x v="279"/>
    <x v="279"/>
    <x v="11"/>
  </r>
  <r>
    <s v="Yrken med social inriktning"/>
    <x v="344"/>
    <x v="12"/>
    <s v="medelstora"/>
    <s v="balans"/>
    <s v="vara oförändrad"/>
    <x v="3173"/>
    <x v="3173"/>
    <x v="279"/>
    <x v="279"/>
    <x v="12"/>
  </r>
  <r>
    <s v="Yrken med social inriktning"/>
    <x v="344"/>
    <x v="13"/>
    <s v="medelstora"/>
    <s v="balans"/>
    <s v="vara oförändrad"/>
    <x v="3174"/>
    <x v="3174"/>
    <x v="279"/>
    <x v="279"/>
    <x v="13"/>
  </r>
  <r>
    <s v="Yrken med social inriktning"/>
    <x v="344"/>
    <x v="14"/>
    <s v="stora"/>
    <s v="paradox: kombination"/>
    <s v="vara oförändrad"/>
    <x v="3175"/>
    <x v="3175"/>
    <x v="279"/>
    <x v="279"/>
    <x v="14"/>
  </r>
  <r>
    <s v="Yrken med social inriktning"/>
    <x v="344"/>
    <x v="15"/>
    <s v="stora"/>
    <s v="paradox: kombination"/>
    <s v="vara oförändrad"/>
    <x v="3176"/>
    <x v="3176"/>
    <x v="279"/>
    <x v="279"/>
    <x v="15"/>
  </r>
  <r>
    <s v="Yrken med social inriktning"/>
    <x v="344"/>
    <x v="16"/>
    <s v="medelstora"/>
    <s v="balans"/>
    <s v="vara oförändrad"/>
    <x v="3177"/>
    <x v="3177"/>
    <x v="279"/>
    <x v="279"/>
    <x v="16"/>
  </r>
  <r>
    <s v="Yrken med social inriktning"/>
    <x v="344"/>
    <x v="17"/>
    <s v="medelstora"/>
    <s v="balans"/>
    <s v="vara oförändrad"/>
    <x v="3178"/>
    <x v="3178"/>
    <x v="279"/>
    <x v="279"/>
    <x v="17"/>
  </r>
  <r>
    <s v="Yrken med social inriktning"/>
    <x v="344"/>
    <x v="18"/>
    <s v="små"/>
    <s v="överskott"/>
    <s v="vara oförändrad"/>
    <x v="3179"/>
    <x v="3179"/>
    <x v="279"/>
    <x v="279"/>
    <x v="18"/>
  </r>
  <r>
    <s v="Yrken med social inriktning"/>
    <x v="344"/>
    <x v="19"/>
    <s v="medelstora"/>
    <s v="balans"/>
    <s v="vara oförändrad"/>
    <x v="3180"/>
    <x v="3180"/>
    <x v="279"/>
    <x v="279"/>
    <x v="19"/>
  </r>
  <r>
    <s v="Yrken med social inriktning"/>
    <x v="344"/>
    <x v="20"/>
    <s v="medelstora"/>
    <s v="balans"/>
    <s v="vara oförändrad"/>
    <x v="3181"/>
    <x v="3181"/>
    <x v="279"/>
    <x v="279"/>
    <x v="20"/>
  </r>
  <r>
    <s v="Yrken med social inriktning"/>
    <x v="344"/>
    <x v="21"/>
    <s v="medelstora"/>
    <s v="balans"/>
    <s v="vara oförändrad"/>
    <x v="3182"/>
    <x v="3182"/>
    <x v="279"/>
    <x v="279"/>
    <x v="21"/>
  </r>
  <r>
    <s v="Yrken med social inriktning"/>
    <x v="345"/>
    <x v="0"/>
    <s v="stora"/>
    <s v="paradox: potentiellt utbud lämnare"/>
    <s v="öka"/>
    <x v="3183"/>
    <x v="3183"/>
    <x v="280"/>
    <x v="280"/>
    <x v="0"/>
  </r>
  <r>
    <s v="Yrken med social inriktning"/>
    <x v="345"/>
    <x v="1"/>
    <s v="stora"/>
    <s v="paradox: potentiellt utbud lämnare"/>
    <s v="öka"/>
    <x v="3184"/>
    <x v="3184"/>
    <x v="280"/>
    <x v="280"/>
    <x v="1"/>
  </r>
  <r>
    <s v="Yrken med social inriktning"/>
    <x v="345"/>
    <x v="2"/>
    <s v="stora"/>
    <s v="paradox: potentiellt utbud lämnare"/>
    <s v="öka"/>
    <x v="3185"/>
    <x v="3185"/>
    <x v="280"/>
    <x v="280"/>
    <x v="2"/>
  </r>
  <r>
    <s v="Yrken med social inriktning"/>
    <x v="345"/>
    <x v="3"/>
    <s v="stora"/>
    <s v="paradox: potentiellt utbud lämnare"/>
    <s v="öka"/>
    <x v="3186"/>
    <x v="3186"/>
    <x v="280"/>
    <x v="280"/>
    <x v="3"/>
  </r>
  <r>
    <s v="Yrken med social inriktning"/>
    <x v="345"/>
    <x v="4"/>
    <s v="stora"/>
    <s v="paradox: potentiellt utbud lämnare"/>
    <s v="öka"/>
    <x v="3187"/>
    <x v="3187"/>
    <x v="280"/>
    <x v="280"/>
    <x v="4"/>
  </r>
  <r>
    <s v="Yrken med social inriktning"/>
    <x v="345"/>
    <x v="5"/>
    <s v="stora"/>
    <s v="paradox: potentiellt utbud lämnare"/>
    <s v="öka"/>
    <x v="3188"/>
    <x v="3188"/>
    <x v="280"/>
    <x v="280"/>
    <x v="5"/>
  </r>
  <r>
    <s v="Yrken med social inriktning"/>
    <x v="345"/>
    <x v="6"/>
    <s v="medelstora"/>
    <s v="balans"/>
    <s v="öka"/>
    <x v="3189"/>
    <x v="3189"/>
    <x v="280"/>
    <x v="280"/>
    <x v="6"/>
  </r>
  <r>
    <s v="Yrken med social inriktning"/>
    <x v="345"/>
    <x v="7"/>
    <s v="stora"/>
    <s v="paradox: potentiellt utbud lämnare"/>
    <s v="öka"/>
    <x v="3190"/>
    <x v="3190"/>
    <x v="280"/>
    <x v="280"/>
    <x v="7"/>
  </r>
  <r>
    <s v="Yrken med social inriktning"/>
    <x v="345"/>
    <x v="8"/>
    <s v="stora"/>
    <s v="paradox: potentiellt utbud lämnare"/>
    <s v="öka"/>
    <x v="3191"/>
    <x v="3191"/>
    <x v="280"/>
    <x v="280"/>
    <x v="8"/>
  </r>
  <r>
    <s v="Yrken med social inriktning"/>
    <x v="345"/>
    <x v="9"/>
    <s v="stora"/>
    <s v="paradox: potentiellt utbud lämnare"/>
    <s v="öka"/>
    <x v="3192"/>
    <x v="3192"/>
    <x v="280"/>
    <x v="280"/>
    <x v="9"/>
  </r>
  <r>
    <s v="Yrken med social inriktning"/>
    <x v="345"/>
    <x v="10"/>
    <s v="stora"/>
    <s v="paradox: potentiellt utbud lämnare"/>
    <s v="öka"/>
    <x v="3193"/>
    <x v="3193"/>
    <x v="280"/>
    <x v="280"/>
    <x v="10"/>
  </r>
  <r>
    <s v="Yrken med social inriktning"/>
    <x v="345"/>
    <x v="11"/>
    <s v="stora"/>
    <s v="paradox: potentiellt utbud lämnare"/>
    <s v="öka"/>
    <x v="3194"/>
    <x v="3194"/>
    <x v="280"/>
    <x v="280"/>
    <x v="11"/>
  </r>
  <r>
    <s v="Yrken med social inriktning"/>
    <x v="345"/>
    <x v="12"/>
    <s v="stora"/>
    <s v="paradox: potentiellt utbud lämnare"/>
    <s v="öka"/>
    <x v="3195"/>
    <x v="3195"/>
    <x v="280"/>
    <x v="280"/>
    <x v="12"/>
  </r>
  <r>
    <s v="Yrken med social inriktning"/>
    <x v="345"/>
    <x v="13"/>
    <s v="stora"/>
    <s v="paradox: potentiellt utbud lämnare"/>
    <s v="öka"/>
    <x v="3196"/>
    <x v="3196"/>
    <x v="280"/>
    <x v="280"/>
    <x v="13"/>
  </r>
  <r>
    <s v="Yrken med social inriktning"/>
    <x v="345"/>
    <x v="14"/>
    <s v="stora"/>
    <s v="paradox: potentiellt utbud lämnare"/>
    <s v="öka"/>
    <x v="3197"/>
    <x v="3197"/>
    <x v="280"/>
    <x v="280"/>
    <x v="14"/>
  </r>
  <r>
    <s v="Yrken med social inriktning"/>
    <x v="345"/>
    <x v="15"/>
    <s v="stora"/>
    <s v="paradox: potentiellt utbud lämnare"/>
    <s v="öka"/>
    <x v="3198"/>
    <x v="3198"/>
    <x v="280"/>
    <x v="280"/>
    <x v="15"/>
  </r>
  <r>
    <s v="Yrken med social inriktning"/>
    <x v="345"/>
    <x v="16"/>
    <s v="stora"/>
    <s v="paradox: potentiellt utbud lämnare"/>
    <s v="öka"/>
    <x v="3199"/>
    <x v="3199"/>
    <x v="280"/>
    <x v="280"/>
    <x v="16"/>
  </r>
  <r>
    <s v="Yrken med social inriktning"/>
    <x v="345"/>
    <x v="17"/>
    <s v="stora"/>
    <s v="paradox: potentiellt utbud lämnare"/>
    <s v="öka"/>
    <x v="3200"/>
    <x v="3200"/>
    <x v="280"/>
    <x v="280"/>
    <x v="17"/>
  </r>
  <r>
    <s v="Yrken med social inriktning"/>
    <x v="345"/>
    <x v="18"/>
    <s v="stora"/>
    <s v="paradox: potentiellt utbud lämnare"/>
    <s v="öka"/>
    <x v="3201"/>
    <x v="3201"/>
    <x v="280"/>
    <x v="280"/>
    <x v="18"/>
  </r>
  <r>
    <s v="Yrken med social inriktning"/>
    <x v="345"/>
    <x v="19"/>
    <s v="stora"/>
    <s v="paradox: potentiellt utbud lämnare"/>
    <s v="öka"/>
    <x v="3202"/>
    <x v="3202"/>
    <x v="280"/>
    <x v="280"/>
    <x v="19"/>
  </r>
  <r>
    <s v="Yrken med social inriktning"/>
    <x v="345"/>
    <x v="20"/>
    <s v="stora"/>
    <s v="paradox: potentiellt utbud lämnare"/>
    <s v="öka"/>
    <x v="3203"/>
    <x v="3203"/>
    <x v="280"/>
    <x v="280"/>
    <x v="20"/>
  </r>
  <r>
    <s v="Yrken med social inriktning"/>
    <x v="345"/>
    <x v="21"/>
    <s v="stora"/>
    <s v="paradox: potentiellt utbud lämnare"/>
    <s v="öka"/>
    <x v="3204"/>
    <x v="3204"/>
    <x v="280"/>
    <x v="280"/>
    <x v="21"/>
  </r>
  <r>
    <s v="Yrken med social inriktning"/>
    <x v="346"/>
    <x v="0"/>
    <s v="stora"/>
    <s v="paradox: kombination"/>
    <s v="vara oförändrad"/>
    <x v="3205"/>
    <x v="3205"/>
    <x v="281"/>
    <x v="281"/>
    <x v="0"/>
  </r>
  <r>
    <s v="Yrken med social inriktning"/>
    <x v="346"/>
    <x v="1"/>
    <s v="stora"/>
    <s v="paradox: kombination"/>
    <s v="öka"/>
    <x v="3206"/>
    <x v="3206"/>
    <x v="281"/>
    <x v="281"/>
    <x v="1"/>
  </r>
  <r>
    <s v="Yrken med social inriktning"/>
    <x v="346"/>
    <x v="2"/>
    <s v="stora"/>
    <s v="paradox: kombination"/>
    <s v="minska"/>
    <x v="3207"/>
    <x v="3207"/>
    <x v="281"/>
    <x v="281"/>
    <x v="2"/>
  </r>
  <r>
    <s v="Yrken med social inriktning"/>
    <x v="346"/>
    <x v="3"/>
    <s v="stora"/>
    <s v="paradox: kombination"/>
    <s v="minska"/>
    <x v="3208"/>
    <x v="3208"/>
    <x v="281"/>
    <x v="281"/>
    <x v="3"/>
  </r>
  <r>
    <s v="Yrken med social inriktning"/>
    <x v="346"/>
    <x v="4"/>
    <s v="stora"/>
    <s v="paradox: kombination"/>
    <s v="vara oförändrad"/>
    <x v="3209"/>
    <x v="3209"/>
    <x v="281"/>
    <x v="281"/>
    <x v="4"/>
  </r>
  <r>
    <s v="Yrken med social inriktning"/>
    <x v="346"/>
    <x v="5"/>
    <s v="stora"/>
    <s v="paradox: kombination"/>
    <s v="öka"/>
    <x v="3210"/>
    <x v="3210"/>
    <x v="281"/>
    <x v="281"/>
    <x v="5"/>
  </r>
  <r>
    <s v="Yrken med social inriktning"/>
    <x v="346"/>
    <x v="6"/>
    <s v="stora"/>
    <s v="paradox: kombination"/>
    <s v="vara oförändrad"/>
    <x v="3211"/>
    <x v="3211"/>
    <x v="281"/>
    <x v="281"/>
    <x v="6"/>
  </r>
  <r>
    <s v="Yrken med social inriktning"/>
    <x v="346"/>
    <x v="7"/>
    <s v="stora"/>
    <s v="paradox: kombination"/>
    <s v="vara oförändrad"/>
    <x v="3212"/>
    <x v="3212"/>
    <x v="281"/>
    <x v="281"/>
    <x v="7"/>
  </r>
  <r>
    <s v="Yrken med social inriktning"/>
    <x v="346"/>
    <x v="8"/>
    <s v="stora"/>
    <s v="paradox: kombination"/>
    <s v="minska"/>
    <x v="3213"/>
    <x v="3213"/>
    <x v="281"/>
    <x v="281"/>
    <x v="8"/>
  </r>
  <r>
    <s v="Yrken med social inriktning"/>
    <x v="346"/>
    <x v="9"/>
    <s v="stora"/>
    <s v="paradox: kombination"/>
    <s v="öka"/>
    <x v="3214"/>
    <x v="3214"/>
    <x v="281"/>
    <x v="281"/>
    <x v="9"/>
  </r>
  <r>
    <s v="Yrken med social inriktning"/>
    <x v="346"/>
    <x v="10"/>
    <s v="stora"/>
    <s v="paradox: kombination"/>
    <s v="minska"/>
    <x v="3215"/>
    <x v="3215"/>
    <x v="281"/>
    <x v="281"/>
    <x v="10"/>
  </r>
  <r>
    <s v="Yrken med social inriktning"/>
    <x v="346"/>
    <x v="11"/>
    <s v="stora"/>
    <s v="paradox: kombination"/>
    <s v="minska"/>
    <x v="3216"/>
    <x v="3216"/>
    <x v="281"/>
    <x v="281"/>
    <x v="11"/>
  </r>
  <r>
    <s v="Yrken med social inriktning"/>
    <x v="346"/>
    <x v="12"/>
    <s v="stora"/>
    <s v="paradox: kombination"/>
    <s v="vara oförändrad"/>
    <x v="3217"/>
    <x v="3217"/>
    <x v="281"/>
    <x v="281"/>
    <x v="12"/>
  </r>
  <r>
    <s v="Yrken med social inriktning"/>
    <x v="346"/>
    <x v="13"/>
    <s v="stora"/>
    <s v="paradox: kombination"/>
    <s v="vara oförändrad"/>
    <x v="3218"/>
    <x v="3218"/>
    <x v="281"/>
    <x v="281"/>
    <x v="13"/>
  </r>
  <r>
    <s v="Yrken med social inriktning"/>
    <x v="346"/>
    <x v="14"/>
    <s v="stora"/>
    <s v="paradox: kombination"/>
    <s v="vara oförändrad"/>
    <x v="3219"/>
    <x v="3219"/>
    <x v="281"/>
    <x v="281"/>
    <x v="14"/>
  </r>
  <r>
    <s v="Yrken med social inriktning"/>
    <x v="346"/>
    <x v="15"/>
    <s v="stora"/>
    <s v="paradox: kombination"/>
    <s v="vara oförändrad"/>
    <x v="3220"/>
    <x v="3220"/>
    <x v="281"/>
    <x v="281"/>
    <x v="15"/>
  </r>
  <r>
    <s v="Yrken med social inriktning"/>
    <x v="346"/>
    <x v="16"/>
    <s v="stora"/>
    <s v="paradox: kombination"/>
    <s v="vara oförändrad"/>
    <x v="3221"/>
    <x v="3221"/>
    <x v="281"/>
    <x v="281"/>
    <x v="16"/>
  </r>
  <r>
    <s v="Yrken med social inriktning"/>
    <x v="346"/>
    <x v="17"/>
    <s v="stora"/>
    <s v="paradox: kombination"/>
    <s v="vara oförändrad"/>
    <x v="3222"/>
    <x v="3222"/>
    <x v="281"/>
    <x v="281"/>
    <x v="17"/>
  </r>
  <r>
    <s v="Yrken med social inriktning"/>
    <x v="346"/>
    <x v="18"/>
    <s v="stora"/>
    <s v="paradox: kombination"/>
    <s v="vara oförändrad"/>
    <x v="3223"/>
    <x v="3223"/>
    <x v="281"/>
    <x v="281"/>
    <x v="18"/>
  </r>
  <r>
    <s v="Yrken med social inriktning"/>
    <x v="346"/>
    <x v="19"/>
    <s v="stora"/>
    <s v="paradox: kombination"/>
    <s v="öka"/>
    <x v="3224"/>
    <x v="3224"/>
    <x v="281"/>
    <x v="281"/>
    <x v="19"/>
  </r>
  <r>
    <s v="Yrken med social inriktning"/>
    <x v="346"/>
    <x v="20"/>
    <s v="stora"/>
    <s v="paradox: kombination"/>
    <s v="vara oförändrad"/>
    <x v="3225"/>
    <x v="3225"/>
    <x v="281"/>
    <x v="281"/>
    <x v="20"/>
  </r>
  <r>
    <s v="Yrken med social inriktning"/>
    <x v="346"/>
    <x v="21"/>
    <s v="stora"/>
    <s v="paradox: kombination"/>
    <s v="vara oförändrad"/>
    <x v="3226"/>
    <x v="3226"/>
    <x v="281"/>
    <x v="281"/>
    <x v="21"/>
  </r>
  <r>
    <s v="Yrken med social inriktning"/>
    <x v="347"/>
    <x v="0"/>
    <s v="små"/>
    <s v="överskott"/>
    <s v="öka"/>
    <x v="3227"/>
    <x v="3227"/>
    <x v="282"/>
    <x v="282"/>
    <x v="0"/>
  </r>
  <r>
    <s v="Yrken med social inriktning"/>
    <x v="347"/>
    <x v="1"/>
    <s v="stora"/>
    <s v="paradox: kombination"/>
    <s v="öka"/>
    <x v="3228"/>
    <x v="3228"/>
    <x v="282"/>
    <x v="282"/>
    <x v="1"/>
  </r>
  <r>
    <s v="Yrken med social inriktning"/>
    <x v="347"/>
    <x v="2"/>
    <s v="små"/>
    <s v="överskott"/>
    <s v="vara oförändrad"/>
    <x v="3229"/>
    <x v="3229"/>
    <x v="282"/>
    <x v="282"/>
    <x v="2"/>
  </r>
  <r>
    <s v="Yrken med social inriktning"/>
    <x v="347"/>
    <x v="3"/>
    <s v="små"/>
    <s v="överskott"/>
    <s v="vara oförändrad"/>
    <x v="3230"/>
    <x v="3230"/>
    <x v="282"/>
    <x v="282"/>
    <x v="3"/>
  </r>
  <r>
    <s v="Yrken med social inriktning"/>
    <x v="347"/>
    <x v="4"/>
    <s v="stora"/>
    <s v="paradox: kombination"/>
    <s v="vara oförändrad"/>
    <x v="3231"/>
    <x v="3231"/>
    <x v="282"/>
    <x v="282"/>
    <x v="4"/>
  </r>
  <r>
    <s v="Yrken med social inriktning"/>
    <x v="347"/>
    <x v="5"/>
    <s v="små"/>
    <s v="överskott"/>
    <s v="öka"/>
    <x v="3232"/>
    <x v="3232"/>
    <x v="282"/>
    <x v="282"/>
    <x v="5"/>
  </r>
  <r>
    <s v="Yrken med social inriktning"/>
    <x v="347"/>
    <x v="6"/>
    <s v="små"/>
    <s v="överskott"/>
    <s v="öka"/>
    <x v="3233"/>
    <x v="3233"/>
    <x v="282"/>
    <x v="282"/>
    <x v="6"/>
  </r>
  <r>
    <s v="Yrken med social inriktning"/>
    <x v="347"/>
    <x v="7"/>
    <s v="små"/>
    <s v="överskott"/>
    <s v="öka"/>
    <x v="3234"/>
    <x v="3234"/>
    <x v="282"/>
    <x v="282"/>
    <x v="7"/>
  </r>
  <r>
    <s v="Yrken med social inriktning"/>
    <x v="347"/>
    <x v="8"/>
    <s v="små"/>
    <s v="överskott"/>
    <s v="vara oförändrad"/>
    <x v="3235"/>
    <x v="3235"/>
    <x v="282"/>
    <x v="282"/>
    <x v="8"/>
  </r>
  <r>
    <s v="Yrken med social inriktning"/>
    <x v="347"/>
    <x v="9"/>
    <s v="små"/>
    <s v="överskott"/>
    <s v="öka"/>
    <x v="3236"/>
    <x v="3236"/>
    <x v="282"/>
    <x v="282"/>
    <x v="9"/>
  </r>
  <r>
    <s v="Yrken med social inriktning"/>
    <x v="347"/>
    <x v="10"/>
    <s v="små"/>
    <s v="överskott"/>
    <s v="vara oförändrad"/>
    <x v="3237"/>
    <x v="3237"/>
    <x v="282"/>
    <x v="282"/>
    <x v="10"/>
  </r>
  <r>
    <s v="Yrken med social inriktning"/>
    <x v="347"/>
    <x v="11"/>
    <s v="små"/>
    <s v="överskott"/>
    <s v="vara oförändrad"/>
    <x v="3238"/>
    <x v="3238"/>
    <x v="282"/>
    <x v="282"/>
    <x v="11"/>
  </r>
  <r>
    <s v="Yrken med social inriktning"/>
    <x v="347"/>
    <x v="12"/>
    <s v="små"/>
    <s v="överskott"/>
    <s v="vara oförändrad"/>
    <x v="3239"/>
    <x v="3239"/>
    <x v="282"/>
    <x v="282"/>
    <x v="12"/>
  </r>
  <r>
    <s v="Yrken med social inriktning"/>
    <x v="347"/>
    <x v="13"/>
    <s v="medelstora"/>
    <s v="balans"/>
    <s v="vara oförändrad"/>
    <x v="3240"/>
    <x v="3240"/>
    <x v="282"/>
    <x v="282"/>
    <x v="13"/>
  </r>
  <r>
    <s v="Yrken med social inriktning"/>
    <x v="347"/>
    <x v="14"/>
    <s v="små"/>
    <s v="överskott"/>
    <s v="öka"/>
    <x v="3241"/>
    <x v="3241"/>
    <x v="282"/>
    <x v="282"/>
    <x v="14"/>
  </r>
  <r>
    <s v="Yrken med social inriktning"/>
    <x v="347"/>
    <x v="15"/>
    <s v="små"/>
    <s v="överskott"/>
    <s v="vara oförändrad"/>
    <x v="3242"/>
    <x v="3242"/>
    <x v="282"/>
    <x v="282"/>
    <x v="15"/>
  </r>
  <r>
    <s v="Yrken med social inriktning"/>
    <x v="347"/>
    <x v="16"/>
    <s v="små"/>
    <s v="överskott"/>
    <s v="vara oförändrad"/>
    <x v="3243"/>
    <x v="3243"/>
    <x v="282"/>
    <x v="282"/>
    <x v="16"/>
  </r>
  <r>
    <s v="Yrken med social inriktning"/>
    <x v="347"/>
    <x v="17"/>
    <s v="små"/>
    <s v="överskott"/>
    <s v="vara oförändrad"/>
    <x v="3244"/>
    <x v="3244"/>
    <x v="282"/>
    <x v="282"/>
    <x v="17"/>
  </r>
  <r>
    <s v="Yrken med social inriktning"/>
    <x v="347"/>
    <x v="18"/>
    <s v="små"/>
    <s v="överskott"/>
    <s v="vara oförändrad"/>
    <x v="3245"/>
    <x v="3245"/>
    <x v="282"/>
    <x v="282"/>
    <x v="18"/>
  </r>
  <r>
    <s v="Yrken med social inriktning"/>
    <x v="347"/>
    <x v="19"/>
    <s v="små"/>
    <s v="överskott"/>
    <s v="öka"/>
    <x v="3246"/>
    <x v="3246"/>
    <x v="282"/>
    <x v="282"/>
    <x v="19"/>
  </r>
  <r>
    <s v="Yrken med social inriktning"/>
    <x v="347"/>
    <x v="20"/>
    <s v="små"/>
    <s v="överskott"/>
    <s v="vara oförändrad"/>
    <x v="3247"/>
    <x v="3247"/>
    <x v="282"/>
    <x v="282"/>
    <x v="20"/>
  </r>
  <r>
    <s v="Yrken med social inriktning"/>
    <x v="347"/>
    <x v="21"/>
    <s v="små"/>
    <s v="överskott"/>
    <s v="öka"/>
    <x v="3248"/>
    <x v="3248"/>
    <x v="282"/>
    <x v="282"/>
    <x v="21"/>
  </r>
  <r>
    <s v="Yrken med social inriktning"/>
    <x v="348"/>
    <x v="0"/>
    <s v="medelstora"/>
    <s v="balans"/>
    <s v="vara oförändrad"/>
    <x v="3249"/>
    <x v="3249"/>
    <x v="283"/>
    <x v="283"/>
    <x v="0"/>
  </r>
  <r>
    <s v="Yrken med social inriktning"/>
    <x v="348"/>
    <x v="1"/>
    <s v="små"/>
    <s v="överskott"/>
    <s v="vara oförändrad"/>
    <x v="3250"/>
    <x v="3250"/>
    <x v="283"/>
    <x v="283"/>
    <x v="1"/>
  </r>
  <r>
    <s v="Yrken med social inriktning"/>
    <x v="348"/>
    <x v="2"/>
    <s v="medelstora"/>
    <s v="balans"/>
    <s v="minska"/>
    <x v="3251"/>
    <x v="3251"/>
    <x v="283"/>
    <x v="283"/>
    <x v="2"/>
  </r>
  <r>
    <s v="Yrken med social inriktning"/>
    <x v="348"/>
    <x v="3"/>
    <s v="medelstora"/>
    <s v="balans"/>
    <s v="vara oförändrad"/>
    <x v="3252"/>
    <x v="3252"/>
    <x v="283"/>
    <x v="283"/>
    <x v="3"/>
  </r>
  <r>
    <s v="Yrken med social inriktning"/>
    <x v="348"/>
    <x v="4"/>
    <s v="små"/>
    <s v="överskott"/>
    <s v="vara oförändrad"/>
    <x v="3253"/>
    <x v="3253"/>
    <x v="283"/>
    <x v="283"/>
    <x v="4"/>
  </r>
  <r>
    <s v="Yrken med social inriktning"/>
    <x v="348"/>
    <x v="5"/>
    <s v="medelstora"/>
    <s v="balans"/>
    <s v="vara oförändrad"/>
    <x v="3254"/>
    <x v="3254"/>
    <x v="283"/>
    <x v="283"/>
    <x v="5"/>
  </r>
  <r>
    <s v="Yrken med social inriktning"/>
    <x v="348"/>
    <x v="6"/>
    <s v="små"/>
    <s v="överskott"/>
    <s v="vara oförändrad"/>
    <x v="3255"/>
    <x v="3255"/>
    <x v="283"/>
    <x v="283"/>
    <x v="6"/>
  </r>
  <r>
    <s v="Yrken med social inriktning"/>
    <x v="348"/>
    <x v="7"/>
    <s v="medelstora"/>
    <s v="balans"/>
    <s v="vara oförändrad"/>
    <x v="3256"/>
    <x v="3256"/>
    <x v="283"/>
    <x v="283"/>
    <x v="7"/>
  </r>
  <r>
    <s v="Yrken med social inriktning"/>
    <x v="348"/>
    <x v="8"/>
    <s v="medelstora"/>
    <s v="balans"/>
    <s v="vara oförändrad"/>
    <x v="3257"/>
    <x v="3257"/>
    <x v="283"/>
    <x v="283"/>
    <x v="8"/>
  </r>
  <r>
    <s v="Yrken med social inriktning"/>
    <x v="348"/>
    <x v="9"/>
    <s v="små"/>
    <s v="överskott"/>
    <s v="öka"/>
    <x v="3258"/>
    <x v="3258"/>
    <x v="283"/>
    <x v="283"/>
    <x v="9"/>
  </r>
  <r>
    <s v="Yrken med social inriktning"/>
    <x v="348"/>
    <x v="10"/>
    <s v="små"/>
    <s v="överskott"/>
    <s v="vara oförändrad"/>
    <x v="3259"/>
    <x v="3259"/>
    <x v="283"/>
    <x v="283"/>
    <x v="10"/>
  </r>
  <r>
    <s v="Yrken med social inriktning"/>
    <x v="348"/>
    <x v="11"/>
    <s v="medelstora"/>
    <s v="balans"/>
    <s v="vara oförändrad"/>
    <x v="3260"/>
    <x v="3260"/>
    <x v="283"/>
    <x v="283"/>
    <x v="11"/>
  </r>
  <r>
    <s v="Yrken med social inriktning"/>
    <x v="348"/>
    <x v="12"/>
    <s v="medelstora"/>
    <s v="balans"/>
    <s v="vara oförändrad"/>
    <x v="3261"/>
    <x v="3261"/>
    <x v="283"/>
    <x v="283"/>
    <x v="12"/>
  </r>
  <r>
    <s v="Yrken med social inriktning"/>
    <x v="348"/>
    <x v="13"/>
    <s v="små"/>
    <s v="överskott"/>
    <s v="vara oförändrad"/>
    <x v="3262"/>
    <x v="3262"/>
    <x v="283"/>
    <x v="283"/>
    <x v="13"/>
  </r>
  <r>
    <s v="Yrken med social inriktning"/>
    <x v="348"/>
    <x v="14"/>
    <s v="små"/>
    <s v="överskott"/>
    <s v="vara oförändrad"/>
    <x v="3263"/>
    <x v="3263"/>
    <x v="283"/>
    <x v="283"/>
    <x v="14"/>
  </r>
  <r>
    <s v="Yrken med social inriktning"/>
    <x v="348"/>
    <x v="15"/>
    <s v="små"/>
    <s v="överskott"/>
    <s v="vara oförändrad"/>
    <x v="3264"/>
    <x v="3264"/>
    <x v="283"/>
    <x v="283"/>
    <x v="15"/>
  </r>
  <r>
    <s v="Yrken med social inriktning"/>
    <x v="348"/>
    <x v="16"/>
    <s v="medelstora"/>
    <s v="balans"/>
    <s v="öka"/>
    <x v="3265"/>
    <x v="3265"/>
    <x v="283"/>
    <x v="283"/>
    <x v="16"/>
  </r>
  <r>
    <s v="Yrken med social inriktning"/>
    <x v="348"/>
    <x v="17"/>
    <s v="små"/>
    <s v="överskott"/>
    <s v="vara oförändrad"/>
    <x v="3266"/>
    <x v="3266"/>
    <x v="283"/>
    <x v="283"/>
    <x v="17"/>
  </r>
  <r>
    <s v="Yrken med social inriktning"/>
    <x v="348"/>
    <x v="18"/>
    <s v="små"/>
    <s v="överskott"/>
    <s v="öka"/>
    <x v="3267"/>
    <x v="3267"/>
    <x v="283"/>
    <x v="283"/>
    <x v="18"/>
  </r>
  <r>
    <s v="Yrken med social inriktning"/>
    <x v="348"/>
    <x v="19"/>
    <s v="medelstora"/>
    <s v="balans"/>
    <s v="vara oförändrad"/>
    <x v="3268"/>
    <x v="3268"/>
    <x v="283"/>
    <x v="283"/>
    <x v="19"/>
  </r>
  <r>
    <s v="Yrken med social inriktning"/>
    <x v="348"/>
    <x v="20"/>
    <s v="medelstora"/>
    <s v="balans"/>
    <s v="öka"/>
    <x v="3269"/>
    <x v="3269"/>
    <x v="283"/>
    <x v="283"/>
    <x v="20"/>
  </r>
  <r>
    <s v="Yrken med social inriktning"/>
    <x v="348"/>
    <x v="21"/>
    <s v="medelstora"/>
    <s v="balans"/>
    <s v="öka"/>
    <x v="3270"/>
    <x v="3270"/>
    <x v="283"/>
    <x v="283"/>
    <x v="21"/>
  </r>
  <r>
    <s v="Yrken med social inriktning"/>
    <x v="349"/>
    <x v="0"/>
    <m/>
    <m/>
    <m/>
    <x v="0"/>
    <x v="0"/>
    <x v="284"/>
    <x v="284"/>
    <x v="0"/>
  </r>
  <r>
    <s v="Yrken med social inriktning"/>
    <x v="349"/>
    <x v="1"/>
    <m/>
    <m/>
    <m/>
    <x v="0"/>
    <x v="0"/>
    <x v="284"/>
    <x v="284"/>
    <x v="1"/>
  </r>
  <r>
    <s v="Yrken med social inriktning"/>
    <x v="349"/>
    <x v="2"/>
    <m/>
    <m/>
    <m/>
    <x v="0"/>
    <x v="0"/>
    <x v="284"/>
    <x v="284"/>
    <x v="2"/>
  </r>
  <r>
    <s v="Yrken med social inriktning"/>
    <x v="349"/>
    <x v="3"/>
    <m/>
    <m/>
    <m/>
    <x v="0"/>
    <x v="0"/>
    <x v="284"/>
    <x v="284"/>
    <x v="3"/>
  </r>
  <r>
    <s v="Yrken med social inriktning"/>
    <x v="349"/>
    <x v="4"/>
    <m/>
    <m/>
    <m/>
    <x v="0"/>
    <x v="0"/>
    <x v="284"/>
    <x v="284"/>
    <x v="4"/>
  </r>
  <r>
    <s v="Yrken med social inriktning"/>
    <x v="349"/>
    <x v="5"/>
    <s v="medelstora"/>
    <s v="balans"/>
    <s v="öka"/>
    <x v="3271"/>
    <x v="3271"/>
    <x v="284"/>
    <x v="284"/>
    <x v="5"/>
  </r>
  <r>
    <s v="Yrken med social inriktning"/>
    <x v="349"/>
    <x v="6"/>
    <s v="medelstora"/>
    <s v="balans"/>
    <s v="öka"/>
    <x v="3272"/>
    <x v="3272"/>
    <x v="284"/>
    <x v="284"/>
    <x v="6"/>
  </r>
  <r>
    <s v="Yrken med social inriktning"/>
    <x v="349"/>
    <x v="7"/>
    <s v="medelstora"/>
    <s v="balans"/>
    <s v="öka"/>
    <x v="3273"/>
    <x v="3273"/>
    <x v="284"/>
    <x v="284"/>
    <x v="7"/>
  </r>
  <r>
    <s v="Yrken med social inriktning"/>
    <x v="349"/>
    <x v="8"/>
    <s v="medelstora"/>
    <s v="balans"/>
    <s v="öka"/>
    <x v="3274"/>
    <x v="3274"/>
    <x v="284"/>
    <x v="284"/>
    <x v="8"/>
  </r>
  <r>
    <s v="Yrken med social inriktning"/>
    <x v="349"/>
    <x v="9"/>
    <s v="medelstora"/>
    <s v="balans"/>
    <s v="öka"/>
    <x v="3275"/>
    <x v="3275"/>
    <x v="284"/>
    <x v="284"/>
    <x v="9"/>
  </r>
  <r>
    <s v="Yrken med social inriktning"/>
    <x v="349"/>
    <x v="10"/>
    <s v="medelstora"/>
    <s v="balans"/>
    <s v="öka"/>
    <x v="3276"/>
    <x v="3276"/>
    <x v="284"/>
    <x v="284"/>
    <x v="10"/>
  </r>
  <r>
    <s v="Yrken med social inriktning"/>
    <x v="349"/>
    <x v="11"/>
    <s v="medelstora"/>
    <s v="balans"/>
    <s v="öka"/>
    <x v="3277"/>
    <x v="3277"/>
    <x v="284"/>
    <x v="284"/>
    <x v="11"/>
  </r>
  <r>
    <s v="Yrken med social inriktning"/>
    <x v="349"/>
    <x v="12"/>
    <s v="medelstora"/>
    <s v="balans"/>
    <s v="öka"/>
    <x v="3278"/>
    <x v="3278"/>
    <x v="284"/>
    <x v="284"/>
    <x v="12"/>
  </r>
  <r>
    <s v="Yrken med social inriktning"/>
    <x v="349"/>
    <x v="13"/>
    <m/>
    <m/>
    <m/>
    <x v="0"/>
    <x v="0"/>
    <x v="284"/>
    <x v="284"/>
    <x v="13"/>
  </r>
  <r>
    <s v="Yrken med social inriktning"/>
    <x v="349"/>
    <x v="14"/>
    <m/>
    <m/>
    <m/>
    <x v="0"/>
    <x v="0"/>
    <x v="284"/>
    <x v="284"/>
    <x v="14"/>
  </r>
  <r>
    <s v="Yrken med social inriktning"/>
    <x v="349"/>
    <x v="15"/>
    <m/>
    <m/>
    <m/>
    <x v="0"/>
    <x v="0"/>
    <x v="284"/>
    <x v="284"/>
    <x v="15"/>
  </r>
  <r>
    <s v="Yrken med social inriktning"/>
    <x v="349"/>
    <x v="16"/>
    <m/>
    <m/>
    <m/>
    <x v="0"/>
    <x v="0"/>
    <x v="284"/>
    <x v="284"/>
    <x v="16"/>
  </r>
  <r>
    <s v="Yrken med social inriktning"/>
    <x v="349"/>
    <x v="17"/>
    <m/>
    <m/>
    <m/>
    <x v="0"/>
    <x v="0"/>
    <x v="284"/>
    <x v="284"/>
    <x v="17"/>
  </r>
  <r>
    <s v="Yrken med social inriktning"/>
    <x v="349"/>
    <x v="18"/>
    <m/>
    <m/>
    <m/>
    <x v="0"/>
    <x v="0"/>
    <x v="284"/>
    <x v="284"/>
    <x v="18"/>
  </r>
  <r>
    <s v="Yrken med social inriktning"/>
    <x v="349"/>
    <x v="19"/>
    <m/>
    <m/>
    <m/>
    <x v="0"/>
    <x v="0"/>
    <x v="284"/>
    <x v="284"/>
    <x v="19"/>
  </r>
  <r>
    <s v="Yrken med social inriktning"/>
    <x v="349"/>
    <x v="20"/>
    <m/>
    <m/>
    <m/>
    <x v="0"/>
    <x v="0"/>
    <x v="284"/>
    <x v="284"/>
    <x v="20"/>
  </r>
  <r>
    <s v="Yrken med social inriktning"/>
    <x v="349"/>
    <x v="21"/>
    <m/>
    <m/>
    <m/>
    <x v="0"/>
    <x v="0"/>
    <x v="284"/>
    <x v="284"/>
    <x v="21"/>
  </r>
  <r>
    <s v="Yrken med social inriktning"/>
    <x v="350"/>
    <x v="0"/>
    <m/>
    <m/>
    <m/>
    <x v="0"/>
    <x v="0"/>
    <x v="285"/>
    <x v="285"/>
    <x v="0"/>
  </r>
  <r>
    <s v="Yrken med social inriktning"/>
    <x v="350"/>
    <x v="1"/>
    <m/>
    <m/>
    <m/>
    <x v="0"/>
    <x v="0"/>
    <x v="285"/>
    <x v="285"/>
    <x v="1"/>
  </r>
  <r>
    <s v="Yrken med social inriktning"/>
    <x v="350"/>
    <x v="2"/>
    <m/>
    <m/>
    <m/>
    <x v="0"/>
    <x v="0"/>
    <x v="285"/>
    <x v="285"/>
    <x v="2"/>
  </r>
  <r>
    <s v="Yrken med social inriktning"/>
    <x v="350"/>
    <x v="3"/>
    <m/>
    <m/>
    <m/>
    <x v="0"/>
    <x v="0"/>
    <x v="285"/>
    <x v="285"/>
    <x v="3"/>
  </r>
  <r>
    <s v="Yrken med social inriktning"/>
    <x v="350"/>
    <x v="4"/>
    <m/>
    <m/>
    <m/>
    <x v="0"/>
    <x v="0"/>
    <x v="285"/>
    <x v="285"/>
    <x v="4"/>
  </r>
  <r>
    <s v="Yrken med social inriktning"/>
    <x v="350"/>
    <x v="5"/>
    <m/>
    <m/>
    <m/>
    <x v="0"/>
    <x v="0"/>
    <x v="285"/>
    <x v="285"/>
    <x v="5"/>
  </r>
  <r>
    <s v="Yrken med social inriktning"/>
    <x v="350"/>
    <x v="6"/>
    <m/>
    <m/>
    <m/>
    <x v="0"/>
    <x v="0"/>
    <x v="285"/>
    <x v="285"/>
    <x v="6"/>
  </r>
  <r>
    <s v="Yrken med social inriktning"/>
    <x v="350"/>
    <x v="7"/>
    <m/>
    <m/>
    <m/>
    <x v="0"/>
    <x v="0"/>
    <x v="285"/>
    <x v="285"/>
    <x v="7"/>
  </r>
  <r>
    <s v="Yrken med social inriktning"/>
    <x v="350"/>
    <x v="8"/>
    <m/>
    <m/>
    <m/>
    <x v="0"/>
    <x v="0"/>
    <x v="285"/>
    <x v="285"/>
    <x v="8"/>
  </r>
  <r>
    <s v="Yrken med social inriktning"/>
    <x v="350"/>
    <x v="9"/>
    <m/>
    <m/>
    <m/>
    <x v="0"/>
    <x v="0"/>
    <x v="285"/>
    <x v="285"/>
    <x v="9"/>
  </r>
  <r>
    <s v="Yrken med social inriktning"/>
    <x v="350"/>
    <x v="10"/>
    <m/>
    <m/>
    <m/>
    <x v="0"/>
    <x v="0"/>
    <x v="285"/>
    <x v="285"/>
    <x v="10"/>
  </r>
  <r>
    <s v="Yrken med social inriktning"/>
    <x v="350"/>
    <x v="11"/>
    <m/>
    <m/>
    <m/>
    <x v="0"/>
    <x v="0"/>
    <x v="285"/>
    <x v="285"/>
    <x v="11"/>
  </r>
  <r>
    <s v="Yrken med social inriktning"/>
    <x v="350"/>
    <x v="12"/>
    <m/>
    <m/>
    <m/>
    <x v="0"/>
    <x v="0"/>
    <x v="285"/>
    <x v="285"/>
    <x v="12"/>
  </r>
  <r>
    <s v="Yrken med social inriktning"/>
    <x v="350"/>
    <x v="13"/>
    <m/>
    <m/>
    <m/>
    <x v="0"/>
    <x v="0"/>
    <x v="285"/>
    <x v="285"/>
    <x v="13"/>
  </r>
  <r>
    <s v="Yrken med social inriktning"/>
    <x v="350"/>
    <x v="14"/>
    <m/>
    <m/>
    <m/>
    <x v="0"/>
    <x v="0"/>
    <x v="285"/>
    <x v="285"/>
    <x v="14"/>
  </r>
  <r>
    <s v="Yrken med social inriktning"/>
    <x v="350"/>
    <x v="15"/>
    <m/>
    <m/>
    <m/>
    <x v="0"/>
    <x v="0"/>
    <x v="285"/>
    <x v="285"/>
    <x v="15"/>
  </r>
  <r>
    <s v="Yrken med social inriktning"/>
    <x v="350"/>
    <x v="16"/>
    <m/>
    <m/>
    <m/>
    <x v="0"/>
    <x v="0"/>
    <x v="285"/>
    <x v="285"/>
    <x v="16"/>
  </r>
  <r>
    <s v="Yrken med social inriktning"/>
    <x v="350"/>
    <x v="17"/>
    <m/>
    <m/>
    <m/>
    <x v="0"/>
    <x v="0"/>
    <x v="285"/>
    <x v="285"/>
    <x v="17"/>
  </r>
  <r>
    <s v="Yrken med social inriktning"/>
    <x v="350"/>
    <x v="18"/>
    <m/>
    <m/>
    <m/>
    <x v="0"/>
    <x v="0"/>
    <x v="285"/>
    <x v="285"/>
    <x v="18"/>
  </r>
  <r>
    <s v="Yrken med social inriktning"/>
    <x v="350"/>
    <x v="19"/>
    <m/>
    <m/>
    <m/>
    <x v="0"/>
    <x v="0"/>
    <x v="285"/>
    <x v="285"/>
    <x v="19"/>
  </r>
  <r>
    <s v="Yrken med social inriktning"/>
    <x v="350"/>
    <x v="20"/>
    <m/>
    <m/>
    <m/>
    <x v="0"/>
    <x v="0"/>
    <x v="285"/>
    <x v="285"/>
    <x v="20"/>
  </r>
  <r>
    <s v="Yrken med social inriktning"/>
    <x v="350"/>
    <x v="21"/>
    <m/>
    <m/>
    <m/>
    <x v="0"/>
    <x v="0"/>
    <x v="285"/>
    <x v="285"/>
    <x v="21"/>
  </r>
  <r>
    <s v="Yrken med social inriktning"/>
    <x v="351"/>
    <x v="0"/>
    <m/>
    <m/>
    <m/>
    <x v="0"/>
    <x v="0"/>
    <x v="278"/>
    <x v="278"/>
    <x v="0"/>
  </r>
  <r>
    <s v="Yrken med social inriktning"/>
    <x v="351"/>
    <x v="1"/>
    <m/>
    <m/>
    <m/>
    <x v="0"/>
    <x v="0"/>
    <x v="278"/>
    <x v="278"/>
    <x v="1"/>
  </r>
  <r>
    <s v="Yrken med social inriktning"/>
    <x v="351"/>
    <x v="2"/>
    <m/>
    <m/>
    <m/>
    <x v="0"/>
    <x v="0"/>
    <x v="278"/>
    <x v="278"/>
    <x v="2"/>
  </r>
  <r>
    <s v="Yrken med social inriktning"/>
    <x v="351"/>
    <x v="3"/>
    <m/>
    <m/>
    <m/>
    <x v="0"/>
    <x v="0"/>
    <x v="278"/>
    <x v="278"/>
    <x v="3"/>
  </r>
  <r>
    <s v="Yrken med social inriktning"/>
    <x v="351"/>
    <x v="4"/>
    <m/>
    <m/>
    <m/>
    <x v="0"/>
    <x v="0"/>
    <x v="278"/>
    <x v="278"/>
    <x v="4"/>
  </r>
  <r>
    <s v="Yrken med social inriktning"/>
    <x v="351"/>
    <x v="5"/>
    <m/>
    <m/>
    <m/>
    <x v="0"/>
    <x v="0"/>
    <x v="278"/>
    <x v="278"/>
    <x v="5"/>
  </r>
  <r>
    <s v="Yrken med social inriktning"/>
    <x v="351"/>
    <x v="6"/>
    <m/>
    <m/>
    <m/>
    <x v="0"/>
    <x v="0"/>
    <x v="278"/>
    <x v="278"/>
    <x v="6"/>
  </r>
  <r>
    <s v="Yrken med social inriktning"/>
    <x v="351"/>
    <x v="7"/>
    <m/>
    <m/>
    <m/>
    <x v="0"/>
    <x v="0"/>
    <x v="278"/>
    <x v="278"/>
    <x v="7"/>
  </r>
  <r>
    <s v="Yrken med social inriktning"/>
    <x v="351"/>
    <x v="8"/>
    <m/>
    <m/>
    <m/>
    <x v="0"/>
    <x v="0"/>
    <x v="278"/>
    <x v="278"/>
    <x v="8"/>
  </r>
  <r>
    <s v="Yrken med social inriktning"/>
    <x v="351"/>
    <x v="9"/>
    <m/>
    <m/>
    <m/>
    <x v="0"/>
    <x v="0"/>
    <x v="278"/>
    <x v="278"/>
    <x v="9"/>
  </r>
  <r>
    <s v="Yrken med social inriktning"/>
    <x v="351"/>
    <x v="10"/>
    <m/>
    <m/>
    <m/>
    <x v="0"/>
    <x v="0"/>
    <x v="278"/>
    <x v="278"/>
    <x v="10"/>
  </r>
  <r>
    <s v="Yrken med social inriktning"/>
    <x v="351"/>
    <x v="11"/>
    <m/>
    <m/>
    <m/>
    <x v="0"/>
    <x v="0"/>
    <x v="278"/>
    <x v="278"/>
    <x v="11"/>
  </r>
  <r>
    <s v="Yrken med social inriktning"/>
    <x v="351"/>
    <x v="12"/>
    <m/>
    <m/>
    <m/>
    <x v="0"/>
    <x v="0"/>
    <x v="278"/>
    <x v="278"/>
    <x v="12"/>
  </r>
  <r>
    <s v="Yrken med social inriktning"/>
    <x v="351"/>
    <x v="13"/>
    <m/>
    <m/>
    <m/>
    <x v="0"/>
    <x v="0"/>
    <x v="278"/>
    <x v="278"/>
    <x v="13"/>
  </r>
  <r>
    <s v="Yrken med social inriktning"/>
    <x v="351"/>
    <x v="14"/>
    <m/>
    <m/>
    <m/>
    <x v="0"/>
    <x v="0"/>
    <x v="278"/>
    <x v="278"/>
    <x v="14"/>
  </r>
  <r>
    <s v="Yrken med social inriktning"/>
    <x v="351"/>
    <x v="15"/>
    <m/>
    <m/>
    <m/>
    <x v="0"/>
    <x v="0"/>
    <x v="278"/>
    <x v="278"/>
    <x v="15"/>
  </r>
  <r>
    <s v="Yrken med social inriktning"/>
    <x v="351"/>
    <x v="16"/>
    <m/>
    <m/>
    <m/>
    <x v="0"/>
    <x v="0"/>
    <x v="278"/>
    <x v="278"/>
    <x v="16"/>
  </r>
  <r>
    <s v="Yrken med social inriktning"/>
    <x v="351"/>
    <x v="17"/>
    <m/>
    <m/>
    <m/>
    <x v="0"/>
    <x v="0"/>
    <x v="278"/>
    <x v="278"/>
    <x v="17"/>
  </r>
  <r>
    <s v="Yrken med social inriktning"/>
    <x v="351"/>
    <x v="18"/>
    <m/>
    <m/>
    <m/>
    <x v="0"/>
    <x v="0"/>
    <x v="278"/>
    <x v="278"/>
    <x v="18"/>
  </r>
  <r>
    <s v="Yrken med social inriktning"/>
    <x v="351"/>
    <x v="19"/>
    <m/>
    <m/>
    <m/>
    <x v="0"/>
    <x v="0"/>
    <x v="278"/>
    <x v="278"/>
    <x v="19"/>
  </r>
  <r>
    <s v="Yrken med social inriktning"/>
    <x v="351"/>
    <x v="20"/>
    <m/>
    <m/>
    <m/>
    <x v="0"/>
    <x v="0"/>
    <x v="278"/>
    <x v="278"/>
    <x v="20"/>
  </r>
  <r>
    <s v="Yrken med social inriktning"/>
    <x v="351"/>
    <x v="21"/>
    <m/>
    <m/>
    <m/>
    <x v="0"/>
    <x v="0"/>
    <x v="278"/>
    <x v="278"/>
    <x v="21"/>
  </r>
  <r>
    <s v="Yrken med social inriktning"/>
    <x v="352"/>
    <x v="0"/>
    <s v="medelstora"/>
    <s v="balans"/>
    <s v="öka"/>
    <x v="3279"/>
    <x v="3279"/>
    <x v="285"/>
    <x v="285"/>
    <x v="0"/>
  </r>
  <r>
    <s v="Yrken med social inriktning"/>
    <x v="352"/>
    <x v="1"/>
    <s v="medelstora"/>
    <s v="balans"/>
    <s v="öka"/>
    <x v="3280"/>
    <x v="3280"/>
    <x v="285"/>
    <x v="285"/>
    <x v="1"/>
  </r>
  <r>
    <s v="Yrken med social inriktning"/>
    <x v="352"/>
    <x v="2"/>
    <s v="medelstora"/>
    <s v="balans"/>
    <s v="öka"/>
    <x v="3281"/>
    <x v="3281"/>
    <x v="285"/>
    <x v="285"/>
    <x v="2"/>
  </r>
  <r>
    <s v="Yrken med social inriktning"/>
    <x v="352"/>
    <x v="3"/>
    <s v="medelstora"/>
    <s v="balans"/>
    <s v="öka"/>
    <x v="3282"/>
    <x v="3282"/>
    <x v="285"/>
    <x v="285"/>
    <x v="3"/>
  </r>
  <r>
    <s v="Yrken med social inriktning"/>
    <x v="352"/>
    <x v="4"/>
    <s v="medelstora"/>
    <s v="balans"/>
    <s v="öka"/>
    <x v="3283"/>
    <x v="3283"/>
    <x v="285"/>
    <x v="285"/>
    <x v="4"/>
  </r>
  <r>
    <s v="Yrken med social inriktning"/>
    <x v="352"/>
    <x v="5"/>
    <s v="medelstora"/>
    <s v="balans"/>
    <s v="öka"/>
    <x v="3284"/>
    <x v="3284"/>
    <x v="285"/>
    <x v="285"/>
    <x v="5"/>
  </r>
  <r>
    <s v="Yrken med social inriktning"/>
    <x v="352"/>
    <x v="6"/>
    <s v="medelstora"/>
    <s v="balans"/>
    <s v="öka"/>
    <x v="3285"/>
    <x v="3285"/>
    <x v="285"/>
    <x v="285"/>
    <x v="6"/>
  </r>
  <r>
    <s v="Yrken med social inriktning"/>
    <x v="352"/>
    <x v="7"/>
    <s v="medelstora"/>
    <s v="balans"/>
    <s v="öka"/>
    <x v="3286"/>
    <x v="3286"/>
    <x v="285"/>
    <x v="285"/>
    <x v="7"/>
  </r>
  <r>
    <s v="Yrken med social inriktning"/>
    <x v="352"/>
    <x v="8"/>
    <s v="medelstora"/>
    <s v="balans"/>
    <s v="öka"/>
    <x v="3287"/>
    <x v="3287"/>
    <x v="285"/>
    <x v="285"/>
    <x v="8"/>
  </r>
  <r>
    <s v="Yrken med social inriktning"/>
    <x v="352"/>
    <x v="9"/>
    <s v="medelstora"/>
    <s v="balans"/>
    <s v="öka"/>
    <x v="3288"/>
    <x v="3288"/>
    <x v="285"/>
    <x v="285"/>
    <x v="9"/>
  </r>
  <r>
    <s v="Yrken med social inriktning"/>
    <x v="352"/>
    <x v="10"/>
    <s v="medelstora"/>
    <s v="balans"/>
    <s v="öka"/>
    <x v="3289"/>
    <x v="3289"/>
    <x v="285"/>
    <x v="285"/>
    <x v="10"/>
  </r>
  <r>
    <s v="Yrken med social inriktning"/>
    <x v="352"/>
    <x v="11"/>
    <s v="medelstora"/>
    <s v="balans"/>
    <s v="öka"/>
    <x v="3290"/>
    <x v="3290"/>
    <x v="285"/>
    <x v="285"/>
    <x v="11"/>
  </r>
  <r>
    <s v="Yrken med social inriktning"/>
    <x v="352"/>
    <x v="12"/>
    <s v="medelstora"/>
    <s v="balans"/>
    <s v="öka"/>
    <x v="3291"/>
    <x v="3291"/>
    <x v="285"/>
    <x v="285"/>
    <x v="12"/>
  </r>
  <r>
    <s v="Yrken med social inriktning"/>
    <x v="352"/>
    <x v="13"/>
    <s v="medelstora"/>
    <s v="balans"/>
    <s v="öka"/>
    <x v="3292"/>
    <x v="3292"/>
    <x v="285"/>
    <x v="285"/>
    <x v="13"/>
  </r>
  <r>
    <s v="Yrken med social inriktning"/>
    <x v="352"/>
    <x v="14"/>
    <s v="medelstora"/>
    <s v="balans"/>
    <s v="öka"/>
    <x v="3293"/>
    <x v="3293"/>
    <x v="285"/>
    <x v="285"/>
    <x v="14"/>
  </r>
  <r>
    <s v="Yrken med social inriktning"/>
    <x v="352"/>
    <x v="15"/>
    <s v="medelstora"/>
    <s v="balans"/>
    <s v="öka"/>
    <x v="3294"/>
    <x v="3294"/>
    <x v="285"/>
    <x v="285"/>
    <x v="15"/>
  </r>
  <r>
    <s v="Yrken med social inriktning"/>
    <x v="352"/>
    <x v="16"/>
    <s v="medelstora"/>
    <s v="balans"/>
    <s v="öka"/>
    <x v="3295"/>
    <x v="3295"/>
    <x v="285"/>
    <x v="285"/>
    <x v="16"/>
  </r>
  <r>
    <s v="Yrken med social inriktning"/>
    <x v="352"/>
    <x v="17"/>
    <s v="medelstora"/>
    <s v="balans"/>
    <s v="öka"/>
    <x v="3296"/>
    <x v="3296"/>
    <x v="285"/>
    <x v="285"/>
    <x v="17"/>
  </r>
  <r>
    <s v="Yrken med social inriktning"/>
    <x v="352"/>
    <x v="18"/>
    <s v="medelstora"/>
    <s v="balans"/>
    <s v="öka"/>
    <x v="3297"/>
    <x v="3297"/>
    <x v="285"/>
    <x v="285"/>
    <x v="18"/>
  </r>
  <r>
    <s v="Yrken med social inriktning"/>
    <x v="352"/>
    <x v="19"/>
    <s v="medelstora"/>
    <s v="balans"/>
    <s v="öka"/>
    <x v="3298"/>
    <x v="3298"/>
    <x v="285"/>
    <x v="285"/>
    <x v="19"/>
  </r>
  <r>
    <s v="Yrken med social inriktning"/>
    <x v="352"/>
    <x v="20"/>
    <s v="medelstora"/>
    <s v="balans"/>
    <s v="öka"/>
    <x v="3299"/>
    <x v="3299"/>
    <x v="285"/>
    <x v="285"/>
    <x v="20"/>
  </r>
  <r>
    <s v="Yrken med social inriktning"/>
    <x v="352"/>
    <x v="21"/>
    <s v="medelstora"/>
    <s v="balans"/>
    <s v="öka"/>
    <x v="3300"/>
    <x v="3300"/>
    <x v="285"/>
    <x v="285"/>
    <x v="21"/>
  </r>
  <r>
    <s v="Yrken med social inriktning"/>
    <x v="353"/>
    <x v="0"/>
    <s v="stora"/>
    <s v="paradox: potentiellt utbud deltidsarbetande"/>
    <s v="öka"/>
    <x v="3301"/>
    <x v="3301"/>
    <x v="286"/>
    <x v="286"/>
    <x v="0"/>
  </r>
  <r>
    <s v="Yrken med social inriktning"/>
    <x v="353"/>
    <x v="1"/>
    <s v="stora"/>
    <s v="paradox: potentiellt utbud deltidsarbetande"/>
    <s v="öka"/>
    <x v="3302"/>
    <x v="3302"/>
    <x v="286"/>
    <x v="286"/>
    <x v="1"/>
  </r>
  <r>
    <s v="Yrken med social inriktning"/>
    <x v="353"/>
    <x v="2"/>
    <s v="medelstora"/>
    <s v="balans"/>
    <s v="öka"/>
    <x v="3303"/>
    <x v="3303"/>
    <x v="286"/>
    <x v="286"/>
    <x v="2"/>
  </r>
  <r>
    <s v="Yrken med social inriktning"/>
    <x v="353"/>
    <x v="3"/>
    <s v="små"/>
    <s v="överskott"/>
    <s v="öka"/>
    <x v="3304"/>
    <x v="3304"/>
    <x v="286"/>
    <x v="286"/>
    <x v="3"/>
  </r>
  <r>
    <s v="Yrken med social inriktning"/>
    <x v="353"/>
    <x v="4"/>
    <s v="medelstora"/>
    <s v="balans"/>
    <s v="öka"/>
    <x v="3305"/>
    <x v="3305"/>
    <x v="286"/>
    <x v="286"/>
    <x v="4"/>
  </r>
  <r>
    <s v="Yrken med social inriktning"/>
    <x v="353"/>
    <x v="5"/>
    <s v="medelstora"/>
    <s v="balans"/>
    <s v="öka"/>
    <x v="3306"/>
    <x v="3306"/>
    <x v="286"/>
    <x v="286"/>
    <x v="5"/>
  </r>
  <r>
    <s v="Yrken med social inriktning"/>
    <x v="353"/>
    <x v="6"/>
    <s v="medelstora"/>
    <s v="balans"/>
    <s v="öka"/>
    <x v="3307"/>
    <x v="3307"/>
    <x v="286"/>
    <x v="286"/>
    <x v="6"/>
  </r>
  <r>
    <s v="Yrken med social inriktning"/>
    <x v="353"/>
    <x v="7"/>
    <s v="medelstora"/>
    <s v="balans"/>
    <s v="öka"/>
    <x v="3308"/>
    <x v="3308"/>
    <x v="286"/>
    <x v="286"/>
    <x v="7"/>
  </r>
  <r>
    <s v="Yrken med social inriktning"/>
    <x v="353"/>
    <x v="8"/>
    <s v="medelstora"/>
    <s v="balans"/>
    <s v="öka"/>
    <x v="3309"/>
    <x v="3309"/>
    <x v="286"/>
    <x v="286"/>
    <x v="8"/>
  </r>
  <r>
    <s v="Yrken med social inriktning"/>
    <x v="353"/>
    <x v="9"/>
    <s v="medelstora"/>
    <s v="balans"/>
    <s v="öka"/>
    <x v="3310"/>
    <x v="3310"/>
    <x v="286"/>
    <x v="286"/>
    <x v="9"/>
  </r>
  <r>
    <s v="Yrken med social inriktning"/>
    <x v="353"/>
    <x v="10"/>
    <s v="små"/>
    <s v="överskott"/>
    <s v="öka"/>
    <x v="3311"/>
    <x v="3311"/>
    <x v="286"/>
    <x v="286"/>
    <x v="10"/>
  </r>
  <r>
    <s v="Yrken med social inriktning"/>
    <x v="353"/>
    <x v="11"/>
    <s v="medelstora"/>
    <s v="balans"/>
    <s v="öka"/>
    <x v="3312"/>
    <x v="3312"/>
    <x v="286"/>
    <x v="286"/>
    <x v="11"/>
  </r>
  <r>
    <s v="Yrken med social inriktning"/>
    <x v="353"/>
    <x v="12"/>
    <s v="medelstora"/>
    <s v="balans"/>
    <s v="öka"/>
    <x v="3313"/>
    <x v="3313"/>
    <x v="286"/>
    <x v="286"/>
    <x v="12"/>
  </r>
  <r>
    <s v="Yrken med social inriktning"/>
    <x v="353"/>
    <x v="13"/>
    <s v="stora"/>
    <s v="paradox: potentiellt utbud deltidsarbetande"/>
    <s v="öka"/>
    <x v="3314"/>
    <x v="3314"/>
    <x v="286"/>
    <x v="286"/>
    <x v="13"/>
  </r>
  <r>
    <s v="Yrken med social inriktning"/>
    <x v="353"/>
    <x v="14"/>
    <s v="medelstora"/>
    <s v="balans"/>
    <s v="öka"/>
    <x v="3315"/>
    <x v="3315"/>
    <x v="286"/>
    <x v="286"/>
    <x v="14"/>
  </r>
  <r>
    <s v="Yrken med social inriktning"/>
    <x v="353"/>
    <x v="15"/>
    <s v="små"/>
    <s v="överskott"/>
    <s v="öka"/>
    <x v="3316"/>
    <x v="3316"/>
    <x v="286"/>
    <x v="286"/>
    <x v="15"/>
  </r>
  <r>
    <s v="Yrken med social inriktning"/>
    <x v="353"/>
    <x v="16"/>
    <s v="stora"/>
    <s v="paradox: potentiellt utbud deltidsarbetande"/>
    <s v="öka"/>
    <x v="3317"/>
    <x v="3317"/>
    <x v="286"/>
    <x v="286"/>
    <x v="16"/>
  </r>
  <r>
    <s v="Yrken med social inriktning"/>
    <x v="353"/>
    <x v="17"/>
    <s v="stora"/>
    <s v="paradox: potentiellt utbud deltidsarbetande"/>
    <s v="öka"/>
    <x v="3318"/>
    <x v="3318"/>
    <x v="286"/>
    <x v="286"/>
    <x v="17"/>
  </r>
  <r>
    <s v="Yrken med social inriktning"/>
    <x v="353"/>
    <x v="18"/>
    <s v="stora"/>
    <s v="paradox: potentiellt utbud deltidsarbetande"/>
    <s v="öka"/>
    <x v="3319"/>
    <x v="3319"/>
    <x v="286"/>
    <x v="286"/>
    <x v="18"/>
  </r>
  <r>
    <s v="Yrken med social inriktning"/>
    <x v="353"/>
    <x v="19"/>
    <s v="stora"/>
    <s v="paradox: potentiellt utbud deltidsarbetande"/>
    <s v="öka"/>
    <x v="3320"/>
    <x v="3320"/>
    <x v="286"/>
    <x v="286"/>
    <x v="19"/>
  </r>
  <r>
    <s v="Yrken med social inriktning"/>
    <x v="353"/>
    <x v="20"/>
    <s v="stora"/>
    <s v="paradox: potentiellt utbud deltidsarbetande"/>
    <s v="öka"/>
    <x v="3321"/>
    <x v="3321"/>
    <x v="286"/>
    <x v="286"/>
    <x v="20"/>
  </r>
  <r>
    <s v="Yrken med social inriktning"/>
    <x v="353"/>
    <x v="21"/>
    <s v="stora"/>
    <s v="paradox: potentiellt utbud deltidsarbetande"/>
    <s v="öka"/>
    <x v="3322"/>
    <x v="3322"/>
    <x v="286"/>
    <x v="286"/>
    <x v="21"/>
  </r>
  <r>
    <s v="Yrken med social inriktning"/>
    <x v="354"/>
    <x v="0"/>
    <s v="medelstora"/>
    <s v="balans"/>
    <s v="öka"/>
    <x v="3323"/>
    <x v="3323"/>
    <x v="287"/>
    <x v="287"/>
    <x v="0"/>
  </r>
  <r>
    <s v="Yrken med social inriktning"/>
    <x v="354"/>
    <x v="1"/>
    <s v="stora"/>
    <s v="paradox: potentiellt utbud lämnare"/>
    <s v="öka"/>
    <x v="3324"/>
    <x v="3324"/>
    <x v="287"/>
    <x v="287"/>
    <x v="1"/>
  </r>
  <r>
    <s v="Yrken med social inriktning"/>
    <x v="354"/>
    <x v="2"/>
    <s v="medelstora"/>
    <s v="balans"/>
    <s v="öka"/>
    <x v="3325"/>
    <x v="3325"/>
    <x v="287"/>
    <x v="287"/>
    <x v="2"/>
  </r>
  <r>
    <s v="Yrken med social inriktning"/>
    <x v="354"/>
    <x v="3"/>
    <s v="stora"/>
    <s v="paradox: potentiellt utbud lämnare"/>
    <s v="öka"/>
    <x v="3326"/>
    <x v="3326"/>
    <x v="287"/>
    <x v="287"/>
    <x v="3"/>
  </r>
  <r>
    <s v="Yrken med social inriktning"/>
    <x v="354"/>
    <x v="4"/>
    <s v="stora"/>
    <s v="paradox: potentiellt utbud lämnare"/>
    <s v="öka"/>
    <x v="3327"/>
    <x v="3327"/>
    <x v="287"/>
    <x v="287"/>
    <x v="4"/>
  </r>
  <r>
    <s v="Yrken med social inriktning"/>
    <x v="354"/>
    <x v="5"/>
    <s v="medelstora"/>
    <s v="balans"/>
    <s v="öka"/>
    <x v="3328"/>
    <x v="3328"/>
    <x v="287"/>
    <x v="287"/>
    <x v="5"/>
  </r>
  <r>
    <s v="Yrken med social inriktning"/>
    <x v="354"/>
    <x v="6"/>
    <s v="medelstora"/>
    <s v="balans"/>
    <s v="öka"/>
    <x v="3329"/>
    <x v="3329"/>
    <x v="287"/>
    <x v="287"/>
    <x v="6"/>
  </r>
  <r>
    <s v="Yrken med social inriktning"/>
    <x v="354"/>
    <x v="7"/>
    <s v="medelstora"/>
    <s v="balans"/>
    <s v="öka"/>
    <x v="3330"/>
    <x v="3330"/>
    <x v="287"/>
    <x v="287"/>
    <x v="7"/>
  </r>
  <r>
    <s v="Yrken med social inriktning"/>
    <x v="354"/>
    <x v="8"/>
    <s v="medelstora"/>
    <s v="balans"/>
    <s v="öka"/>
    <x v="3331"/>
    <x v="3331"/>
    <x v="287"/>
    <x v="287"/>
    <x v="8"/>
  </r>
  <r>
    <s v="Yrken med social inriktning"/>
    <x v="354"/>
    <x v="9"/>
    <s v="medelstora"/>
    <s v="balans"/>
    <s v="öka"/>
    <x v="3332"/>
    <x v="3332"/>
    <x v="287"/>
    <x v="287"/>
    <x v="9"/>
  </r>
  <r>
    <s v="Yrken med social inriktning"/>
    <x v="354"/>
    <x v="10"/>
    <s v="medelstora"/>
    <s v="balans"/>
    <s v="öka"/>
    <x v="3333"/>
    <x v="3333"/>
    <x v="287"/>
    <x v="287"/>
    <x v="10"/>
  </r>
  <r>
    <s v="Yrken med social inriktning"/>
    <x v="354"/>
    <x v="11"/>
    <s v="medelstora"/>
    <s v="balans"/>
    <s v="öka"/>
    <x v="3334"/>
    <x v="3334"/>
    <x v="287"/>
    <x v="287"/>
    <x v="11"/>
  </r>
  <r>
    <s v="Yrken med social inriktning"/>
    <x v="354"/>
    <x v="12"/>
    <s v="medelstora"/>
    <s v="balans"/>
    <s v="öka"/>
    <x v="3335"/>
    <x v="3335"/>
    <x v="287"/>
    <x v="287"/>
    <x v="12"/>
  </r>
  <r>
    <s v="Yrken med social inriktning"/>
    <x v="354"/>
    <x v="13"/>
    <s v="medelstora"/>
    <s v="balans"/>
    <s v="öka"/>
    <x v="3336"/>
    <x v="3336"/>
    <x v="287"/>
    <x v="287"/>
    <x v="13"/>
  </r>
  <r>
    <s v="Yrken med social inriktning"/>
    <x v="354"/>
    <x v="14"/>
    <s v="stora"/>
    <s v="paradox: potentiellt utbud lämnare"/>
    <s v="öka"/>
    <x v="3337"/>
    <x v="3337"/>
    <x v="287"/>
    <x v="287"/>
    <x v="14"/>
  </r>
  <r>
    <s v="Yrken med social inriktning"/>
    <x v="354"/>
    <x v="15"/>
    <s v="stora"/>
    <s v="paradox: potentiellt utbud lämnare"/>
    <s v="öka"/>
    <x v="3338"/>
    <x v="3338"/>
    <x v="287"/>
    <x v="287"/>
    <x v="15"/>
  </r>
  <r>
    <s v="Yrken med social inriktning"/>
    <x v="354"/>
    <x v="16"/>
    <s v="medelstora"/>
    <s v="balans"/>
    <s v="öka"/>
    <x v="3339"/>
    <x v="3339"/>
    <x v="287"/>
    <x v="287"/>
    <x v="16"/>
  </r>
  <r>
    <s v="Yrken med social inriktning"/>
    <x v="354"/>
    <x v="17"/>
    <s v="medelstora"/>
    <s v="balans"/>
    <s v="öka"/>
    <x v="3340"/>
    <x v="3340"/>
    <x v="287"/>
    <x v="287"/>
    <x v="17"/>
  </r>
  <r>
    <s v="Yrken med social inriktning"/>
    <x v="354"/>
    <x v="18"/>
    <s v="medelstora"/>
    <s v="balans"/>
    <s v="öka"/>
    <x v="3341"/>
    <x v="3341"/>
    <x v="287"/>
    <x v="287"/>
    <x v="18"/>
  </r>
  <r>
    <s v="Yrken med social inriktning"/>
    <x v="354"/>
    <x v="19"/>
    <s v="medelstora"/>
    <s v="balans"/>
    <s v="öka"/>
    <x v="3342"/>
    <x v="3342"/>
    <x v="287"/>
    <x v="287"/>
    <x v="19"/>
  </r>
  <r>
    <s v="Yrken med social inriktning"/>
    <x v="354"/>
    <x v="20"/>
    <s v="medelstora"/>
    <s v="balans"/>
    <s v="öka"/>
    <x v="3343"/>
    <x v="3343"/>
    <x v="287"/>
    <x v="287"/>
    <x v="20"/>
  </r>
  <r>
    <s v="Yrken med social inriktning"/>
    <x v="354"/>
    <x v="21"/>
    <s v="medelstora"/>
    <s v="balans"/>
    <s v="öka"/>
    <x v="3344"/>
    <x v="3344"/>
    <x v="287"/>
    <x v="287"/>
    <x v="21"/>
  </r>
  <r>
    <s v="Yrken med social inriktning"/>
    <x v="355"/>
    <x v="0"/>
    <s v="stora"/>
    <s v="paradox: potentiellt utbud deltidsarbetande"/>
    <s v="vara oförändrad"/>
    <x v="3345"/>
    <x v="3345"/>
    <x v="288"/>
    <x v="288"/>
    <x v="0"/>
  </r>
  <r>
    <s v="Yrken med social inriktning"/>
    <x v="355"/>
    <x v="1"/>
    <s v="medelstora"/>
    <s v="balans"/>
    <s v="vara oförändrad"/>
    <x v="3346"/>
    <x v="3346"/>
    <x v="288"/>
    <x v="288"/>
    <x v="1"/>
  </r>
  <r>
    <s v="Yrken med social inriktning"/>
    <x v="355"/>
    <x v="2"/>
    <s v="medelstora"/>
    <s v="balans"/>
    <s v="vara oförändrad"/>
    <x v="3347"/>
    <x v="3347"/>
    <x v="288"/>
    <x v="288"/>
    <x v="2"/>
  </r>
  <r>
    <s v="Yrken med social inriktning"/>
    <x v="355"/>
    <x v="3"/>
    <s v="medelstora"/>
    <s v="balans"/>
    <s v="vara oförändrad"/>
    <x v="3348"/>
    <x v="3348"/>
    <x v="288"/>
    <x v="288"/>
    <x v="3"/>
  </r>
  <r>
    <s v="Yrken med social inriktning"/>
    <x v="355"/>
    <x v="4"/>
    <s v="medelstora"/>
    <s v="balans"/>
    <s v="vara oförändrad"/>
    <x v="3349"/>
    <x v="3349"/>
    <x v="288"/>
    <x v="288"/>
    <x v="4"/>
  </r>
  <r>
    <s v="Yrken med social inriktning"/>
    <x v="355"/>
    <x v="5"/>
    <s v="stora"/>
    <s v="paradox: potentiellt utbud deltidsarbetande"/>
    <s v="öka"/>
    <x v="3350"/>
    <x v="3350"/>
    <x v="288"/>
    <x v="288"/>
    <x v="5"/>
  </r>
  <r>
    <s v="Yrken med social inriktning"/>
    <x v="355"/>
    <x v="6"/>
    <s v="stora"/>
    <s v="paradox: potentiellt utbud deltidsarbetande"/>
    <s v="öka"/>
    <x v="3351"/>
    <x v="3351"/>
    <x v="288"/>
    <x v="288"/>
    <x v="6"/>
  </r>
  <r>
    <s v="Yrken med social inriktning"/>
    <x v="355"/>
    <x v="7"/>
    <s v="stora"/>
    <s v="paradox: potentiellt utbud deltidsarbetande"/>
    <s v="öka"/>
    <x v="3352"/>
    <x v="3352"/>
    <x v="288"/>
    <x v="288"/>
    <x v="7"/>
  </r>
  <r>
    <s v="Yrken med social inriktning"/>
    <x v="355"/>
    <x v="8"/>
    <s v="stora"/>
    <s v="paradox: potentiellt utbud deltidsarbetande"/>
    <s v="öka"/>
    <x v="3353"/>
    <x v="3353"/>
    <x v="288"/>
    <x v="288"/>
    <x v="8"/>
  </r>
  <r>
    <s v="Yrken med social inriktning"/>
    <x v="355"/>
    <x v="9"/>
    <s v="medelstora"/>
    <s v="balans"/>
    <s v="öka"/>
    <x v="3354"/>
    <x v="3354"/>
    <x v="288"/>
    <x v="288"/>
    <x v="9"/>
  </r>
  <r>
    <s v="Yrken med social inriktning"/>
    <x v="355"/>
    <x v="10"/>
    <s v="medelstora"/>
    <s v="balans"/>
    <s v="vara oförändrad"/>
    <x v="3355"/>
    <x v="3355"/>
    <x v="288"/>
    <x v="288"/>
    <x v="10"/>
  </r>
  <r>
    <s v="Yrken med social inriktning"/>
    <x v="355"/>
    <x v="11"/>
    <s v="stora"/>
    <s v="paradox: potentiellt utbud deltidsarbetande"/>
    <s v="öka"/>
    <x v="3356"/>
    <x v="3356"/>
    <x v="288"/>
    <x v="288"/>
    <x v="11"/>
  </r>
  <r>
    <s v="Yrken med social inriktning"/>
    <x v="355"/>
    <x v="12"/>
    <s v="stora"/>
    <s v="paradox: potentiellt utbud deltidsarbetande"/>
    <s v="vara oförändrad"/>
    <x v="3357"/>
    <x v="3357"/>
    <x v="288"/>
    <x v="288"/>
    <x v="12"/>
  </r>
  <r>
    <s v="Yrken med social inriktning"/>
    <x v="355"/>
    <x v="13"/>
    <s v="medelstora"/>
    <s v="balans"/>
    <s v="vara oförändrad"/>
    <x v="3358"/>
    <x v="3358"/>
    <x v="288"/>
    <x v="288"/>
    <x v="13"/>
  </r>
  <r>
    <s v="Yrken med social inriktning"/>
    <x v="355"/>
    <x v="14"/>
    <s v="medelstora"/>
    <s v="balans"/>
    <s v="vara oförändrad"/>
    <x v="3359"/>
    <x v="3359"/>
    <x v="288"/>
    <x v="288"/>
    <x v="14"/>
  </r>
  <r>
    <s v="Yrken med social inriktning"/>
    <x v="355"/>
    <x v="15"/>
    <s v="medelstora"/>
    <s v="balans"/>
    <s v="vara oförändrad"/>
    <x v="3360"/>
    <x v="3360"/>
    <x v="288"/>
    <x v="288"/>
    <x v="15"/>
  </r>
  <r>
    <s v="Yrken med social inriktning"/>
    <x v="355"/>
    <x v="16"/>
    <s v="medelstora"/>
    <s v="balans"/>
    <s v="öka"/>
    <x v="3361"/>
    <x v="3361"/>
    <x v="288"/>
    <x v="288"/>
    <x v="16"/>
  </r>
  <r>
    <s v="Yrken med social inriktning"/>
    <x v="355"/>
    <x v="17"/>
    <s v="medelstora"/>
    <s v="balans"/>
    <s v="vara oförändrad"/>
    <x v="3362"/>
    <x v="3362"/>
    <x v="288"/>
    <x v="288"/>
    <x v="17"/>
  </r>
  <r>
    <s v="Yrken med social inriktning"/>
    <x v="355"/>
    <x v="18"/>
    <s v="medelstora"/>
    <s v="balans"/>
    <s v="vara oförändrad"/>
    <x v="3363"/>
    <x v="3363"/>
    <x v="288"/>
    <x v="288"/>
    <x v="18"/>
  </r>
  <r>
    <s v="Yrken med social inriktning"/>
    <x v="355"/>
    <x v="19"/>
    <s v="medelstora"/>
    <s v="balans"/>
    <s v="öka"/>
    <x v="3364"/>
    <x v="3364"/>
    <x v="288"/>
    <x v="288"/>
    <x v="19"/>
  </r>
  <r>
    <s v="Yrken med social inriktning"/>
    <x v="355"/>
    <x v="20"/>
    <s v="medelstora"/>
    <s v="balans"/>
    <s v="vara oförändrad"/>
    <x v="3365"/>
    <x v="3365"/>
    <x v="288"/>
    <x v="288"/>
    <x v="20"/>
  </r>
  <r>
    <s v="Yrken med social inriktning"/>
    <x v="355"/>
    <x v="21"/>
    <s v="medelstora"/>
    <s v="balans"/>
    <s v="vara oförändrad"/>
    <x v="3366"/>
    <x v="3366"/>
    <x v="288"/>
    <x v="288"/>
    <x v="21"/>
  </r>
  <r>
    <s v="Yrken med teknisk inriktning"/>
    <x v="356"/>
    <x v="0"/>
    <m/>
    <m/>
    <m/>
    <x v="0"/>
    <x v="0"/>
    <x v="289"/>
    <x v="289"/>
    <x v="0"/>
  </r>
  <r>
    <s v="Yrken med teknisk inriktning"/>
    <x v="356"/>
    <x v="1"/>
    <m/>
    <m/>
    <m/>
    <x v="0"/>
    <x v="0"/>
    <x v="289"/>
    <x v="289"/>
    <x v="1"/>
  </r>
  <r>
    <s v="Yrken med teknisk inriktning"/>
    <x v="356"/>
    <x v="2"/>
    <m/>
    <m/>
    <m/>
    <x v="0"/>
    <x v="0"/>
    <x v="289"/>
    <x v="289"/>
    <x v="2"/>
  </r>
  <r>
    <s v="Yrken med teknisk inriktning"/>
    <x v="356"/>
    <x v="3"/>
    <m/>
    <m/>
    <m/>
    <x v="0"/>
    <x v="0"/>
    <x v="289"/>
    <x v="289"/>
    <x v="3"/>
  </r>
  <r>
    <s v="Yrken med teknisk inriktning"/>
    <x v="356"/>
    <x v="4"/>
    <m/>
    <m/>
    <m/>
    <x v="0"/>
    <x v="0"/>
    <x v="289"/>
    <x v="289"/>
    <x v="4"/>
  </r>
  <r>
    <s v="Yrken med teknisk inriktning"/>
    <x v="356"/>
    <x v="5"/>
    <m/>
    <m/>
    <m/>
    <x v="0"/>
    <x v="0"/>
    <x v="289"/>
    <x v="289"/>
    <x v="5"/>
  </r>
  <r>
    <s v="Yrken med teknisk inriktning"/>
    <x v="356"/>
    <x v="6"/>
    <m/>
    <m/>
    <m/>
    <x v="0"/>
    <x v="0"/>
    <x v="289"/>
    <x v="289"/>
    <x v="6"/>
  </r>
  <r>
    <s v="Yrken med teknisk inriktning"/>
    <x v="356"/>
    <x v="7"/>
    <m/>
    <m/>
    <m/>
    <x v="0"/>
    <x v="0"/>
    <x v="289"/>
    <x v="289"/>
    <x v="7"/>
  </r>
  <r>
    <s v="Yrken med teknisk inriktning"/>
    <x v="356"/>
    <x v="8"/>
    <m/>
    <m/>
    <m/>
    <x v="0"/>
    <x v="0"/>
    <x v="289"/>
    <x v="289"/>
    <x v="8"/>
  </r>
  <r>
    <s v="Yrken med teknisk inriktning"/>
    <x v="356"/>
    <x v="9"/>
    <m/>
    <m/>
    <m/>
    <x v="0"/>
    <x v="0"/>
    <x v="289"/>
    <x v="289"/>
    <x v="9"/>
  </r>
  <r>
    <s v="Yrken med teknisk inriktning"/>
    <x v="356"/>
    <x v="10"/>
    <m/>
    <m/>
    <m/>
    <x v="0"/>
    <x v="0"/>
    <x v="289"/>
    <x v="289"/>
    <x v="10"/>
  </r>
  <r>
    <s v="Yrken med teknisk inriktning"/>
    <x v="356"/>
    <x v="11"/>
    <m/>
    <m/>
    <m/>
    <x v="0"/>
    <x v="0"/>
    <x v="289"/>
    <x v="289"/>
    <x v="11"/>
  </r>
  <r>
    <s v="Yrken med teknisk inriktning"/>
    <x v="356"/>
    <x v="12"/>
    <m/>
    <m/>
    <m/>
    <x v="0"/>
    <x v="0"/>
    <x v="289"/>
    <x v="289"/>
    <x v="12"/>
  </r>
  <r>
    <s v="Yrken med teknisk inriktning"/>
    <x v="356"/>
    <x v="13"/>
    <m/>
    <m/>
    <m/>
    <x v="0"/>
    <x v="0"/>
    <x v="289"/>
    <x v="289"/>
    <x v="13"/>
  </r>
  <r>
    <s v="Yrken med teknisk inriktning"/>
    <x v="356"/>
    <x v="14"/>
    <m/>
    <m/>
    <m/>
    <x v="0"/>
    <x v="0"/>
    <x v="289"/>
    <x v="289"/>
    <x v="14"/>
  </r>
  <r>
    <s v="Yrken med teknisk inriktning"/>
    <x v="356"/>
    <x v="15"/>
    <m/>
    <m/>
    <m/>
    <x v="0"/>
    <x v="0"/>
    <x v="289"/>
    <x v="289"/>
    <x v="15"/>
  </r>
  <r>
    <s v="Yrken med teknisk inriktning"/>
    <x v="356"/>
    <x v="16"/>
    <m/>
    <m/>
    <m/>
    <x v="0"/>
    <x v="0"/>
    <x v="289"/>
    <x v="289"/>
    <x v="16"/>
  </r>
  <r>
    <s v="Yrken med teknisk inriktning"/>
    <x v="356"/>
    <x v="17"/>
    <m/>
    <m/>
    <m/>
    <x v="0"/>
    <x v="0"/>
    <x v="289"/>
    <x v="289"/>
    <x v="17"/>
  </r>
  <r>
    <s v="Yrken med teknisk inriktning"/>
    <x v="356"/>
    <x v="18"/>
    <m/>
    <m/>
    <m/>
    <x v="0"/>
    <x v="0"/>
    <x v="289"/>
    <x v="289"/>
    <x v="18"/>
  </r>
  <r>
    <s v="Yrken med teknisk inriktning"/>
    <x v="356"/>
    <x v="19"/>
    <m/>
    <m/>
    <m/>
    <x v="0"/>
    <x v="0"/>
    <x v="289"/>
    <x v="289"/>
    <x v="19"/>
  </r>
  <r>
    <s v="Yrken med teknisk inriktning"/>
    <x v="356"/>
    <x v="20"/>
    <m/>
    <m/>
    <m/>
    <x v="0"/>
    <x v="0"/>
    <x v="289"/>
    <x v="289"/>
    <x v="20"/>
  </r>
  <r>
    <s v="Yrken med teknisk inriktning"/>
    <x v="356"/>
    <x v="21"/>
    <m/>
    <m/>
    <m/>
    <x v="0"/>
    <x v="0"/>
    <x v="289"/>
    <x v="289"/>
    <x v="21"/>
  </r>
  <r>
    <s v="Yrken med teknisk inriktning"/>
    <x v="357"/>
    <x v="0"/>
    <s v="stora"/>
    <s v="paradox: potentiellt utbud lämnare"/>
    <s v="vara oförändrad"/>
    <x v="3367"/>
    <x v="3367"/>
    <x v="290"/>
    <x v="290"/>
    <x v="0"/>
  </r>
  <r>
    <s v="Yrken med teknisk inriktning"/>
    <x v="357"/>
    <x v="1"/>
    <s v="stora"/>
    <s v="brist"/>
    <s v="vara oförändrad"/>
    <x v="3368"/>
    <x v="3368"/>
    <x v="290"/>
    <x v="290"/>
    <x v="1"/>
  </r>
  <r>
    <s v="Yrken med teknisk inriktning"/>
    <x v="357"/>
    <x v="2"/>
    <s v="stora"/>
    <s v="paradox: potentiellt utbud lämnare"/>
    <s v="minska"/>
    <x v="3369"/>
    <x v="3369"/>
    <x v="290"/>
    <x v="290"/>
    <x v="2"/>
  </r>
  <r>
    <s v="Yrken med teknisk inriktning"/>
    <x v="357"/>
    <x v="3"/>
    <s v="stora"/>
    <s v="brist"/>
    <s v="vara oförändrad"/>
    <x v="3370"/>
    <x v="3370"/>
    <x v="290"/>
    <x v="290"/>
    <x v="3"/>
  </r>
  <r>
    <s v="Yrken med teknisk inriktning"/>
    <x v="357"/>
    <x v="4"/>
    <s v="stora"/>
    <s v="paradox: potentiellt utbud lämnare"/>
    <s v="vara oförändrad"/>
    <x v="3371"/>
    <x v="3371"/>
    <x v="290"/>
    <x v="290"/>
    <x v="4"/>
  </r>
  <r>
    <s v="Yrken med teknisk inriktning"/>
    <x v="357"/>
    <x v="5"/>
    <s v="stora"/>
    <s v="paradox: potentiellt utbud lämnare"/>
    <s v="öka"/>
    <x v="3372"/>
    <x v="3372"/>
    <x v="290"/>
    <x v="290"/>
    <x v="5"/>
  </r>
  <r>
    <s v="Yrken med teknisk inriktning"/>
    <x v="357"/>
    <x v="6"/>
    <s v="stora"/>
    <s v="paradox: potentiellt utbud lämnare"/>
    <s v="vara oförändrad"/>
    <x v="3373"/>
    <x v="3373"/>
    <x v="290"/>
    <x v="290"/>
    <x v="6"/>
  </r>
  <r>
    <s v="Yrken med teknisk inriktning"/>
    <x v="357"/>
    <x v="7"/>
    <s v="stora"/>
    <s v="paradox: potentiellt utbud lämnare"/>
    <s v="öka"/>
    <x v="3374"/>
    <x v="3374"/>
    <x v="290"/>
    <x v="290"/>
    <x v="7"/>
  </r>
  <r>
    <s v="Yrken med teknisk inriktning"/>
    <x v="357"/>
    <x v="8"/>
    <s v="stora"/>
    <s v="paradox: potentiellt utbud lämnare"/>
    <s v="vara oförändrad"/>
    <x v="3375"/>
    <x v="3375"/>
    <x v="290"/>
    <x v="290"/>
    <x v="8"/>
  </r>
  <r>
    <s v="Yrken med teknisk inriktning"/>
    <x v="357"/>
    <x v="9"/>
    <s v="stora"/>
    <s v="brist"/>
    <s v="vara oförändrad"/>
    <x v="3376"/>
    <x v="3376"/>
    <x v="290"/>
    <x v="290"/>
    <x v="9"/>
  </r>
  <r>
    <s v="Yrken med teknisk inriktning"/>
    <x v="357"/>
    <x v="10"/>
    <s v="stora"/>
    <s v="paradox: potentiellt utbud lämnare"/>
    <s v="vara oförändrad"/>
    <x v="3377"/>
    <x v="3377"/>
    <x v="290"/>
    <x v="290"/>
    <x v="10"/>
  </r>
  <r>
    <s v="Yrken med teknisk inriktning"/>
    <x v="357"/>
    <x v="11"/>
    <s v="stora"/>
    <s v="paradox: potentiellt utbud lämnare"/>
    <s v="vara oförändrad"/>
    <x v="3378"/>
    <x v="3378"/>
    <x v="290"/>
    <x v="290"/>
    <x v="11"/>
  </r>
  <r>
    <s v="Yrken med teknisk inriktning"/>
    <x v="357"/>
    <x v="12"/>
    <s v="stora"/>
    <s v="paradox: potentiellt utbud lämnare"/>
    <s v="vara oförändrad"/>
    <x v="3379"/>
    <x v="3379"/>
    <x v="290"/>
    <x v="290"/>
    <x v="12"/>
  </r>
  <r>
    <s v="Yrken med teknisk inriktning"/>
    <x v="357"/>
    <x v="13"/>
    <s v="stora"/>
    <s v="paradox: potentiellt utbud lämnare"/>
    <s v="vara oförändrad"/>
    <x v="3380"/>
    <x v="3380"/>
    <x v="290"/>
    <x v="290"/>
    <x v="13"/>
  </r>
  <r>
    <s v="Yrken med teknisk inriktning"/>
    <x v="357"/>
    <x v="14"/>
    <s v="stora"/>
    <s v="paradox: potentiellt utbud lämnare"/>
    <s v="minska"/>
    <x v="3381"/>
    <x v="3381"/>
    <x v="290"/>
    <x v="290"/>
    <x v="14"/>
  </r>
  <r>
    <s v="Yrken med teknisk inriktning"/>
    <x v="357"/>
    <x v="15"/>
    <s v="stora"/>
    <s v="paradox: potentiellt utbud lämnare"/>
    <s v="vara oförändrad"/>
    <x v="3382"/>
    <x v="3382"/>
    <x v="290"/>
    <x v="290"/>
    <x v="15"/>
  </r>
  <r>
    <s v="Yrken med teknisk inriktning"/>
    <x v="357"/>
    <x v="16"/>
    <s v="stora"/>
    <s v="paradox: potentiellt utbud lämnare"/>
    <s v="öka"/>
    <x v="3383"/>
    <x v="3383"/>
    <x v="290"/>
    <x v="290"/>
    <x v="16"/>
  </r>
  <r>
    <s v="Yrken med teknisk inriktning"/>
    <x v="357"/>
    <x v="17"/>
    <s v="stora"/>
    <s v="paradox: potentiellt utbud lämnare"/>
    <s v="vara oförändrad"/>
    <x v="3384"/>
    <x v="3384"/>
    <x v="290"/>
    <x v="290"/>
    <x v="17"/>
  </r>
  <r>
    <s v="Yrken med teknisk inriktning"/>
    <x v="357"/>
    <x v="18"/>
    <s v="stora"/>
    <s v="paradox: potentiellt utbud lämnare"/>
    <s v="öka"/>
    <x v="3385"/>
    <x v="3385"/>
    <x v="290"/>
    <x v="290"/>
    <x v="18"/>
  </r>
  <r>
    <s v="Yrken med teknisk inriktning"/>
    <x v="357"/>
    <x v="19"/>
    <s v="stora"/>
    <s v="paradox: potentiellt utbud lämnare"/>
    <s v="vara oförändrad"/>
    <x v="3386"/>
    <x v="3386"/>
    <x v="290"/>
    <x v="290"/>
    <x v="19"/>
  </r>
  <r>
    <s v="Yrken med teknisk inriktning"/>
    <x v="357"/>
    <x v="20"/>
    <s v="stora"/>
    <s v="paradox: potentiellt utbud lämnare"/>
    <s v="öka"/>
    <x v="3387"/>
    <x v="3387"/>
    <x v="290"/>
    <x v="290"/>
    <x v="20"/>
  </r>
  <r>
    <s v="Yrken med teknisk inriktning"/>
    <x v="357"/>
    <x v="21"/>
    <s v="stora"/>
    <s v="paradox: potentiellt utbud lämnare"/>
    <s v="öka"/>
    <x v="3388"/>
    <x v="3388"/>
    <x v="290"/>
    <x v="290"/>
    <x v="21"/>
  </r>
  <r>
    <s v="Yrken med teknisk inriktning"/>
    <x v="358"/>
    <x v="0"/>
    <m/>
    <m/>
    <m/>
    <x v="0"/>
    <x v="0"/>
    <x v="290"/>
    <x v="290"/>
    <x v="0"/>
  </r>
  <r>
    <s v="Yrken med teknisk inriktning"/>
    <x v="358"/>
    <x v="1"/>
    <m/>
    <m/>
    <m/>
    <x v="0"/>
    <x v="0"/>
    <x v="290"/>
    <x v="290"/>
    <x v="1"/>
  </r>
  <r>
    <s v="Yrken med teknisk inriktning"/>
    <x v="358"/>
    <x v="2"/>
    <m/>
    <m/>
    <m/>
    <x v="0"/>
    <x v="0"/>
    <x v="290"/>
    <x v="290"/>
    <x v="2"/>
  </r>
  <r>
    <s v="Yrken med teknisk inriktning"/>
    <x v="358"/>
    <x v="3"/>
    <m/>
    <m/>
    <m/>
    <x v="0"/>
    <x v="0"/>
    <x v="290"/>
    <x v="290"/>
    <x v="3"/>
  </r>
  <r>
    <s v="Yrken med teknisk inriktning"/>
    <x v="358"/>
    <x v="4"/>
    <m/>
    <m/>
    <m/>
    <x v="0"/>
    <x v="0"/>
    <x v="290"/>
    <x v="290"/>
    <x v="4"/>
  </r>
  <r>
    <s v="Yrken med teknisk inriktning"/>
    <x v="358"/>
    <x v="5"/>
    <m/>
    <m/>
    <m/>
    <x v="0"/>
    <x v="0"/>
    <x v="290"/>
    <x v="290"/>
    <x v="5"/>
  </r>
  <r>
    <s v="Yrken med teknisk inriktning"/>
    <x v="358"/>
    <x v="6"/>
    <m/>
    <m/>
    <m/>
    <x v="0"/>
    <x v="0"/>
    <x v="290"/>
    <x v="290"/>
    <x v="6"/>
  </r>
  <r>
    <s v="Yrken med teknisk inriktning"/>
    <x v="358"/>
    <x v="7"/>
    <m/>
    <m/>
    <m/>
    <x v="0"/>
    <x v="0"/>
    <x v="290"/>
    <x v="290"/>
    <x v="7"/>
  </r>
  <r>
    <s v="Yrken med teknisk inriktning"/>
    <x v="358"/>
    <x v="8"/>
    <m/>
    <m/>
    <m/>
    <x v="0"/>
    <x v="0"/>
    <x v="290"/>
    <x v="290"/>
    <x v="8"/>
  </r>
  <r>
    <s v="Yrken med teknisk inriktning"/>
    <x v="358"/>
    <x v="9"/>
    <m/>
    <m/>
    <m/>
    <x v="0"/>
    <x v="0"/>
    <x v="290"/>
    <x v="290"/>
    <x v="9"/>
  </r>
  <r>
    <s v="Yrken med teknisk inriktning"/>
    <x v="358"/>
    <x v="10"/>
    <m/>
    <m/>
    <m/>
    <x v="0"/>
    <x v="0"/>
    <x v="290"/>
    <x v="290"/>
    <x v="10"/>
  </r>
  <r>
    <s v="Yrken med teknisk inriktning"/>
    <x v="358"/>
    <x v="11"/>
    <m/>
    <m/>
    <m/>
    <x v="0"/>
    <x v="0"/>
    <x v="290"/>
    <x v="290"/>
    <x v="11"/>
  </r>
  <r>
    <s v="Yrken med teknisk inriktning"/>
    <x v="358"/>
    <x v="12"/>
    <m/>
    <m/>
    <m/>
    <x v="0"/>
    <x v="0"/>
    <x v="290"/>
    <x v="290"/>
    <x v="12"/>
  </r>
  <r>
    <s v="Yrken med teknisk inriktning"/>
    <x v="358"/>
    <x v="13"/>
    <m/>
    <m/>
    <m/>
    <x v="0"/>
    <x v="0"/>
    <x v="290"/>
    <x v="290"/>
    <x v="13"/>
  </r>
  <r>
    <s v="Yrken med teknisk inriktning"/>
    <x v="358"/>
    <x v="14"/>
    <m/>
    <m/>
    <m/>
    <x v="0"/>
    <x v="0"/>
    <x v="290"/>
    <x v="290"/>
    <x v="14"/>
  </r>
  <r>
    <s v="Yrken med teknisk inriktning"/>
    <x v="358"/>
    <x v="15"/>
    <m/>
    <m/>
    <m/>
    <x v="0"/>
    <x v="0"/>
    <x v="290"/>
    <x v="290"/>
    <x v="15"/>
  </r>
  <r>
    <s v="Yrken med teknisk inriktning"/>
    <x v="358"/>
    <x v="16"/>
    <m/>
    <m/>
    <m/>
    <x v="0"/>
    <x v="0"/>
    <x v="290"/>
    <x v="290"/>
    <x v="16"/>
  </r>
  <r>
    <s v="Yrken med teknisk inriktning"/>
    <x v="358"/>
    <x v="17"/>
    <m/>
    <m/>
    <m/>
    <x v="0"/>
    <x v="0"/>
    <x v="290"/>
    <x v="290"/>
    <x v="17"/>
  </r>
  <r>
    <s v="Yrken med teknisk inriktning"/>
    <x v="358"/>
    <x v="18"/>
    <m/>
    <m/>
    <m/>
    <x v="0"/>
    <x v="0"/>
    <x v="290"/>
    <x v="290"/>
    <x v="18"/>
  </r>
  <r>
    <s v="Yrken med teknisk inriktning"/>
    <x v="358"/>
    <x v="19"/>
    <m/>
    <m/>
    <m/>
    <x v="0"/>
    <x v="0"/>
    <x v="290"/>
    <x v="290"/>
    <x v="19"/>
  </r>
  <r>
    <s v="Yrken med teknisk inriktning"/>
    <x v="358"/>
    <x v="20"/>
    <m/>
    <m/>
    <m/>
    <x v="0"/>
    <x v="0"/>
    <x v="290"/>
    <x v="290"/>
    <x v="20"/>
  </r>
  <r>
    <s v="Yrken med teknisk inriktning"/>
    <x v="358"/>
    <x v="21"/>
    <m/>
    <m/>
    <m/>
    <x v="0"/>
    <x v="0"/>
    <x v="290"/>
    <x v="290"/>
    <x v="21"/>
  </r>
  <r>
    <s v="Yrken med teknisk inriktning"/>
    <x v="359"/>
    <x v="0"/>
    <m/>
    <m/>
    <m/>
    <x v="0"/>
    <x v="0"/>
    <x v="291"/>
    <x v="291"/>
    <x v="0"/>
  </r>
  <r>
    <s v="Yrken med teknisk inriktning"/>
    <x v="359"/>
    <x v="1"/>
    <m/>
    <m/>
    <m/>
    <x v="0"/>
    <x v="0"/>
    <x v="291"/>
    <x v="291"/>
    <x v="1"/>
  </r>
  <r>
    <s v="Yrken med teknisk inriktning"/>
    <x v="359"/>
    <x v="2"/>
    <m/>
    <m/>
    <m/>
    <x v="0"/>
    <x v="0"/>
    <x v="291"/>
    <x v="291"/>
    <x v="2"/>
  </r>
  <r>
    <s v="Yrken med teknisk inriktning"/>
    <x v="359"/>
    <x v="3"/>
    <m/>
    <m/>
    <m/>
    <x v="0"/>
    <x v="0"/>
    <x v="291"/>
    <x v="291"/>
    <x v="3"/>
  </r>
  <r>
    <s v="Yrken med teknisk inriktning"/>
    <x v="359"/>
    <x v="4"/>
    <m/>
    <m/>
    <m/>
    <x v="0"/>
    <x v="0"/>
    <x v="291"/>
    <x v="291"/>
    <x v="4"/>
  </r>
  <r>
    <s v="Yrken med teknisk inriktning"/>
    <x v="359"/>
    <x v="5"/>
    <m/>
    <m/>
    <m/>
    <x v="0"/>
    <x v="0"/>
    <x v="291"/>
    <x v="291"/>
    <x v="5"/>
  </r>
  <r>
    <s v="Yrken med teknisk inriktning"/>
    <x v="359"/>
    <x v="6"/>
    <m/>
    <m/>
    <m/>
    <x v="0"/>
    <x v="0"/>
    <x v="291"/>
    <x v="291"/>
    <x v="6"/>
  </r>
  <r>
    <s v="Yrken med teknisk inriktning"/>
    <x v="359"/>
    <x v="7"/>
    <m/>
    <m/>
    <m/>
    <x v="0"/>
    <x v="0"/>
    <x v="291"/>
    <x v="291"/>
    <x v="7"/>
  </r>
  <r>
    <s v="Yrken med teknisk inriktning"/>
    <x v="359"/>
    <x v="8"/>
    <m/>
    <m/>
    <m/>
    <x v="0"/>
    <x v="0"/>
    <x v="291"/>
    <x v="291"/>
    <x v="8"/>
  </r>
  <r>
    <s v="Yrken med teknisk inriktning"/>
    <x v="359"/>
    <x v="9"/>
    <m/>
    <m/>
    <m/>
    <x v="0"/>
    <x v="0"/>
    <x v="291"/>
    <x v="291"/>
    <x v="9"/>
  </r>
  <r>
    <s v="Yrken med teknisk inriktning"/>
    <x v="359"/>
    <x v="10"/>
    <m/>
    <m/>
    <m/>
    <x v="0"/>
    <x v="0"/>
    <x v="291"/>
    <x v="291"/>
    <x v="10"/>
  </r>
  <r>
    <s v="Yrken med teknisk inriktning"/>
    <x v="359"/>
    <x v="11"/>
    <m/>
    <m/>
    <m/>
    <x v="0"/>
    <x v="0"/>
    <x v="291"/>
    <x v="291"/>
    <x v="11"/>
  </r>
  <r>
    <s v="Yrken med teknisk inriktning"/>
    <x v="359"/>
    <x v="12"/>
    <m/>
    <m/>
    <m/>
    <x v="0"/>
    <x v="0"/>
    <x v="291"/>
    <x v="291"/>
    <x v="12"/>
  </r>
  <r>
    <s v="Yrken med teknisk inriktning"/>
    <x v="359"/>
    <x v="13"/>
    <m/>
    <m/>
    <m/>
    <x v="0"/>
    <x v="0"/>
    <x v="291"/>
    <x v="291"/>
    <x v="13"/>
  </r>
  <r>
    <s v="Yrken med teknisk inriktning"/>
    <x v="359"/>
    <x v="14"/>
    <m/>
    <m/>
    <m/>
    <x v="0"/>
    <x v="0"/>
    <x v="291"/>
    <x v="291"/>
    <x v="14"/>
  </r>
  <r>
    <s v="Yrken med teknisk inriktning"/>
    <x v="359"/>
    <x v="15"/>
    <m/>
    <m/>
    <m/>
    <x v="0"/>
    <x v="0"/>
    <x v="291"/>
    <x v="291"/>
    <x v="15"/>
  </r>
  <r>
    <s v="Yrken med teknisk inriktning"/>
    <x v="359"/>
    <x v="16"/>
    <m/>
    <m/>
    <m/>
    <x v="0"/>
    <x v="0"/>
    <x v="291"/>
    <x v="291"/>
    <x v="16"/>
  </r>
  <r>
    <s v="Yrken med teknisk inriktning"/>
    <x v="359"/>
    <x v="17"/>
    <m/>
    <m/>
    <m/>
    <x v="0"/>
    <x v="0"/>
    <x v="291"/>
    <x v="291"/>
    <x v="17"/>
  </r>
  <r>
    <s v="Yrken med teknisk inriktning"/>
    <x v="359"/>
    <x v="18"/>
    <m/>
    <m/>
    <m/>
    <x v="0"/>
    <x v="0"/>
    <x v="291"/>
    <x v="291"/>
    <x v="18"/>
  </r>
  <r>
    <s v="Yrken med teknisk inriktning"/>
    <x v="359"/>
    <x v="19"/>
    <m/>
    <m/>
    <m/>
    <x v="0"/>
    <x v="0"/>
    <x v="291"/>
    <x v="291"/>
    <x v="19"/>
  </r>
  <r>
    <s v="Yrken med teknisk inriktning"/>
    <x v="359"/>
    <x v="20"/>
    <m/>
    <m/>
    <m/>
    <x v="0"/>
    <x v="0"/>
    <x v="291"/>
    <x v="291"/>
    <x v="20"/>
  </r>
  <r>
    <s v="Yrken med teknisk inriktning"/>
    <x v="359"/>
    <x v="21"/>
    <m/>
    <m/>
    <m/>
    <x v="0"/>
    <x v="0"/>
    <x v="291"/>
    <x v="291"/>
    <x v="21"/>
  </r>
  <r>
    <s v="Yrken med teknisk inriktning"/>
    <x v="360"/>
    <x v="0"/>
    <m/>
    <m/>
    <m/>
    <x v="0"/>
    <x v="0"/>
    <x v="292"/>
    <x v="292"/>
    <x v="0"/>
  </r>
  <r>
    <s v="Yrken med teknisk inriktning"/>
    <x v="360"/>
    <x v="1"/>
    <m/>
    <m/>
    <m/>
    <x v="0"/>
    <x v="0"/>
    <x v="292"/>
    <x v="292"/>
    <x v="1"/>
  </r>
  <r>
    <s v="Yrken med teknisk inriktning"/>
    <x v="360"/>
    <x v="2"/>
    <m/>
    <m/>
    <m/>
    <x v="0"/>
    <x v="0"/>
    <x v="292"/>
    <x v="292"/>
    <x v="2"/>
  </r>
  <r>
    <s v="Yrken med teknisk inriktning"/>
    <x v="360"/>
    <x v="3"/>
    <m/>
    <m/>
    <m/>
    <x v="0"/>
    <x v="0"/>
    <x v="292"/>
    <x v="292"/>
    <x v="3"/>
  </r>
  <r>
    <s v="Yrken med teknisk inriktning"/>
    <x v="360"/>
    <x v="4"/>
    <m/>
    <m/>
    <m/>
    <x v="0"/>
    <x v="0"/>
    <x v="292"/>
    <x v="292"/>
    <x v="4"/>
  </r>
  <r>
    <s v="Yrken med teknisk inriktning"/>
    <x v="360"/>
    <x v="5"/>
    <m/>
    <m/>
    <m/>
    <x v="0"/>
    <x v="0"/>
    <x v="292"/>
    <x v="292"/>
    <x v="5"/>
  </r>
  <r>
    <s v="Yrken med teknisk inriktning"/>
    <x v="360"/>
    <x v="6"/>
    <m/>
    <m/>
    <m/>
    <x v="0"/>
    <x v="0"/>
    <x v="292"/>
    <x v="292"/>
    <x v="6"/>
  </r>
  <r>
    <s v="Yrken med teknisk inriktning"/>
    <x v="360"/>
    <x v="7"/>
    <m/>
    <m/>
    <m/>
    <x v="0"/>
    <x v="0"/>
    <x v="292"/>
    <x v="292"/>
    <x v="7"/>
  </r>
  <r>
    <s v="Yrken med teknisk inriktning"/>
    <x v="360"/>
    <x v="8"/>
    <m/>
    <m/>
    <m/>
    <x v="0"/>
    <x v="0"/>
    <x v="292"/>
    <x v="292"/>
    <x v="8"/>
  </r>
  <r>
    <s v="Yrken med teknisk inriktning"/>
    <x v="360"/>
    <x v="9"/>
    <m/>
    <m/>
    <m/>
    <x v="0"/>
    <x v="0"/>
    <x v="292"/>
    <x v="292"/>
    <x v="9"/>
  </r>
  <r>
    <s v="Yrken med teknisk inriktning"/>
    <x v="360"/>
    <x v="10"/>
    <m/>
    <m/>
    <m/>
    <x v="0"/>
    <x v="0"/>
    <x v="292"/>
    <x v="292"/>
    <x v="10"/>
  </r>
  <r>
    <s v="Yrken med teknisk inriktning"/>
    <x v="360"/>
    <x v="11"/>
    <m/>
    <m/>
    <m/>
    <x v="0"/>
    <x v="0"/>
    <x v="292"/>
    <x v="292"/>
    <x v="11"/>
  </r>
  <r>
    <s v="Yrken med teknisk inriktning"/>
    <x v="360"/>
    <x v="12"/>
    <m/>
    <m/>
    <m/>
    <x v="0"/>
    <x v="0"/>
    <x v="292"/>
    <x v="292"/>
    <x v="12"/>
  </r>
  <r>
    <s v="Yrken med teknisk inriktning"/>
    <x v="360"/>
    <x v="13"/>
    <m/>
    <m/>
    <m/>
    <x v="0"/>
    <x v="0"/>
    <x v="292"/>
    <x v="292"/>
    <x v="13"/>
  </r>
  <r>
    <s v="Yrken med teknisk inriktning"/>
    <x v="360"/>
    <x v="14"/>
    <m/>
    <m/>
    <m/>
    <x v="0"/>
    <x v="0"/>
    <x v="292"/>
    <x v="292"/>
    <x v="14"/>
  </r>
  <r>
    <s v="Yrken med teknisk inriktning"/>
    <x v="360"/>
    <x v="15"/>
    <m/>
    <m/>
    <m/>
    <x v="0"/>
    <x v="0"/>
    <x v="292"/>
    <x v="292"/>
    <x v="15"/>
  </r>
  <r>
    <s v="Yrken med teknisk inriktning"/>
    <x v="360"/>
    <x v="16"/>
    <m/>
    <m/>
    <m/>
    <x v="0"/>
    <x v="0"/>
    <x v="292"/>
    <x v="292"/>
    <x v="16"/>
  </r>
  <r>
    <s v="Yrken med teknisk inriktning"/>
    <x v="360"/>
    <x v="17"/>
    <m/>
    <m/>
    <m/>
    <x v="0"/>
    <x v="0"/>
    <x v="292"/>
    <x v="292"/>
    <x v="17"/>
  </r>
  <r>
    <s v="Yrken med teknisk inriktning"/>
    <x v="360"/>
    <x v="18"/>
    <m/>
    <m/>
    <m/>
    <x v="0"/>
    <x v="0"/>
    <x v="292"/>
    <x v="292"/>
    <x v="18"/>
  </r>
  <r>
    <s v="Yrken med teknisk inriktning"/>
    <x v="360"/>
    <x v="19"/>
    <m/>
    <m/>
    <m/>
    <x v="0"/>
    <x v="0"/>
    <x v="292"/>
    <x v="292"/>
    <x v="19"/>
  </r>
  <r>
    <s v="Yrken med teknisk inriktning"/>
    <x v="360"/>
    <x v="20"/>
    <m/>
    <m/>
    <m/>
    <x v="0"/>
    <x v="0"/>
    <x v="292"/>
    <x v="292"/>
    <x v="20"/>
  </r>
  <r>
    <s v="Yrken med teknisk inriktning"/>
    <x v="360"/>
    <x v="21"/>
    <m/>
    <m/>
    <m/>
    <x v="0"/>
    <x v="0"/>
    <x v="292"/>
    <x v="292"/>
    <x v="21"/>
  </r>
  <r>
    <s v="Yrken med teknisk inriktning"/>
    <x v="361"/>
    <x v="0"/>
    <m/>
    <m/>
    <m/>
    <x v="0"/>
    <x v="0"/>
    <x v="293"/>
    <x v="293"/>
    <x v="0"/>
  </r>
  <r>
    <s v="Yrken med teknisk inriktning"/>
    <x v="361"/>
    <x v="1"/>
    <m/>
    <m/>
    <m/>
    <x v="0"/>
    <x v="0"/>
    <x v="293"/>
    <x v="293"/>
    <x v="1"/>
  </r>
  <r>
    <s v="Yrken med teknisk inriktning"/>
    <x v="361"/>
    <x v="2"/>
    <m/>
    <m/>
    <m/>
    <x v="0"/>
    <x v="0"/>
    <x v="293"/>
    <x v="293"/>
    <x v="2"/>
  </r>
  <r>
    <s v="Yrken med teknisk inriktning"/>
    <x v="361"/>
    <x v="3"/>
    <m/>
    <m/>
    <m/>
    <x v="0"/>
    <x v="0"/>
    <x v="293"/>
    <x v="293"/>
    <x v="3"/>
  </r>
  <r>
    <s v="Yrken med teknisk inriktning"/>
    <x v="361"/>
    <x v="4"/>
    <m/>
    <m/>
    <m/>
    <x v="0"/>
    <x v="0"/>
    <x v="293"/>
    <x v="293"/>
    <x v="4"/>
  </r>
  <r>
    <s v="Yrken med teknisk inriktning"/>
    <x v="361"/>
    <x v="5"/>
    <m/>
    <m/>
    <m/>
    <x v="0"/>
    <x v="0"/>
    <x v="293"/>
    <x v="293"/>
    <x v="5"/>
  </r>
  <r>
    <s v="Yrken med teknisk inriktning"/>
    <x v="361"/>
    <x v="6"/>
    <m/>
    <m/>
    <m/>
    <x v="0"/>
    <x v="0"/>
    <x v="293"/>
    <x v="293"/>
    <x v="6"/>
  </r>
  <r>
    <s v="Yrken med teknisk inriktning"/>
    <x v="361"/>
    <x v="7"/>
    <m/>
    <m/>
    <m/>
    <x v="0"/>
    <x v="0"/>
    <x v="293"/>
    <x v="293"/>
    <x v="7"/>
  </r>
  <r>
    <s v="Yrken med teknisk inriktning"/>
    <x v="361"/>
    <x v="8"/>
    <m/>
    <m/>
    <m/>
    <x v="0"/>
    <x v="0"/>
    <x v="293"/>
    <x v="293"/>
    <x v="8"/>
  </r>
  <r>
    <s v="Yrken med teknisk inriktning"/>
    <x v="361"/>
    <x v="9"/>
    <m/>
    <m/>
    <m/>
    <x v="0"/>
    <x v="0"/>
    <x v="293"/>
    <x v="293"/>
    <x v="9"/>
  </r>
  <r>
    <s v="Yrken med teknisk inriktning"/>
    <x v="361"/>
    <x v="10"/>
    <m/>
    <m/>
    <m/>
    <x v="0"/>
    <x v="0"/>
    <x v="293"/>
    <x v="293"/>
    <x v="10"/>
  </r>
  <r>
    <s v="Yrken med teknisk inriktning"/>
    <x v="361"/>
    <x v="11"/>
    <m/>
    <m/>
    <m/>
    <x v="0"/>
    <x v="0"/>
    <x v="293"/>
    <x v="293"/>
    <x v="11"/>
  </r>
  <r>
    <s v="Yrken med teknisk inriktning"/>
    <x v="361"/>
    <x v="12"/>
    <m/>
    <m/>
    <m/>
    <x v="0"/>
    <x v="0"/>
    <x v="293"/>
    <x v="293"/>
    <x v="12"/>
  </r>
  <r>
    <s v="Yrken med teknisk inriktning"/>
    <x v="361"/>
    <x v="13"/>
    <m/>
    <m/>
    <m/>
    <x v="0"/>
    <x v="0"/>
    <x v="293"/>
    <x v="293"/>
    <x v="13"/>
  </r>
  <r>
    <s v="Yrken med teknisk inriktning"/>
    <x v="361"/>
    <x v="14"/>
    <m/>
    <m/>
    <m/>
    <x v="0"/>
    <x v="0"/>
    <x v="293"/>
    <x v="293"/>
    <x v="14"/>
  </r>
  <r>
    <s v="Yrken med teknisk inriktning"/>
    <x v="361"/>
    <x v="15"/>
    <m/>
    <m/>
    <m/>
    <x v="0"/>
    <x v="0"/>
    <x v="293"/>
    <x v="293"/>
    <x v="15"/>
  </r>
  <r>
    <s v="Yrken med teknisk inriktning"/>
    <x v="361"/>
    <x v="16"/>
    <m/>
    <m/>
    <m/>
    <x v="0"/>
    <x v="0"/>
    <x v="293"/>
    <x v="293"/>
    <x v="16"/>
  </r>
  <r>
    <s v="Yrken med teknisk inriktning"/>
    <x v="361"/>
    <x v="17"/>
    <m/>
    <m/>
    <m/>
    <x v="0"/>
    <x v="0"/>
    <x v="293"/>
    <x v="293"/>
    <x v="17"/>
  </r>
  <r>
    <s v="Yrken med teknisk inriktning"/>
    <x v="361"/>
    <x v="18"/>
    <m/>
    <m/>
    <m/>
    <x v="0"/>
    <x v="0"/>
    <x v="293"/>
    <x v="293"/>
    <x v="18"/>
  </r>
  <r>
    <s v="Yrken med teknisk inriktning"/>
    <x v="361"/>
    <x v="19"/>
    <m/>
    <m/>
    <m/>
    <x v="0"/>
    <x v="0"/>
    <x v="293"/>
    <x v="293"/>
    <x v="19"/>
  </r>
  <r>
    <s v="Yrken med teknisk inriktning"/>
    <x v="361"/>
    <x v="20"/>
    <m/>
    <m/>
    <m/>
    <x v="0"/>
    <x v="0"/>
    <x v="293"/>
    <x v="293"/>
    <x v="20"/>
  </r>
  <r>
    <s v="Yrken med teknisk inriktning"/>
    <x v="361"/>
    <x v="21"/>
    <m/>
    <m/>
    <m/>
    <x v="0"/>
    <x v="0"/>
    <x v="293"/>
    <x v="293"/>
    <x v="21"/>
  </r>
  <r>
    <s v="Yrken med teknisk inriktning"/>
    <x v="362"/>
    <x v="0"/>
    <s v="stora"/>
    <s v="paradox: potentiellt utbud lämnare"/>
    <s v="vara oförändrad"/>
    <x v="3389"/>
    <x v="3389"/>
    <x v="294"/>
    <x v="294"/>
    <x v="0"/>
  </r>
  <r>
    <s v="Yrken med teknisk inriktning"/>
    <x v="362"/>
    <x v="1"/>
    <s v="medelstora"/>
    <s v="balans"/>
    <s v="vara oförändrad"/>
    <x v="3390"/>
    <x v="3390"/>
    <x v="294"/>
    <x v="294"/>
    <x v="1"/>
  </r>
  <r>
    <s v="Yrken med teknisk inriktning"/>
    <x v="362"/>
    <x v="2"/>
    <s v="medelstora"/>
    <s v="balans"/>
    <s v="vara oförändrad"/>
    <x v="3391"/>
    <x v="3391"/>
    <x v="294"/>
    <x v="294"/>
    <x v="2"/>
  </r>
  <r>
    <s v="Yrken med teknisk inriktning"/>
    <x v="362"/>
    <x v="3"/>
    <s v="medelstora"/>
    <s v="balans"/>
    <s v="öka"/>
    <x v="3392"/>
    <x v="3392"/>
    <x v="294"/>
    <x v="294"/>
    <x v="3"/>
  </r>
  <r>
    <s v="Yrken med teknisk inriktning"/>
    <x v="362"/>
    <x v="4"/>
    <s v="medelstora"/>
    <s v="balans"/>
    <s v="vara oförändrad"/>
    <x v="3393"/>
    <x v="3393"/>
    <x v="294"/>
    <x v="294"/>
    <x v="4"/>
  </r>
  <r>
    <s v="Yrken med teknisk inriktning"/>
    <x v="362"/>
    <x v="5"/>
    <s v="stora"/>
    <s v="paradox: potentiellt utbud lämnare"/>
    <s v="vara oförändrad"/>
    <x v="3394"/>
    <x v="3394"/>
    <x v="294"/>
    <x v="294"/>
    <x v="5"/>
  </r>
  <r>
    <s v="Yrken med teknisk inriktning"/>
    <x v="362"/>
    <x v="6"/>
    <s v="stora"/>
    <s v="paradox: potentiellt utbud lämnare"/>
    <s v="vara oförändrad"/>
    <x v="3395"/>
    <x v="3395"/>
    <x v="294"/>
    <x v="294"/>
    <x v="6"/>
  </r>
  <r>
    <s v="Yrken med teknisk inriktning"/>
    <x v="362"/>
    <x v="7"/>
    <s v="stora"/>
    <s v="paradox: potentiellt utbud lämnare"/>
    <s v="vara oförändrad"/>
    <x v="3396"/>
    <x v="3396"/>
    <x v="294"/>
    <x v="294"/>
    <x v="7"/>
  </r>
  <r>
    <s v="Yrken med teknisk inriktning"/>
    <x v="362"/>
    <x v="8"/>
    <s v="stora"/>
    <s v="paradox: potentiellt utbud lämnare"/>
    <s v="vara oförändrad"/>
    <x v="3397"/>
    <x v="3397"/>
    <x v="294"/>
    <x v="294"/>
    <x v="8"/>
  </r>
  <r>
    <s v="Yrken med teknisk inriktning"/>
    <x v="362"/>
    <x v="9"/>
    <s v="stora"/>
    <s v="paradox: kombination"/>
    <s v="vara oförändrad"/>
    <x v="3398"/>
    <x v="3398"/>
    <x v="294"/>
    <x v="294"/>
    <x v="9"/>
  </r>
  <r>
    <s v="Yrken med teknisk inriktning"/>
    <x v="362"/>
    <x v="10"/>
    <s v="stora"/>
    <s v="paradox: potentiellt utbud lämnare"/>
    <s v="vara oförändrad"/>
    <x v="3399"/>
    <x v="3399"/>
    <x v="294"/>
    <x v="294"/>
    <x v="10"/>
  </r>
  <r>
    <s v="Yrken med teknisk inriktning"/>
    <x v="362"/>
    <x v="11"/>
    <s v="stora"/>
    <s v="paradox: potentiellt utbud lämnare"/>
    <s v="vara oförändrad"/>
    <x v="3400"/>
    <x v="3400"/>
    <x v="294"/>
    <x v="294"/>
    <x v="11"/>
  </r>
  <r>
    <s v="Yrken med teknisk inriktning"/>
    <x v="362"/>
    <x v="12"/>
    <s v="stora"/>
    <s v="paradox: potentiellt utbud lämnare"/>
    <s v="vara oförändrad"/>
    <x v="3401"/>
    <x v="3401"/>
    <x v="294"/>
    <x v="294"/>
    <x v="12"/>
  </r>
  <r>
    <s v="Yrken med teknisk inriktning"/>
    <x v="362"/>
    <x v="13"/>
    <s v="stora"/>
    <s v="paradox: potentiellt utbud lämnare"/>
    <s v="vara oförändrad"/>
    <x v="3402"/>
    <x v="3402"/>
    <x v="294"/>
    <x v="294"/>
    <x v="13"/>
  </r>
  <r>
    <s v="Yrken med teknisk inriktning"/>
    <x v="362"/>
    <x v="14"/>
    <s v="medelstora"/>
    <s v="balans"/>
    <s v="vara oförändrad"/>
    <x v="3403"/>
    <x v="3403"/>
    <x v="294"/>
    <x v="294"/>
    <x v="14"/>
  </r>
  <r>
    <s v="Yrken med teknisk inriktning"/>
    <x v="362"/>
    <x v="15"/>
    <s v="stora"/>
    <s v="paradox: potentiellt utbud lämnare"/>
    <s v="vara oförändrad"/>
    <x v="3404"/>
    <x v="3404"/>
    <x v="294"/>
    <x v="294"/>
    <x v="15"/>
  </r>
  <r>
    <s v="Yrken med teknisk inriktning"/>
    <x v="362"/>
    <x v="16"/>
    <s v="stora"/>
    <s v="paradox: potentiellt utbud lämnare"/>
    <s v="öka"/>
    <x v="3405"/>
    <x v="3405"/>
    <x v="294"/>
    <x v="294"/>
    <x v="16"/>
  </r>
  <r>
    <s v="Yrken med teknisk inriktning"/>
    <x v="362"/>
    <x v="17"/>
    <s v="stora"/>
    <s v="paradox: potentiellt utbud lämnare"/>
    <s v="vara oförändrad"/>
    <x v="3406"/>
    <x v="3406"/>
    <x v="294"/>
    <x v="294"/>
    <x v="17"/>
  </r>
  <r>
    <s v="Yrken med teknisk inriktning"/>
    <x v="362"/>
    <x v="18"/>
    <s v="stora"/>
    <s v="paradox: potentiellt utbud lämnare"/>
    <s v="öka"/>
    <x v="3407"/>
    <x v="3407"/>
    <x v="294"/>
    <x v="294"/>
    <x v="18"/>
  </r>
  <r>
    <s v="Yrken med teknisk inriktning"/>
    <x v="362"/>
    <x v="19"/>
    <s v="stora"/>
    <s v="brist"/>
    <s v="vara oförändrad"/>
    <x v="3408"/>
    <x v="3408"/>
    <x v="294"/>
    <x v="294"/>
    <x v="19"/>
  </r>
  <r>
    <s v="Yrken med teknisk inriktning"/>
    <x v="362"/>
    <x v="20"/>
    <s v="stora"/>
    <s v="paradox: potentiellt utbud lämnare"/>
    <s v="öka"/>
    <x v="3409"/>
    <x v="3409"/>
    <x v="294"/>
    <x v="294"/>
    <x v="20"/>
  </r>
  <r>
    <s v="Yrken med teknisk inriktning"/>
    <x v="362"/>
    <x v="21"/>
    <s v="stora"/>
    <s v="paradox: potentiellt utbud lämnare"/>
    <s v="öka"/>
    <x v="3410"/>
    <x v="3410"/>
    <x v="294"/>
    <x v="294"/>
    <x v="21"/>
  </r>
  <r>
    <s v="Yrken med teknisk inriktning"/>
    <x v="363"/>
    <x v="0"/>
    <s v="medelstora"/>
    <s v="balans"/>
    <s v="öka"/>
    <x v="3411"/>
    <x v="3411"/>
    <x v="295"/>
    <x v="295"/>
    <x v="0"/>
  </r>
  <r>
    <s v="Yrken med teknisk inriktning"/>
    <x v="363"/>
    <x v="1"/>
    <s v="medelstora"/>
    <s v="balans"/>
    <s v="öka"/>
    <x v="3412"/>
    <x v="3412"/>
    <x v="295"/>
    <x v="295"/>
    <x v="1"/>
  </r>
  <r>
    <s v="Yrken med teknisk inriktning"/>
    <x v="363"/>
    <x v="2"/>
    <s v="medelstora"/>
    <s v="balans"/>
    <s v="öka"/>
    <x v="3413"/>
    <x v="3413"/>
    <x v="295"/>
    <x v="295"/>
    <x v="2"/>
  </r>
  <r>
    <s v="Yrken med teknisk inriktning"/>
    <x v="363"/>
    <x v="3"/>
    <s v="medelstora"/>
    <s v="balans"/>
    <s v="öka"/>
    <x v="3414"/>
    <x v="3414"/>
    <x v="295"/>
    <x v="295"/>
    <x v="3"/>
  </r>
  <r>
    <s v="Yrken med teknisk inriktning"/>
    <x v="363"/>
    <x v="4"/>
    <s v="medelstora"/>
    <s v="balans"/>
    <s v="öka"/>
    <x v="3415"/>
    <x v="3415"/>
    <x v="295"/>
    <x v="295"/>
    <x v="4"/>
  </r>
  <r>
    <s v="Yrken med teknisk inriktning"/>
    <x v="363"/>
    <x v="5"/>
    <s v="medelstora"/>
    <s v="balans"/>
    <s v="vara oförändrad"/>
    <x v="3416"/>
    <x v="3416"/>
    <x v="295"/>
    <x v="295"/>
    <x v="5"/>
  </r>
  <r>
    <s v="Yrken med teknisk inriktning"/>
    <x v="363"/>
    <x v="6"/>
    <s v="medelstora"/>
    <s v="balans"/>
    <s v="öka"/>
    <x v="3417"/>
    <x v="3417"/>
    <x v="295"/>
    <x v="295"/>
    <x v="6"/>
  </r>
  <r>
    <s v="Yrken med teknisk inriktning"/>
    <x v="363"/>
    <x v="7"/>
    <s v="medelstora"/>
    <s v="balans"/>
    <s v="öka"/>
    <x v="3418"/>
    <x v="3418"/>
    <x v="295"/>
    <x v="295"/>
    <x v="7"/>
  </r>
  <r>
    <s v="Yrken med teknisk inriktning"/>
    <x v="363"/>
    <x v="8"/>
    <s v="medelstora"/>
    <s v="balans"/>
    <s v="vara oförändrad"/>
    <x v="3419"/>
    <x v="3419"/>
    <x v="295"/>
    <x v="295"/>
    <x v="8"/>
  </r>
  <r>
    <s v="Yrken med teknisk inriktning"/>
    <x v="363"/>
    <x v="9"/>
    <s v="medelstora"/>
    <s v="balans"/>
    <s v="öka"/>
    <x v="3420"/>
    <x v="3420"/>
    <x v="295"/>
    <x v="295"/>
    <x v="9"/>
  </r>
  <r>
    <s v="Yrken med teknisk inriktning"/>
    <x v="363"/>
    <x v="10"/>
    <s v="medelstora"/>
    <s v="balans"/>
    <s v="öka"/>
    <x v="3421"/>
    <x v="3421"/>
    <x v="295"/>
    <x v="295"/>
    <x v="10"/>
  </r>
  <r>
    <s v="Yrken med teknisk inriktning"/>
    <x v="363"/>
    <x v="11"/>
    <s v="medelstora"/>
    <s v="balans"/>
    <s v="öka"/>
    <x v="3422"/>
    <x v="3422"/>
    <x v="295"/>
    <x v="295"/>
    <x v="11"/>
  </r>
  <r>
    <s v="Yrken med teknisk inriktning"/>
    <x v="363"/>
    <x v="12"/>
    <s v="medelstora"/>
    <s v="balans"/>
    <s v="öka"/>
    <x v="3423"/>
    <x v="3423"/>
    <x v="295"/>
    <x v="295"/>
    <x v="12"/>
  </r>
  <r>
    <s v="Yrken med teknisk inriktning"/>
    <x v="363"/>
    <x v="13"/>
    <s v="medelstora"/>
    <s v="balans"/>
    <s v="öka"/>
    <x v="3424"/>
    <x v="3424"/>
    <x v="295"/>
    <x v="295"/>
    <x v="13"/>
  </r>
  <r>
    <s v="Yrken med teknisk inriktning"/>
    <x v="363"/>
    <x v="14"/>
    <s v="medelstora"/>
    <s v="balans"/>
    <s v="öka"/>
    <x v="3425"/>
    <x v="3425"/>
    <x v="295"/>
    <x v="295"/>
    <x v="14"/>
  </r>
  <r>
    <s v="Yrken med teknisk inriktning"/>
    <x v="363"/>
    <x v="15"/>
    <s v="medelstora"/>
    <s v="balans"/>
    <s v="öka"/>
    <x v="3426"/>
    <x v="3426"/>
    <x v="295"/>
    <x v="295"/>
    <x v="15"/>
  </r>
  <r>
    <s v="Yrken med teknisk inriktning"/>
    <x v="363"/>
    <x v="16"/>
    <s v="medelstora"/>
    <s v="balans"/>
    <s v="öka"/>
    <x v="3427"/>
    <x v="3427"/>
    <x v="295"/>
    <x v="295"/>
    <x v="16"/>
  </r>
  <r>
    <s v="Yrken med teknisk inriktning"/>
    <x v="363"/>
    <x v="17"/>
    <s v="medelstora"/>
    <s v="balans"/>
    <s v="vara oförändrad"/>
    <x v="3428"/>
    <x v="3428"/>
    <x v="295"/>
    <x v="295"/>
    <x v="17"/>
  </r>
  <r>
    <s v="Yrken med teknisk inriktning"/>
    <x v="363"/>
    <x v="18"/>
    <s v="medelstora"/>
    <s v="balans"/>
    <s v="öka"/>
    <x v="3429"/>
    <x v="3429"/>
    <x v="295"/>
    <x v="295"/>
    <x v="18"/>
  </r>
  <r>
    <s v="Yrken med teknisk inriktning"/>
    <x v="363"/>
    <x v="19"/>
    <s v="medelstora"/>
    <s v="balans"/>
    <s v="öka"/>
    <x v="3430"/>
    <x v="3430"/>
    <x v="295"/>
    <x v="295"/>
    <x v="19"/>
  </r>
  <r>
    <s v="Yrken med teknisk inriktning"/>
    <x v="363"/>
    <x v="20"/>
    <s v="medelstora"/>
    <s v="balans"/>
    <s v="öka"/>
    <x v="3431"/>
    <x v="3431"/>
    <x v="295"/>
    <x v="295"/>
    <x v="20"/>
  </r>
  <r>
    <s v="Yrken med teknisk inriktning"/>
    <x v="363"/>
    <x v="21"/>
    <s v="medelstora"/>
    <s v="balans"/>
    <s v="öka"/>
    <x v="3432"/>
    <x v="3432"/>
    <x v="295"/>
    <x v="295"/>
    <x v="21"/>
  </r>
  <r>
    <s v="Yrken med teknisk inriktning"/>
    <x v="364"/>
    <x v="0"/>
    <m/>
    <m/>
    <m/>
    <x v="0"/>
    <x v="0"/>
    <x v="296"/>
    <x v="296"/>
    <x v="0"/>
  </r>
  <r>
    <s v="Yrken med teknisk inriktning"/>
    <x v="364"/>
    <x v="1"/>
    <m/>
    <m/>
    <m/>
    <x v="0"/>
    <x v="0"/>
    <x v="296"/>
    <x v="296"/>
    <x v="1"/>
  </r>
  <r>
    <s v="Yrken med teknisk inriktning"/>
    <x v="364"/>
    <x v="2"/>
    <m/>
    <m/>
    <m/>
    <x v="0"/>
    <x v="0"/>
    <x v="296"/>
    <x v="296"/>
    <x v="2"/>
  </r>
  <r>
    <s v="Yrken med teknisk inriktning"/>
    <x v="364"/>
    <x v="3"/>
    <m/>
    <m/>
    <m/>
    <x v="0"/>
    <x v="0"/>
    <x v="296"/>
    <x v="296"/>
    <x v="3"/>
  </r>
  <r>
    <s v="Yrken med teknisk inriktning"/>
    <x v="364"/>
    <x v="4"/>
    <m/>
    <m/>
    <m/>
    <x v="0"/>
    <x v="0"/>
    <x v="296"/>
    <x v="296"/>
    <x v="4"/>
  </r>
  <r>
    <s v="Yrken med teknisk inriktning"/>
    <x v="364"/>
    <x v="5"/>
    <m/>
    <m/>
    <m/>
    <x v="0"/>
    <x v="0"/>
    <x v="296"/>
    <x v="296"/>
    <x v="5"/>
  </r>
  <r>
    <s v="Yrken med teknisk inriktning"/>
    <x v="364"/>
    <x v="6"/>
    <m/>
    <m/>
    <m/>
    <x v="0"/>
    <x v="0"/>
    <x v="296"/>
    <x v="296"/>
    <x v="6"/>
  </r>
  <r>
    <s v="Yrken med teknisk inriktning"/>
    <x v="364"/>
    <x v="7"/>
    <m/>
    <m/>
    <m/>
    <x v="0"/>
    <x v="0"/>
    <x v="296"/>
    <x v="296"/>
    <x v="7"/>
  </r>
  <r>
    <s v="Yrken med teknisk inriktning"/>
    <x v="364"/>
    <x v="8"/>
    <m/>
    <m/>
    <m/>
    <x v="0"/>
    <x v="0"/>
    <x v="296"/>
    <x v="296"/>
    <x v="8"/>
  </r>
  <r>
    <s v="Yrken med teknisk inriktning"/>
    <x v="364"/>
    <x v="9"/>
    <m/>
    <m/>
    <m/>
    <x v="0"/>
    <x v="0"/>
    <x v="296"/>
    <x v="296"/>
    <x v="9"/>
  </r>
  <r>
    <s v="Yrken med teknisk inriktning"/>
    <x v="364"/>
    <x v="10"/>
    <m/>
    <m/>
    <m/>
    <x v="0"/>
    <x v="0"/>
    <x v="296"/>
    <x v="296"/>
    <x v="10"/>
  </r>
  <r>
    <s v="Yrken med teknisk inriktning"/>
    <x v="364"/>
    <x v="11"/>
    <m/>
    <m/>
    <m/>
    <x v="0"/>
    <x v="0"/>
    <x v="296"/>
    <x v="296"/>
    <x v="11"/>
  </r>
  <r>
    <s v="Yrken med teknisk inriktning"/>
    <x v="364"/>
    <x v="12"/>
    <m/>
    <m/>
    <m/>
    <x v="0"/>
    <x v="0"/>
    <x v="296"/>
    <x v="296"/>
    <x v="12"/>
  </r>
  <r>
    <s v="Yrken med teknisk inriktning"/>
    <x v="364"/>
    <x v="13"/>
    <m/>
    <m/>
    <m/>
    <x v="0"/>
    <x v="0"/>
    <x v="296"/>
    <x v="296"/>
    <x v="13"/>
  </r>
  <r>
    <s v="Yrken med teknisk inriktning"/>
    <x v="364"/>
    <x v="14"/>
    <m/>
    <m/>
    <m/>
    <x v="0"/>
    <x v="0"/>
    <x v="296"/>
    <x v="296"/>
    <x v="14"/>
  </r>
  <r>
    <s v="Yrken med teknisk inriktning"/>
    <x v="364"/>
    <x v="15"/>
    <m/>
    <m/>
    <m/>
    <x v="0"/>
    <x v="0"/>
    <x v="296"/>
    <x v="296"/>
    <x v="15"/>
  </r>
  <r>
    <s v="Yrken med teknisk inriktning"/>
    <x v="364"/>
    <x v="16"/>
    <m/>
    <m/>
    <m/>
    <x v="0"/>
    <x v="0"/>
    <x v="296"/>
    <x v="296"/>
    <x v="16"/>
  </r>
  <r>
    <s v="Yrken med teknisk inriktning"/>
    <x v="364"/>
    <x v="17"/>
    <m/>
    <m/>
    <m/>
    <x v="0"/>
    <x v="0"/>
    <x v="296"/>
    <x v="296"/>
    <x v="17"/>
  </r>
  <r>
    <s v="Yrken med teknisk inriktning"/>
    <x v="364"/>
    <x v="18"/>
    <m/>
    <m/>
    <m/>
    <x v="0"/>
    <x v="0"/>
    <x v="296"/>
    <x v="296"/>
    <x v="18"/>
  </r>
  <r>
    <s v="Yrken med teknisk inriktning"/>
    <x v="364"/>
    <x v="19"/>
    <m/>
    <m/>
    <m/>
    <x v="0"/>
    <x v="0"/>
    <x v="296"/>
    <x v="296"/>
    <x v="19"/>
  </r>
  <r>
    <s v="Yrken med teknisk inriktning"/>
    <x v="364"/>
    <x v="20"/>
    <m/>
    <m/>
    <m/>
    <x v="0"/>
    <x v="0"/>
    <x v="296"/>
    <x v="296"/>
    <x v="20"/>
  </r>
  <r>
    <s v="Yrken med teknisk inriktning"/>
    <x v="364"/>
    <x v="21"/>
    <m/>
    <m/>
    <m/>
    <x v="0"/>
    <x v="0"/>
    <x v="296"/>
    <x v="296"/>
    <x v="21"/>
  </r>
  <r>
    <s v="Yrken med teknisk inriktning"/>
    <x v="365"/>
    <x v="0"/>
    <s v="medelstora"/>
    <s v="balans"/>
    <s v="öka"/>
    <x v="3433"/>
    <x v="3433"/>
    <x v="297"/>
    <x v="297"/>
    <x v="0"/>
  </r>
  <r>
    <s v="Yrken med teknisk inriktning"/>
    <x v="365"/>
    <x v="1"/>
    <s v="små"/>
    <s v="överskott"/>
    <s v="öka"/>
    <x v="3434"/>
    <x v="3434"/>
    <x v="297"/>
    <x v="297"/>
    <x v="1"/>
  </r>
  <r>
    <s v="Yrken med teknisk inriktning"/>
    <x v="365"/>
    <x v="2"/>
    <s v="medelstora"/>
    <s v="balans"/>
    <s v="öka"/>
    <x v="3435"/>
    <x v="3435"/>
    <x v="297"/>
    <x v="297"/>
    <x v="2"/>
  </r>
  <r>
    <s v="Yrken med teknisk inriktning"/>
    <x v="365"/>
    <x v="3"/>
    <s v="små"/>
    <s v="överskott"/>
    <s v="öka"/>
    <x v="3436"/>
    <x v="3436"/>
    <x v="297"/>
    <x v="297"/>
    <x v="3"/>
  </r>
  <r>
    <s v="Yrken med teknisk inriktning"/>
    <x v="365"/>
    <x v="4"/>
    <s v="medelstora"/>
    <s v="balans"/>
    <s v="öka"/>
    <x v="3437"/>
    <x v="3437"/>
    <x v="297"/>
    <x v="297"/>
    <x v="4"/>
  </r>
  <r>
    <s v="Yrken med teknisk inriktning"/>
    <x v="365"/>
    <x v="5"/>
    <s v="medelstora"/>
    <s v="balans"/>
    <s v="öka"/>
    <x v="3438"/>
    <x v="3438"/>
    <x v="297"/>
    <x v="297"/>
    <x v="5"/>
  </r>
  <r>
    <s v="Yrken med teknisk inriktning"/>
    <x v="365"/>
    <x v="6"/>
    <s v="medelstora"/>
    <s v="balans"/>
    <s v="öka"/>
    <x v="3439"/>
    <x v="3439"/>
    <x v="297"/>
    <x v="297"/>
    <x v="6"/>
  </r>
  <r>
    <s v="Yrken med teknisk inriktning"/>
    <x v="365"/>
    <x v="7"/>
    <s v="medelstora"/>
    <s v="balans"/>
    <s v="öka"/>
    <x v="3440"/>
    <x v="3440"/>
    <x v="297"/>
    <x v="297"/>
    <x v="7"/>
  </r>
  <r>
    <s v="Yrken med teknisk inriktning"/>
    <x v="365"/>
    <x v="8"/>
    <s v="medelstora"/>
    <s v="balans"/>
    <s v="vara oförändrad"/>
    <x v="3441"/>
    <x v="3441"/>
    <x v="297"/>
    <x v="297"/>
    <x v="8"/>
  </r>
  <r>
    <s v="Yrken med teknisk inriktning"/>
    <x v="365"/>
    <x v="9"/>
    <s v="medelstora"/>
    <s v="balans"/>
    <s v="öka"/>
    <x v="3442"/>
    <x v="3442"/>
    <x v="297"/>
    <x v="297"/>
    <x v="9"/>
  </r>
  <r>
    <s v="Yrken med teknisk inriktning"/>
    <x v="365"/>
    <x v="10"/>
    <s v="små"/>
    <s v="överskott"/>
    <s v="öka"/>
    <x v="3443"/>
    <x v="3443"/>
    <x v="297"/>
    <x v="297"/>
    <x v="10"/>
  </r>
  <r>
    <s v="Yrken med teknisk inriktning"/>
    <x v="365"/>
    <x v="11"/>
    <s v="medelstora"/>
    <s v="balans"/>
    <s v="öka"/>
    <x v="3444"/>
    <x v="3444"/>
    <x v="297"/>
    <x v="297"/>
    <x v="11"/>
  </r>
  <r>
    <s v="Yrken med teknisk inriktning"/>
    <x v="365"/>
    <x v="12"/>
    <s v="små"/>
    <s v="överskott"/>
    <s v="öka"/>
    <x v="3445"/>
    <x v="3445"/>
    <x v="297"/>
    <x v="297"/>
    <x v="12"/>
  </r>
  <r>
    <s v="Yrken med teknisk inriktning"/>
    <x v="365"/>
    <x v="13"/>
    <s v="små"/>
    <s v="överskott"/>
    <s v="öka"/>
    <x v="3446"/>
    <x v="3446"/>
    <x v="297"/>
    <x v="297"/>
    <x v="13"/>
  </r>
  <r>
    <s v="Yrken med teknisk inriktning"/>
    <x v="365"/>
    <x v="14"/>
    <s v="medelstora"/>
    <s v="balans"/>
    <s v="öka"/>
    <x v="3447"/>
    <x v="3447"/>
    <x v="297"/>
    <x v="297"/>
    <x v="14"/>
  </r>
  <r>
    <s v="Yrken med teknisk inriktning"/>
    <x v="365"/>
    <x v="15"/>
    <s v="små"/>
    <s v="överskott"/>
    <s v="öka"/>
    <x v="3448"/>
    <x v="3448"/>
    <x v="297"/>
    <x v="297"/>
    <x v="15"/>
  </r>
  <r>
    <s v="Yrken med teknisk inriktning"/>
    <x v="365"/>
    <x v="16"/>
    <s v="medelstora"/>
    <s v="balans"/>
    <s v="öka"/>
    <x v="3449"/>
    <x v="3449"/>
    <x v="297"/>
    <x v="297"/>
    <x v="16"/>
  </r>
  <r>
    <s v="Yrken med teknisk inriktning"/>
    <x v="365"/>
    <x v="17"/>
    <s v="medelstora"/>
    <s v="balans"/>
    <s v="vara oförändrad"/>
    <x v="3450"/>
    <x v="3450"/>
    <x v="297"/>
    <x v="297"/>
    <x v="17"/>
  </r>
  <r>
    <s v="Yrken med teknisk inriktning"/>
    <x v="365"/>
    <x v="18"/>
    <s v="små"/>
    <s v="överskott"/>
    <s v="öka"/>
    <x v="3451"/>
    <x v="3451"/>
    <x v="297"/>
    <x v="297"/>
    <x v="18"/>
  </r>
  <r>
    <s v="Yrken med teknisk inriktning"/>
    <x v="365"/>
    <x v="19"/>
    <s v="medelstora"/>
    <s v="balans"/>
    <s v="vara oförändrad"/>
    <x v="3452"/>
    <x v="3452"/>
    <x v="297"/>
    <x v="297"/>
    <x v="19"/>
  </r>
  <r>
    <s v="Yrken med teknisk inriktning"/>
    <x v="365"/>
    <x v="20"/>
    <s v="medelstora"/>
    <s v="balans"/>
    <s v="öka"/>
    <x v="3453"/>
    <x v="3453"/>
    <x v="297"/>
    <x v="297"/>
    <x v="20"/>
  </r>
  <r>
    <s v="Yrken med teknisk inriktning"/>
    <x v="365"/>
    <x v="21"/>
    <s v="medelstora"/>
    <s v="balans"/>
    <s v="öka"/>
    <x v="3454"/>
    <x v="3454"/>
    <x v="297"/>
    <x v="297"/>
    <x v="21"/>
  </r>
  <r>
    <s v="Yrken med teknisk inriktning"/>
    <x v="366"/>
    <x v="0"/>
    <m/>
    <m/>
    <m/>
    <x v="0"/>
    <x v="0"/>
    <x v="298"/>
    <x v="298"/>
    <x v="0"/>
  </r>
  <r>
    <s v="Yrken med teknisk inriktning"/>
    <x v="366"/>
    <x v="1"/>
    <m/>
    <m/>
    <m/>
    <x v="0"/>
    <x v="0"/>
    <x v="298"/>
    <x v="298"/>
    <x v="1"/>
  </r>
  <r>
    <s v="Yrken med teknisk inriktning"/>
    <x v="366"/>
    <x v="2"/>
    <m/>
    <m/>
    <m/>
    <x v="0"/>
    <x v="0"/>
    <x v="298"/>
    <x v="298"/>
    <x v="2"/>
  </r>
  <r>
    <s v="Yrken med teknisk inriktning"/>
    <x v="366"/>
    <x v="3"/>
    <m/>
    <m/>
    <m/>
    <x v="0"/>
    <x v="0"/>
    <x v="298"/>
    <x v="298"/>
    <x v="3"/>
  </r>
  <r>
    <s v="Yrken med teknisk inriktning"/>
    <x v="366"/>
    <x v="4"/>
    <m/>
    <m/>
    <m/>
    <x v="0"/>
    <x v="0"/>
    <x v="298"/>
    <x v="298"/>
    <x v="4"/>
  </r>
  <r>
    <s v="Yrken med teknisk inriktning"/>
    <x v="366"/>
    <x v="5"/>
    <m/>
    <m/>
    <m/>
    <x v="0"/>
    <x v="0"/>
    <x v="298"/>
    <x v="298"/>
    <x v="5"/>
  </r>
  <r>
    <s v="Yrken med teknisk inriktning"/>
    <x v="366"/>
    <x v="6"/>
    <m/>
    <m/>
    <m/>
    <x v="0"/>
    <x v="0"/>
    <x v="298"/>
    <x v="298"/>
    <x v="6"/>
  </r>
  <r>
    <s v="Yrken med teknisk inriktning"/>
    <x v="366"/>
    <x v="7"/>
    <m/>
    <m/>
    <m/>
    <x v="0"/>
    <x v="0"/>
    <x v="298"/>
    <x v="298"/>
    <x v="7"/>
  </r>
  <r>
    <s v="Yrken med teknisk inriktning"/>
    <x v="366"/>
    <x v="8"/>
    <m/>
    <m/>
    <m/>
    <x v="0"/>
    <x v="0"/>
    <x v="298"/>
    <x v="298"/>
    <x v="8"/>
  </r>
  <r>
    <s v="Yrken med teknisk inriktning"/>
    <x v="366"/>
    <x v="9"/>
    <m/>
    <m/>
    <m/>
    <x v="0"/>
    <x v="0"/>
    <x v="298"/>
    <x v="298"/>
    <x v="9"/>
  </r>
  <r>
    <s v="Yrken med teknisk inriktning"/>
    <x v="366"/>
    <x v="10"/>
    <m/>
    <m/>
    <m/>
    <x v="0"/>
    <x v="0"/>
    <x v="298"/>
    <x v="298"/>
    <x v="10"/>
  </r>
  <r>
    <s v="Yrken med teknisk inriktning"/>
    <x v="366"/>
    <x v="11"/>
    <m/>
    <m/>
    <m/>
    <x v="0"/>
    <x v="0"/>
    <x v="298"/>
    <x v="298"/>
    <x v="11"/>
  </r>
  <r>
    <s v="Yrken med teknisk inriktning"/>
    <x v="366"/>
    <x v="12"/>
    <m/>
    <m/>
    <m/>
    <x v="0"/>
    <x v="0"/>
    <x v="298"/>
    <x v="298"/>
    <x v="12"/>
  </r>
  <r>
    <s v="Yrken med teknisk inriktning"/>
    <x v="366"/>
    <x v="13"/>
    <m/>
    <m/>
    <m/>
    <x v="0"/>
    <x v="0"/>
    <x v="298"/>
    <x v="298"/>
    <x v="13"/>
  </r>
  <r>
    <s v="Yrken med teknisk inriktning"/>
    <x v="366"/>
    <x v="14"/>
    <m/>
    <m/>
    <m/>
    <x v="0"/>
    <x v="0"/>
    <x v="298"/>
    <x v="298"/>
    <x v="14"/>
  </r>
  <r>
    <s v="Yrken med teknisk inriktning"/>
    <x v="366"/>
    <x v="15"/>
    <m/>
    <m/>
    <m/>
    <x v="0"/>
    <x v="0"/>
    <x v="298"/>
    <x v="298"/>
    <x v="15"/>
  </r>
  <r>
    <s v="Yrken med teknisk inriktning"/>
    <x v="366"/>
    <x v="16"/>
    <m/>
    <m/>
    <m/>
    <x v="0"/>
    <x v="0"/>
    <x v="298"/>
    <x v="298"/>
    <x v="16"/>
  </r>
  <r>
    <s v="Yrken med teknisk inriktning"/>
    <x v="366"/>
    <x v="17"/>
    <m/>
    <m/>
    <m/>
    <x v="0"/>
    <x v="0"/>
    <x v="298"/>
    <x v="298"/>
    <x v="17"/>
  </r>
  <r>
    <s v="Yrken med teknisk inriktning"/>
    <x v="366"/>
    <x v="18"/>
    <m/>
    <m/>
    <m/>
    <x v="0"/>
    <x v="0"/>
    <x v="298"/>
    <x v="298"/>
    <x v="18"/>
  </r>
  <r>
    <s v="Yrken med teknisk inriktning"/>
    <x v="366"/>
    <x v="19"/>
    <m/>
    <m/>
    <m/>
    <x v="0"/>
    <x v="0"/>
    <x v="298"/>
    <x v="298"/>
    <x v="19"/>
  </r>
  <r>
    <s v="Yrken med teknisk inriktning"/>
    <x v="366"/>
    <x v="20"/>
    <m/>
    <m/>
    <m/>
    <x v="0"/>
    <x v="0"/>
    <x v="298"/>
    <x v="298"/>
    <x v="20"/>
  </r>
  <r>
    <s v="Yrken med teknisk inriktning"/>
    <x v="366"/>
    <x v="21"/>
    <m/>
    <m/>
    <m/>
    <x v="0"/>
    <x v="0"/>
    <x v="298"/>
    <x v="298"/>
    <x v="21"/>
  </r>
  <r>
    <s v="Yrken med teknisk inriktning"/>
    <x v="367"/>
    <x v="0"/>
    <m/>
    <m/>
    <m/>
    <x v="0"/>
    <x v="0"/>
    <x v="299"/>
    <x v="299"/>
    <x v="0"/>
  </r>
  <r>
    <s v="Yrken med teknisk inriktning"/>
    <x v="367"/>
    <x v="1"/>
    <m/>
    <m/>
    <m/>
    <x v="0"/>
    <x v="0"/>
    <x v="299"/>
    <x v="299"/>
    <x v="1"/>
  </r>
  <r>
    <s v="Yrken med teknisk inriktning"/>
    <x v="367"/>
    <x v="2"/>
    <m/>
    <m/>
    <m/>
    <x v="0"/>
    <x v="0"/>
    <x v="299"/>
    <x v="299"/>
    <x v="2"/>
  </r>
  <r>
    <s v="Yrken med teknisk inriktning"/>
    <x v="367"/>
    <x v="3"/>
    <m/>
    <m/>
    <m/>
    <x v="0"/>
    <x v="0"/>
    <x v="299"/>
    <x v="299"/>
    <x v="3"/>
  </r>
  <r>
    <s v="Yrken med teknisk inriktning"/>
    <x v="367"/>
    <x v="4"/>
    <m/>
    <m/>
    <m/>
    <x v="0"/>
    <x v="0"/>
    <x v="299"/>
    <x v="299"/>
    <x v="4"/>
  </r>
  <r>
    <s v="Yrken med teknisk inriktning"/>
    <x v="367"/>
    <x v="5"/>
    <m/>
    <m/>
    <m/>
    <x v="0"/>
    <x v="0"/>
    <x v="299"/>
    <x v="299"/>
    <x v="5"/>
  </r>
  <r>
    <s v="Yrken med teknisk inriktning"/>
    <x v="367"/>
    <x v="6"/>
    <m/>
    <m/>
    <m/>
    <x v="0"/>
    <x v="0"/>
    <x v="299"/>
    <x v="299"/>
    <x v="6"/>
  </r>
  <r>
    <s v="Yrken med teknisk inriktning"/>
    <x v="367"/>
    <x v="7"/>
    <m/>
    <m/>
    <m/>
    <x v="0"/>
    <x v="0"/>
    <x v="299"/>
    <x v="299"/>
    <x v="7"/>
  </r>
  <r>
    <s v="Yrken med teknisk inriktning"/>
    <x v="367"/>
    <x v="8"/>
    <m/>
    <m/>
    <m/>
    <x v="0"/>
    <x v="0"/>
    <x v="299"/>
    <x v="299"/>
    <x v="8"/>
  </r>
  <r>
    <s v="Yrken med teknisk inriktning"/>
    <x v="367"/>
    <x v="9"/>
    <m/>
    <m/>
    <m/>
    <x v="0"/>
    <x v="0"/>
    <x v="299"/>
    <x v="299"/>
    <x v="9"/>
  </r>
  <r>
    <s v="Yrken med teknisk inriktning"/>
    <x v="367"/>
    <x v="10"/>
    <m/>
    <m/>
    <m/>
    <x v="0"/>
    <x v="0"/>
    <x v="299"/>
    <x v="299"/>
    <x v="10"/>
  </r>
  <r>
    <s v="Yrken med teknisk inriktning"/>
    <x v="367"/>
    <x v="11"/>
    <m/>
    <m/>
    <m/>
    <x v="0"/>
    <x v="0"/>
    <x v="299"/>
    <x v="299"/>
    <x v="11"/>
  </r>
  <r>
    <s v="Yrken med teknisk inriktning"/>
    <x v="367"/>
    <x v="12"/>
    <m/>
    <m/>
    <m/>
    <x v="0"/>
    <x v="0"/>
    <x v="299"/>
    <x v="299"/>
    <x v="12"/>
  </r>
  <r>
    <s v="Yrken med teknisk inriktning"/>
    <x v="367"/>
    <x v="13"/>
    <m/>
    <m/>
    <m/>
    <x v="0"/>
    <x v="0"/>
    <x v="299"/>
    <x v="299"/>
    <x v="13"/>
  </r>
  <r>
    <s v="Yrken med teknisk inriktning"/>
    <x v="367"/>
    <x v="14"/>
    <m/>
    <m/>
    <m/>
    <x v="0"/>
    <x v="0"/>
    <x v="299"/>
    <x v="299"/>
    <x v="14"/>
  </r>
  <r>
    <s v="Yrken med teknisk inriktning"/>
    <x v="367"/>
    <x v="15"/>
    <m/>
    <m/>
    <m/>
    <x v="0"/>
    <x v="0"/>
    <x v="299"/>
    <x v="299"/>
    <x v="15"/>
  </r>
  <r>
    <s v="Yrken med teknisk inriktning"/>
    <x v="367"/>
    <x v="16"/>
    <m/>
    <m/>
    <m/>
    <x v="0"/>
    <x v="0"/>
    <x v="299"/>
    <x v="299"/>
    <x v="16"/>
  </r>
  <r>
    <s v="Yrken med teknisk inriktning"/>
    <x v="367"/>
    <x v="17"/>
    <m/>
    <m/>
    <m/>
    <x v="0"/>
    <x v="0"/>
    <x v="299"/>
    <x v="299"/>
    <x v="17"/>
  </r>
  <r>
    <s v="Yrken med teknisk inriktning"/>
    <x v="367"/>
    <x v="18"/>
    <m/>
    <m/>
    <m/>
    <x v="0"/>
    <x v="0"/>
    <x v="299"/>
    <x v="299"/>
    <x v="18"/>
  </r>
  <r>
    <s v="Yrken med teknisk inriktning"/>
    <x v="367"/>
    <x v="19"/>
    <m/>
    <m/>
    <m/>
    <x v="0"/>
    <x v="0"/>
    <x v="299"/>
    <x v="299"/>
    <x v="19"/>
  </r>
  <r>
    <s v="Yrken med teknisk inriktning"/>
    <x v="367"/>
    <x v="20"/>
    <m/>
    <m/>
    <m/>
    <x v="0"/>
    <x v="0"/>
    <x v="299"/>
    <x v="299"/>
    <x v="20"/>
  </r>
  <r>
    <s v="Yrken med teknisk inriktning"/>
    <x v="367"/>
    <x v="21"/>
    <m/>
    <m/>
    <m/>
    <x v="0"/>
    <x v="0"/>
    <x v="299"/>
    <x v="299"/>
    <x v="21"/>
  </r>
  <r>
    <s v="Yrken med teknisk inriktning"/>
    <x v="368"/>
    <x v="0"/>
    <s v="stora"/>
    <s v="paradox: potentiellt utbud lämnare"/>
    <s v="vara oförändrad"/>
    <x v="3455"/>
    <x v="3455"/>
    <x v="300"/>
    <x v="300"/>
    <x v="0"/>
  </r>
  <r>
    <s v="Yrken med teknisk inriktning"/>
    <x v="368"/>
    <x v="1"/>
    <s v="stora"/>
    <s v="paradox: potentiellt utbud lämnare"/>
    <s v="vara oförändrad"/>
    <x v="3456"/>
    <x v="3456"/>
    <x v="300"/>
    <x v="300"/>
    <x v="1"/>
  </r>
  <r>
    <s v="Yrken med teknisk inriktning"/>
    <x v="368"/>
    <x v="2"/>
    <s v="stora"/>
    <s v="brist"/>
    <s v="öka"/>
    <x v="3457"/>
    <x v="3457"/>
    <x v="300"/>
    <x v="300"/>
    <x v="2"/>
  </r>
  <r>
    <s v="Yrken med teknisk inriktning"/>
    <x v="368"/>
    <x v="3"/>
    <s v="stora"/>
    <s v="brist"/>
    <s v="vara oförändrad"/>
    <x v="3458"/>
    <x v="3458"/>
    <x v="300"/>
    <x v="300"/>
    <x v="3"/>
  </r>
  <r>
    <s v="Yrken med teknisk inriktning"/>
    <x v="368"/>
    <x v="4"/>
    <s v="stora"/>
    <s v="paradox: potentiellt utbud lämnare"/>
    <s v="vara oförändrad"/>
    <x v="3459"/>
    <x v="3459"/>
    <x v="300"/>
    <x v="300"/>
    <x v="4"/>
  </r>
  <r>
    <s v="Yrken med teknisk inriktning"/>
    <x v="368"/>
    <x v="5"/>
    <s v="stora"/>
    <s v="paradox: potentiellt utbud lämnare"/>
    <s v="öka"/>
    <x v="3460"/>
    <x v="3460"/>
    <x v="300"/>
    <x v="300"/>
    <x v="5"/>
  </r>
  <r>
    <s v="Yrken med teknisk inriktning"/>
    <x v="368"/>
    <x v="6"/>
    <s v="stora"/>
    <s v="paradox: potentiellt utbud lämnare"/>
    <s v="vara oförändrad"/>
    <x v="3461"/>
    <x v="3461"/>
    <x v="300"/>
    <x v="300"/>
    <x v="6"/>
  </r>
  <r>
    <s v="Yrken med teknisk inriktning"/>
    <x v="368"/>
    <x v="7"/>
    <s v="stora"/>
    <s v="paradox: potentiellt utbud lämnare"/>
    <s v="öka"/>
    <x v="3462"/>
    <x v="3462"/>
    <x v="300"/>
    <x v="300"/>
    <x v="7"/>
  </r>
  <r>
    <s v="Yrken med teknisk inriktning"/>
    <x v="368"/>
    <x v="8"/>
    <s v="stora"/>
    <s v="paradox: potentiellt utbud lämnare"/>
    <s v="öka"/>
    <x v="3463"/>
    <x v="3463"/>
    <x v="300"/>
    <x v="300"/>
    <x v="8"/>
  </r>
  <r>
    <s v="Yrken med teknisk inriktning"/>
    <x v="368"/>
    <x v="9"/>
    <s v="stora"/>
    <s v="brist"/>
    <s v="vara oförändrad"/>
    <x v="3464"/>
    <x v="3464"/>
    <x v="300"/>
    <x v="300"/>
    <x v="9"/>
  </r>
  <r>
    <s v="Yrken med teknisk inriktning"/>
    <x v="368"/>
    <x v="10"/>
    <s v="stora"/>
    <s v="paradox: potentiellt utbud lämnare"/>
    <s v="vara oförändrad"/>
    <x v="3465"/>
    <x v="3465"/>
    <x v="300"/>
    <x v="300"/>
    <x v="10"/>
  </r>
  <r>
    <s v="Yrken med teknisk inriktning"/>
    <x v="368"/>
    <x v="11"/>
    <s v="stora"/>
    <s v="brist"/>
    <s v="öka"/>
    <x v="3466"/>
    <x v="3466"/>
    <x v="300"/>
    <x v="300"/>
    <x v="11"/>
  </r>
  <r>
    <s v="Yrken med teknisk inriktning"/>
    <x v="368"/>
    <x v="12"/>
    <s v="stora"/>
    <s v="paradox: potentiellt utbud lämnare"/>
    <s v="vara oförändrad"/>
    <x v="3467"/>
    <x v="3467"/>
    <x v="300"/>
    <x v="300"/>
    <x v="12"/>
  </r>
  <r>
    <s v="Yrken med teknisk inriktning"/>
    <x v="368"/>
    <x v="13"/>
    <s v="stora"/>
    <s v="paradox: potentiellt utbud lämnare"/>
    <s v="vara oförändrad"/>
    <x v="3468"/>
    <x v="3468"/>
    <x v="300"/>
    <x v="300"/>
    <x v="13"/>
  </r>
  <r>
    <s v="Yrken med teknisk inriktning"/>
    <x v="368"/>
    <x v="14"/>
    <s v="stora"/>
    <s v="paradox: potentiellt utbud lämnare"/>
    <s v="vara oförändrad"/>
    <x v="3469"/>
    <x v="3469"/>
    <x v="300"/>
    <x v="300"/>
    <x v="14"/>
  </r>
  <r>
    <s v="Yrken med teknisk inriktning"/>
    <x v="368"/>
    <x v="15"/>
    <s v="stora"/>
    <s v="paradox: potentiellt utbud lämnare"/>
    <s v="vara oförändrad"/>
    <x v="3470"/>
    <x v="3470"/>
    <x v="300"/>
    <x v="300"/>
    <x v="15"/>
  </r>
  <r>
    <s v="Yrken med teknisk inriktning"/>
    <x v="368"/>
    <x v="16"/>
    <s v="stora"/>
    <s v="paradox: potentiellt utbud lämnare"/>
    <s v="öka"/>
    <x v="3471"/>
    <x v="3471"/>
    <x v="300"/>
    <x v="300"/>
    <x v="16"/>
  </r>
  <r>
    <s v="Yrken med teknisk inriktning"/>
    <x v="368"/>
    <x v="17"/>
    <s v="stora"/>
    <s v="paradox: potentiellt utbud lämnare"/>
    <s v="vara oförändrad"/>
    <x v="3472"/>
    <x v="3472"/>
    <x v="300"/>
    <x v="300"/>
    <x v="17"/>
  </r>
  <r>
    <s v="Yrken med teknisk inriktning"/>
    <x v="368"/>
    <x v="18"/>
    <s v="stora"/>
    <s v="brist"/>
    <s v="öka"/>
    <x v="3473"/>
    <x v="3473"/>
    <x v="300"/>
    <x v="300"/>
    <x v="18"/>
  </r>
  <r>
    <s v="Yrken med teknisk inriktning"/>
    <x v="368"/>
    <x v="19"/>
    <s v="stora"/>
    <s v="paradox: potentiellt utbud lämnare"/>
    <s v="vara oförändrad"/>
    <x v="3474"/>
    <x v="3474"/>
    <x v="300"/>
    <x v="300"/>
    <x v="19"/>
  </r>
  <r>
    <s v="Yrken med teknisk inriktning"/>
    <x v="368"/>
    <x v="20"/>
    <s v="stora"/>
    <s v="brist"/>
    <s v="öka"/>
    <x v="3475"/>
    <x v="3475"/>
    <x v="300"/>
    <x v="300"/>
    <x v="20"/>
  </r>
  <r>
    <s v="Yrken med teknisk inriktning"/>
    <x v="368"/>
    <x v="21"/>
    <s v="stora"/>
    <s v="brist"/>
    <s v="öka"/>
    <x v="3476"/>
    <x v="3476"/>
    <x v="300"/>
    <x v="300"/>
    <x v="21"/>
  </r>
  <r>
    <s v="Yrken med teknisk inriktning"/>
    <x v="369"/>
    <x v="0"/>
    <m/>
    <m/>
    <m/>
    <x v="0"/>
    <x v="0"/>
    <x v="300"/>
    <x v="300"/>
    <x v="0"/>
  </r>
  <r>
    <s v="Yrken med teknisk inriktning"/>
    <x v="369"/>
    <x v="1"/>
    <m/>
    <m/>
    <m/>
    <x v="0"/>
    <x v="0"/>
    <x v="300"/>
    <x v="300"/>
    <x v="1"/>
  </r>
  <r>
    <s v="Yrken med teknisk inriktning"/>
    <x v="369"/>
    <x v="2"/>
    <m/>
    <m/>
    <m/>
    <x v="0"/>
    <x v="0"/>
    <x v="300"/>
    <x v="300"/>
    <x v="2"/>
  </r>
  <r>
    <s v="Yrken med teknisk inriktning"/>
    <x v="369"/>
    <x v="3"/>
    <m/>
    <m/>
    <m/>
    <x v="0"/>
    <x v="0"/>
    <x v="300"/>
    <x v="300"/>
    <x v="3"/>
  </r>
  <r>
    <s v="Yrken med teknisk inriktning"/>
    <x v="369"/>
    <x v="4"/>
    <m/>
    <m/>
    <m/>
    <x v="0"/>
    <x v="0"/>
    <x v="300"/>
    <x v="300"/>
    <x v="4"/>
  </r>
  <r>
    <s v="Yrken med teknisk inriktning"/>
    <x v="369"/>
    <x v="5"/>
    <m/>
    <m/>
    <m/>
    <x v="0"/>
    <x v="0"/>
    <x v="300"/>
    <x v="300"/>
    <x v="5"/>
  </r>
  <r>
    <s v="Yrken med teknisk inriktning"/>
    <x v="369"/>
    <x v="6"/>
    <m/>
    <m/>
    <m/>
    <x v="0"/>
    <x v="0"/>
    <x v="300"/>
    <x v="300"/>
    <x v="6"/>
  </r>
  <r>
    <s v="Yrken med teknisk inriktning"/>
    <x v="369"/>
    <x v="7"/>
    <m/>
    <m/>
    <m/>
    <x v="0"/>
    <x v="0"/>
    <x v="300"/>
    <x v="300"/>
    <x v="7"/>
  </r>
  <r>
    <s v="Yrken med teknisk inriktning"/>
    <x v="369"/>
    <x v="8"/>
    <m/>
    <m/>
    <m/>
    <x v="0"/>
    <x v="0"/>
    <x v="300"/>
    <x v="300"/>
    <x v="8"/>
  </r>
  <r>
    <s v="Yrken med teknisk inriktning"/>
    <x v="369"/>
    <x v="9"/>
    <m/>
    <m/>
    <m/>
    <x v="0"/>
    <x v="0"/>
    <x v="300"/>
    <x v="300"/>
    <x v="9"/>
  </r>
  <r>
    <s v="Yrken med teknisk inriktning"/>
    <x v="369"/>
    <x v="10"/>
    <m/>
    <m/>
    <m/>
    <x v="0"/>
    <x v="0"/>
    <x v="300"/>
    <x v="300"/>
    <x v="10"/>
  </r>
  <r>
    <s v="Yrken med teknisk inriktning"/>
    <x v="369"/>
    <x v="11"/>
    <m/>
    <m/>
    <m/>
    <x v="0"/>
    <x v="0"/>
    <x v="300"/>
    <x v="300"/>
    <x v="11"/>
  </r>
  <r>
    <s v="Yrken med teknisk inriktning"/>
    <x v="369"/>
    <x v="12"/>
    <m/>
    <m/>
    <m/>
    <x v="0"/>
    <x v="0"/>
    <x v="300"/>
    <x v="300"/>
    <x v="12"/>
  </r>
  <r>
    <s v="Yrken med teknisk inriktning"/>
    <x v="369"/>
    <x v="13"/>
    <m/>
    <m/>
    <m/>
    <x v="0"/>
    <x v="0"/>
    <x v="300"/>
    <x v="300"/>
    <x v="13"/>
  </r>
  <r>
    <s v="Yrken med teknisk inriktning"/>
    <x v="369"/>
    <x v="14"/>
    <m/>
    <m/>
    <m/>
    <x v="0"/>
    <x v="0"/>
    <x v="300"/>
    <x v="300"/>
    <x v="14"/>
  </r>
  <r>
    <s v="Yrken med teknisk inriktning"/>
    <x v="369"/>
    <x v="15"/>
    <m/>
    <m/>
    <m/>
    <x v="0"/>
    <x v="0"/>
    <x v="300"/>
    <x v="300"/>
    <x v="15"/>
  </r>
  <r>
    <s v="Yrken med teknisk inriktning"/>
    <x v="369"/>
    <x v="16"/>
    <m/>
    <m/>
    <m/>
    <x v="0"/>
    <x v="0"/>
    <x v="300"/>
    <x v="300"/>
    <x v="16"/>
  </r>
  <r>
    <s v="Yrken med teknisk inriktning"/>
    <x v="369"/>
    <x v="17"/>
    <m/>
    <m/>
    <m/>
    <x v="0"/>
    <x v="0"/>
    <x v="300"/>
    <x v="300"/>
    <x v="17"/>
  </r>
  <r>
    <s v="Yrken med teknisk inriktning"/>
    <x v="369"/>
    <x v="18"/>
    <m/>
    <m/>
    <m/>
    <x v="0"/>
    <x v="0"/>
    <x v="300"/>
    <x v="300"/>
    <x v="18"/>
  </r>
  <r>
    <s v="Yrken med teknisk inriktning"/>
    <x v="369"/>
    <x v="19"/>
    <m/>
    <m/>
    <m/>
    <x v="0"/>
    <x v="0"/>
    <x v="300"/>
    <x v="300"/>
    <x v="19"/>
  </r>
  <r>
    <s v="Yrken med teknisk inriktning"/>
    <x v="369"/>
    <x v="20"/>
    <m/>
    <m/>
    <m/>
    <x v="0"/>
    <x v="0"/>
    <x v="300"/>
    <x v="300"/>
    <x v="20"/>
  </r>
  <r>
    <s v="Yrken med teknisk inriktning"/>
    <x v="369"/>
    <x v="21"/>
    <m/>
    <m/>
    <m/>
    <x v="0"/>
    <x v="0"/>
    <x v="300"/>
    <x v="300"/>
    <x v="21"/>
  </r>
  <r>
    <s v="Yrken med teknisk inriktning"/>
    <x v="370"/>
    <x v="0"/>
    <m/>
    <m/>
    <m/>
    <x v="0"/>
    <x v="0"/>
    <x v="301"/>
    <x v="301"/>
    <x v="0"/>
  </r>
  <r>
    <s v="Yrken med teknisk inriktning"/>
    <x v="370"/>
    <x v="1"/>
    <m/>
    <m/>
    <m/>
    <x v="0"/>
    <x v="0"/>
    <x v="301"/>
    <x v="301"/>
    <x v="1"/>
  </r>
  <r>
    <s v="Yrken med teknisk inriktning"/>
    <x v="370"/>
    <x v="2"/>
    <m/>
    <m/>
    <m/>
    <x v="0"/>
    <x v="0"/>
    <x v="301"/>
    <x v="301"/>
    <x v="2"/>
  </r>
  <r>
    <s v="Yrken med teknisk inriktning"/>
    <x v="370"/>
    <x v="3"/>
    <m/>
    <m/>
    <m/>
    <x v="0"/>
    <x v="0"/>
    <x v="301"/>
    <x v="301"/>
    <x v="3"/>
  </r>
  <r>
    <s v="Yrken med teknisk inriktning"/>
    <x v="370"/>
    <x v="4"/>
    <m/>
    <m/>
    <m/>
    <x v="0"/>
    <x v="0"/>
    <x v="301"/>
    <x v="301"/>
    <x v="4"/>
  </r>
  <r>
    <s v="Yrken med teknisk inriktning"/>
    <x v="370"/>
    <x v="5"/>
    <m/>
    <m/>
    <m/>
    <x v="0"/>
    <x v="0"/>
    <x v="301"/>
    <x v="301"/>
    <x v="5"/>
  </r>
  <r>
    <s v="Yrken med teknisk inriktning"/>
    <x v="370"/>
    <x v="6"/>
    <m/>
    <m/>
    <m/>
    <x v="0"/>
    <x v="0"/>
    <x v="301"/>
    <x v="301"/>
    <x v="6"/>
  </r>
  <r>
    <s v="Yrken med teknisk inriktning"/>
    <x v="370"/>
    <x v="7"/>
    <m/>
    <m/>
    <m/>
    <x v="0"/>
    <x v="0"/>
    <x v="301"/>
    <x v="301"/>
    <x v="7"/>
  </r>
  <r>
    <s v="Yrken med teknisk inriktning"/>
    <x v="370"/>
    <x v="8"/>
    <m/>
    <m/>
    <m/>
    <x v="0"/>
    <x v="0"/>
    <x v="301"/>
    <x v="301"/>
    <x v="8"/>
  </r>
  <r>
    <s v="Yrken med teknisk inriktning"/>
    <x v="370"/>
    <x v="9"/>
    <m/>
    <m/>
    <m/>
    <x v="0"/>
    <x v="0"/>
    <x v="301"/>
    <x v="301"/>
    <x v="9"/>
  </r>
  <r>
    <s v="Yrken med teknisk inriktning"/>
    <x v="370"/>
    <x v="10"/>
    <m/>
    <m/>
    <m/>
    <x v="0"/>
    <x v="0"/>
    <x v="301"/>
    <x v="301"/>
    <x v="10"/>
  </r>
  <r>
    <s v="Yrken med teknisk inriktning"/>
    <x v="370"/>
    <x v="11"/>
    <m/>
    <m/>
    <m/>
    <x v="0"/>
    <x v="0"/>
    <x v="301"/>
    <x v="301"/>
    <x v="11"/>
  </r>
  <r>
    <s v="Yrken med teknisk inriktning"/>
    <x v="370"/>
    <x v="12"/>
    <m/>
    <m/>
    <m/>
    <x v="0"/>
    <x v="0"/>
    <x v="301"/>
    <x v="301"/>
    <x v="12"/>
  </r>
  <r>
    <s v="Yrken med teknisk inriktning"/>
    <x v="370"/>
    <x v="13"/>
    <m/>
    <m/>
    <m/>
    <x v="0"/>
    <x v="0"/>
    <x v="301"/>
    <x v="301"/>
    <x v="13"/>
  </r>
  <r>
    <s v="Yrken med teknisk inriktning"/>
    <x v="370"/>
    <x v="14"/>
    <m/>
    <m/>
    <m/>
    <x v="0"/>
    <x v="0"/>
    <x v="301"/>
    <x v="301"/>
    <x v="14"/>
  </r>
  <r>
    <s v="Yrken med teknisk inriktning"/>
    <x v="370"/>
    <x v="15"/>
    <m/>
    <m/>
    <m/>
    <x v="0"/>
    <x v="0"/>
    <x v="301"/>
    <x v="301"/>
    <x v="15"/>
  </r>
  <r>
    <s v="Yrken med teknisk inriktning"/>
    <x v="370"/>
    <x v="16"/>
    <m/>
    <m/>
    <m/>
    <x v="0"/>
    <x v="0"/>
    <x v="301"/>
    <x v="301"/>
    <x v="16"/>
  </r>
  <r>
    <s v="Yrken med teknisk inriktning"/>
    <x v="370"/>
    <x v="17"/>
    <m/>
    <m/>
    <m/>
    <x v="0"/>
    <x v="0"/>
    <x v="301"/>
    <x v="301"/>
    <x v="17"/>
  </r>
  <r>
    <s v="Yrken med teknisk inriktning"/>
    <x v="370"/>
    <x v="18"/>
    <m/>
    <m/>
    <m/>
    <x v="0"/>
    <x v="0"/>
    <x v="301"/>
    <x v="301"/>
    <x v="18"/>
  </r>
  <r>
    <s v="Yrken med teknisk inriktning"/>
    <x v="370"/>
    <x v="19"/>
    <m/>
    <m/>
    <m/>
    <x v="0"/>
    <x v="0"/>
    <x v="301"/>
    <x v="301"/>
    <x v="19"/>
  </r>
  <r>
    <s v="Yrken med teknisk inriktning"/>
    <x v="370"/>
    <x v="20"/>
    <m/>
    <m/>
    <m/>
    <x v="0"/>
    <x v="0"/>
    <x v="301"/>
    <x v="301"/>
    <x v="20"/>
  </r>
  <r>
    <s v="Yrken med teknisk inriktning"/>
    <x v="370"/>
    <x v="21"/>
    <m/>
    <m/>
    <m/>
    <x v="0"/>
    <x v="0"/>
    <x v="301"/>
    <x v="301"/>
    <x v="21"/>
  </r>
  <r>
    <s v="Yrken med teknisk inriktning"/>
    <x v="371"/>
    <x v="0"/>
    <m/>
    <m/>
    <m/>
    <x v="0"/>
    <x v="0"/>
    <x v="302"/>
    <x v="302"/>
    <x v="0"/>
  </r>
  <r>
    <s v="Yrken med teknisk inriktning"/>
    <x v="371"/>
    <x v="1"/>
    <m/>
    <m/>
    <m/>
    <x v="0"/>
    <x v="0"/>
    <x v="302"/>
    <x v="302"/>
    <x v="1"/>
  </r>
  <r>
    <s v="Yrken med teknisk inriktning"/>
    <x v="371"/>
    <x v="2"/>
    <m/>
    <m/>
    <m/>
    <x v="0"/>
    <x v="0"/>
    <x v="302"/>
    <x v="302"/>
    <x v="2"/>
  </r>
  <r>
    <s v="Yrken med teknisk inriktning"/>
    <x v="371"/>
    <x v="3"/>
    <m/>
    <m/>
    <m/>
    <x v="0"/>
    <x v="0"/>
    <x v="302"/>
    <x v="302"/>
    <x v="3"/>
  </r>
  <r>
    <s v="Yrken med teknisk inriktning"/>
    <x v="371"/>
    <x v="4"/>
    <m/>
    <m/>
    <m/>
    <x v="0"/>
    <x v="0"/>
    <x v="302"/>
    <x v="302"/>
    <x v="4"/>
  </r>
  <r>
    <s v="Yrken med teknisk inriktning"/>
    <x v="371"/>
    <x v="5"/>
    <m/>
    <m/>
    <m/>
    <x v="0"/>
    <x v="0"/>
    <x v="302"/>
    <x v="302"/>
    <x v="5"/>
  </r>
  <r>
    <s v="Yrken med teknisk inriktning"/>
    <x v="371"/>
    <x v="6"/>
    <m/>
    <m/>
    <m/>
    <x v="0"/>
    <x v="0"/>
    <x v="302"/>
    <x v="302"/>
    <x v="6"/>
  </r>
  <r>
    <s v="Yrken med teknisk inriktning"/>
    <x v="371"/>
    <x v="7"/>
    <m/>
    <m/>
    <m/>
    <x v="0"/>
    <x v="0"/>
    <x v="302"/>
    <x v="302"/>
    <x v="7"/>
  </r>
  <r>
    <s v="Yrken med teknisk inriktning"/>
    <x v="371"/>
    <x v="8"/>
    <m/>
    <m/>
    <m/>
    <x v="0"/>
    <x v="0"/>
    <x v="302"/>
    <x v="302"/>
    <x v="8"/>
  </r>
  <r>
    <s v="Yrken med teknisk inriktning"/>
    <x v="371"/>
    <x v="9"/>
    <m/>
    <m/>
    <m/>
    <x v="0"/>
    <x v="0"/>
    <x v="302"/>
    <x v="302"/>
    <x v="9"/>
  </r>
  <r>
    <s v="Yrken med teknisk inriktning"/>
    <x v="371"/>
    <x v="10"/>
    <m/>
    <m/>
    <m/>
    <x v="0"/>
    <x v="0"/>
    <x v="302"/>
    <x v="302"/>
    <x v="10"/>
  </r>
  <r>
    <s v="Yrken med teknisk inriktning"/>
    <x v="371"/>
    <x v="11"/>
    <m/>
    <m/>
    <m/>
    <x v="0"/>
    <x v="0"/>
    <x v="302"/>
    <x v="302"/>
    <x v="11"/>
  </r>
  <r>
    <s v="Yrken med teknisk inriktning"/>
    <x v="371"/>
    <x v="12"/>
    <m/>
    <m/>
    <m/>
    <x v="0"/>
    <x v="0"/>
    <x v="302"/>
    <x v="302"/>
    <x v="12"/>
  </r>
  <r>
    <s v="Yrken med teknisk inriktning"/>
    <x v="371"/>
    <x v="13"/>
    <m/>
    <m/>
    <m/>
    <x v="0"/>
    <x v="0"/>
    <x v="302"/>
    <x v="302"/>
    <x v="13"/>
  </r>
  <r>
    <s v="Yrken med teknisk inriktning"/>
    <x v="371"/>
    <x v="14"/>
    <m/>
    <m/>
    <m/>
    <x v="0"/>
    <x v="0"/>
    <x v="302"/>
    <x v="302"/>
    <x v="14"/>
  </r>
  <r>
    <s v="Yrken med teknisk inriktning"/>
    <x v="371"/>
    <x v="15"/>
    <m/>
    <m/>
    <m/>
    <x v="0"/>
    <x v="0"/>
    <x v="302"/>
    <x v="302"/>
    <x v="15"/>
  </r>
  <r>
    <s v="Yrken med teknisk inriktning"/>
    <x v="371"/>
    <x v="16"/>
    <m/>
    <m/>
    <m/>
    <x v="0"/>
    <x v="0"/>
    <x v="302"/>
    <x v="302"/>
    <x v="16"/>
  </r>
  <r>
    <s v="Yrken med teknisk inriktning"/>
    <x v="371"/>
    <x v="17"/>
    <m/>
    <m/>
    <m/>
    <x v="0"/>
    <x v="0"/>
    <x v="302"/>
    <x v="302"/>
    <x v="17"/>
  </r>
  <r>
    <s v="Yrken med teknisk inriktning"/>
    <x v="371"/>
    <x v="18"/>
    <m/>
    <m/>
    <m/>
    <x v="0"/>
    <x v="0"/>
    <x v="302"/>
    <x v="302"/>
    <x v="18"/>
  </r>
  <r>
    <s v="Yrken med teknisk inriktning"/>
    <x v="371"/>
    <x v="19"/>
    <m/>
    <m/>
    <m/>
    <x v="0"/>
    <x v="0"/>
    <x v="302"/>
    <x v="302"/>
    <x v="19"/>
  </r>
  <r>
    <s v="Yrken med teknisk inriktning"/>
    <x v="371"/>
    <x v="20"/>
    <m/>
    <m/>
    <m/>
    <x v="0"/>
    <x v="0"/>
    <x v="302"/>
    <x v="302"/>
    <x v="20"/>
  </r>
  <r>
    <s v="Yrken med teknisk inriktning"/>
    <x v="371"/>
    <x v="21"/>
    <m/>
    <m/>
    <m/>
    <x v="0"/>
    <x v="0"/>
    <x v="302"/>
    <x v="302"/>
    <x v="21"/>
  </r>
  <r>
    <s v="Yrken med teknisk inriktning"/>
    <x v="372"/>
    <x v="0"/>
    <m/>
    <m/>
    <m/>
    <x v="0"/>
    <x v="0"/>
    <x v="303"/>
    <x v="303"/>
    <x v="0"/>
  </r>
  <r>
    <s v="Yrken med teknisk inriktning"/>
    <x v="372"/>
    <x v="1"/>
    <m/>
    <m/>
    <m/>
    <x v="0"/>
    <x v="0"/>
    <x v="303"/>
    <x v="303"/>
    <x v="1"/>
  </r>
  <r>
    <s v="Yrken med teknisk inriktning"/>
    <x v="372"/>
    <x v="2"/>
    <m/>
    <m/>
    <m/>
    <x v="0"/>
    <x v="0"/>
    <x v="303"/>
    <x v="303"/>
    <x v="2"/>
  </r>
  <r>
    <s v="Yrken med teknisk inriktning"/>
    <x v="372"/>
    <x v="3"/>
    <m/>
    <m/>
    <m/>
    <x v="0"/>
    <x v="0"/>
    <x v="303"/>
    <x v="303"/>
    <x v="3"/>
  </r>
  <r>
    <s v="Yrken med teknisk inriktning"/>
    <x v="372"/>
    <x v="4"/>
    <m/>
    <m/>
    <m/>
    <x v="0"/>
    <x v="0"/>
    <x v="303"/>
    <x v="303"/>
    <x v="4"/>
  </r>
  <r>
    <s v="Yrken med teknisk inriktning"/>
    <x v="372"/>
    <x v="5"/>
    <m/>
    <m/>
    <m/>
    <x v="0"/>
    <x v="0"/>
    <x v="303"/>
    <x v="303"/>
    <x v="5"/>
  </r>
  <r>
    <s v="Yrken med teknisk inriktning"/>
    <x v="372"/>
    <x v="6"/>
    <m/>
    <m/>
    <m/>
    <x v="0"/>
    <x v="0"/>
    <x v="303"/>
    <x v="303"/>
    <x v="6"/>
  </r>
  <r>
    <s v="Yrken med teknisk inriktning"/>
    <x v="372"/>
    <x v="7"/>
    <m/>
    <m/>
    <m/>
    <x v="0"/>
    <x v="0"/>
    <x v="303"/>
    <x v="303"/>
    <x v="7"/>
  </r>
  <r>
    <s v="Yrken med teknisk inriktning"/>
    <x v="372"/>
    <x v="8"/>
    <m/>
    <m/>
    <m/>
    <x v="0"/>
    <x v="0"/>
    <x v="303"/>
    <x v="303"/>
    <x v="8"/>
  </r>
  <r>
    <s v="Yrken med teknisk inriktning"/>
    <x v="372"/>
    <x v="9"/>
    <m/>
    <m/>
    <m/>
    <x v="0"/>
    <x v="0"/>
    <x v="303"/>
    <x v="303"/>
    <x v="9"/>
  </r>
  <r>
    <s v="Yrken med teknisk inriktning"/>
    <x v="372"/>
    <x v="10"/>
    <m/>
    <m/>
    <m/>
    <x v="0"/>
    <x v="0"/>
    <x v="303"/>
    <x v="303"/>
    <x v="10"/>
  </r>
  <r>
    <s v="Yrken med teknisk inriktning"/>
    <x v="372"/>
    <x v="11"/>
    <m/>
    <m/>
    <m/>
    <x v="0"/>
    <x v="0"/>
    <x v="303"/>
    <x v="303"/>
    <x v="11"/>
  </r>
  <r>
    <s v="Yrken med teknisk inriktning"/>
    <x v="372"/>
    <x v="12"/>
    <m/>
    <m/>
    <m/>
    <x v="0"/>
    <x v="0"/>
    <x v="303"/>
    <x v="303"/>
    <x v="12"/>
  </r>
  <r>
    <s v="Yrken med teknisk inriktning"/>
    <x v="372"/>
    <x v="13"/>
    <m/>
    <m/>
    <m/>
    <x v="0"/>
    <x v="0"/>
    <x v="303"/>
    <x v="303"/>
    <x v="13"/>
  </r>
  <r>
    <s v="Yrken med teknisk inriktning"/>
    <x v="372"/>
    <x v="14"/>
    <m/>
    <m/>
    <m/>
    <x v="0"/>
    <x v="0"/>
    <x v="303"/>
    <x v="303"/>
    <x v="14"/>
  </r>
  <r>
    <s v="Yrken med teknisk inriktning"/>
    <x v="372"/>
    <x v="15"/>
    <m/>
    <m/>
    <m/>
    <x v="0"/>
    <x v="0"/>
    <x v="303"/>
    <x v="303"/>
    <x v="15"/>
  </r>
  <r>
    <s v="Yrken med teknisk inriktning"/>
    <x v="372"/>
    <x v="16"/>
    <m/>
    <m/>
    <m/>
    <x v="0"/>
    <x v="0"/>
    <x v="303"/>
    <x v="303"/>
    <x v="16"/>
  </r>
  <r>
    <s v="Yrken med teknisk inriktning"/>
    <x v="372"/>
    <x v="17"/>
    <m/>
    <m/>
    <m/>
    <x v="0"/>
    <x v="0"/>
    <x v="303"/>
    <x v="303"/>
    <x v="17"/>
  </r>
  <r>
    <s v="Yrken med teknisk inriktning"/>
    <x v="372"/>
    <x v="18"/>
    <m/>
    <m/>
    <m/>
    <x v="0"/>
    <x v="0"/>
    <x v="303"/>
    <x v="303"/>
    <x v="18"/>
  </r>
  <r>
    <s v="Yrken med teknisk inriktning"/>
    <x v="372"/>
    <x v="19"/>
    <m/>
    <m/>
    <m/>
    <x v="0"/>
    <x v="0"/>
    <x v="303"/>
    <x v="303"/>
    <x v="19"/>
  </r>
  <r>
    <s v="Yrken med teknisk inriktning"/>
    <x v="372"/>
    <x v="20"/>
    <m/>
    <m/>
    <m/>
    <x v="0"/>
    <x v="0"/>
    <x v="303"/>
    <x v="303"/>
    <x v="20"/>
  </r>
  <r>
    <s v="Yrken med teknisk inriktning"/>
    <x v="372"/>
    <x v="21"/>
    <m/>
    <m/>
    <m/>
    <x v="0"/>
    <x v="0"/>
    <x v="303"/>
    <x v="303"/>
    <x v="21"/>
  </r>
  <r>
    <s v="Yrken med teknisk inriktning"/>
    <x v="373"/>
    <x v="0"/>
    <s v="stora"/>
    <s v="paradox: potentiellt utbud lämnare"/>
    <s v="vara oförändrad"/>
    <x v="3477"/>
    <x v="3477"/>
    <x v="299"/>
    <x v="299"/>
    <x v="0"/>
  </r>
  <r>
    <s v="Yrken med teknisk inriktning"/>
    <x v="373"/>
    <x v="1"/>
    <s v="stora"/>
    <s v="paradox: potentiellt utbud lämnare"/>
    <s v="vara oförändrad"/>
    <x v="3478"/>
    <x v="3478"/>
    <x v="299"/>
    <x v="299"/>
    <x v="1"/>
  </r>
  <r>
    <s v="Yrken med teknisk inriktning"/>
    <x v="373"/>
    <x v="2"/>
    <s v="stora"/>
    <s v="paradox: potentiellt utbud lämnare"/>
    <s v="vara oförändrad"/>
    <x v="3479"/>
    <x v="3479"/>
    <x v="299"/>
    <x v="299"/>
    <x v="2"/>
  </r>
  <r>
    <s v="Yrken med teknisk inriktning"/>
    <x v="373"/>
    <x v="3"/>
    <s v="stora"/>
    <s v="brist"/>
    <s v="vara oförändrad"/>
    <x v="3480"/>
    <x v="3480"/>
    <x v="299"/>
    <x v="299"/>
    <x v="3"/>
  </r>
  <r>
    <s v="Yrken med teknisk inriktning"/>
    <x v="373"/>
    <x v="4"/>
    <s v="stora"/>
    <s v="paradox: potentiellt utbud lämnare"/>
    <s v="vara oförändrad"/>
    <x v="3481"/>
    <x v="3481"/>
    <x v="299"/>
    <x v="299"/>
    <x v="4"/>
  </r>
  <r>
    <s v="Yrken med teknisk inriktning"/>
    <x v="373"/>
    <x v="5"/>
    <s v="stora"/>
    <s v="paradox: potentiellt utbud lämnare"/>
    <s v="vara oförändrad"/>
    <x v="3482"/>
    <x v="3482"/>
    <x v="299"/>
    <x v="299"/>
    <x v="5"/>
  </r>
  <r>
    <s v="Yrken med teknisk inriktning"/>
    <x v="373"/>
    <x v="6"/>
    <s v="stora"/>
    <s v="paradox: potentiellt utbud lämnare"/>
    <s v="vara oförändrad"/>
    <x v="3483"/>
    <x v="3483"/>
    <x v="299"/>
    <x v="299"/>
    <x v="6"/>
  </r>
  <r>
    <s v="Yrken med teknisk inriktning"/>
    <x v="373"/>
    <x v="7"/>
    <s v="stora"/>
    <s v="brist"/>
    <s v="vara oförändrad"/>
    <x v="3484"/>
    <x v="3484"/>
    <x v="299"/>
    <x v="299"/>
    <x v="7"/>
  </r>
  <r>
    <s v="Yrken med teknisk inriktning"/>
    <x v="373"/>
    <x v="8"/>
    <s v="stora"/>
    <s v="brist"/>
    <s v="vara oförändrad"/>
    <x v="3485"/>
    <x v="3485"/>
    <x v="299"/>
    <x v="299"/>
    <x v="8"/>
  </r>
  <r>
    <s v="Yrken med teknisk inriktning"/>
    <x v="373"/>
    <x v="9"/>
    <s v="stora"/>
    <s v="paradox: potentiellt utbud lämnare"/>
    <s v="vara oförändrad"/>
    <x v="3486"/>
    <x v="3486"/>
    <x v="299"/>
    <x v="299"/>
    <x v="9"/>
  </r>
  <r>
    <s v="Yrken med teknisk inriktning"/>
    <x v="373"/>
    <x v="10"/>
    <s v="stora"/>
    <s v="paradox: potentiellt utbud lämnare"/>
    <s v="vara oförändrad"/>
    <x v="3487"/>
    <x v="3487"/>
    <x v="299"/>
    <x v="299"/>
    <x v="10"/>
  </r>
  <r>
    <s v="Yrken med teknisk inriktning"/>
    <x v="373"/>
    <x v="11"/>
    <s v="stora"/>
    <s v="paradox: potentiellt utbud lämnare"/>
    <s v="vara oförändrad"/>
    <x v="3488"/>
    <x v="3488"/>
    <x v="299"/>
    <x v="299"/>
    <x v="11"/>
  </r>
  <r>
    <s v="Yrken med teknisk inriktning"/>
    <x v="373"/>
    <x v="12"/>
    <s v="stora"/>
    <s v="paradox: potentiellt utbud lämnare"/>
    <s v="vara oförändrad"/>
    <x v="3489"/>
    <x v="3489"/>
    <x v="299"/>
    <x v="299"/>
    <x v="12"/>
  </r>
  <r>
    <s v="Yrken med teknisk inriktning"/>
    <x v="373"/>
    <x v="13"/>
    <s v="stora"/>
    <s v="brist"/>
    <s v="vara oförändrad"/>
    <x v="3490"/>
    <x v="3490"/>
    <x v="299"/>
    <x v="299"/>
    <x v="13"/>
  </r>
  <r>
    <s v="Yrken med teknisk inriktning"/>
    <x v="373"/>
    <x v="14"/>
    <s v="stora"/>
    <s v="brist"/>
    <s v="vara oförändrad"/>
    <x v="3491"/>
    <x v="3491"/>
    <x v="299"/>
    <x v="299"/>
    <x v="14"/>
  </r>
  <r>
    <s v="Yrken med teknisk inriktning"/>
    <x v="373"/>
    <x v="15"/>
    <s v="stora"/>
    <s v="paradox: potentiellt utbud lämnare"/>
    <s v="vara oförändrad"/>
    <x v="3492"/>
    <x v="3492"/>
    <x v="299"/>
    <x v="299"/>
    <x v="15"/>
  </r>
  <r>
    <s v="Yrken med teknisk inriktning"/>
    <x v="373"/>
    <x v="16"/>
    <s v="stora"/>
    <s v="paradox: potentiellt utbud lämnare"/>
    <s v="öka"/>
    <x v="3493"/>
    <x v="3493"/>
    <x v="299"/>
    <x v="299"/>
    <x v="16"/>
  </r>
  <r>
    <s v="Yrken med teknisk inriktning"/>
    <x v="373"/>
    <x v="17"/>
    <s v="stora"/>
    <s v="brist"/>
    <s v="vara oförändrad"/>
    <x v="3494"/>
    <x v="3494"/>
    <x v="299"/>
    <x v="299"/>
    <x v="17"/>
  </r>
  <r>
    <s v="Yrken med teknisk inriktning"/>
    <x v="373"/>
    <x v="18"/>
    <s v="stora"/>
    <s v="brist"/>
    <s v="öka"/>
    <x v="3495"/>
    <x v="3495"/>
    <x v="299"/>
    <x v="299"/>
    <x v="18"/>
  </r>
  <r>
    <s v="Yrken med teknisk inriktning"/>
    <x v="373"/>
    <x v="19"/>
    <s v="stora"/>
    <s v="paradox: potentiellt utbud lämnare"/>
    <s v="vara oförändrad"/>
    <x v="3496"/>
    <x v="3496"/>
    <x v="299"/>
    <x v="299"/>
    <x v="19"/>
  </r>
  <r>
    <s v="Yrken med teknisk inriktning"/>
    <x v="373"/>
    <x v="20"/>
    <s v="stora"/>
    <s v="brist"/>
    <s v="öka"/>
    <x v="3497"/>
    <x v="3497"/>
    <x v="299"/>
    <x v="299"/>
    <x v="20"/>
  </r>
  <r>
    <s v="Yrken med teknisk inriktning"/>
    <x v="373"/>
    <x v="21"/>
    <s v="stora"/>
    <s v="paradox: potentiellt utbud lämnare"/>
    <s v="öka"/>
    <x v="3498"/>
    <x v="3498"/>
    <x v="299"/>
    <x v="299"/>
    <x v="21"/>
  </r>
  <r>
    <s v="Yrken med teknisk inriktning"/>
    <x v="374"/>
    <x v="0"/>
    <m/>
    <m/>
    <m/>
    <x v="0"/>
    <x v="0"/>
    <x v="289"/>
    <x v="289"/>
    <x v="0"/>
  </r>
  <r>
    <s v="Yrken med teknisk inriktning"/>
    <x v="374"/>
    <x v="1"/>
    <m/>
    <m/>
    <m/>
    <x v="0"/>
    <x v="0"/>
    <x v="289"/>
    <x v="289"/>
    <x v="1"/>
  </r>
  <r>
    <s v="Yrken med teknisk inriktning"/>
    <x v="374"/>
    <x v="2"/>
    <m/>
    <m/>
    <m/>
    <x v="0"/>
    <x v="0"/>
    <x v="289"/>
    <x v="289"/>
    <x v="2"/>
  </r>
  <r>
    <s v="Yrken med teknisk inriktning"/>
    <x v="374"/>
    <x v="3"/>
    <m/>
    <m/>
    <m/>
    <x v="0"/>
    <x v="0"/>
    <x v="289"/>
    <x v="289"/>
    <x v="3"/>
  </r>
  <r>
    <s v="Yrken med teknisk inriktning"/>
    <x v="374"/>
    <x v="4"/>
    <m/>
    <m/>
    <m/>
    <x v="0"/>
    <x v="0"/>
    <x v="289"/>
    <x v="289"/>
    <x v="4"/>
  </r>
  <r>
    <s v="Yrken med teknisk inriktning"/>
    <x v="374"/>
    <x v="5"/>
    <m/>
    <m/>
    <m/>
    <x v="0"/>
    <x v="0"/>
    <x v="289"/>
    <x v="289"/>
    <x v="5"/>
  </r>
  <r>
    <s v="Yrken med teknisk inriktning"/>
    <x v="374"/>
    <x v="6"/>
    <m/>
    <m/>
    <m/>
    <x v="0"/>
    <x v="0"/>
    <x v="289"/>
    <x v="289"/>
    <x v="6"/>
  </r>
  <r>
    <s v="Yrken med teknisk inriktning"/>
    <x v="374"/>
    <x v="7"/>
    <m/>
    <m/>
    <m/>
    <x v="0"/>
    <x v="0"/>
    <x v="289"/>
    <x v="289"/>
    <x v="7"/>
  </r>
  <r>
    <s v="Yrken med teknisk inriktning"/>
    <x v="374"/>
    <x v="8"/>
    <m/>
    <m/>
    <m/>
    <x v="0"/>
    <x v="0"/>
    <x v="289"/>
    <x v="289"/>
    <x v="8"/>
  </r>
  <r>
    <s v="Yrken med teknisk inriktning"/>
    <x v="374"/>
    <x v="9"/>
    <m/>
    <m/>
    <m/>
    <x v="0"/>
    <x v="0"/>
    <x v="289"/>
    <x v="289"/>
    <x v="9"/>
  </r>
  <r>
    <s v="Yrken med teknisk inriktning"/>
    <x v="374"/>
    <x v="10"/>
    <m/>
    <m/>
    <m/>
    <x v="0"/>
    <x v="0"/>
    <x v="289"/>
    <x v="289"/>
    <x v="10"/>
  </r>
  <r>
    <s v="Yrken med teknisk inriktning"/>
    <x v="374"/>
    <x v="11"/>
    <m/>
    <m/>
    <m/>
    <x v="0"/>
    <x v="0"/>
    <x v="289"/>
    <x v="289"/>
    <x v="11"/>
  </r>
  <r>
    <s v="Yrken med teknisk inriktning"/>
    <x v="374"/>
    <x v="12"/>
    <m/>
    <m/>
    <m/>
    <x v="0"/>
    <x v="0"/>
    <x v="289"/>
    <x v="289"/>
    <x v="12"/>
  </r>
  <r>
    <s v="Yrken med teknisk inriktning"/>
    <x v="374"/>
    <x v="13"/>
    <m/>
    <m/>
    <m/>
    <x v="0"/>
    <x v="0"/>
    <x v="289"/>
    <x v="289"/>
    <x v="13"/>
  </r>
  <r>
    <s v="Yrken med teknisk inriktning"/>
    <x v="374"/>
    <x v="14"/>
    <m/>
    <m/>
    <m/>
    <x v="0"/>
    <x v="0"/>
    <x v="289"/>
    <x v="289"/>
    <x v="14"/>
  </r>
  <r>
    <s v="Yrken med teknisk inriktning"/>
    <x v="374"/>
    <x v="15"/>
    <m/>
    <m/>
    <m/>
    <x v="0"/>
    <x v="0"/>
    <x v="289"/>
    <x v="289"/>
    <x v="15"/>
  </r>
  <r>
    <s v="Yrken med teknisk inriktning"/>
    <x v="374"/>
    <x v="16"/>
    <m/>
    <m/>
    <m/>
    <x v="0"/>
    <x v="0"/>
    <x v="289"/>
    <x v="289"/>
    <x v="16"/>
  </r>
  <r>
    <s v="Yrken med teknisk inriktning"/>
    <x v="374"/>
    <x v="17"/>
    <m/>
    <m/>
    <m/>
    <x v="0"/>
    <x v="0"/>
    <x v="289"/>
    <x v="289"/>
    <x v="17"/>
  </r>
  <r>
    <s v="Yrken med teknisk inriktning"/>
    <x v="374"/>
    <x v="18"/>
    <m/>
    <m/>
    <m/>
    <x v="0"/>
    <x v="0"/>
    <x v="289"/>
    <x v="289"/>
    <x v="18"/>
  </r>
  <r>
    <s v="Yrken med teknisk inriktning"/>
    <x v="374"/>
    <x v="19"/>
    <m/>
    <m/>
    <m/>
    <x v="0"/>
    <x v="0"/>
    <x v="289"/>
    <x v="289"/>
    <x v="19"/>
  </r>
  <r>
    <s v="Yrken med teknisk inriktning"/>
    <x v="374"/>
    <x v="20"/>
    <m/>
    <m/>
    <m/>
    <x v="0"/>
    <x v="0"/>
    <x v="289"/>
    <x v="289"/>
    <x v="20"/>
  </r>
  <r>
    <s v="Yrken med teknisk inriktning"/>
    <x v="374"/>
    <x v="21"/>
    <m/>
    <m/>
    <m/>
    <x v="0"/>
    <x v="0"/>
    <x v="289"/>
    <x v="289"/>
    <x v="21"/>
  </r>
  <r>
    <s v="Yrken med teknisk inriktning"/>
    <x v="375"/>
    <x v="0"/>
    <m/>
    <m/>
    <m/>
    <x v="0"/>
    <x v="0"/>
    <x v="304"/>
    <x v="304"/>
    <x v="0"/>
  </r>
  <r>
    <s v="Yrken med teknisk inriktning"/>
    <x v="375"/>
    <x v="1"/>
    <m/>
    <m/>
    <m/>
    <x v="0"/>
    <x v="0"/>
    <x v="304"/>
    <x v="304"/>
    <x v="1"/>
  </r>
  <r>
    <s v="Yrken med teknisk inriktning"/>
    <x v="375"/>
    <x v="2"/>
    <m/>
    <m/>
    <m/>
    <x v="0"/>
    <x v="0"/>
    <x v="304"/>
    <x v="304"/>
    <x v="2"/>
  </r>
  <r>
    <s v="Yrken med teknisk inriktning"/>
    <x v="375"/>
    <x v="3"/>
    <m/>
    <m/>
    <m/>
    <x v="0"/>
    <x v="0"/>
    <x v="304"/>
    <x v="304"/>
    <x v="3"/>
  </r>
  <r>
    <s v="Yrken med teknisk inriktning"/>
    <x v="375"/>
    <x v="4"/>
    <m/>
    <m/>
    <m/>
    <x v="0"/>
    <x v="0"/>
    <x v="304"/>
    <x v="304"/>
    <x v="4"/>
  </r>
  <r>
    <s v="Yrken med teknisk inriktning"/>
    <x v="375"/>
    <x v="5"/>
    <m/>
    <m/>
    <m/>
    <x v="0"/>
    <x v="0"/>
    <x v="304"/>
    <x v="304"/>
    <x v="5"/>
  </r>
  <r>
    <s v="Yrken med teknisk inriktning"/>
    <x v="375"/>
    <x v="6"/>
    <m/>
    <m/>
    <m/>
    <x v="0"/>
    <x v="0"/>
    <x v="304"/>
    <x v="304"/>
    <x v="6"/>
  </r>
  <r>
    <s v="Yrken med teknisk inriktning"/>
    <x v="375"/>
    <x v="7"/>
    <m/>
    <m/>
    <m/>
    <x v="0"/>
    <x v="0"/>
    <x v="304"/>
    <x v="304"/>
    <x v="7"/>
  </r>
  <r>
    <s v="Yrken med teknisk inriktning"/>
    <x v="375"/>
    <x v="8"/>
    <m/>
    <m/>
    <m/>
    <x v="0"/>
    <x v="0"/>
    <x v="304"/>
    <x v="304"/>
    <x v="8"/>
  </r>
  <r>
    <s v="Yrken med teknisk inriktning"/>
    <x v="375"/>
    <x v="9"/>
    <m/>
    <m/>
    <m/>
    <x v="0"/>
    <x v="0"/>
    <x v="304"/>
    <x v="304"/>
    <x v="9"/>
  </r>
  <r>
    <s v="Yrken med teknisk inriktning"/>
    <x v="375"/>
    <x v="10"/>
    <m/>
    <m/>
    <m/>
    <x v="0"/>
    <x v="0"/>
    <x v="304"/>
    <x v="304"/>
    <x v="10"/>
  </r>
  <r>
    <s v="Yrken med teknisk inriktning"/>
    <x v="375"/>
    <x v="11"/>
    <m/>
    <m/>
    <m/>
    <x v="0"/>
    <x v="0"/>
    <x v="304"/>
    <x v="304"/>
    <x v="11"/>
  </r>
  <r>
    <s v="Yrken med teknisk inriktning"/>
    <x v="375"/>
    <x v="12"/>
    <m/>
    <m/>
    <m/>
    <x v="0"/>
    <x v="0"/>
    <x v="304"/>
    <x v="304"/>
    <x v="12"/>
  </r>
  <r>
    <s v="Yrken med teknisk inriktning"/>
    <x v="375"/>
    <x v="13"/>
    <m/>
    <m/>
    <m/>
    <x v="0"/>
    <x v="0"/>
    <x v="304"/>
    <x v="304"/>
    <x v="13"/>
  </r>
  <r>
    <s v="Yrken med teknisk inriktning"/>
    <x v="375"/>
    <x v="14"/>
    <m/>
    <m/>
    <m/>
    <x v="0"/>
    <x v="0"/>
    <x v="304"/>
    <x v="304"/>
    <x v="14"/>
  </r>
  <r>
    <s v="Yrken med teknisk inriktning"/>
    <x v="375"/>
    <x v="15"/>
    <m/>
    <m/>
    <m/>
    <x v="0"/>
    <x v="0"/>
    <x v="304"/>
    <x v="304"/>
    <x v="15"/>
  </r>
  <r>
    <s v="Yrken med teknisk inriktning"/>
    <x v="375"/>
    <x v="16"/>
    <m/>
    <m/>
    <m/>
    <x v="0"/>
    <x v="0"/>
    <x v="304"/>
    <x v="304"/>
    <x v="16"/>
  </r>
  <r>
    <s v="Yrken med teknisk inriktning"/>
    <x v="375"/>
    <x v="17"/>
    <m/>
    <m/>
    <m/>
    <x v="0"/>
    <x v="0"/>
    <x v="304"/>
    <x v="304"/>
    <x v="17"/>
  </r>
  <r>
    <s v="Yrken med teknisk inriktning"/>
    <x v="375"/>
    <x v="18"/>
    <m/>
    <m/>
    <m/>
    <x v="0"/>
    <x v="0"/>
    <x v="304"/>
    <x v="304"/>
    <x v="18"/>
  </r>
  <r>
    <s v="Yrken med teknisk inriktning"/>
    <x v="375"/>
    <x v="19"/>
    <m/>
    <m/>
    <m/>
    <x v="0"/>
    <x v="0"/>
    <x v="304"/>
    <x v="304"/>
    <x v="19"/>
  </r>
  <r>
    <s v="Yrken med teknisk inriktning"/>
    <x v="375"/>
    <x v="20"/>
    <m/>
    <m/>
    <m/>
    <x v="0"/>
    <x v="0"/>
    <x v="304"/>
    <x v="304"/>
    <x v="20"/>
  </r>
  <r>
    <s v="Yrken med teknisk inriktning"/>
    <x v="375"/>
    <x v="21"/>
    <m/>
    <m/>
    <m/>
    <x v="0"/>
    <x v="0"/>
    <x v="304"/>
    <x v="304"/>
    <x v="21"/>
  </r>
  <r>
    <s v="Yrken med teknisk inriktning"/>
    <x v="376"/>
    <x v="0"/>
    <m/>
    <m/>
    <m/>
    <x v="0"/>
    <x v="0"/>
    <x v="304"/>
    <x v="304"/>
    <x v="0"/>
  </r>
  <r>
    <s v="Yrken med teknisk inriktning"/>
    <x v="376"/>
    <x v="1"/>
    <m/>
    <m/>
    <m/>
    <x v="0"/>
    <x v="0"/>
    <x v="304"/>
    <x v="304"/>
    <x v="1"/>
  </r>
  <r>
    <s v="Yrken med teknisk inriktning"/>
    <x v="376"/>
    <x v="2"/>
    <m/>
    <m/>
    <m/>
    <x v="0"/>
    <x v="0"/>
    <x v="304"/>
    <x v="304"/>
    <x v="2"/>
  </r>
  <r>
    <s v="Yrken med teknisk inriktning"/>
    <x v="376"/>
    <x v="3"/>
    <m/>
    <m/>
    <m/>
    <x v="0"/>
    <x v="0"/>
    <x v="304"/>
    <x v="304"/>
    <x v="3"/>
  </r>
  <r>
    <s v="Yrken med teknisk inriktning"/>
    <x v="376"/>
    <x v="4"/>
    <m/>
    <m/>
    <m/>
    <x v="0"/>
    <x v="0"/>
    <x v="304"/>
    <x v="304"/>
    <x v="4"/>
  </r>
  <r>
    <s v="Yrken med teknisk inriktning"/>
    <x v="376"/>
    <x v="5"/>
    <m/>
    <m/>
    <m/>
    <x v="0"/>
    <x v="0"/>
    <x v="304"/>
    <x v="304"/>
    <x v="5"/>
  </r>
  <r>
    <s v="Yrken med teknisk inriktning"/>
    <x v="376"/>
    <x v="6"/>
    <m/>
    <m/>
    <m/>
    <x v="0"/>
    <x v="0"/>
    <x v="304"/>
    <x v="304"/>
    <x v="6"/>
  </r>
  <r>
    <s v="Yrken med teknisk inriktning"/>
    <x v="376"/>
    <x v="7"/>
    <m/>
    <m/>
    <m/>
    <x v="0"/>
    <x v="0"/>
    <x v="304"/>
    <x v="304"/>
    <x v="7"/>
  </r>
  <r>
    <s v="Yrken med teknisk inriktning"/>
    <x v="376"/>
    <x v="8"/>
    <m/>
    <m/>
    <m/>
    <x v="0"/>
    <x v="0"/>
    <x v="304"/>
    <x v="304"/>
    <x v="8"/>
  </r>
  <r>
    <s v="Yrken med teknisk inriktning"/>
    <x v="376"/>
    <x v="9"/>
    <m/>
    <m/>
    <m/>
    <x v="0"/>
    <x v="0"/>
    <x v="304"/>
    <x v="304"/>
    <x v="9"/>
  </r>
  <r>
    <s v="Yrken med teknisk inriktning"/>
    <x v="376"/>
    <x v="10"/>
    <m/>
    <m/>
    <m/>
    <x v="0"/>
    <x v="0"/>
    <x v="304"/>
    <x v="304"/>
    <x v="10"/>
  </r>
  <r>
    <s v="Yrken med teknisk inriktning"/>
    <x v="376"/>
    <x v="11"/>
    <m/>
    <m/>
    <m/>
    <x v="0"/>
    <x v="0"/>
    <x v="304"/>
    <x v="304"/>
    <x v="11"/>
  </r>
  <r>
    <s v="Yrken med teknisk inriktning"/>
    <x v="376"/>
    <x v="12"/>
    <m/>
    <m/>
    <m/>
    <x v="0"/>
    <x v="0"/>
    <x v="304"/>
    <x v="304"/>
    <x v="12"/>
  </r>
  <r>
    <s v="Yrken med teknisk inriktning"/>
    <x v="376"/>
    <x v="13"/>
    <m/>
    <m/>
    <m/>
    <x v="0"/>
    <x v="0"/>
    <x v="304"/>
    <x v="304"/>
    <x v="13"/>
  </r>
  <r>
    <s v="Yrken med teknisk inriktning"/>
    <x v="376"/>
    <x v="14"/>
    <m/>
    <m/>
    <m/>
    <x v="0"/>
    <x v="0"/>
    <x v="304"/>
    <x v="304"/>
    <x v="14"/>
  </r>
  <r>
    <s v="Yrken med teknisk inriktning"/>
    <x v="376"/>
    <x v="15"/>
    <m/>
    <m/>
    <m/>
    <x v="0"/>
    <x v="0"/>
    <x v="304"/>
    <x v="304"/>
    <x v="15"/>
  </r>
  <r>
    <s v="Yrken med teknisk inriktning"/>
    <x v="376"/>
    <x v="16"/>
    <m/>
    <m/>
    <m/>
    <x v="0"/>
    <x v="0"/>
    <x v="304"/>
    <x v="304"/>
    <x v="16"/>
  </r>
  <r>
    <s v="Yrken med teknisk inriktning"/>
    <x v="376"/>
    <x v="17"/>
    <m/>
    <m/>
    <m/>
    <x v="0"/>
    <x v="0"/>
    <x v="304"/>
    <x v="304"/>
    <x v="17"/>
  </r>
  <r>
    <s v="Yrken med teknisk inriktning"/>
    <x v="376"/>
    <x v="18"/>
    <m/>
    <m/>
    <m/>
    <x v="0"/>
    <x v="0"/>
    <x v="304"/>
    <x v="304"/>
    <x v="18"/>
  </r>
  <r>
    <s v="Yrken med teknisk inriktning"/>
    <x v="376"/>
    <x v="19"/>
    <m/>
    <m/>
    <m/>
    <x v="0"/>
    <x v="0"/>
    <x v="304"/>
    <x v="304"/>
    <x v="19"/>
  </r>
  <r>
    <s v="Yrken med teknisk inriktning"/>
    <x v="376"/>
    <x v="20"/>
    <m/>
    <m/>
    <m/>
    <x v="0"/>
    <x v="0"/>
    <x v="304"/>
    <x v="304"/>
    <x v="20"/>
  </r>
  <r>
    <s v="Yrken med teknisk inriktning"/>
    <x v="376"/>
    <x v="21"/>
    <m/>
    <m/>
    <m/>
    <x v="0"/>
    <x v="0"/>
    <x v="304"/>
    <x v="304"/>
    <x v="21"/>
  </r>
  <r>
    <s v="Yrken med teknisk inriktning"/>
    <x v="377"/>
    <x v="0"/>
    <m/>
    <m/>
    <m/>
    <x v="0"/>
    <x v="0"/>
    <x v="304"/>
    <x v="304"/>
    <x v="0"/>
  </r>
  <r>
    <s v="Yrken med teknisk inriktning"/>
    <x v="377"/>
    <x v="1"/>
    <m/>
    <m/>
    <m/>
    <x v="0"/>
    <x v="0"/>
    <x v="304"/>
    <x v="304"/>
    <x v="1"/>
  </r>
  <r>
    <s v="Yrken med teknisk inriktning"/>
    <x v="377"/>
    <x v="2"/>
    <m/>
    <m/>
    <m/>
    <x v="0"/>
    <x v="0"/>
    <x v="304"/>
    <x v="304"/>
    <x v="2"/>
  </r>
  <r>
    <s v="Yrken med teknisk inriktning"/>
    <x v="377"/>
    <x v="3"/>
    <m/>
    <m/>
    <m/>
    <x v="0"/>
    <x v="0"/>
    <x v="304"/>
    <x v="304"/>
    <x v="3"/>
  </r>
  <r>
    <s v="Yrken med teknisk inriktning"/>
    <x v="377"/>
    <x v="4"/>
    <m/>
    <m/>
    <m/>
    <x v="0"/>
    <x v="0"/>
    <x v="304"/>
    <x v="304"/>
    <x v="4"/>
  </r>
  <r>
    <s v="Yrken med teknisk inriktning"/>
    <x v="377"/>
    <x v="5"/>
    <m/>
    <m/>
    <m/>
    <x v="0"/>
    <x v="0"/>
    <x v="304"/>
    <x v="304"/>
    <x v="5"/>
  </r>
  <r>
    <s v="Yrken med teknisk inriktning"/>
    <x v="377"/>
    <x v="6"/>
    <m/>
    <m/>
    <m/>
    <x v="0"/>
    <x v="0"/>
    <x v="304"/>
    <x v="304"/>
    <x v="6"/>
  </r>
  <r>
    <s v="Yrken med teknisk inriktning"/>
    <x v="377"/>
    <x v="7"/>
    <m/>
    <m/>
    <m/>
    <x v="0"/>
    <x v="0"/>
    <x v="304"/>
    <x v="304"/>
    <x v="7"/>
  </r>
  <r>
    <s v="Yrken med teknisk inriktning"/>
    <x v="377"/>
    <x v="8"/>
    <m/>
    <m/>
    <m/>
    <x v="0"/>
    <x v="0"/>
    <x v="304"/>
    <x v="304"/>
    <x v="8"/>
  </r>
  <r>
    <s v="Yrken med teknisk inriktning"/>
    <x v="377"/>
    <x v="9"/>
    <m/>
    <m/>
    <m/>
    <x v="0"/>
    <x v="0"/>
    <x v="304"/>
    <x v="304"/>
    <x v="9"/>
  </r>
  <r>
    <s v="Yrken med teknisk inriktning"/>
    <x v="377"/>
    <x v="10"/>
    <m/>
    <m/>
    <m/>
    <x v="0"/>
    <x v="0"/>
    <x v="304"/>
    <x v="304"/>
    <x v="10"/>
  </r>
  <r>
    <s v="Yrken med teknisk inriktning"/>
    <x v="377"/>
    <x v="11"/>
    <m/>
    <m/>
    <m/>
    <x v="0"/>
    <x v="0"/>
    <x v="304"/>
    <x v="304"/>
    <x v="11"/>
  </r>
  <r>
    <s v="Yrken med teknisk inriktning"/>
    <x v="377"/>
    <x v="12"/>
    <m/>
    <m/>
    <m/>
    <x v="0"/>
    <x v="0"/>
    <x v="304"/>
    <x v="304"/>
    <x v="12"/>
  </r>
  <r>
    <s v="Yrken med teknisk inriktning"/>
    <x v="377"/>
    <x v="13"/>
    <m/>
    <m/>
    <m/>
    <x v="0"/>
    <x v="0"/>
    <x v="304"/>
    <x v="304"/>
    <x v="13"/>
  </r>
  <r>
    <s v="Yrken med teknisk inriktning"/>
    <x v="377"/>
    <x v="14"/>
    <m/>
    <m/>
    <m/>
    <x v="0"/>
    <x v="0"/>
    <x v="304"/>
    <x v="304"/>
    <x v="14"/>
  </r>
  <r>
    <s v="Yrken med teknisk inriktning"/>
    <x v="377"/>
    <x v="15"/>
    <m/>
    <m/>
    <m/>
    <x v="0"/>
    <x v="0"/>
    <x v="304"/>
    <x v="304"/>
    <x v="15"/>
  </r>
  <r>
    <s v="Yrken med teknisk inriktning"/>
    <x v="377"/>
    <x v="16"/>
    <m/>
    <m/>
    <m/>
    <x v="0"/>
    <x v="0"/>
    <x v="304"/>
    <x v="304"/>
    <x v="16"/>
  </r>
  <r>
    <s v="Yrken med teknisk inriktning"/>
    <x v="377"/>
    <x v="17"/>
    <m/>
    <m/>
    <m/>
    <x v="0"/>
    <x v="0"/>
    <x v="304"/>
    <x v="304"/>
    <x v="17"/>
  </r>
  <r>
    <s v="Yrken med teknisk inriktning"/>
    <x v="377"/>
    <x v="18"/>
    <m/>
    <m/>
    <m/>
    <x v="0"/>
    <x v="0"/>
    <x v="304"/>
    <x v="304"/>
    <x v="18"/>
  </r>
  <r>
    <s v="Yrken med teknisk inriktning"/>
    <x v="377"/>
    <x v="19"/>
    <m/>
    <m/>
    <m/>
    <x v="0"/>
    <x v="0"/>
    <x v="304"/>
    <x v="304"/>
    <x v="19"/>
  </r>
  <r>
    <s v="Yrken med teknisk inriktning"/>
    <x v="377"/>
    <x v="20"/>
    <m/>
    <m/>
    <m/>
    <x v="0"/>
    <x v="0"/>
    <x v="304"/>
    <x v="304"/>
    <x v="20"/>
  </r>
  <r>
    <s v="Yrken med teknisk inriktning"/>
    <x v="377"/>
    <x v="21"/>
    <m/>
    <m/>
    <m/>
    <x v="0"/>
    <x v="0"/>
    <x v="304"/>
    <x v="304"/>
    <x v="21"/>
  </r>
  <r>
    <s v="Yrken med teknisk inriktning"/>
    <x v="378"/>
    <x v="0"/>
    <m/>
    <m/>
    <m/>
    <x v="0"/>
    <x v="0"/>
    <x v="305"/>
    <x v="305"/>
    <x v="0"/>
  </r>
  <r>
    <s v="Yrken med teknisk inriktning"/>
    <x v="378"/>
    <x v="1"/>
    <m/>
    <m/>
    <m/>
    <x v="0"/>
    <x v="0"/>
    <x v="305"/>
    <x v="305"/>
    <x v="1"/>
  </r>
  <r>
    <s v="Yrken med teknisk inriktning"/>
    <x v="378"/>
    <x v="2"/>
    <m/>
    <m/>
    <m/>
    <x v="0"/>
    <x v="0"/>
    <x v="305"/>
    <x v="305"/>
    <x v="2"/>
  </r>
  <r>
    <s v="Yrken med teknisk inriktning"/>
    <x v="378"/>
    <x v="3"/>
    <m/>
    <m/>
    <m/>
    <x v="0"/>
    <x v="0"/>
    <x v="305"/>
    <x v="305"/>
    <x v="3"/>
  </r>
  <r>
    <s v="Yrken med teknisk inriktning"/>
    <x v="378"/>
    <x v="4"/>
    <m/>
    <m/>
    <m/>
    <x v="0"/>
    <x v="0"/>
    <x v="305"/>
    <x v="305"/>
    <x v="4"/>
  </r>
  <r>
    <s v="Yrken med teknisk inriktning"/>
    <x v="378"/>
    <x v="5"/>
    <m/>
    <m/>
    <m/>
    <x v="0"/>
    <x v="0"/>
    <x v="305"/>
    <x v="305"/>
    <x v="5"/>
  </r>
  <r>
    <s v="Yrken med teknisk inriktning"/>
    <x v="378"/>
    <x v="6"/>
    <m/>
    <m/>
    <m/>
    <x v="0"/>
    <x v="0"/>
    <x v="305"/>
    <x v="305"/>
    <x v="6"/>
  </r>
  <r>
    <s v="Yrken med teknisk inriktning"/>
    <x v="378"/>
    <x v="7"/>
    <m/>
    <m/>
    <m/>
    <x v="0"/>
    <x v="0"/>
    <x v="305"/>
    <x v="305"/>
    <x v="7"/>
  </r>
  <r>
    <s v="Yrken med teknisk inriktning"/>
    <x v="378"/>
    <x v="8"/>
    <m/>
    <m/>
    <m/>
    <x v="0"/>
    <x v="0"/>
    <x v="305"/>
    <x v="305"/>
    <x v="8"/>
  </r>
  <r>
    <s v="Yrken med teknisk inriktning"/>
    <x v="378"/>
    <x v="9"/>
    <m/>
    <m/>
    <m/>
    <x v="0"/>
    <x v="0"/>
    <x v="305"/>
    <x v="305"/>
    <x v="9"/>
  </r>
  <r>
    <s v="Yrken med teknisk inriktning"/>
    <x v="378"/>
    <x v="10"/>
    <m/>
    <m/>
    <m/>
    <x v="0"/>
    <x v="0"/>
    <x v="305"/>
    <x v="305"/>
    <x v="10"/>
  </r>
  <r>
    <s v="Yrken med teknisk inriktning"/>
    <x v="378"/>
    <x v="11"/>
    <m/>
    <m/>
    <m/>
    <x v="0"/>
    <x v="0"/>
    <x v="305"/>
    <x v="305"/>
    <x v="11"/>
  </r>
  <r>
    <s v="Yrken med teknisk inriktning"/>
    <x v="378"/>
    <x v="12"/>
    <m/>
    <m/>
    <m/>
    <x v="0"/>
    <x v="0"/>
    <x v="305"/>
    <x v="305"/>
    <x v="12"/>
  </r>
  <r>
    <s v="Yrken med teknisk inriktning"/>
    <x v="378"/>
    <x v="13"/>
    <m/>
    <m/>
    <m/>
    <x v="0"/>
    <x v="0"/>
    <x v="305"/>
    <x v="305"/>
    <x v="13"/>
  </r>
  <r>
    <s v="Yrken med teknisk inriktning"/>
    <x v="378"/>
    <x v="14"/>
    <m/>
    <m/>
    <m/>
    <x v="0"/>
    <x v="0"/>
    <x v="305"/>
    <x v="305"/>
    <x v="14"/>
  </r>
  <r>
    <s v="Yrken med teknisk inriktning"/>
    <x v="378"/>
    <x v="15"/>
    <m/>
    <m/>
    <m/>
    <x v="0"/>
    <x v="0"/>
    <x v="305"/>
    <x v="305"/>
    <x v="15"/>
  </r>
  <r>
    <s v="Yrken med teknisk inriktning"/>
    <x v="378"/>
    <x v="16"/>
    <m/>
    <m/>
    <m/>
    <x v="0"/>
    <x v="0"/>
    <x v="305"/>
    <x v="305"/>
    <x v="16"/>
  </r>
  <r>
    <s v="Yrken med teknisk inriktning"/>
    <x v="378"/>
    <x v="17"/>
    <m/>
    <m/>
    <m/>
    <x v="0"/>
    <x v="0"/>
    <x v="305"/>
    <x v="305"/>
    <x v="17"/>
  </r>
  <r>
    <s v="Yrken med teknisk inriktning"/>
    <x v="378"/>
    <x v="18"/>
    <m/>
    <m/>
    <m/>
    <x v="0"/>
    <x v="0"/>
    <x v="305"/>
    <x v="305"/>
    <x v="18"/>
  </r>
  <r>
    <s v="Yrken med teknisk inriktning"/>
    <x v="378"/>
    <x v="19"/>
    <m/>
    <m/>
    <m/>
    <x v="0"/>
    <x v="0"/>
    <x v="305"/>
    <x v="305"/>
    <x v="19"/>
  </r>
  <r>
    <s v="Yrken med teknisk inriktning"/>
    <x v="378"/>
    <x v="20"/>
    <m/>
    <m/>
    <m/>
    <x v="0"/>
    <x v="0"/>
    <x v="305"/>
    <x v="305"/>
    <x v="20"/>
  </r>
  <r>
    <s v="Yrken med teknisk inriktning"/>
    <x v="378"/>
    <x v="21"/>
    <m/>
    <m/>
    <m/>
    <x v="0"/>
    <x v="0"/>
    <x v="305"/>
    <x v="305"/>
    <x v="21"/>
  </r>
  <r>
    <s v="Yrken med teknisk inriktning"/>
    <x v="379"/>
    <x v="0"/>
    <m/>
    <m/>
    <m/>
    <x v="0"/>
    <x v="0"/>
    <x v="298"/>
    <x v="298"/>
    <x v="0"/>
  </r>
  <r>
    <s v="Yrken med teknisk inriktning"/>
    <x v="379"/>
    <x v="1"/>
    <m/>
    <m/>
    <m/>
    <x v="0"/>
    <x v="0"/>
    <x v="298"/>
    <x v="298"/>
    <x v="1"/>
  </r>
  <r>
    <s v="Yrken med teknisk inriktning"/>
    <x v="379"/>
    <x v="2"/>
    <m/>
    <m/>
    <m/>
    <x v="0"/>
    <x v="0"/>
    <x v="298"/>
    <x v="298"/>
    <x v="2"/>
  </r>
  <r>
    <s v="Yrken med teknisk inriktning"/>
    <x v="379"/>
    <x v="3"/>
    <m/>
    <m/>
    <m/>
    <x v="0"/>
    <x v="0"/>
    <x v="298"/>
    <x v="298"/>
    <x v="3"/>
  </r>
  <r>
    <s v="Yrken med teknisk inriktning"/>
    <x v="379"/>
    <x v="4"/>
    <m/>
    <m/>
    <m/>
    <x v="0"/>
    <x v="0"/>
    <x v="298"/>
    <x v="298"/>
    <x v="4"/>
  </r>
  <r>
    <s v="Yrken med teknisk inriktning"/>
    <x v="379"/>
    <x v="5"/>
    <m/>
    <m/>
    <m/>
    <x v="0"/>
    <x v="0"/>
    <x v="298"/>
    <x v="298"/>
    <x v="5"/>
  </r>
  <r>
    <s v="Yrken med teknisk inriktning"/>
    <x v="379"/>
    <x v="6"/>
    <m/>
    <m/>
    <m/>
    <x v="0"/>
    <x v="0"/>
    <x v="298"/>
    <x v="298"/>
    <x v="6"/>
  </r>
  <r>
    <s v="Yrken med teknisk inriktning"/>
    <x v="379"/>
    <x v="7"/>
    <m/>
    <m/>
    <m/>
    <x v="0"/>
    <x v="0"/>
    <x v="298"/>
    <x v="298"/>
    <x v="7"/>
  </r>
  <r>
    <s v="Yrken med teknisk inriktning"/>
    <x v="379"/>
    <x v="8"/>
    <m/>
    <m/>
    <m/>
    <x v="0"/>
    <x v="0"/>
    <x v="298"/>
    <x v="298"/>
    <x v="8"/>
  </r>
  <r>
    <s v="Yrken med teknisk inriktning"/>
    <x v="379"/>
    <x v="9"/>
    <m/>
    <m/>
    <m/>
    <x v="0"/>
    <x v="0"/>
    <x v="298"/>
    <x v="298"/>
    <x v="9"/>
  </r>
  <r>
    <s v="Yrken med teknisk inriktning"/>
    <x v="379"/>
    <x v="10"/>
    <m/>
    <m/>
    <m/>
    <x v="0"/>
    <x v="0"/>
    <x v="298"/>
    <x v="298"/>
    <x v="10"/>
  </r>
  <r>
    <s v="Yrken med teknisk inriktning"/>
    <x v="379"/>
    <x v="11"/>
    <m/>
    <m/>
    <m/>
    <x v="0"/>
    <x v="0"/>
    <x v="298"/>
    <x v="298"/>
    <x v="11"/>
  </r>
  <r>
    <s v="Yrken med teknisk inriktning"/>
    <x v="379"/>
    <x v="12"/>
    <m/>
    <m/>
    <m/>
    <x v="0"/>
    <x v="0"/>
    <x v="298"/>
    <x v="298"/>
    <x v="12"/>
  </r>
  <r>
    <s v="Yrken med teknisk inriktning"/>
    <x v="379"/>
    <x v="13"/>
    <m/>
    <m/>
    <m/>
    <x v="0"/>
    <x v="0"/>
    <x v="298"/>
    <x v="298"/>
    <x v="13"/>
  </r>
  <r>
    <s v="Yrken med teknisk inriktning"/>
    <x v="379"/>
    <x v="14"/>
    <m/>
    <m/>
    <m/>
    <x v="0"/>
    <x v="0"/>
    <x v="298"/>
    <x v="298"/>
    <x v="14"/>
  </r>
  <r>
    <s v="Yrken med teknisk inriktning"/>
    <x v="379"/>
    <x v="15"/>
    <m/>
    <m/>
    <m/>
    <x v="0"/>
    <x v="0"/>
    <x v="298"/>
    <x v="298"/>
    <x v="15"/>
  </r>
  <r>
    <s v="Yrken med teknisk inriktning"/>
    <x v="379"/>
    <x v="16"/>
    <m/>
    <m/>
    <m/>
    <x v="0"/>
    <x v="0"/>
    <x v="298"/>
    <x v="298"/>
    <x v="16"/>
  </r>
  <r>
    <s v="Yrken med teknisk inriktning"/>
    <x v="379"/>
    <x v="17"/>
    <m/>
    <m/>
    <m/>
    <x v="0"/>
    <x v="0"/>
    <x v="298"/>
    <x v="298"/>
    <x v="17"/>
  </r>
  <r>
    <s v="Yrken med teknisk inriktning"/>
    <x v="379"/>
    <x v="18"/>
    <m/>
    <m/>
    <m/>
    <x v="0"/>
    <x v="0"/>
    <x v="298"/>
    <x v="298"/>
    <x v="18"/>
  </r>
  <r>
    <s v="Yrken med teknisk inriktning"/>
    <x v="379"/>
    <x v="19"/>
    <m/>
    <m/>
    <m/>
    <x v="0"/>
    <x v="0"/>
    <x v="298"/>
    <x v="298"/>
    <x v="19"/>
  </r>
  <r>
    <s v="Yrken med teknisk inriktning"/>
    <x v="379"/>
    <x v="20"/>
    <m/>
    <m/>
    <m/>
    <x v="0"/>
    <x v="0"/>
    <x v="298"/>
    <x v="298"/>
    <x v="20"/>
  </r>
  <r>
    <s v="Yrken med teknisk inriktning"/>
    <x v="379"/>
    <x v="21"/>
    <m/>
    <m/>
    <m/>
    <x v="0"/>
    <x v="0"/>
    <x v="298"/>
    <x v="298"/>
    <x v="21"/>
  </r>
  <r>
    <s v="Yrken med teknisk inriktning"/>
    <x v="380"/>
    <x v="0"/>
    <m/>
    <m/>
    <m/>
    <x v="0"/>
    <x v="0"/>
    <x v="298"/>
    <x v="298"/>
    <x v="0"/>
  </r>
  <r>
    <s v="Yrken med teknisk inriktning"/>
    <x v="380"/>
    <x v="1"/>
    <m/>
    <m/>
    <m/>
    <x v="0"/>
    <x v="0"/>
    <x v="298"/>
    <x v="298"/>
    <x v="1"/>
  </r>
  <r>
    <s v="Yrken med teknisk inriktning"/>
    <x v="380"/>
    <x v="2"/>
    <m/>
    <m/>
    <m/>
    <x v="0"/>
    <x v="0"/>
    <x v="298"/>
    <x v="298"/>
    <x v="2"/>
  </r>
  <r>
    <s v="Yrken med teknisk inriktning"/>
    <x v="380"/>
    <x v="3"/>
    <m/>
    <m/>
    <m/>
    <x v="0"/>
    <x v="0"/>
    <x v="298"/>
    <x v="298"/>
    <x v="3"/>
  </r>
  <r>
    <s v="Yrken med teknisk inriktning"/>
    <x v="380"/>
    <x v="4"/>
    <m/>
    <m/>
    <m/>
    <x v="0"/>
    <x v="0"/>
    <x v="298"/>
    <x v="298"/>
    <x v="4"/>
  </r>
  <r>
    <s v="Yrken med teknisk inriktning"/>
    <x v="380"/>
    <x v="5"/>
    <m/>
    <m/>
    <m/>
    <x v="0"/>
    <x v="0"/>
    <x v="298"/>
    <x v="298"/>
    <x v="5"/>
  </r>
  <r>
    <s v="Yrken med teknisk inriktning"/>
    <x v="380"/>
    <x v="6"/>
    <m/>
    <m/>
    <m/>
    <x v="0"/>
    <x v="0"/>
    <x v="298"/>
    <x v="298"/>
    <x v="6"/>
  </r>
  <r>
    <s v="Yrken med teknisk inriktning"/>
    <x v="380"/>
    <x v="7"/>
    <m/>
    <m/>
    <m/>
    <x v="0"/>
    <x v="0"/>
    <x v="298"/>
    <x v="298"/>
    <x v="7"/>
  </r>
  <r>
    <s v="Yrken med teknisk inriktning"/>
    <x v="380"/>
    <x v="8"/>
    <m/>
    <m/>
    <m/>
    <x v="0"/>
    <x v="0"/>
    <x v="298"/>
    <x v="298"/>
    <x v="8"/>
  </r>
  <r>
    <s v="Yrken med teknisk inriktning"/>
    <x v="380"/>
    <x v="9"/>
    <m/>
    <m/>
    <m/>
    <x v="0"/>
    <x v="0"/>
    <x v="298"/>
    <x v="298"/>
    <x v="9"/>
  </r>
  <r>
    <s v="Yrken med teknisk inriktning"/>
    <x v="380"/>
    <x v="10"/>
    <m/>
    <m/>
    <m/>
    <x v="0"/>
    <x v="0"/>
    <x v="298"/>
    <x v="298"/>
    <x v="10"/>
  </r>
  <r>
    <s v="Yrken med teknisk inriktning"/>
    <x v="380"/>
    <x v="11"/>
    <m/>
    <m/>
    <m/>
    <x v="0"/>
    <x v="0"/>
    <x v="298"/>
    <x v="298"/>
    <x v="11"/>
  </r>
  <r>
    <s v="Yrken med teknisk inriktning"/>
    <x v="380"/>
    <x v="12"/>
    <m/>
    <m/>
    <m/>
    <x v="0"/>
    <x v="0"/>
    <x v="298"/>
    <x v="298"/>
    <x v="12"/>
  </r>
  <r>
    <s v="Yrken med teknisk inriktning"/>
    <x v="380"/>
    <x v="13"/>
    <m/>
    <m/>
    <m/>
    <x v="0"/>
    <x v="0"/>
    <x v="298"/>
    <x v="298"/>
    <x v="13"/>
  </r>
  <r>
    <s v="Yrken med teknisk inriktning"/>
    <x v="380"/>
    <x v="14"/>
    <m/>
    <m/>
    <m/>
    <x v="0"/>
    <x v="0"/>
    <x v="298"/>
    <x v="298"/>
    <x v="14"/>
  </r>
  <r>
    <s v="Yrken med teknisk inriktning"/>
    <x v="380"/>
    <x v="15"/>
    <m/>
    <m/>
    <m/>
    <x v="0"/>
    <x v="0"/>
    <x v="298"/>
    <x v="298"/>
    <x v="15"/>
  </r>
  <r>
    <s v="Yrken med teknisk inriktning"/>
    <x v="380"/>
    <x v="16"/>
    <m/>
    <m/>
    <m/>
    <x v="0"/>
    <x v="0"/>
    <x v="298"/>
    <x v="298"/>
    <x v="16"/>
  </r>
  <r>
    <s v="Yrken med teknisk inriktning"/>
    <x v="380"/>
    <x v="17"/>
    <m/>
    <m/>
    <m/>
    <x v="0"/>
    <x v="0"/>
    <x v="298"/>
    <x v="298"/>
    <x v="17"/>
  </r>
  <r>
    <s v="Yrken med teknisk inriktning"/>
    <x v="380"/>
    <x v="18"/>
    <m/>
    <m/>
    <m/>
    <x v="0"/>
    <x v="0"/>
    <x v="298"/>
    <x v="298"/>
    <x v="18"/>
  </r>
  <r>
    <s v="Yrken med teknisk inriktning"/>
    <x v="380"/>
    <x v="19"/>
    <m/>
    <m/>
    <m/>
    <x v="0"/>
    <x v="0"/>
    <x v="298"/>
    <x v="298"/>
    <x v="19"/>
  </r>
  <r>
    <s v="Yrken med teknisk inriktning"/>
    <x v="380"/>
    <x v="20"/>
    <m/>
    <m/>
    <m/>
    <x v="0"/>
    <x v="0"/>
    <x v="298"/>
    <x v="298"/>
    <x v="20"/>
  </r>
  <r>
    <s v="Yrken med teknisk inriktning"/>
    <x v="380"/>
    <x v="21"/>
    <m/>
    <m/>
    <m/>
    <x v="0"/>
    <x v="0"/>
    <x v="298"/>
    <x v="298"/>
    <x v="21"/>
  </r>
  <r>
    <s v="Yrken med teknisk inriktning"/>
    <x v="381"/>
    <x v="0"/>
    <s v="medelstora"/>
    <s v="balans"/>
    <s v="vara oförändrad"/>
    <x v="3499"/>
    <x v="3499"/>
    <x v="306"/>
    <x v="306"/>
    <x v="0"/>
  </r>
  <r>
    <s v="Yrken med teknisk inriktning"/>
    <x v="381"/>
    <x v="1"/>
    <s v="medelstora"/>
    <s v="balans"/>
    <s v="vara oförändrad"/>
    <x v="3500"/>
    <x v="3500"/>
    <x v="306"/>
    <x v="306"/>
    <x v="1"/>
  </r>
  <r>
    <s v="Yrken med teknisk inriktning"/>
    <x v="381"/>
    <x v="2"/>
    <s v="medelstora"/>
    <s v="balans"/>
    <s v="vara oförändrad"/>
    <x v="3501"/>
    <x v="3501"/>
    <x v="306"/>
    <x v="306"/>
    <x v="2"/>
  </r>
  <r>
    <s v="Yrken med teknisk inriktning"/>
    <x v="381"/>
    <x v="3"/>
    <s v="medelstora"/>
    <s v="balans"/>
    <s v="öka"/>
    <x v="3502"/>
    <x v="3502"/>
    <x v="306"/>
    <x v="306"/>
    <x v="3"/>
  </r>
  <r>
    <s v="Yrken med teknisk inriktning"/>
    <x v="381"/>
    <x v="4"/>
    <s v="medelstora"/>
    <s v="balans"/>
    <s v="vara oförändrad"/>
    <x v="3503"/>
    <x v="3503"/>
    <x v="306"/>
    <x v="306"/>
    <x v="4"/>
  </r>
  <r>
    <s v="Yrken med teknisk inriktning"/>
    <x v="381"/>
    <x v="5"/>
    <s v="medelstora"/>
    <s v="balans"/>
    <s v="vara oförändrad"/>
    <x v="3504"/>
    <x v="3504"/>
    <x v="306"/>
    <x v="306"/>
    <x v="5"/>
  </r>
  <r>
    <s v="Yrken med teknisk inriktning"/>
    <x v="381"/>
    <x v="6"/>
    <s v="medelstora"/>
    <s v="balans"/>
    <s v="öka"/>
    <x v="3505"/>
    <x v="3505"/>
    <x v="306"/>
    <x v="306"/>
    <x v="6"/>
  </r>
  <r>
    <s v="Yrken med teknisk inriktning"/>
    <x v="381"/>
    <x v="7"/>
    <s v="medelstora"/>
    <s v="balans"/>
    <s v="vara oförändrad"/>
    <x v="3506"/>
    <x v="3506"/>
    <x v="306"/>
    <x v="306"/>
    <x v="7"/>
  </r>
  <r>
    <s v="Yrken med teknisk inriktning"/>
    <x v="381"/>
    <x v="8"/>
    <s v="medelstora"/>
    <s v="balans"/>
    <s v="öka"/>
    <x v="3507"/>
    <x v="3507"/>
    <x v="306"/>
    <x v="306"/>
    <x v="8"/>
  </r>
  <r>
    <s v="Yrken med teknisk inriktning"/>
    <x v="381"/>
    <x v="9"/>
    <s v="medelstora"/>
    <s v="balans"/>
    <s v="vara oförändrad"/>
    <x v="3508"/>
    <x v="3508"/>
    <x v="306"/>
    <x v="306"/>
    <x v="9"/>
  </r>
  <r>
    <s v="Yrken med teknisk inriktning"/>
    <x v="381"/>
    <x v="10"/>
    <s v="medelstora"/>
    <s v="balans"/>
    <s v="vara oförändrad"/>
    <x v="3509"/>
    <x v="3509"/>
    <x v="306"/>
    <x v="306"/>
    <x v="10"/>
  </r>
  <r>
    <s v="Yrken med teknisk inriktning"/>
    <x v="381"/>
    <x v="11"/>
    <s v="medelstora"/>
    <s v="balans"/>
    <s v="öka"/>
    <x v="3510"/>
    <x v="3510"/>
    <x v="306"/>
    <x v="306"/>
    <x v="11"/>
  </r>
  <r>
    <s v="Yrken med teknisk inriktning"/>
    <x v="381"/>
    <x v="12"/>
    <s v="medelstora"/>
    <s v="balans"/>
    <s v="vara oförändrad"/>
    <x v="3511"/>
    <x v="3511"/>
    <x v="306"/>
    <x v="306"/>
    <x v="12"/>
  </r>
  <r>
    <s v="Yrken med teknisk inriktning"/>
    <x v="381"/>
    <x v="13"/>
    <s v="medelstora"/>
    <s v="balans"/>
    <s v="vara oförändrad"/>
    <x v="3512"/>
    <x v="3512"/>
    <x v="306"/>
    <x v="306"/>
    <x v="13"/>
  </r>
  <r>
    <s v="Yrken med teknisk inriktning"/>
    <x v="381"/>
    <x v="14"/>
    <s v="medelstora"/>
    <s v="balans"/>
    <s v="vara oförändrad"/>
    <x v="3513"/>
    <x v="3513"/>
    <x v="306"/>
    <x v="306"/>
    <x v="14"/>
  </r>
  <r>
    <s v="Yrken med teknisk inriktning"/>
    <x v="381"/>
    <x v="15"/>
    <s v="medelstora"/>
    <s v="balans"/>
    <s v="vara oförändrad"/>
    <x v="3514"/>
    <x v="3514"/>
    <x v="306"/>
    <x v="306"/>
    <x v="15"/>
  </r>
  <r>
    <s v="Yrken med teknisk inriktning"/>
    <x v="381"/>
    <x v="16"/>
    <s v="medelstora"/>
    <s v="balans"/>
    <s v="öka"/>
    <x v="3515"/>
    <x v="3515"/>
    <x v="306"/>
    <x v="306"/>
    <x v="16"/>
  </r>
  <r>
    <s v="Yrken med teknisk inriktning"/>
    <x v="381"/>
    <x v="17"/>
    <s v="medelstora"/>
    <s v="balans"/>
    <s v="vara oförändrad"/>
    <x v="3516"/>
    <x v="3516"/>
    <x v="306"/>
    <x v="306"/>
    <x v="17"/>
  </r>
  <r>
    <s v="Yrken med teknisk inriktning"/>
    <x v="381"/>
    <x v="18"/>
    <s v="medelstora"/>
    <s v="balans"/>
    <s v="öka"/>
    <x v="3517"/>
    <x v="3517"/>
    <x v="306"/>
    <x v="306"/>
    <x v="18"/>
  </r>
  <r>
    <s v="Yrken med teknisk inriktning"/>
    <x v="381"/>
    <x v="19"/>
    <s v="medelstora"/>
    <s v="balans"/>
    <s v="vara oförändrad"/>
    <x v="3518"/>
    <x v="3518"/>
    <x v="306"/>
    <x v="306"/>
    <x v="19"/>
  </r>
  <r>
    <s v="Yrken med teknisk inriktning"/>
    <x v="381"/>
    <x v="20"/>
    <s v="medelstora"/>
    <s v="balans"/>
    <s v="öka"/>
    <x v="3519"/>
    <x v="3519"/>
    <x v="306"/>
    <x v="306"/>
    <x v="20"/>
  </r>
  <r>
    <s v="Yrken med teknisk inriktning"/>
    <x v="381"/>
    <x v="21"/>
    <s v="medelstora"/>
    <s v="balans"/>
    <s v="öka"/>
    <x v="3520"/>
    <x v="3520"/>
    <x v="306"/>
    <x v="306"/>
    <x v="21"/>
  </r>
  <r>
    <s v="Yrken med teknisk inriktning"/>
    <x v="382"/>
    <x v="0"/>
    <m/>
    <m/>
    <m/>
    <x v="0"/>
    <x v="0"/>
    <x v="298"/>
    <x v="298"/>
    <x v="0"/>
  </r>
  <r>
    <s v="Yrken med teknisk inriktning"/>
    <x v="382"/>
    <x v="1"/>
    <m/>
    <m/>
    <m/>
    <x v="0"/>
    <x v="0"/>
    <x v="298"/>
    <x v="298"/>
    <x v="1"/>
  </r>
  <r>
    <s v="Yrken med teknisk inriktning"/>
    <x v="382"/>
    <x v="2"/>
    <m/>
    <m/>
    <m/>
    <x v="0"/>
    <x v="0"/>
    <x v="298"/>
    <x v="298"/>
    <x v="2"/>
  </r>
  <r>
    <s v="Yrken med teknisk inriktning"/>
    <x v="382"/>
    <x v="3"/>
    <m/>
    <m/>
    <m/>
    <x v="0"/>
    <x v="0"/>
    <x v="298"/>
    <x v="298"/>
    <x v="3"/>
  </r>
  <r>
    <s v="Yrken med teknisk inriktning"/>
    <x v="382"/>
    <x v="4"/>
    <m/>
    <m/>
    <m/>
    <x v="0"/>
    <x v="0"/>
    <x v="298"/>
    <x v="298"/>
    <x v="4"/>
  </r>
  <r>
    <s v="Yrken med teknisk inriktning"/>
    <x v="382"/>
    <x v="5"/>
    <m/>
    <m/>
    <m/>
    <x v="0"/>
    <x v="0"/>
    <x v="298"/>
    <x v="298"/>
    <x v="5"/>
  </r>
  <r>
    <s v="Yrken med teknisk inriktning"/>
    <x v="382"/>
    <x v="6"/>
    <m/>
    <m/>
    <m/>
    <x v="0"/>
    <x v="0"/>
    <x v="298"/>
    <x v="298"/>
    <x v="6"/>
  </r>
  <r>
    <s v="Yrken med teknisk inriktning"/>
    <x v="382"/>
    <x v="7"/>
    <m/>
    <m/>
    <m/>
    <x v="0"/>
    <x v="0"/>
    <x v="298"/>
    <x v="298"/>
    <x v="7"/>
  </r>
  <r>
    <s v="Yrken med teknisk inriktning"/>
    <x v="382"/>
    <x v="8"/>
    <m/>
    <m/>
    <m/>
    <x v="0"/>
    <x v="0"/>
    <x v="298"/>
    <x v="298"/>
    <x v="8"/>
  </r>
  <r>
    <s v="Yrken med teknisk inriktning"/>
    <x v="382"/>
    <x v="9"/>
    <m/>
    <m/>
    <m/>
    <x v="0"/>
    <x v="0"/>
    <x v="298"/>
    <x v="298"/>
    <x v="9"/>
  </r>
  <r>
    <s v="Yrken med teknisk inriktning"/>
    <x v="382"/>
    <x v="10"/>
    <m/>
    <m/>
    <m/>
    <x v="0"/>
    <x v="0"/>
    <x v="298"/>
    <x v="298"/>
    <x v="10"/>
  </r>
  <r>
    <s v="Yrken med teknisk inriktning"/>
    <x v="382"/>
    <x v="11"/>
    <m/>
    <m/>
    <m/>
    <x v="0"/>
    <x v="0"/>
    <x v="298"/>
    <x v="298"/>
    <x v="11"/>
  </r>
  <r>
    <s v="Yrken med teknisk inriktning"/>
    <x v="382"/>
    <x v="12"/>
    <m/>
    <m/>
    <m/>
    <x v="0"/>
    <x v="0"/>
    <x v="298"/>
    <x v="298"/>
    <x v="12"/>
  </r>
  <r>
    <s v="Yrken med teknisk inriktning"/>
    <x v="382"/>
    <x v="13"/>
    <m/>
    <m/>
    <m/>
    <x v="0"/>
    <x v="0"/>
    <x v="298"/>
    <x v="298"/>
    <x v="13"/>
  </r>
  <r>
    <s v="Yrken med teknisk inriktning"/>
    <x v="382"/>
    <x v="14"/>
    <m/>
    <m/>
    <m/>
    <x v="0"/>
    <x v="0"/>
    <x v="298"/>
    <x v="298"/>
    <x v="14"/>
  </r>
  <r>
    <s v="Yrken med teknisk inriktning"/>
    <x v="382"/>
    <x v="15"/>
    <m/>
    <m/>
    <m/>
    <x v="0"/>
    <x v="0"/>
    <x v="298"/>
    <x v="298"/>
    <x v="15"/>
  </r>
  <r>
    <s v="Yrken med teknisk inriktning"/>
    <x v="382"/>
    <x v="16"/>
    <m/>
    <m/>
    <m/>
    <x v="0"/>
    <x v="0"/>
    <x v="298"/>
    <x v="298"/>
    <x v="16"/>
  </r>
  <r>
    <s v="Yrken med teknisk inriktning"/>
    <x v="382"/>
    <x v="17"/>
    <m/>
    <m/>
    <m/>
    <x v="0"/>
    <x v="0"/>
    <x v="298"/>
    <x v="298"/>
    <x v="17"/>
  </r>
  <r>
    <s v="Yrken med teknisk inriktning"/>
    <x v="382"/>
    <x v="18"/>
    <m/>
    <m/>
    <m/>
    <x v="0"/>
    <x v="0"/>
    <x v="298"/>
    <x v="298"/>
    <x v="18"/>
  </r>
  <r>
    <s v="Yrken med teknisk inriktning"/>
    <x v="382"/>
    <x v="19"/>
    <m/>
    <m/>
    <m/>
    <x v="0"/>
    <x v="0"/>
    <x v="298"/>
    <x v="298"/>
    <x v="19"/>
  </r>
  <r>
    <s v="Yrken med teknisk inriktning"/>
    <x v="382"/>
    <x v="20"/>
    <m/>
    <m/>
    <m/>
    <x v="0"/>
    <x v="0"/>
    <x v="298"/>
    <x v="298"/>
    <x v="20"/>
  </r>
  <r>
    <s v="Yrken med teknisk inriktning"/>
    <x v="382"/>
    <x v="21"/>
    <m/>
    <m/>
    <m/>
    <x v="0"/>
    <x v="0"/>
    <x v="298"/>
    <x v="298"/>
    <x v="21"/>
  </r>
  <r>
    <s v="Yrken med teknisk inriktning"/>
    <x v="383"/>
    <x v="0"/>
    <m/>
    <m/>
    <m/>
    <x v="0"/>
    <x v="0"/>
    <x v="307"/>
    <x v="307"/>
    <x v="0"/>
  </r>
  <r>
    <s v="Yrken med teknisk inriktning"/>
    <x v="383"/>
    <x v="1"/>
    <m/>
    <m/>
    <m/>
    <x v="0"/>
    <x v="0"/>
    <x v="307"/>
    <x v="307"/>
    <x v="1"/>
  </r>
  <r>
    <s v="Yrken med teknisk inriktning"/>
    <x v="383"/>
    <x v="2"/>
    <m/>
    <m/>
    <m/>
    <x v="0"/>
    <x v="0"/>
    <x v="307"/>
    <x v="307"/>
    <x v="2"/>
  </r>
  <r>
    <s v="Yrken med teknisk inriktning"/>
    <x v="383"/>
    <x v="3"/>
    <m/>
    <m/>
    <m/>
    <x v="0"/>
    <x v="0"/>
    <x v="307"/>
    <x v="307"/>
    <x v="3"/>
  </r>
  <r>
    <s v="Yrken med teknisk inriktning"/>
    <x v="383"/>
    <x v="4"/>
    <m/>
    <m/>
    <m/>
    <x v="0"/>
    <x v="0"/>
    <x v="307"/>
    <x v="307"/>
    <x v="4"/>
  </r>
  <r>
    <s v="Yrken med teknisk inriktning"/>
    <x v="383"/>
    <x v="5"/>
    <m/>
    <m/>
    <m/>
    <x v="0"/>
    <x v="0"/>
    <x v="307"/>
    <x v="307"/>
    <x v="5"/>
  </r>
  <r>
    <s v="Yrken med teknisk inriktning"/>
    <x v="383"/>
    <x v="6"/>
    <m/>
    <m/>
    <m/>
    <x v="0"/>
    <x v="0"/>
    <x v="307"/>
    <x v="307"/>
    <x v="6"/>
  </r>
  <r>
    <s v="Yrken med teknisk inriktning"/>
    <x v="383"/>
    <x v="7"/>
    <m/>
    <m/>
    <m/>
    <x v="0"/>
    <x v="0"/>
    <x v="307"/>
    <x v="307"/>
    <x v="7"/>
  </r>
  <r>
    <s v="Yrken med teknisk inriktning"/>
    <x v="383"/>
    <x v="8"/>
    <m/>
    <m/>
    <m/>
    <x v="0"/>
    <x v="0"/>
    <x v="307"/>
    <x v="307"/>
    <x v="8"/>
  </r>
  <r>
    <s v="Yrken med teknisk inriktning"/>
    <x v="383"/>
    <x v="9"/>
    <m/>
    <m/>
    <m/>
    <x v="0"/>
    <x v="0"/>
    <x v="307"/>
    <x v="307"/>
    <x v="9"/>
  </r>
  <r>
    <s v="Yrken med teknisk inriktning"/>
    <x v="383"/>
    <x v="10"/>
    <m/>
    <m/>
    <m/>
    <x v="0"/>
    <x v="0"/>
    <x v="307"/>
    <x v="307"/>
    <x v="10"/>
  </r>
  <r>
    <s v="Yrken med teknisk inriktning"/>
    <x v="383"/>
    <x v="11"/>
    <m/>
    <m/>
    <m/>
    <x v="0"/>
    <x v="0"/>
    <x v="307"/>
    <x v="307"/>
    <x v="11"/>
  </r>
  <r>
    <s v="Yrken med teknisk inriktning"/>
    <x v="383"/>
    <x v="12"/>
    <m/>
    <m/>
    <m/>
    <x v="0"/>
    <x v="0"/>
    <x v="307"/>
    <x v="307"/>
    <x v="12"/>
  </r>
  <r>
    <s v="Yrken med teknisk inriktning"/>
    <x v="383"/>
    <x v="13"/>
    <m/>
    <m/>
    <m/>
    <x v="0"/>
    <x v="0"/>
    <x v="307"/>
    <x v="307"/>
    <x v="13"/>
  </r>
  <r>
    <s v="Yrken med teknisk inriktning"/>
    <x v="383"/>
    <x v="14"/>
    <m/>
    <m/>
    <m/>
    <x v="0"/>
    <x v="0"/>
    <x v="307"/>
    <x v="307"/>
    <x v="14"/>
  </r>
  <r>
    <s v="Yrken med teknisk inriktning"/>
    <x v="383"/>
    <x v="15"/>
    <m/>
    <m/>
    <m/>
    <x v="0"/>
    <x v="0"/>
    <x v="307"/>
    <x v="307"/>
    <x v="15"/>
  </r>
  <r>
    <s v="Yrken med teknisk inriktning"/>
    <x v="383"/>
    <x v="16"/>
    <m/>
    <m/>
    <m/>
    <x v="0"/>
    <x v="0"/>
    <x v="307"/>
    <x v="307"/>
    <x v="16"/>
  </r>
  <r>
    <s v="Yrken med teknisk inriktning"/>
    <x v="383"/>
    <x v="17"/>
    <m/>
    <m/>
    <m/>
    <x v="0"/>
    <x v="0"/>
    <x v="307"/>
    <x v="307"/>
    <x v="17"/>
  </r>
  <r>
    <s v="Yrken med teknisk inriktning"/>
    <x v="383"/>
    <x v="18"/>
    <m/>
    <m/>
    <m/>
    <x v="0"/>
    <x v="0"/>
    <x v="307"/>
    <x v="307"/>
    <x v="18"/>
  </r>
  <r>
    <s v="Yrken med teknisk inriktning"/>
    <x v="383"/>
    <x v="19"/>
    <m/>
    <m/>
    <m/>
    <x v="0"/>
    <x v="0"/>
    <x v="307"/>
    <x v="307"/>
    <x v="19"/>
  </r>
  <r>
    <s v="Yrken med teknisk inriktning"/>
    <x v="383"/>
    <x v="20"/>
    <m/>
    <m/>
    <m/>
    <x v="0"/>
    <x v="0"/>
    <x v="307"/>
    <x v="307"/>
    <x v="20"/>
  </r>
  <r>
    <s v="Yrken med teknisk inriktning"/>
    <x v="383"/>
    <x v="21"/>
    <m/>
    <m/>
    <m/>
    <x v="0"/>
    <x v="0"/>
    <x v="307"/>
    <x v="307"/>
    <x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692CD94-D4E3-4BFA-93D6-E20196B6170B}" name="Pivottabell2" cacheId="9" applyNumberFormats="0" applyBorderFormats="0" applyFontFormats="0" applyPatternFormats="0" applyAlignmentFormats="0" applyWidthHeightFormats="1" dataCaption="Värden" updatedVersion="8" minRefreshableVersion="3" showDrill="0" rowGrandTotals="0" colGrandTotals="0" itemPrintTitles="1" createdVersion="8" indent="0" showHeaders="0" outline="1" outlineData="1" multipleFieldFilters="0">
  <location ref="A5:A34180" firstHeaderRow="0" firstDataRow="0" firstDataCol="1" rowPageCount="3" colPageCount="1"/>
  <pivotFields count="11">
    <pivotField showAll="0" insertBlankRow="1"/>
    <pivotField axis="axisRow" showAll="0" insertBlankRow="1">
      <items count="385">
        <item x="0"/>
        <item x="1"/>
        <item x="79"/>
        <item x="134"/>
        <item x="135"/>
        <item x="136"/>
        <item x="39"/>
        <item x="40"/>
        <item x="41"/>
        <item x="42"/>
        <item x="43"/>
        <item x="137"/>
        <item x="93"/>
        <item x="2"/>
        <item x="310"/>
        <item x="138"/>
        <item x="139"/>
        <item x="356"/>
        <item x="3"/>
        <item x="244"/>
        <item x="133"/>
        <item x="140"/>
        <item x="111"/>
        <item x="321"/>
        <item x="4"/>
        <item x="141"/>
        <item x="142"/>
        <item x="291"/>
        <item x="143"/>
        <item x="303"/>
        <item x="121"/>
        <item x="343"/>
        <item x="344"/>
        <item x="94"/>
        <item x="182"/>
        <item x="44"/>
        <item x="45"/>
        <item x="46"/>
        <item x="245"/>
        <item x="246"/>
        <item x="247"/>
        <item x="221"/>
        <item x="304"/>
        <item x="280"/>
        <item x="345"/>
        <item x="311"/>
        <item x="312"/>
        <item x="322"/>
        <item x="47"/>
        <item x="323"/>
        <item x="222"/>
        <item x="324"/>
        <item x="95"/>
        <item x="96"/>
        <item x="97"/>
        <item x="325"/>
        <item x="48"/>
        <item x="49"/>
        <item x="313"/>
        <item x="267"/>
        <item x="281"/>
        <item x="5"/>
        <item x="50"/>
        <item x="357"/>
        <item x="358"/>
        <item x="359"/>
        <item x="360"/>
        <item x="361"/>
        <item x="362"/>
        <item x="6"/>
        <item x="223"/>
        <item x="248"/>
        <item x="249"/>
        <item x="346"/>
        <item x="144"/>
        <item x="224"/>
        <item x="145"/>
        <item x="146"/>
        <item x="7"/>
        <item x="8"/>
        <item x="80"/>
        <item x="225"/>
        <item x="9"/>
        <item x="226"/>
        <item x="292"/>
        <item x="282"/>
        <item x="326"/>
        <item x="363"/>
        <item x="98"/>
        <item x="227"/>
        <item x="228"/>
        <item x="112"/>
        <item x="10"/>
        <item x="113"/>
        <item x="268"/>
        <item x="269"/>
        <item x="327"/>
        <item x="99"/>
        <item x="328"/>
        <item x="229"/>
        <item x="364"/>
        <item x="183"/>
        <item x="250"/>
        <item x="240"/>
        <item x="347"/>
        <item x="241"/>
        <item x="348"/>
        <item x="293"/>
        <item x="349"/>
        <item x="283"/>
        <item x="147"/>
        <item x="305"/>
        <item x="270"/>
        <item x="11"/>
        <item x="148"/>
        <item x="100"/>
        <item x="294"/>
        <item x="12"/>
        <item x="13"/>
        <item x="284"/>
        <item x="149"/>
        <item x="365"/>
        <item x="184"/>
        <item x="114"/>
        <item x="51"/>
        <item x="52"/>
        <item x="53"/>
        <item x="251"/>
        <item x="54"/>
        <item x="185"/>
        <item x="295"/>
        <item x="150"/>
        <item x="55"/>
        <item x="56"/>
        <item x="57"/>
        <item x="101"/>
        <item x="115"/>
        <item x="296"/>
        <item x="329"/>
        <item x="186"/>
        <item x="122"/>
        <item x="123"/>
        <item x="242"/>
        <item x="350"/>
        <item x="366"/>
        <item x="252"/>
        <item x="230"/>
        <item x="231"/>
        <item x="15"/>
        <item x="58"/>
        <item x="368"/>
        <item x="369"/>
        <item x="370"/>
        <item x="371"/>
        <item x="372"/>
        <item x="373"/>
        <item x="367"/>
        <item x="16"/>
        <item x="102"/>
        <item x="103"/>
        <item x="253"/>
        <item x="374"/>
        <item x="254"/>
        <item x="232"/>
        <item x="233"/>
        <item x="151"/>
        <item x="59"/>
        <item x="60"/>
        <item x="14"/>
        <item x="81"/>
        <item x="82"/>
        <item x="255"/>
        <item x="330"/>
        <item x="124"/>
        <item x="125"/>
        <item x="256"/>
        <item x="104"/>
        <item x="285"/>
        <item x="152"/>
        <item x="126"/>
        <item x="257"/>
        <item x="17"/>
        <item x="18"/>
        <item x="258"/>
        <item x="331"/>
        <item x="61"/>
        <item x="62"/>
        <item x="351"/>
        <item x="314"/>
        <item x="19"/>
        <item x="20"/>
        <item x="21"/>
        <item x="352"/>
        <item x="63"/>
        <item x="127"/>
        <item x="375"/>
        <item x="376"/>
        <item x="377"/>
        <item x="187"/>
        <item x="332"/>
        <item x="378"/>
        <item x="22"/>
        <item x="315"/>
        <item x="333"/>
        <item x="23"/>
        <item x="259"/>
        <item x="260"/>
        <item x="153"/>
        <item x="154"/>
        <item x="334"/>
        <item x="116"/>
        <item x="155"/>
        <item x="297"/>
        <item x="24"/>
        <item x="105"/>
        <item x="106"/>
        <item x="188"/>
        <item x="335"/>
        <item x="189"/>
        <item x="190"/>
        <item x="191"/>
        <item x="192"/>
        <item x="193"/>
        <item x="194"/>
        <item x="195"/>
        <item x="196"/>
        <item x="197"/>
        <item x="198"/>
        <item x="199"/>
        <item x="200"/>
        <item x="201"/>
        <item x="243"/>
        <item x="286"/>
        <item x="336"/>
        <item x="25"/>
        <item x="156"/>
        <item x="83"/>
        <item x="287"/>
        <item x="288"/>
        <item x="84"/>
        <item x="202"/>
        <item x="203"/>
        <item x="204"/>
        <item x="205"/>
        <item x="64"/>
        <item x="65"/>
        <item x="66"/>
        <item x="261"/>
        <item x="262"/>
        <item x="67"/>
        <item x="68"/>
        <item x="157"/>
        <item x="26"/>
        <item x="85"/>
        <item x="271"/>
        <item x="158"/>
        <item x="159"/>
        <item x="206"/>
        <item x="160"/>
        <item x="107"/>
        <item x="108"/>
        <item x="379"/>
        <item x="380"/>
        <item x="161"/>
        <item x="298"/>
        <item x="27"/>
        <item x="353"/>
        <item x="337"/>
        <item x="128"/>
        <item x="28"/>
        <item x="381"/>
        <item x="316"/>
        <item x="207"/>
        <item x="208"/>
        <item x="209"/>
        <item x="210"/>
        <item x="211"/>
        <item x="234"/>
        <item x="235"/>
        <item x="163"/>
        <item x="164"/>
        <item x="165"/>
        <item x="162"/>
        <item x="338"/>
        <item x="166"/>
        <item x="29"/>
        <item x="263"/>
        <item x="167"/>
        <item x="306"/>
        <item x="129"/>
        <item x="30"/>
        <item x="236"/>
        <item x="168"/>
        <item x="307"/>
        <item x="31"/>
        <item x="130"/>
        <item x="299"/>
        <item x="32"/>
        <item x="33"/>
        <item x="272"/>
        <item x="34"/>
        <item x="170"/>
        <item x="308"/>
        <item x="117"/>
        <item x="264"/>
        <item x="171"/>
        <item x="212"/>
        <item x="213"/>
        <item x="118"/>
        <item x="131"/>
        <item x="35"/>
        <item x="354"/>
        <item x="132"/>
        <item x="289"/>
        <item x="273"/>
        <item x="274"/>
        <item x="172"/>
        <item x="173"/>
        <item x="300"/>
        <item x="109"/>
        <item x="36"/>
        <item x="214"/>
        <item x="169"/>
        <item x="301"/>
        <item x="37"/>
        <item x="215"/>
        <item x="309"/>
        <item x="69"/>
        <item x="86"/>
        <item x="216"/>
        <item x="87"/>
        <item x="88"/>
        <item x="89"/>
        <item x="90"/>
        <item x="317"/>
        <item x="318"/>
        <item x="119"/>
        <item x="70"/>
        <item x="71"/>
        <item x="72"/>
        <item x="174"/>
        <item x="175"/>
        <item x="176"/>
        <item x="382"/>
        <item x="120"/>
        <item x="339"/>
        <item x="383"/>
        <item x="110"/>
        <item x="265"/>
        <item x="302"/>
        <item x="340"/>
        <item x="341"/>
        <item x="73"/>
        <item x="74"/>
        <item x="75"/>
        <item x="76"/>
        <item x="275"/>
        <item x="276"/>
        <item x="277"/>
        <item x="319"/>
        <item x="217"/>
        <item x="342"/>
        <item x="237"/>
        <item x="177"/>
        <item x="178"/>
        <item x="278"/>
        <item x="92"/>
        <item x="91"/>
        <item x="238"/>
        <item x="218"/>
        <item x="219"/>
        <item x="220"/>
        <item x="179"/>
        <item x="239"/>
        <item x="77"/>
        <item x="78"/>
        <item x="355"/>
        <item x="180"/>
        <item x="320"/>
        <item x="290"/>
        <item x="279"/>
        <item x="38"/>
        <item x="181"/>
        <item x="266"/>
        <item t="default"/>
      </items>
    </pivotField>
    <pivotField name="Län/nationellt" axis="axisPage" showAll="0" insertBlankRow="1">
      <items count="23">
        <item x="9"/>
        <item x="16"/>
        <item x="8"/>
        <item x="17"/>
        <item x="11"/>
        <item x="19"/>
        <item x="5"/>
        <item x="7"/>
        <item x="6"/>
        <item x="0"/>
        <item x="21"/>
        <item x="10"/>
        <item x="1"/>
        <item x="3"/>
        <item x="2"/>
        <item x="13"/>
        <item x="20"/>
        <item x="18"/>
        <item x="15"/>
        <item x="12"/>
        <item x="14"/>
        <item x="4"/>
        <item t="default"/>
      </items>
    </pivotField>
    <pivotField showAll="0" insertBlankRow="1"/>
    <pivotField showAll="0" insertBlankRow="1"/>
    <pivotField showAll="0" insertBlankRow="1"/>
    <pivotField axis="axisRow" showAll="0" insertBlankRow="1" defaultSubtotal="0">
      <items count="3521">
        <item x="17"/>
        <item x="9"/>
        <item x="18"/>
        <item x="12"/>
        <item x="20"/>
        <item x="6"/>
        <item x="8"/>
        <item x="7"/>
        <item x="22"/>
        <item x="11"/>
        <item x="2"/>
        <item x="4"/>
        <item x="3"/>
        <item x="14"/>
        <item x="21"/>
        <item x="19"/>
        <item x="16"/>
        <item x="13"/>
        <item x="15"/>
        <item x="5"/>
        <item x="10"/>
        <item x="524"/>
        <item x="531"/>
        <item x="523"/>
        <item x="532"/>
        <item x="526"/>
        <item x="534"/>
        <item x="520"/>
        <item x="522"/>
        <item x="521"/>
        <item x="525"/>
        <item x="518"/>
        <item x="517"/>
        <item x="528"/>
        <item x="533"/>
        <item x="530"/>
        <item x="527"/>
        <item x="529"/>
        <item x="519"/>
        <item x="536"/>
        <item x="516"/>
        <item x="535"/>
        <item x="546"/>
        <item x="553"/>
        <item x="545"/>
        <item x="554"/>
        <item x="548"/>
        <item x="556"/>
        <item x="542"/>
        <item x="544"/>
        <item x="543"/>
        <item x="558"/>
        <item x="547"/>
        <item x="538"/>
        <item x="540"/>
        <item x="539"/>
        <item x="550"/>
        <item x="557"/>
        <item x="555"/>
        <item x="552"/>
        <item x="549"/>
        <item x="551"/>
        <item x="541"/>
        <item x="1323"/>
        <item x="1330"/>
        <item x="1322"/>
        <item x="1331"/>
        <item x="1325"/>
        <item x="1333"/>
        <item x="1319"/>
        <item x="1321"/>
        <item x="1320"/>
        <item x="1335"/>
        <item x="1324"/>
        <item x="1315"/>
        <item x="1317"/>
        <item x="1316"/>
        <item x="1327"/>
        <item x="1334"/>
        <item x="1332"/>
        <item x="1329"/>
        <item x="1326"/>
        <item x="1328"/>
        <item x="1318"/>
        <item x="32"/>
        <item x="39"/>
        <item x="31"/>
        <item x="40"/>
        <item x="34"/>
        <item x="42"/>
        <item x="28"/>
        <item x="29"/>
        <item x="44"/>
        <item x="33"/>
        <item x="36"/>
        <item x="43"/>
        <item x="41"/>
        <item x="35"/>
        <item x="30"/>
        <item x="24"/>
        <item x="26"/>
        <item x="25"/>
        <item x="38"/>
        <item x="37"/>
        <item x="27"/>
        <item x="1345"/>
        <item x="1352"/>
        <item x="1344"/>
        <item x="1353"/>
        <item x="1347"/>
        <item x="1355"/>
        <item x="1341"/>
        <item x="1343"/>
        <item x="1342"/>
        <item x="1357"/>
        <item x="1346"/>
        <item x="1337"/>
        <item x="1339"/>
        <item x="1338"/>
        <item x="1349"/>
        <item x="1356"/>
        <item x="1354"/>
        <item x="1351"/>
        <item x="1348"/>
        <item x="1350"/>
        <item x="1340"/>
        <item x="2306"/>
        <item x="2313"/>
        <item x="2305"/>
        <item x="2314"/>
        <item x="2308"/>
        <item x="2316"/>
        <item x="2302"/>
        <item x="2304"/>
        <item x="2303"/>
        <item x="2318"/>
        <item x="2307"/>
        <item x="2298"/>
        <item x="2300"/>
        <item x="2299"/>
        <item x="2310"/>
        <item x="2317"/>
        <item x="2315"/>
        <item x="2312"/>
        <item x="2309"/>
        <item x="2311"/>
        <item x="2301"/>
        <item x="1057"/>
        <item x="1064"/>
        <item x="1056"/>
        <item x="1065"/>
        <item x="1059"/>
        <item x="1067"/>
        <item x="1053"/>
        <item x="1055"/>
        <item x="1054"/>
        <item x="1069"/>
        <item x="1058"/>
        <item x="1049"/>
        <item x="1051"/>
        <item x="1050"/>
        <item x="1061"/>
        <item x="1068"/>
        <item x="1066"/>
        <item x="1063"/>
        <item x="1060"/>
        <item x="1062"/>
        <item x="1052"/>
        <item x="54"/>
        <item x="61"/>
        <item x="53"/>
        <item x="62"/>
        <item x="56"/>
        <item x="64"/>
        <item x="50"/>
        <item x="52"/>
        <item x="51"/>
        <item x="66"/>
        <item x="55"/>
        <item x="46"/>
        <item x="48"/>
        <item x="47"/>
        <item x="58"/>
        <item x="65"/>
        <item x="63"/>
        <item x="60"/>
        <item x="57"/>
        <item x="59"/>
        <item x="49"/>
        <item x="2615"/>
        <item x="2618"/>
        <item x="2626"/>
        <item x="2628"/>
        <item x="2608"/>
        <item x="2609"/>
        <item x="2627"/>
        <item x="2625"/>
        <item x="2619"/>
        <item x="2616"/>
        <item x="2623"/>
        <item x="2624"/>
        <item x="2612"/>
        <item x="2614"/>
        <item x="2613"/>
        <item x="2617"/>
        <item x="2610"/>
        <item x="2620"/>
        <item x="2622"/>
        <item x="2621"/>
        <item x="2611"/>
        <item x="1114"/>
        <item x="1115"/>
        <item x="3170"/>
        <item x="3177"/>
        <item x="3169"/>
        <item x="3178"/>
        <item x="3172"/>
        <item x="3180"/>
        <item x="3166"/>
        <item x="3168"/>
        <item x="3167"/>
        <item x="3182"/>
        <item x="3171"/>
        <item x="3174"/>
        <item x="3181"/>
        <item x="3173"/>
        <item x="3179"/>
        <item x="3162"/>
        <item x="3164"/>
        <item x="3163"/>
        <item x="3176"/>
        <item x="3175"/>
        <item x="3165"/>
        <item x="568"/>
        <item x="575"/>
        <item x="567"/>
        <item x="576"/>
        <item x="570"/>
        <item x="578"/>
        <item x="564"/>
        <item x="566"/>
        <item x="565"/>
        <item x="580"/>
        <item x="569"/>
        <item x="560"/>
        <item x="562"/>
        <item x="561"/>
        <item x="572"/>
        <item x="579"/>
        <item x="577"/>
        <item x="574"/>
        <item x="571"/>
        <item x="573"/>
        <item x="563"/>
        <item x="2328"/>
        <item x="2335"/>
        <item x="2327"/>
        <item x="2336"/>
        <item x="2330"/>
        <item x="2338"/>
        <item x="2324"/>
        <item x="2326"/>
        <item x="2325"/>
        <item x="2340"/>
        <item x="2329"/>
        <item x="2320"/>
        <item x="2322"/>
        <item x="2321"/>
        <item x="2332"/>
        <item x="2339"/>
        <item x="2337"/>
        <item x="2334"/>
        <item x="2331"/>
        <item x="2333"/>
        <item x="2323"/>
        <item x="2050"/>
        <item x="2057"/>
        <item x="2049"/>
        <item x="2058"/>
        <item x="2052"/>
        <item x="2060"/>
        <item x="2046"/>
        <item x="2048"/>
        <item x="2047"/>
        <item x="2062"/>
        <item x="2051"/>
        <item x="2042"/>
        <item x="2044"/>
        <item x="2043"/>
        <item x="2054"/>
        <item x="2061"/>
        <item x="2059"/>
        <item x="2056"/>
        <item x="2053"/>
        <item x="2055"/>
        <item x="2045"/>
        <item x="2857"/>
        <item x="2866"/>
        <item x="2855"/>
        <item x="2867"/>
        <item x="2853"/>
        <item x="2858"/>
        <item x="2865"/>
        <item x="2860"/>
        <item x="2868"/>
        <item x="2854"/>
        <item x="2856"/>
        <item x="2870"/>
        <item x="2859"/>
        <item x="2850"/>
        <item x="2852"/>
        <item x="2851"/>
        <item x="2862"/>
        <item x="2869"/>
        <item x="2864"/>
        <item x="2861"/>
        <item x="2863"/>
        <item x="2550"/>
        <item x="2557"/>
        <item x="2549"/>
        <item x="2558"/>
        <item x="2552"/>
        <item x="2560"/>
        <item x="2546"/>
        <item x="2548"/>
        <item x="2547"/>
        <item x="2562"/>
        <item x="2551"/>
        <item x="2542"/>
        <item x="2544"/>
        <item x="2543"/>
        <item x="2554"/>
        <item x="2561"/>
        <item x="2559"/>
        <item x="2556"/>
        <item x="2553"/>
        <item x="2555"/>
        <item x="2545"/>
        <item x="3189"/>
        <item x="3192"/>
        <item x="3199"/>
        <item x="3191"/>
        <item x="3200"/>
        <item x="3194"/>
        <item x="3202"/>
        <item x="3188"/>
        <item x="3190"/>
        <item x="3204"/>
        <item x="3193"/>
        <item x="3184"/>
        <item x="3186"/>
        <item x="3185"/>
        <item x="3196"/>
        <item x="3203"/>
        <item x="3201"/>
        <item x="3198"/>
        <item x="3195"/>
        <item x="3197"/>
        <item x="3187"/>
        <item x="2917"/>
        <item x="2971"/>
        <item x="2978"/>
        <item x="2970"/>
        <item x="2979"/>
        <item x="2973"/>
        <item x="2981"/>
        <item x="2967"/>
        <item x="2969"/>
        <item x="2968"/>
        <item x="2983"/>
        <item x="2972"/>
        <item x="2963"/>
        <item x="2965"/>
        <item x="2964"/>
        <item x="2975"/>
        <item x="2982"/>
        <item x="2980"/>
        <item x="2977"/>
        <item x="2974"/>
        <item x="2976"/>
        <item x="2966"/>
        <item x="2079"/>
        <item x="2080"/>
        <item x="2082"/>
        <item x="2076"/>
        <item x="2081"/>
        <item x="2064"/>
        <item x="2065"/>
        <item x="2072"/>
        <item x="2071"/>
        <item x="2074"/>
        <item x="2068"/>
        <item x="2070"/>
        <item x="2069"/>
        <item x="2084"/>
        <item x="2073"/>
        <item x="2066"/>
        <item x="2083"/>
        <item x="2078"/>
        <item x="2075"/>
        <item x="2077"/>
        <item x="2067"/>
        <item x="2993"/>
        <item x="3000"/>
        <item x="2992"/>
        <item x="3001"/>
        <item x="2995"/>
        <item x="3003"/>
        <item x="2989"/>
        <item x="2991"/>
        <item x="2990"/>
        <item x="3005"/>
        <item x="2994"/>
        <item x="2985"/>
        <item x="2987"/>
        <item x="2986"/>
        <item x="2997"/>
        <item x="3004"/>
        <item x="3002"/>
        <item x="2999"/>
        <item x="2996"/>
        <item x="2998"/>
        <item x="2988"/>
        <item x="877"/>
        <item x="884"/>
        <item x="876"/>
        <item x="885"/>
        <item x="879"/>
        <item x="887"/>
        <item x="873"/>
        <item x="875"/>
        <item x="874"/>
        <item x="889"/>
        <item x="878"/>
        <item x="869"/>
        <item x="871"/>
        <item x="870"/>
        <item x="881"/>
        <item x="888"/>
        <item x="886"/>
        <item x="883"/>
        <item x="880"/>
        <item x="882"/>
        <item x="872"/>
        <item x="899"/>
        <item x="906"/>
        <item x="898"/>
        <item x="907"/>
        <item x="901"/>
        <item x="895"/>
        <item x="897"/>
        <item x="896"/>
        <item x="900"/>
        <item x="891"/>
        <item x="893"/>
        <item x="892"/>
        <item x="903"/>
        <item x="908"/>
        <item x="905"/>
        <item x="904"/>
        <item x="894"/>
        <item x="909"/>
        <item x="911"/>
        <item x="910"/>
        <item x="902"/>
        <item x="928"/>
        <item x="920"/>
        <item x="923"/>
        <item x="931"/>
        <item x="933"/>
        <item x="932"/>
        <item x="924"/>
        <item x="921"/>
        <item x="929"/>
        <item x="917"/>
        <item x="919"/>
        <item x="918"/>
        <item x="922"/>
        <item x="915"/>
        <item x="914"/>
        <item x="925"/>
        <item x="930"/>
        <item x="927"/>
        <item x="926"/>
        <item x="916"/>
        <item x="913"/>
        <item x="3015"/>
        <item x="3022"/>
        <item x="3014"/>
        <item x="3023"/>
        <item x="3017"/>
        <item x="3025"/>
        <item x="3011"/>
        <item x="3013"/>
        <item x="3012"/>
        <item x="3027"/>
        <item x="3016"/>
        <item x="3007"/>
        <item x="3009"/>
        <item x="3008"/>
        <item x="3019"/>
        <item x="3026"/>
        <item x="3024"/>
        <item x="3021"/>
        <item x="3018"/>
        <item x="3020"/>
        <item x="3010"/>
        <item x="2424"/>
        <item x="2416"/>
        <item x="2425"/>
        <item x="2419"/>
        <item x="2427"/>
        <item x="2413"/>
        <item x="2415"/>
        <item x="2414"/>
        <item x="2429"/>
        <item x="2418"/>
        <item x="2409"/>
        <item x="2411"/>
        <item x="2410"/>
        <item x="2421"/>
        <item x="2428"/>
        <item x="2426"/>
        <item x="2423"/>
        <item x="2420"/>
        <item x="2422"/>
        <item x="2412"/>
        <item x="2417"/>
        <item x="76"/>
        <item x="83"/>
        <item x="75"/>
        <item x="84"/>
        <item x="78"/>
        <item x="86"/>
        <item x="72"/>
        <item x="74"/>
        <item x="73"/>
        <item x="88"/>
        <item x="77"/>
        <item x="68"/>
        <item x="70"/>
        <item x="69"/>
        <item x="80"/>
        <item x="87"/>
        <item x="85"/>
        <item x="82"/>
        <item x="79"/>
        <item x="81"/>
        <item x="71"/>
        <item x="590"/>
        <item x="597"/>
        <item x="589"/>
        <item x="598"/>
        <item x="592"/>
        <item x="600"/>
        <item x="586"/>
        <item x="588"/>
        <item x="602"/>
        <item x="591"/>
        <item x="582"/>
        <item x="584"/>
        <item x="583"/>
        <item x="594"/>
        <item x="601"/>
        <item x="599"/>
        <item x="596"/>
        <item x="593"/>
        <item x="595"/>
        <item x="585"/>
        <item x="587"/>
        <item x="3376"/>
        <item x="3383"/>
        <item x="3375"/>
        <item x="3384"/>
        <item x="3378"/>
        <item x="3386"/>
        <item x="3372"/>
        <item x="3374"/>
        <item x="3373"/>
        <item x="3388"/>
        <item x="3377"/>
        <item x="3368"/>
        <item x="3370"/>
        <item x="3369"/>
        <item x="3380"/>
        <item x="3387"/>
        <item x="3385"/>
        <item x="3382"/>
        <item x="3379"/>
        <item x="3381"/>
        <item x="3371"/>
        <item x="3390"/>
        <item x="3392"/>
        <item x="3391"/>
        <item x="3403"/>
        <item x="3393"/>
        <item x="3398"/>
        <item x="3405"/>
        <item x="3397"/>
        <item x="3406"/>
        <item x="3400"/>
        <item x="3408"/>
        <item x="3394"/>
        <item x="3396"/>
        <item x="3395"/>
        <item x="3410"/>
        <item x="3399"/>
        <item x="3402"/>
        <item x="3409"/>
        <item x="3407"/>
        <item x="3404"/>
        <item x="3401"/>
        <item x="98"/>
        <item x="105"/>
        <item x="97"/>
        <item x="106"/>
        <item x="100"/>
        <item x="108"/>
        <item x="94"/>
        <item x="96"/>
        <item x="95"/>
        <item x="110"/>
        <item x="99"/>
        <item x="102"/>
        <item x="109"/>
        <item x="107"/>
        <item x="101"/>
        <item x="90"/>
        <item x="92"/>
        <item x="91"/>
        <item x="104"/>
        <item x="103"/>
        <item x="93"/>
        <item x="3214"/>
        <item x="3221"/>
        <item x="3213"/>
        <item x="3222"/>
        <item x="3216"/>
        <item x="3224"/>
        <item x="3210"/>
        <item x="3212"/>
        <item x="3211"/>
        <item x="3226"/>
        <item x="3215"/>
        <item x="3206"/>
        <item x="3208"/>
        <item x="3207"/>
        <item x="3218"/>
        <item x="3225"/>
        <item x="3223"/>
        <item x="3220"/>
        <item x="3217"/>
        <item x="3219"/>
        <item x="3209"/>
        <item x="1367"/>
        <item x="1374"/>
        <item x="1366"/>
        <item x="1375"/>
        <item x="1369"/>
        <item x="1377"/>
        <item x="1363"/>
        <item x="1365"/>
        <item x="1364"/>
        <item x="1379"/>
        <item x="1368"/>
        <item x="1359"/>
        <item x="1361"/>
        <item x="1360"/>
        <item x="1371"/>
        <item x="1378"/>
        <item x="1376"/>
        <item x="1373"/>
        <item x="1370"/>
        <item x="1372"/>
        <item x="1362"/>
        <item x="774"/>
        <item x="769"/>
        <item x="765"/>
        <item x="779"/>
        <item x="767"/>
        <item x="766"/>
        <item x="775"/>
        <item x="777"/>
        <item x="763"/>
        <item x="764"/>
        <item x="768"/>
        <item x="759"/>
        <item x="761"/>
        <item x="760"/>
        <item x="771"/>
        <item x="778"/>
        <item x="776"/>
        <item x="773"/>
        <item x="770"/>
        <item x="772"/>
        <item x="762"/>
        <item x="2094"/>
        <item x="2101"/>
        <item x="2093"/>
        <item x="2102"/>
        <item x="2096"/>
        <item x="2104"/>
        <item x="2090"/>
        <item x="2092"/>
        <item x="2091"/>
        <item x="2086"/>
        <item x="2088"/>
        <item x="2087"/>
        <item x="2098"/>
        <item x="2103"/>
        <item x="2100"/>
        <item x="2097"/>
        <item x="2099"/>
        <item x="2089"/>
        <item x="2106"/>
        <item x="2095"/>
        <item x="2105"/>
        <item x="127"/>
        <item x="122"/>
        <item x="130"/>
        <item x="116"/>
        <item x="117"/>
        <item x="132"/>
        <item x="131"/>
        <item x="129"/>
        <item x="123"/>
        <item x="125"/>
        <item x="115"/>
        <item x="120"/>
        <item x="119"/>
        <item x="128"/>
        <item x="118"/>
        <item x="121"/>
        <item x="114"/>
        <item x="113"/>
        <item x="124"/>
        <item x="126"/>
        <item x="112"/>
        <item x="2116"/>
        <item x="2123"/>
        <item x="2115"/>
        <item x="2124"/>
        <item x="2118"/>
        <item x="2126"/>
        <item x="2112"/>
        <item x="2114"/>
        <item x="2113"/>
        <item x="2128"/>
        <item x="2117"/>
        <item x="2108"/>
        <item x="2110"/>
        <item x="2109"/>
        <item x="2120"/>
        <item x="2127"/>
        <item x="2125"/>
        <item x="2122"/>
        <item x="2119"/>
        <item x="2121"/>
        <item x="2111"/>
        <item x="2645"/>
        <item x="2648"/>
        <item x="2634"/>
        <item x="2635"/>
        <item x="2650"/>
        <item x="2649"/>
        <item x="2643"/>
        <item x="2638"/>
        <item x="2637"/>
        <item x="2646"/>
        <item x="2640"/>
        <item x="2636"/>
        <item x="2639"/>
        <item x="2630"/>
        <item x="2632"/>
        <item x="2631"/>
        <item x="2642"/>
        <item x="2647"/>
        <item x="2644"/>
        <item x="2641"/>
        <item x="2633"/>
        <item x="3420"/>
        <item x="3427"/>
        <item x="3419"/>
        <item x="3428"/>
        <item x="3422"/>
        <item x="3430"/>
        <item x="3416"/>
        <item x="3418"/>
        <item x="3417"/>
        <item x="3432"/>
        <item x="3421"/>
        <item x="3412"/>
        <item x="3414"/>
        <item x="3413"/>
        <item x="3424"/>
        <item x="3431"/>
        <item x="3429"/>
        <item x="3426"/>
        <item x="3423"/>
        <item x="3425"/>
        <item x="3415"/>
        <item x="2145"/>
        <item x="2148"/>
        <item x="2136"/>
        <item x="2139"/>
        <item x="2133"/>
        <item x="2138"/>
        <item x="2137"/>
        <item x="2146"/>
        <item x="2134"/>
        <item x="2135"/>
        <item x="2150"/>
        <item x="2130"/>
        <item x="2132"/>
        <item x="2131"/>
        <item x="2142"/>
        <item x="2147"/>
        <item x="2144"/>
        <item x="2143"/>
        <item x="2140"/>
        <item x="2149"/>
        <item x="2141"/>
        <item x="2167"/>
        <item x="2159"/>
        <item x="2168"/>
        <item x="2162"/>
        <item x="2170"/>
        <item x="2156"/>
        <item x="2158"/>
        <item x="2157"/>
        <item x="2172"/>
        <item x="2152"/>
        <item x="2154"/>
        <item x="2153"/>
        <item x="2164"/>
        <item x="2171"/>
        <item x="2169"/>
        <item x="2166"/>
        <item x="2163"/>
        <item x="2165"/>
        <item x="2155"/>
        <item x="2160"/>
        <item x="2161"/>
        <item x="1079"/>
        <item x="1086"/>
        <item x="1078"/>
        <item x="1087"/>
        <item x="1081"/>
        <item x="1089"/>
        <item x="1075"/>
        <item x="1077"/>
        <item x="1076"/>
        <item x="1091"/>
        <item x="1080"/>
        <item x="1071"/>
        <item x="1073"/>
        <item x="1072"/>
        <item x="1083"/>
        <item x="1090"/>
        <item x="1088"/>
        <item x="1085"/>
        <item x="1082"/>
        <item x="1084"/>
        <item x="1074"/>
        <item x="144"/>
        <item x="134"/>
        <item x="151"/>
        <item x="137"/>
        <item x="142"/>
        <item x="149"/>
        <item x="141"/>
        <item x="150"/>
        <item x="152"/>
        <item x="138"/>
        <item x="140"/>
        <item x="139"/>
        <item x="154"/>
        <item x="143"/>
        <item x="136"/>
        <item x="135"/>
        <item x="146"/>
        <item x="153"/>
        <item x="148"/>
        <item x="145"/>
        <item x="147"/>
        <item x="3041"/>
        <item x="3037"/>
        <item x="3044"/>
        <item x="3036"/>
        <item x="3045"/>
        <item x="3039"/>
        <item x="3047"/>
        <item x="3033"/>
        <item x="3035"/>
        <item x="3034"/>
        <item x="3049"/>
        <item x="3038"/>
        <item x="3029"/>
        <item x="3031"/>
        <item x="3030"/>
        <item x="3048"/>
        <item x="3046"/>
        <item x="3043"/>
        <item x="3040"/>
        <item x="3042"/>
        <item x="3032"/>
        <item x="1807"/>
        <item x="1814"/>
        <item x="1806"/>
        <item x="1815"/>
        <item x="1809"/>
        <item x="1817"/>
        <item x="1803"/>
        <item x="1805"/>
        <item x="1804"/>
        <item x="1819"/>
        <item x="1808"/>
        <item x="1799"/>
        <item x="1801"/>
        <item x="1800"/>
        <item x="1811"/>
        <item x="1818"/>
        <item x="1816"/>
        <item x="1813"/>
        <item x="1810"/>
        <item x="1812"/>
        <item x="1802"/>
        <item x="3240"/>
        <item x="3236"/>
        <item x="3243"/>
        <item x="3235"/>
        <item x="3244"/>
        <item x="3238"/>
        <item x="3246"/>
        <item x="3232"/>
        <item x="3234"/>
        <item x="3233"/>
        <item x="3248"/>
        <item x="3237"/>
        <item x="3230"/>
        <item x="3229"/>
        <item x="3247"/>
        <item x="3245"/>
        <item x="3242"/>
        <item x="3239"/>
        <item x="3241"/>
        <item x="3228"/>
        <item x="3231"/>
        <item x="2262"/>
        <item x="2269"/>
        <item x="2261"/>
        <item x="2270"/>
        <item x="2264"/>
        <item x="2272"/>
        <item x="2258"/>
        <item x="2260"/>
        <item x="2259"/>
        <item x="2274"/>
        <item x="2263"/>
        <item x="2254"/>
        <item x="2256"/>
        <item x="2255"/>
        <item x="2266"/>
        <item x="2273"/>
        <item x="2271"/>
        <item x="2268"/>
        <item x="2265"/>
        <item x="2267"/>
        <item x="2257"/>
        <item x="3265"/>
        <item x="3257"/>
        <item x="3260"/>
        <item x="3268"/>
        <item x="3254"/>
        <item x="3256"/>
        <item x="3270"/>
        <item x="3252"/>
        <item x="3251"/>
        <item x="3269"/>
        <item x="3261"/>
        <item x="3258"/>
        <item x="3266"/>
        <item x="3255"/>
        <item x="3259"/>
        <item x="3250"/>
        <item x="3262"/>
        <item x="3267"/>
        <item x="3264"/>
        <item x="3263"/>
        <item x="3253"/>
        <item x="2660"/>
        <item x="2667"/>
        <item x="2659"/>
        <item x="2668"/>
        <item x="2662"/>
        <item x="2670"/>
        <item x="2656"/>
        <item x="2658"/>
        <item x="2657"/>
        <item x="2672"/>
        <item x="2661"/>
        <item x="2652"/>
        <item x="2654"/>
        <item x="2653"/>
        <item x="2664"/>
        <item x="2671"/>
        <item x="2669"/>
        <item x="2666"/>
        <item x="2663"/>
        <item x="2665"/>
        <item x="2655"/>
        <item x="3275"/>
        <item x="3274"/>
        <item x="3277"/>
        <item x="3271"/>
        <item x="3273"/>
        <item x="3272"/>
        <item x="3276"/>
        <item x="3278"/>
        <item x="1389"/>
        <item x="1396"/>
        <item x="1388"/>
        <item x="1397"/>
        <item x="1391"/>
        <item x="1399"/>
        <item x="1385"/>
        <item x="1387"/>
        <item x="1386"/>
        <item x="1401"/>
        <item x="1390"/>
        <item x="1381"/>
        <item x="1383"/>
        <item x="1382"/>
        <item x="1393"/>
        <item x="1400"/>
        <item x="1398"/>
        <item x="1395"/>
        <item x="1392"/>
        <item x="1394"/>
        <item x="1384"/>
        <item x="2439"/>
        <item x="2446"/>
        <item x="2438"/>
        <item x="2447"/>
        <item x="2441"/>
        <item x="2449"/>
        <item x="2435"/>
        <item x="2437"/>
        <item x="2436"/>
        <item x="2451"/>
        <item x="2440"/>
        <item x="2431"/>
        <item x="2433"/>
        <item x="2432"/>
        <item x="2443"/>
        <item x="2450"/>
        <item x="2448"/>
        <item x="2445"/>
        <item x="2442"/>
        <item x="2444"/>
        <item x="2434"/>
        <item x="164"/>
        <item x="171"/>
        <item x="163"/>
        <item x="172"/>
        <item x="166"/>
        <item x="174"/>
        <item x="160"/>
        <item x="162"/>
        <item x="161"/>
        <item x="165"/>
        <item x="156"/>
        <item x="158"/>
        <item x="157"/>
        <item x="168"/>
        <item x="173"/>
        <item x="170"/>
        <item x="167"/>
        <item x="169"/>
        <item x="159"/>
        <item x="176"/>
        <item x="175"/>
        <item x="943"/>
        <item x="950"/>
        <item x="942"/>
        <item x="951"/>
        <item x="945"/>
        <item x="953"/>
        <item x="939"/>
        <item x="941"/>
        <item x="940"/>
        <item x="955"/>
        <item x="944"/>
        <item x="937"/>
        <item x="936"/>
        <item x="947"/>
        <item x="952"/>
        <item x="949"/>
        <item x="946"/>
        <item x="948"/>
        <item x="938"/>
        <item x="935"/>
        <item x="954"/>
        <item x="2684"/>
        <item x="2692"/>
        <item x="2694"/>
        <item x="2683"/>
        <item x="2674"/>
        <item x="2685"/>
        <item x="2682"/>
        <item x="2689"/>
        <item x="2681"/>
        <item x="2690"/>
        <item x="2678"/>
        <item x="2680"/>
        <item x="2679"/>
        <item x="2676"/>
        <item x="2675"/>
        <item x="2686"/>
        <item x="2693"/>
        <item x="2691"/>
        <item x="2688"/>
        <item x="2687"/>
        <item x="2677"/>
        <item x="178"/>
        <item x="179"/>
        <item x="181"/>
        <item x="183"/>
        <item x="177"/>
        <item x="182"/>
        <item x="180"/>
        <item x="1411"/>
        <item x="1418"/>
        <item x="1410"/>
        <item x="1419"/>
        <item x="1413"/>
        <item x="1421"/>
        <item x="1407"/>
        <item x="1409"/>
        <item x="1408"/>
        <item x="1423"/>
        <item x="1412"/>
        <item x="1403"/>
        <item x="1405"/>
        <item x="1404"/>
        <item x="1415"/>
        <item x="1422"/>
        <item x="1420"/>
        <item x="1417"/>
        <item x="1414"/>
        <item x="1416"/>
        <item x="1406"/>
        <item x="3442"/>
        <item x="3449"/>
        <item x="3441"/>
        <item x="3450"/>
        <item x="3444"/>
        <item x="3452"/>
        <item x="3438"/>
        <item x="3440"/>
        <item x="3439"/>
        <item x="3454"/>
        <item x="3435"/>
        <item x="3453"/>
        <item x="3447"/>
        <item x="3437"/>
        <item x="3443"/>
        <item x="3434"/>
        <item x="3436"/>
        <item x="3446"/>
        <item x="3451"/>
        <item x="3448"/>
        <item x="3445"/>
        <item x="612"/>
        <item x="619"/>
        <item x="611"/>
        <item x="620"/>
        <item x="614"/>
        <item x="622"/>
        <item x="608"/>
        <item x="610"/>
        <item x="609"/>
        <item x="624"/>
        <item x="613"/>
        <item x="604"/>
        <item x="606"/>
        <item x="605"/>
        <item x="616"/>
        <item x="623"/>
        <item x="621"/>
        <item x="618"/>
        <item x="615"/>
        <item x="617"/>
        <item x="607"/>
        <item x="2703"/>
        <item x="2700"/>
        <item x="2702"/>
        <item x="2701"/>
        <item x="2705"/>
        <item x="2696"/>
        <item x="2698"/>
        <item x="2697"/>
        <item x="2710"/>
        <item x="2709"/>
        <item x="2699"/>
        <item x="2704"/>
        <item x="2711"/>
        <item x="2712"/>
        <item x="2706"/>
        <item x="2714"/>
        <item x="2716"/>
        <item x="2708"/>
        <item x="2715"/>
        <item x="2713"/>
        <item x="2707"/>
        <item x="1433"/>
        <item x="1435"/>
        <item x="1429"/>
        <item x="1431"/>
        <item x="1430"/>
        <item x="1434"/>
        <item x="1437"/>
        <item x="1436"/>
        <item x="1440"/>
        <item x="1432"/>
        <item x="1441"/>
        <item x="1443"/>
        <item x="1445"/>
        <item x="1425"/>
        <item x="1427"/>
        <item x="1426"/>
        <item x="1444"/>
        <item x="1442"/>
        <item x="1439"/>
        <item x="1438"/>
        <item x="1428"/>
        <item x="2726"/>
        <item x="2733"/>
        <item x="2725"/>
        <item x="2734"/>
        <item x="2728"/>
        <item x="2736"/>
        <item x="2722"/>
        <item x="2724"/>
        <item x="2723"/>
        <item x="2738"/>
        <item x="2727"/>
        <item x="2718"/>
        <item x="2719"/>
        <item x="2730"/>
        <item x="2737"/>
        <item x="2732"/>
        <item x="2729"/>
        <item x="2731"/>
        <item x="2721"/>
        <item x="2720"/>
        <item x="2735"/>
        <item x="3050"/>
        <item x="1829"/>
        <item x="1836"/>
        <item x="1828"/>
        <item x="1837"/>
        <item x="1831"/>
        <item x="1839"/>
        <item x="1825"/>
        <item x="1827"/>
        <item x="1826"/>
        <item x="1841"/>
        <item x="1830"/>
        <item x="1821"/>
        <item x="1823"/>
        <item x="1822"/>
        <item x="1833"/>
        <item x="1840"/>
        <item x="1838"/>
        <item x="1835"/>
        <item x="1832"/>
        <item x="1834"/>
        <item x="1824"/>
        <item x="1117"/>
        <item x="1119"/>
        <item x="1118"/>
        <item x="1131"/>
        <item x="1130"/>
        <item x="1120"/>
        <item x="1125"/>
        <item x="1132"/>
        <item x="1124"/>
        <item x="1133"/>
        <item x="1127"/>
        <item x="1135"/>
        <item x="1121"/>
        <item x="1123"/>
        <item x="1122"/>
        <item x="1137"/>
        <item x="1126"/>
        <item x="1129"/>
        <item x="1136"/>
        <item x="1134"/>
        <item x="1128"/>
        <item x="2181"/>
        <item x="2180"/>
        <item x="2183"/>
        <item x="2177"/>
        <item x="2178"/>
        <item x="2182"/>
        <item x="2184"/>
        <item x="2179"/>
        <item x="2173"/>
        <item x="2175"/>
        <item x="2174"/>
        <item x="2186"/>
        <item x="2185"/>
        <item x="2176"/>
        <item x="194"/>
        <item x="201"/>
        <item x="193"/>
        <item x="202"/>
        <item x="196"/>
        <item x="204"/>
        <item x="190"/>
        <item x="192"/>
        <item x="191"/>
        <item x="195"/>
        <item x="186"/>
        <item x="188"/>
        <item x="187"/>
        <item x="198"/>
        <item x="203"/>
        <item x="200"/>
        <item x="197"/>
        <item x="199"/>
        <item x="189"/>
        <item x="206"/>
        <item x="205"/>
        <item x="634"/>
        <item x="641"/>
        <item x="633"/>
        <item x="642"/>
        <item x="636"/>
        <item x="644"/>
        <item x="630"/>
        <item x="632"/>
        <item x="631"/>
        <item x="635"/>
        <item x="626"/>
        <item x="628"/>
        <item x="627"/>
        <item x="638"/>
        <item x="643"/>
        <item x="640"/>
        <item x="637"/>
        <item x="639"/>
        <item x="629"/>
        <item x="646"/>
        <item x="645"/>
        <item x="3464"/>
        <item x="3471"/>
        <item x="3463"/>
        <item x="3472"/>
        <item x="3466"/>
        <item x="3474"/>
        <item x="3460"/>
        <item x="3462"/>
        <item x="3461"/>
        <item x="3476"/>
        <item x="3465"/>
        <item x="3456"/>
        <item x="3458"/>
        <item x="3457"/>
        <item x="3468"/>
        <item x="3475"/>
        <item x="3473"/>
        <item x="3470"/>
        <item x="3467"/>
        <item x="3469"/>
        <item x="3459"/>
        <item x="3486"/>
        <item x="3493"/>
        <item x="3485"/>
        <item x="3494"/>
        <item x="3488"/>
        <item x="3496"/>
        <item x="3482"/>
        <item x="3484"/>
        <item x="3483"/>
        <item x="3498"/>
        <item x="3487"/>
        <item x="3478"/>
        <item x="3480"/>
        <item x="3479"/>
        <item x="3490"/>
        <item x="3497"/>
        <item x="3495"/>
        <item x="3492"/>
        <item x="3489"/>
        <item x="3491"/>
        <item x="3481"/>
        <item x="965"/>
        <item x="972"/>
        <item x="964"/>
        <item x="973"/>
        <item x="967"/>
        <item x="975"/>
        <item x="961"/>
        <item x="963"/>
        <item x="962"/>
        <item x="977"/>
        <item x="966"/>
        <item x="957"/>
        <item x="959"/>
        <item x="958"/>
        <item x="969"/>
        <item x="976"/>
        <item x="974"/>
        <item x="971"/>
        <item x="968"/>
        <item x="970"/>
        <item x="960"/>
        <item x="2196"/>
        <item x="2203"/>
        <item x="2195"/>
        <item x="2204"/>
        <item x="2198"/>
        <item x="2206"/>
        <item x="2192"/>
        <item x="2194"/>
        <item x="2193"/>
        <item x="2208"/>
        <item x="2197"/>
        <item x="2188"/>
        <item x="2190"/>
        <item x="2189"/>
        <item x="2200"/>
        <item x="2207"/>
        <item x="2205"/>
        <item x="2202"/>
        <item x="2199"/>
        <item x="2201"/>
        <item x="2191"/>
        <item x="656"/>
        <item x="663"/>
        <item x="655"/>
        <item x="664"/>
        <item x="658"/>
        <item x="666"/>
        <item x="652"/>
        <item x="654"/>
        <item x="653"/>
        <item x="668"/>
        <item x="657"/>
        <item x="648"/>
        <item x="650"/>
        <item x="649"/>
        <item x="660"/>
        <item x="667"/>
        <item x="665"/>
        <item x="662"/>
        <item x="659"/>
        <item x="661"/>
        <item x="651"/>
        <item x="184"/>
        <item x="1149"/>
        <item x="1159"/>
        <item x="1139"/>
        <item x="1147"/>
        <item x="1154"/>
        <item x="1146"/>
        <item x="1155"/>
        <item x="1157"/>
        <item x="1143"/>
        <item x="1145"/>
        <item x="1144"/>
        <item x="1148"/>
        <item x="1141"/>
        <item x="1140"/>
        <item x="1151"/>
        <item x="1158"/>
        <item x="1156"/>
        <item x="1153"/>
        <item x="1150"/>
        <item x="1152"/>
        <item x="1142"/>
        <item x="1169"/>
        <item x="1176"/>
        <item x="1168"/>
        <item x="1177"/>
        <item x="1171"/>
        <item x="1179"/>
        <item x="1165"/>
        <item x="1167"/>
        <item x="1166"/>
        <item x="1181"/>
        <item x="1170"/>
        <item x="1161"/>
        <item x="1163"/>
        <item x="1162"/>
        <item x="1173"/>
        <item x="1180"/>
        <item x="1178"/>
        <item x="1175"/>
        <item x="1172"/>
        <item x="1174"/>
        <item x="1164"/>
        <item x="2350"/>
        <item x="2357"/>
        <item x="2349"/>
        <item x="2358"/>
        <item x="2352"/>
        <item x="2360"/>
        <item x="2346"/>
        <item x="2348"/>
        <item x="2347"/>
        <item x="2362"/>
        <item x="2351"/>
        <item x="2342"/>
        <item x="2344"/>
        <item x="2343"/>
        <item x="2354"/>
        <item x="2361"/>
        <item x="2359"/>
        <item x="2356"/>
        <item x="2353"/>
        <item x="2355"/>
        <item x="2345"/>
        <item x="987"/>
        <item x="986"/>
        <item x="989"/>
        <item x="997"/>
        <item x="983"/>
        <item x="985"/>
        <item x="984"/>
        <item x="999"/>
        <item x="988"/>
        <item x="979"/>
        <item x="981"/>
        <item x="980"/>
        <item x="998"/>
        <item x="996"/>
        <item x="993"/>
        <item x="990"/>
        <item x="992"/>
        <item x="982"/>
        <item x="994"/>
        <item x="995"/>
        <item x="991"/>
        <item x="1183"/>
        <item x="1191"/>
        <item x="1198"/>
        <item x="1190"/>
        <item x="1199"/>
        <item x="1193"/>
        <item x="1201"/>
        <item x="1187"/>
        <item x="1189"/>
        <item x="1188"/>
        <item x="1203"/>
        <item x="1192"/>
        <item x="1185"/>
        <item x="1184"/>
        <item x="1195"/>
        <item x="1202"/>
        <item x="1200"/>
        <item x="1197"/>
        <item x="1194"/>
        <item x="1196"/>
        <item x="1186"/>
        <item x="223"/>
        <item x="218"/>
        <item x="226"/>
        <item x="212"/>
        <item x="214"/>
        <item x="213"/>
        <item x="228"/>
        <item x="208"/>
        <item x="209"/>
        <item x="220"/>
        <item x="227"/>
        <item x="219"/>
        <item x="221"/>
        <item x="216"/>
        <item x="215"/>
        <item x="224"/>
        <item x="217"/>
        <item x="210"/>
        <item x="225"/>
        <item x="222"/>
        <item x="211"/>
        <item x="238"/>
        <item x="245"/>
        <item x="237"/>
        <item x="246"/>
        <item x="240"/>
        <item x="248"/>
        <item x="234"/>
        <item x="236"/>
        <item x="235"/>
        <item x="250"/>
        <item x="239"/>
        <item x="230"/>
        <item x="232"/>
        <item x="231"/>
        <item x="242"/>
        <item x="249"/>
        <item x="247"/>
        <item x="244"/>
        <item x="241"/>
        <item x="243"/>
        <item x="233"/>
        <item x="267"/>
        <item x="259"/>
        <item x="262"/>
        <item x="270"/>
        <item x="256"/>
        <item x="258"/>
        <item x="257"/>
        <item x="272"/>
        <item x="252"/>
        <item x="254"/>
        <item x="253"/>
        <item x="271"/>
        <item x="269"/>
        <item x="266"/>
        <item x="263"/>
        <item x="265"/>
        <item x="255"/>
        <item x="260"/>
        <item x="268"/>
        <item x="261"/>
        <item x="264"/>
        <item x="3288"/>
        <item x="3295"/>
        <item x="3287"/>
        <item x="3296"/>
        <item x="3290"/>
        <item x="3298"/>
        <item x="3284"/>
        <item x="3286"/>
        <item x="3285"/>
        <item x="3300"/>
        <item x="3289"/>
        <item x="3280"/>
        <item x="3282"/>
        <item x="3281"/>
        <item x="3292"/>
        <item x="3299"/>
        <item x="3297"/>
        <item x="3294"/>
        <item x="3291"/>
        <item x="3293"/>
        <item x="3283"/>
        <item x="669"/>
        <item x="1213"/>
        <item x="1220"/>
        <item x="1212"/>
        <item x="1221"/>
        <item x="1215"/>
        <item x="1223"/>
        <item x="1209"/>
        <item x="1211"/>
        <item x="1210"/>
        <item x="1225"/>
        <item x="1214"/>
        <item x="1205"/>
        <item x="1207"/>
        <item x="1206"/>
        <item x="1217"/>
        <item x="1224"/>
        <item x="1222"/>
        <item x="1219"/>
        <item x="1216"/>
        <item x="1218"/>
        <item x="1208"/>
        <item x="3060"/>
        <item x="3067"/>
        <item x="3059"/>
        <item x="3068"/>
        <item x="3062"/>
        <item x="3070"/>
        <item x="3056"/>
        <item x="3058"/>
        <item x="3057"/>
        <item x="3072"/>
        <item x="3061"/>
        <item x="3052"/>
        <item x="3054"/>
        <item x="3053"/>
        <item x="3064"/>
        <item x="3071"/>
        <item x="3069"/>
        <item x="3066"/>
        <item x="3063"/>
        <item x="3065"/>
        <item x="3055"/>
        <item x="282"/>
        <item x="289"/>
        <item x="281"/>
        <item x="290"/>
        <item x="284"/>
        <item x="292"/>
        <item x="278"/>
        <item x="280"/>
        <item x="279"/>
        <item x="294"/>
        <item x="283"/>
        <item x="274"/>
        <item x="276"/>
        <item x="275"/>
        <item x="286"/>
        <item x="293"/>
        <item x="291"/>
        <item x="288"/>
        <item x="285"/>
        <item x="287"/>
        <item x="277"/>
        <item x="2927"/>
        <item x="2934"/>
        <item x="2926"/>
        <item x="2935"/>
        <item x="2929"/>
        <item x="2937"/>
        <item x="2923"/>
        <item x="2925"/>
        <item x="2924"/>
        <item x="2939"/>
        <item x="2928"/>
        <item x="2919"/>
        <item x="2921"/>
        <item x="2920"/>
        <item x="2931"/>
        <item x="2938"/>
        <item x="2936"/>
        <item x="2933"/>
        <item x="2930"/>
        <item x="2932"/>
        <item x="2922"/>
        <item x="3081"/>
        <item x="3084"/>
        <item x="3078"/>
        <item x="3080"/>
        <item x="3079"/>
        <item x="3085"/>
        <item x="3082"/>
        <item x="3089"/>
        <item x="3090"/>
        <item x="3092"/>
        <item x="3094"/>
        <item x="3083"/>
        <item x="3074"/>
        <item x="3076"/>
        <item x="3075"/>
        <item x="3086"/>
        <item x="3093"/>
        <item x="3091"/>
        <item x="3088"/>
        <item x="3087"/>
        <item x="3077"/>
        <item x="304"/>
        <item x="311"/>
        <item x="303"/>
        <item x="312"/>
        <item x="306"/>
        <item x="314"/>
        <item x="300"/>
        <item x="302"/>
        <item x="301"/>
        <item x="316"/>
        <item x="305"/>
        <item x="296"/>
        <item x="298"/>
        <item x="297"/>
        <item x="308"/>
        <item x="315"/>
        <item x="313"/>
        <item x="310"/>
        <item x="307"/>
        <item x="309"/>
        <item x="299"/>
        <item x="1455"/>
        <item x="1462"/>
        <item x="1454"/>
        <item x="1463"/>
        <item x="1457"/>
        <item x="1465"/>
        <item x="1451"/>
        <item x="1453"/>
        <item x="1452"/>
        <item x="1467"/>
        <item x="1456"/>
        <item x="1447"/>
        <item x="1449"/>
        <item x="1448"/>
        <item x="1459"/>
        <item x="1466"/>
        <item x="1464"/>
        <item x="1461"/>
        <item x="1458"/>
        <item x="1460"/>
        <item x="1450"/>
        <item x="2749"/>
        <item x="2751"/>
        <item x="2748"/>
        <item x="2755"/>
        <item x="2747"/>
        <item x="2756"/>
        <item x="2750"/>
        <item x="2758"/>
        <item x="2744"/>
        <item x="2746"/>
        <item x="2745"/>
        <item x="2760"/>
        <item x="2740"/>
        <item x="2742"/>
        <item x="2741"/>
        <item x="2752"/>
        <item x="2759"/>
        <item x="2757"/>
        <item x="2754"/>
        <item x="2753"/>
        <item x="2743"/>
        <item x="333"/>
        <item x="334"/>
        <item x="328"/>
        <item x="336"/>
        <item x="338"/>
        <item x="320"/>
        <item x="319"/>
        <item x="330"/>
        <item x="337"/>
        <item x="335"/>
        <item x="332"/>
        <item x="329"/>
        <item x="331"/>
        <item x="321"/>
        <item x="318"/>
        <item x="326"/>
        <item x="325"/>
        <item x="322"/>
        <item x="324"/>
        <item x="323"/>
        <item x="327"/>
        <item x="1009"/>
        <item x="1016"/>
        <item x="1008"/>
        <item x="1011"/>
        <item x="1019"/>
        <item x="1005"/>
        <item x="1006"/>
        <item x="1021"/>
        <item x="1001"/>
        <item x="1003"/>
        <item x="1002"/>
        <item x="1013"/>
        <item x="1020"/>
        <item x="1018"/>
        <item x="1015"/>
        <item x="1012"/>
        <item x="1014"/>
        <item x="1004"/>
        <item x="1017"/>
        <item x="1007"/>
        <item x="1010"/>
        <item x="1028"/>
        <item x="1031"/>
        <item x="1030"/>
        <item x="1033"/>
        <item x="1027"/>
        <item x="1029"/>
        <item x="1032"/>
        <item x="1034"/>
        <item x="1038"/>
        <item x="1039"/>
        <item x="1041"/>
        <item x="1043"/>
        <item x="1023"/>
        <item x="1025"/>
        <item x="1024"/>
        <item x="1035"/>
        <item x="1042"/>
        <item x="1040"/>
        <item x="1037"/>
        <item x="1036"/>
        <item x="1026"/>
        <item x="1858"/>
        <item x="1850"/>
        <item x="1853"/>
        <item x="1847"/>
        <item x="1849"/>
        <item x="1848"/>
        <item x="1852"/>
        <item x="1843"/>
        <item x="1845"/>
        <item x="1844"/>
        <item x="1855"/>
        <item x="1862"/>
        <item x="1860"/>
        <item x="1857"/>
        <item x="1854"/>
        <item x="1856"/>
        <item x="1846"/>
        <item x="1851"/>
        <item x="1859"/>
        <item x="1861"/>
        <item x="1863"/>
        <item x="1873"/>
        <item x="1880"/>
        <item x="1872"/>
        <item x="1881"/>
        <item x="1875"/>
        <item x="1883"/>
        <item x="1869"/>
        <item x="1871"/>
        <item x="1870"/>
        <item x="1885"/>
        <item x="1874"/>
        <item x="1865"/>
        <item x="1867"/>
        <item x="1866"/>
        <item x="1877"/>
        <item x="1884"/>
        <item x="1882"/>
        <item x="1879"/>
        <item x="1876"/>
        <item x="1878"/>
        <item x="1868"/>
        <item x="1895"/>
        <item x="1902"/>
        <item x="1894"/>
        <item x="1903"/>
        <item x="1897"/>
        <item x="1905"/>
        <item x="1891"/>
        <item x="1893"/>
        <item x="1892"/>
        <item x="1907"/>
        <item x="1896"/>
        <item x="1887"/>
        <item x="1889"/>
        <item x="1888"/>
        <item x="1899"/>
        <item x="1906"/>
        <item x="1904"/>
        <item x="1901"/>
        <item x="1898"/>
        <item x="1900"/>
        <item x="1890"/>
        <item x="2284"/>
        <item x="2291"/>
        <item x="2283"/>
        <item x="2292"/>
        <item x="2286"/>
        <item x="2294"/>
        <item x="2280"/>
        <item x="2282"/>
        <item x="2281"/>
        <item x="2296"/>
        <item x="2285"/>
        <item x="2276"/>
        <item x="2278"/>
        <item x="2277"/>
        <item x="2288"/>
        <item x="2295"/>
        <item x="2293"/>
        <item x="2290"/>
        <item x="2287"/>
        <item x="2289"/>
        <item x="2279"/>
        <item x="348"/>
        <item x="355"/>
        <item x="347"/>
        <item x="356"/>
        <item x="350"/>
        <item x="358"/>
        <item x="344"/>
        <item x="346"/>
        <item x="345"/>
        <item x="360"/>
        <item x="349"/>
        <item x="340"/>
        <item x="342"/>
        <item x="341"/>
        <item x="352"/>
        <item x="359"/>
        <item x="357"/>
        <item x="354"/>
        <item x="351"/>
        <item x="353"/>
        <item x="343"/>
        <item x="2572"/>
        <item x="2579"/>
        <item x="2571"/>
        <item x="2580"/>
        <item x="2574"/>
        <item x="2582"/>
        <item x="2568"/>
        <item x="2570"/>
        <item x="2569"/>
        <item x="2584"/>
        <item x="2573"/>
        <item x="2564"/>
        <item x="2566"/>
        <item x="2565"/>
        <item x="2576"/>
        <item x="2583"/>
        <item x="2581"/>
        <item x="2578"/>
        <item x="2575"/>
        <item x="2577"/>
        <item x="2567"/>
        <item x="781"/>
        <item x="789"/>
        <item x="796"/>
        <item x="788"/>
        <item x="797"/>
        <item x="791"/>
        <item x="799"/>
        <item x="785"/>
        <item x="787"/>
        <item x="786"/>
        <item x="801"/>
        <item x="790"/>
        <item x="783"/>
        <item x="782"/>
        <item x="793"/>
        <item x="800"/>
        <item x="798"/>
        <item x="795"/>
        <item x="792"/>
        <item x="794"/>
        <item x="784"/>
        <item x="1917"/>
        <item x="1924"/>
        <item x="1916"/>
        <item x="1925"/>
        <item x="1919"/>
        <item x="1927"/>
        <item x="1913"/>
        <item x="1915"/>
        <item x="1914"/>
        <item x="1929"/>
        <item x="1918"/>
        <item x="1909"/>
        <item x="1911"/>
        <item x="1910"/>
        <item x="1921"/>
        <item x="1928"/>
        <item x="1926"/>
        <item x="1923"/>
        <item x="1920"/>
        <item x="1922"/>
        <item x="1912"/>
        <item x="1939"/>
        <item x="1946"/>
        <item x="1938"/>
        <item x="1947"/>
        <item x="1941"/>
        <item x="1949"/>
        <item x="1935"/>
        <item x="1937"/>
        <item x="1936"/>
        <item x="1951"/>
        <item x="1940"/>
        <item x="1931"/>
        <item x="1933"/>
        <item x="1932"/>
        <item x="1943"/>
        <item x="1950"/>
        <item x="1948"/>
        <item x="1945"/>
        <item x="1942"/>
        <item x="1944"/>
        <item x="1934"/>
        <item x="1961"/>
        <item x="1968"/>
        <item x="1960"/>
        <item x="1969"/>
        <item x="1963"/>
        <item x="1971"/>
        <item x="1957"/>
        <item x="1959"/>
        <item x="1958"/>
        <item x="1973"/>
        <item x="1962"/>
        <item x="1953"/>
        <item x="1955"/>
        <item x="1954"/>
        <item x="1965"/>
        <item x="1972"/>
        <item x="1970"/>
        <item x="1967"/>
        <item x="1964"/>
        <item x="1966"/>
        <item x="1956"/>
        <item x="679"/>
        <item x="686"/>
        <item x="678"/>
        <item x="687"/>
        <item x="681"/>
        <item x="689"/>
        <item x="675"/>
        <item x="677"/>
        <item x="676"/>
        <item x="691"/>
        <item x="680"/>
        <item x="671"/>
        <item x="673"/>
        <item x="672"/>
        <item x="683"/>
        <item x="690"/>
        <item x="688"/>
        <item x="685"/>
        <item x="682"/>
        <item x="684"/>
        <item x="674"/>
        <item x="2363"/>
        <item x="701"/>
        <item x="708"/>
        <item x="700"/>
        <item x="709"/>
        <item x="703"/>
        <item x="711"/>
        <item x="697"/>
        <item x="699"/>
        <item x="698"/>
        <item x="713"/>
        <item x="702"/>
        <item x="693"/>
        <item x="695"/>
        <item x="694"/>
        <item x="705"/>
        <item x="712"/>
        <item x="710"/>
        <item x="707"/>
        <item x="704"/>
        <item x="706"/>
        <item x="696"/>
        <item x="1477"/>
        <item x="1484"/>
        <item x="1476"/>
        <item x="1485"/>
        <item x="1479"/>
        <item x="1487"/>
        <item x="1473"/>
        <item x="1475"/>
        <item x="1474"/>
        <item x="1489"/>
        <item x="1478"/>
        <item x="1469"/>
        <item x="1471"/>
        <item x="1470"/>
        <item x="1481"/>
        <item x="1488"/>
        <item x="1486"/>
        <item x="1483"/>
        <item x="1480"/>
        <item x="1482"/>
        <item x="1472"/>
        <item x="1045"/>
        <item x="1046"/>
        <item x="1044"/>
        <item x="1047"/>
        <item x="2770"/>
        <item x="2777"/>
        <item x="2769"/>
        <item x="2778"/>
        <item x="2772"/>
        <item x="2766"/>
        <item x="2768"/>
        <item x="2767"/>
        <item x="2782"/>
        <item x="2771"/>
        <item x="2762"/>
        <item x="2764"/>
        <item x="2763"/>
        <item x="2774"/>
        <item x="2781"/>
        <item x="2776"/>
        <item x="2773"/>
        <item x="2775"/>
        <item x="2765"/>
        <item x="2780"/>
        <item x="2779"/>
        <item x="370"/>
        <item x="377"/>
        <item x="369"/>
        <item x="378"/>
        <item x="372"/>
        <item x="380"/>
        <item x="366"/>
        <item x="368"/>
        <item x="367"/>
        <item x="371"/>
        <item x="362"/>
        <item x="364"/>
        <item x="363"/>
        <item x="374"/>
        <item x="379"/>
        <item x="376"/>
        <item x="373"/>
        <item x="375"/>
        <item x="365"/>
        <item x="382"/>
        <item x="381"/>
        <item x="3310"/>
        <item x="3309"/>
        <item x="3312"/>
        <item x="3306"/>
        <item x="3308"/>
        <item x="3307"/>
        <item x="3303"/>
        <item x="3313"/>
        <item x="3315"/>
        <item x="3305"/>
        <item x="3311"/>
        <item x="3304"/>
        <item x="3316"/>
        <item x="3317"/>
        <item x="3318"/>
        <item x="3320"/>
        <item x="3322"/>
        <item x="3302"/>
        <item x="3314"/>
        <item x="3321"/>
        <item x="3319"/>
        <item x="1242"/>
        <item x="1243"/>
        <item x="1245"/>
        <item x="1247"/>
        <item x="1239"/>
        <item x="1246"/>
        <item x="1244"/>
        <item x="1235"/>
        <item x="1234"/>
        <item x="1237"/>
        <item x="1231"/>
        <item x="1233"/>
        <item x="1232"/>
        <item x="1236"/>
        <item x="1227"/>
        <item x="1229"/>
        <item x="1228"/>
        <item x="1241"/>
        <item x="1238"/>
        <item x="1240"/>
        <item x="1230"/>
        <item x="392"/>
        <item x="391"/>
        <item x="400"/>
        <item x="394"/>
        <item x="402"/>
        <item x="388"/>
        <item x="390"/>
        <item x="389"/>
        <item x="393"/>
        <item x="384"/>
        <item x="386"/>
        <item x="385"/>
        <item x="396"/>
        <item x="401"/>
        <item x="398"/>
        <item x="395"/>
        <item x="397"/>
        <item x="387"/>
        <item x="399"/>
        <item x="404"/>
        <item x="403"/>
        <item x="3508"/>
        <item x="3515"/>
        <item x="3507"/>
        <item x="3516"/>
        <item x="3510"/>
        <item x="3518"/>
        <item x="3504"/>
        <item x="3506"/>
        <item x="3505"/>
        <item x="3520"/>
        <item x="3509"/>
        <item x="3500"/>
        <item x="3502"/>
        <item x="3501"/>
        <item x="3512"/>
        <item x="3519"/>
        <item x="3517"/>
        <item x="3514"/>
        <item x="3511"/>
        <item x="3513"/>
        <item x="3503"/>
        <item x="1974"/>
        <item x="1499"/>
        <item x="1506"/>
        <item x="1498"/>
        <item x="1507"/>
        <item x="1501"/>
        <item x="1509"/>
        <item x="1495"/>
        <item x="1497"/>
        <item x="1496"/>
        <item x="1511"/>
        <item x="1500"/>
        <item x="1491"/>
        <item x="1493"/>
        <item x="1492"/>
        <item x="1503"/>
        <item x="1510"/>
        <item x="1508"/>
        <item x="1505"/>
        <item x="1502"/>
        <item x="1504"/>
        <item x="1494"/>
        <item x="1521"/>
        <item x="1528"/>
        <item x="1520"/>
        <item x="1529"/>
        <item x="1523"/>
        <item x="1531"/>
        <item x="1517"/>
        <item x="1519"/>
        <item x="1518"/>
        <item x="1533"/>
        <item x="1522"/>
        <item x="1513"/>
        <item x="1515"/>
        <item x="1514"/>
        <item x="1525"/>
        <item x="1532"/>
        <item x="1530"/>
        <item x="1527"/>
        <item x="1524"/>
        <item x="1526"/>
        <item x="1516"/>
        <item x="1543"/>
        <item x="1550"/>
        <item x="1542"/>
        <item x="1551"/>
        <item x="1545"/>
        <item x="1553"/>
        <item x="1539"/>
        <item x="1541"/>
        <item x="1540"/>
        <item x="1555"/>
        <item x="1544"/>
        <item x="1535"/>
        <item x="1537"/>
        <item x="1536"/>
        <item x="1547"/>
        <item x="1554"/>
        <item x="1552"/>
        <item x="1549"/>
        <item x="1546"/>
        <item x="1548"/>
        <item x="1538"/>
        <item x="3104"/>
        <item x="3111"/>
        <item x="3103"/>
        <item x="3112"/>
        <item x="3106"/>
        <item x="3114"/>
        <item x="3100"/>
        <item x="3102"/>
        <item x="3101"/>
        <item x="3116"/>
        <item x="3105"/>
        <item x="3096"/>
        <item x="3098"/>
        <item x="3097"/>
        <item x="3108"/>
        <item x="3115"/>
        <item x="3113"/>
        <item x="3110"/>
        <item x="3107"/>
        <item x="3109"/>
        <item x="3099"/>
        <item x="1565"/>
        <item x="1572"/>
        <item x="1564"/>
        <item x="1573"/>
        <item x="1567"/>
        <item x="1575"/>
        <item x="1561"/>
        <item x="1563"/>
        <item x="1562"/>
        <item x="1577"/>
        <item x="1566"/>
        <item x="1557"/>
        <item x="1559"/>
        <item x="1558"/>
        <item x="1569"/>
        <item x="1576"/>
        <item x="1574"/>
        <item x="1571"/>
        <item x="1568"/>
        <item x="1570"/>
        <item x="1560"/>
        <item x="414"/>
        <item x="421"/>
        <item x="413"/>
        <item x="422"/>
        <item x="416"/>
        <item x="424"/>
        <item x="410"/>
        <item x="412"/>
        <item x="411"/>
        <item x="426"/>
        <item x="415"/>
        <item x="406"/>
        <item x="408"/>
        <item x="407"/>
        <item x="418"/>
        <item x="425"/>
        <item x="423"/>
        <item x="420"/>
        <item x="417"/>
        <item x="419"/>
        <item x="409"/>
        <item x="2380"/>
        <item x="2372"/>
        <item x="2383"/>
        <item x="2371"/>
        <item x="2370"/>
        <item x="2367"/>
        <item x="2382"/>
        <item x="2373"/>
        <item x="2381"/>
        <item x="2375"/>
        <item x="2369"/>
        <item x="2385"/>
        <item x="2374"/>
        <item x="2365"/>
        <item x="2366"/>
        <item x="2377"/>
        <item x="2384"/>
        <item x="2379"/>
        <item x="2376"/>
        <item x="2378"/>
        <item x="2368"/>
        <item x="2880"/>
        <item x="2887"/>
        <item x="2879"/>
        <item x="2888"/>
        <item x="2882"/>
        <item x="2890"/>
        <item x="2876"/>
        <item x="2878"/>
        <item x="2877"/>
        <item x="2892"/>
        <item x="2881"/>
        <item x="2872"/>
        <item x="2874"/>
        <item x="2873"/>
        <item x="2884"/>
        <item x="2891"/>
        <item x="2889"/>
        <item x="2886"/>
        <item x="2883"/>
        <item x="2885"/>
        <item x="2875"/>
        <item x="1269"/>
        <item x="1251"/>
        <item x="1250"/>
        <item x="1263"/>
        <item x="1262"/>
        <item x="1252"/>
        <item x="1257"/>
        <item x="1264"/>
        <item x="1256"/>
        <item x="1265"/>
        <item x="1259"/>
        <item x="1267"/>
        <item x="1253"/>
        <item x="1255"/>
        <item x="1254"/>
        <item x="1258"/>
        <item x="1249"/>
        <item x="1261"/>
        <item x="1268"/>
        <item x="1266"/>
        <item x="1260"/>
        <item x="436"/>
        <item x="443"/>
        <item x="435"/>
        <item x="444"/>
        <item x="438"/>
        <item x="446"/>
        <item x="432"/>
        <item x="434"/>
        <item x="433"/>
        <item x="448"/>
        <item x="437"/>
        <item x="428"/>
        <item x="430"/>
        <item x="429"/>
        <item x="440"/>
        <item x="447"/>
        <item x="445"/>
        <item x="442"/>
        <item x="439"/>
        <item x="441"/>
        <item x="431"/>
        <item x="1587"/>
        <item x="1594"/>
        <item x="1586"/>
        <item x="1595"/>
        <item x="1589"/>
        <item x="1597"/>
        <item x="1583"/>
        <item x="1585"/>
        <item x="1584"/>
        <item x="1599"/>
        <item x="1588"/>
        <item x="1579"/>
        <item x="1581"/>
        <item x="1580"/>
        <item x="1591"/>
        <item x="1598"/>
        <item x="1596"/>
        <item x="1593"/>
        <item x="1590"/>
        <item x="1592"/>
        <item x="1582"/>
        <item x="2893"/>
        <item x="2894"/>
        <item x="458"/>
        <item x="465"/>
        <item x="457"/>
        <item x="466"/>
        <item x="460"/>
        <item x="468"/>
        <item x="454"/>
        <item x="456"/>
        <item x="455"/>
        <item x="470"/>
        <item x="459"/>
        <item x="450"/>
        <item x="452"/>
        <item x="451"/>
        <item x="462"/>
        <item x="469"/>
        <item x="467"/>
        <item x="464"/>
        <item x="461"/>
        <item x="463"/>
        <item x="453"/>
        <item x="1278"/>
        <item x="1289"/>
        <item x="1271"/>
        <item x="1272"/>
        <item x="1290"/>
        <item x="1282"/>
        <item x="1279"/>
        <item x="1286"/>
        <item x="1287"/>
        <item x="1281"/>
        <item x="1275"/>
        <item x="1277"/>
        <item x="1276"/>
        <item x="1291"/>
        <item x="1280"/>
        <item x="1273"/>
        <item x="1283"/>
        <item x="1288"/>
        <item x="1285"/>
        <item x="1284"/>
        <item x="1274"/>
        <item x="2461"/>
        <item x="2468"/>
        <item x="2460"/>
        <item x="2469"/>
        <item x="2463"/>
        <item x="2471"/>
        <item x="2457"/>
        <item x="2459"/>
        <item x="2458"/>
        <item x="2473"/>
        <item x="2462"/>
        <item x="2453"/>
        <item x="2455"/>
        <item x="2454"/>
        <item x="2465"/>
        <item x="2472"/>
        <item x="2470"/>
        <item x="2467"/>
        <item x="2464"/>
        <item x="2466"/>
        <item x="2456"/>
        <item x="480"/>
        <item x="487"/>
        <item x="479"/>
        <item x="488"/>
        <item x="482"/>
        <item x="490"/>
        <item x="476"/>
        <item x="478"/>
        <item x="477"/>
        <item x="492"/>
        <item x="481"/>
        <item x="472"/>
        <item x="474"/>
        <item x="473"/>
        <item x="484"/>
        <item x="491"/>
        <item x="489"/>
        <item x="486"/>
        <item x="483"/>
        <item x="485"/>
        <item x="475"/>
        <item x="1609"/>
        <item x="1616"/>
        <item x="1608"/>
        <item x="1617"/>
        <item x="1611"/>
        <item x="1619"/>
        <item x="1605"/>
        <item x="1607"/>
        <item x="1606"/>
        <item x="1621"/>
        <item x="1610"/>
        <item x="1601"/>
        <item x="1603"/>
        <item x="1602"/>
        <item x="1613"/>
        <item x="1620"/>
        <item x="1618"/>
        <item x="1615"/>
        <item x="1612"/>
        <item x="1614"/>
        <item x="1604"/>
        <item x="1101"/>
        <item x="1108"/>
        <item x="1100"/>
        <item x="1109"/>
        <item x="1103"/>
        <item x="1111"/>
        <item x="1097"/>
        <item x="1099"/>
        <item x="1098"/>
        <item x="1113"/>
        <item x="1102"/>
        <item x="1093"/>
        <item x="1095"/>
        <item x="1094"/>
        <item x="1105"/>
        <item x="1112"/>
        <item x="1110"/>
        <item x="1107"/>
        <item x="1104"/>
        <item x="1106"/>
        <item x="1096"/>
        <item x="1984"/>
        <item x="1991"/>
        <item x="1983"/>
        <item x="1992"/>
        <item x="1986"/>
        <item x="1994"/>
        <item x="1980"/>
        <item x="1982"/>
        <item x="1981"/>
        <item x="1996"/>
        <item x="1985"/>
        <item x="1976"/>
        <item x="1978"/>
        <item x="1977"/>
        <item x="1988"/>
        <item x="1995"/>
        <item x="1993"/>
        <item x="1990"/>
        <item x="1987"/>
        <item x="1989"/>
        <item x="1979"/>
        <item x="1301"/>
        <item x="1308"/>
        <item x="1300"/>
        <item x="1309"/>
        <item x="1303"/>
        <item x="1311"/>
        <item x="1297"/>
        <item x="1299"/>
        <item x="1298"/>
        <item x="1313"/>
        <item x="1302"/>
        <item x="1293"/>
        <item x="1295"/>
        <item x="1294"/>
        <item x="1305"/>
        <item x="1312"/>
        <item x="1310"/>
        <item x="1307"/>
        <item x="1304"/>
        <item x="1306"/>
        <item x="1296"/>
        <item x="3332"/>
        <item x="3339"/>
        <item x="3331"/>
        <item x="3340"/>
        <item x="3334"/>
        <item x="3342"/>
        <item x="3328"/>
        <item x="3330"/>
        <item x="3329"/>
        <item x="3344"/>
        <item x="3333"/>
        <item x="3325"/>
        <item x="3336"/>
        <item x="3343"/>
        <item x="3341"/>
        <item x="3335"/>
        <item x="3324"/>
        <item x="3326"/>
        <item x="3338"/>
        <item x="3337"/>
        <item x="3327"/>
        <item x="2594"/>
        <item x="2601"/>
        <item x="2602"/>
        <item x="2596"/>
        <item x="2604"/>
        <item x="2590"/>
        <item x="2592"/>
        <item x="2591"/>
        <item x="2606"/>
        <item x="2588"/>
        <item x="2605"/>
        <item x="2603"/>
        <item x="2600"/>
        <item x="2597"/>
        <item x="2599"/>
        <item x="2589"/>
        <item x="2593"/>
        <item x="2595"/>
        <item x="2586"/>
        <item x="2587"/>
        <item x="2598"/>
        <item x="1631"/>
        <item x="1638"/>
        <item x="1630"/>
        <item x="1639"/>
        <item x="1633"/>
        <item x="1641"/>
        <item x="1627"/>
        <item x="1629"/>
        <item x="1628"/>
        <item x="1643"/>
        <item x="1632"/>
        <item x="1623"/>
        <item x="1625"/>
        <item x="1624"/>
        <item x="1635"/>
        <item x="1642"/>
        <item x="1640"/>
        <item x="1637"/>
        <item x="1634"/>
        <item x="1636"/>
        <item x="1626"/>
        <item x="2792"/>
        <item x="2791"/>
        <item x="2794"/>
        <item x="2788"/>
        <item x="2790"/>
        <item x="2789"/>
        <item x="2793"/>
        <item x="2784"/>
        <item x="2786"/>
        <item x="2785"/>
        <item x="2798"/>
        <item x="2795"/>
        <item x="2797"/>
        <item x="2787"/>
        <item x="2799"/>
        <item x="2800"/>
        <item x="2802"/>
        <item x="2804"/>
        <item x="2796"/>
        <item x="2803"/>
        <item x="2801"/>
        <item x="2814"/>
        <item x="2821"/>
        <item x="2813"/>
        <item x="2822"/>
        <item x="2816"/>
        <item x="2824"/>
        <item x="2810"/>
        <item x="2812"/>
        <item x="2811"/>
        <item x="2826"/>
        <item x="2815"/>
        <item x="2806"/>
        <item x="2808"/>
        <item x="2807"/>
        <item x="2818"/>
        <item x="2825"/>
        <item x="2823"/>
        <item x="2820"/>
        <item x="2817"/>
        <item x="2819"/>
        <item x="2809"/>
        <item x="502"/>
        <item x="509"/>
        <item x="501"/>
        <item x="510"/>
        <item x="504"/>
        <item x="512"/>
        <item x="498"/>
        <item x="500"/>
        <item x="499"/>
        <item x="514"/>
        <item x="503"/>
        <item x="494"/>
        <item x="496"/>
        <item x="495"/>
        <item x="506"/>
        <item x="513"/>
        <item x="511"/>
        <item x="508"/>
        <item x="505"/>
        <item x="507"/>
        <item x="497"/>
        <item x="2911"/>
        <item x="2903"/>
        <item x="2912"/>
        <item x="2906"/>
        <item x="2914"/>
        <item x="2900"/>
        <item x="2902"/>
        <item x="2901"/>
        <item x="2898"/>
        <item x="2897"/>
        <item x="2908"/>
        <item x="2913"/>
        <item x="2910"/>
        <item x="2907"/>
        <item x="2909"/>
        <item x="2899"/>
        <item x="2904"/>
        <item x="2916"/>
        <item x="2905"/>
        <item x="2896"/>
        <item x="2915"/>
        <item x="811"/>
        <item x="818"/>
        <item x="813"/>
        <item x="821"/>
        <item x="807"/>
        <item x="809"/>
        <item x="808"/>
        <item x="823"/>
        <item x="812"/>
        <item x="803"/>
        <item x="805"/>
        <item x="804"/>
        <item x="815"/>
        <item x="822"/>
        <item x="820"/>
        <item x="817"/>
        <item x="814"/>
        <item x="816"/>
        <item x="806"/>
        <item x="810"/>
        <item x="819"/>
        <item x="2006"/>
        <item x="2013"/>
        <item x="2005"/>
        <item x="2014"/>
        <item x="2008"/>
        <item x="2016"/>
        <item x="2002"/>
        <item x="2004"/>
        <item x="2003"/>
        <item x="2018"/>
        <item x="2007"/>
        <item x="1998"/>
        <item x="2000"/>
        <item x="1999"/>
        <item x="2010"/>
        <item x="2017"/>
        <item x="2015"/>
        <item x="2012"/>
        <item x="2009"/>
        <item x="2011"/>
        <item x="2001"/>
        <item x="833"/>
        <item x="840"/>
        <item x="832"/>
        <item x="841"/>
        <item x="835"/>
        <item x="843"/>
        <item x="829"/>
        <item x="831"/>
        <item x="830"/>
        <item x="845"/>
        <item x="834"/>
        <item x="825"/>
        <item x="827"/>
        <item x="826"/>
        <item x="837"/>
        <item x="844"/>
        <item x="842"/>
        <item x="839"/>
        <item x="836"/>
        <item x="838"/>
        <item x="828"/>
        <item x="855"/>
        <item x="862"/>
        <item x="854"/>
        <item x="863"/>
        <item x="857"/>
        <item x="865"/>
        <item x="851"/>
        <item x="853"/>
        <item x="852"/>
        <item x="867"/>
        <item x="856"/>
        <item x="847"/>
        <item x="849"/>
        <item x="848"/>
        <item x="859"/>
        <item x="866"/>
        <item x="864"/>
        <item x="861"/>
        <item x="858"/>
        <item x="860"/>
        <item x="850"/>
        <item x="1653"/>
        <item x="1660"/>
        <item x="1652"/>
        <item x="1661"/>
        <item x="1655"/>
        <item x="1663"/>
        <item x="1649"/>
        <item x="1651"/>
        <item x="1650"/>
        <item x="1665"/>
        <item x="1654"/>
        <item x="1645"/>
        <item x="1647"/>
        <item x="1646"/>
        <item x="1657"/>
        <item x="1664"/>
        <item x="1662"/>
        <item x="1659"/>
        <item x="1656"/>
        <item x="1658"/>
        <item x="1648"/>
        <item x="1675"/>
        <item x="1682"/>
        <item x="1674"/>
        <item x="1683"/>
        <item x="1677"/>
        <item x="1685"/>
        <item x="1671"/>
        <item x="1673"/>
        <item x="1672"/>
        <item x="1687"/>
        <item x="1676"/>
        <item x="1667"/>
        <item x="1669"/>
        <item x="1668"/>
        <item x="1679"/>
        <item x="1686"/>
        <item x="1684"/>
        <item x="1681"/>
        <item x="1678"/>
        <item x="1680"/>
        <item x="1670"/>
        <item x="1697"/>
        <item x="1704"/>
        <item x="1696"/>
        <item x="1705"/>
        <item x="1699"/>
        <item x="1707"/>
        <item x="1693"/>
        <item x="1695"/>
        <item x="1694"/>
        <item x="1709"/>
        <item x="1698"/>
        <item x="1689"/>
        <item x="1691"/>
        <item x="1690"/>
        <item x="1701"/>
        <item x="1708"/>
        <item x="1706"/>
        <item x="1703"/>
        <item x="1700"/>
        <item x="1702"/>
        <item x="1692"/>
        <item x="3126"/>
        <item x="3133"/>
        <item x="3125"/>
        <item x="3134"/>
        <item x="3128"/>
        <item x="3136"/>
        <item x="3122"/>
        <item x="3124"/>
        <item x="3123"/>
        <item x="3138"/>
        <item x="3127"/>
        <item x="3118"/>
        <item x="3120"/>
        <item x="3119"/>
        <item x="3130"/>
        <item x="3137"/>
        <item x="3135"/>
        <item x="3132"/>
        <item x="3129"/>
        <item x="3131"/>
        <item x="3121"/>
        <item x="2395"/>
        <item x="2402"/>
        <item x="2394"/>
        <item x="2403"/>
        <item x="2397"/>
        <item x="2405"/>
        <item x="2391"/>
        <item x="2393"/>
        <item x="2392"/>
        <item x="2407"/>
        <item x="2396"/>
        <item x="2387"/>
        <item x="2389"/>
        <item x="2388"/>
        <item x="2399"/>
        <item x="2406"/>
        <item x="2404"/>
        <item x="2401"/>
        <item x="2398"/>
        <item x="2400"/>
        <item x="2390"/>
        <item x="2836"/>
        <item x="2843"/>
        <item x="2835"/>
        <item x="2844"/>
        <item x="2838"/>
        <item x="2846"/>
        <item x="2832"/>
        <item x="2834"/>
        <item x="2833"/>
        <item x="2848"/>
        <item x="2837"/>
        <item x="2828"/>
        <item x="2830"/>
        <item x="2829"/>
        <item x="2840"/>
        <item x="2847"/>
        <item x="2845"/>
        <item x="2842"/>
        <item x="2839"/>
        <item x="2841"/>
        <item x="2831"/>
        <item x="3156"/>
        <item x="3150"/>
        <item x="3158"/>
        <item x="3144"/>
        <item x="3146"/>
        <item x="3145"/>
        <item x="3160"/>
        <item x="3149"/>
        <item x="3140"/>
        <item x="3141"/>
        <item x="3152"/>
        <item x="3159"/>
        <item x="3157"/>
        <item x="3154"/>
        <item x="3151"/>
        <item x="3153"/>
        <item x="3143"/>
        <item x="3148"/>
        <item x="3155"/>
        <item x="3147"/>
        <item x="3142"/>
        <item x="723"/>
        <item x="730"/>
        <item x="722"/>
        <item x="731"/>
        <item x="725"/>
        <item x="733"/>
        <item x="719"/>
        <item x="721"/>
        <item x="720"/>
        <item x="735"/>
        <item x="724"/>
        <item x="715"/>
        <item x="717"/>
        <item x="716"/>
        <item x="727"/>
        <item x="734"/>
        <item x="732"/>
        <item x="729"/>
        <item x="726"/>
        <item x="728"/>
        <item x="718"/>
        <item x="2478"/>
        <item x="2483"/>
        <item x="2490"/>
        <item x="2482"/>
        <item x="2491"/>
        <item x="2485"/>
        <item x="2493"/>
        <item x="2479"/>
        <item x="2481"/>
        <item x="2480"/>
        <item x="2495"/>
        <item x="2484"/>
        <item x="2475"/>
        <item x="2477"/>
        <item x="2476"/>
        <item x="2487"/>
        <item x="2494"/>
        <item x="2492"/>
        <item x="2489"/>
        <item x="2486"/>
        <item x="2488"/>
        <item x="2505"/>
        <item x="2512"/>
        <item x="2504"/>
        <item x="2513"/>
        <item x="2507"/>
        <item x="2515"/>
        <item x="2501"/>
        <item x="2503"/>
        <item x="2502"/>
        <item x="2517"/>
        <item x="2506"/>
        <item x="2497"/>
        <item x="2499"/>
        <item x="2498"/>
        <item x="2509"/>
        <item x="2516"/>
        <item x="2514"/>
        <item x="2511"/>
        <item x="2508"/>
        <item x="2510"/>
        <item x="2500"/>
        <item x="2518"/>
        <item x="2028"/>
        <item x="2035"/>
        <item x="2027"/>
        <item x="2036"/>
        <item x="2030"/>
        <item x="2038"/>
        <item x="2024"/>
        <item x="2026"/>
        <item x="2025"/>
        <item x="2040"/>
        <item x="2029"/>
        <item x="2020"/>
        <item x="2022"/>
        <item x="2021"/>
        <item x="2032"/>
        <item x="2039"/>
        <item x="2037"/>
        <item x="2034"/>
        <item x="2031"/>
        <item x="2033"/>
        <item x="2023"/>
        <item x="2218"/>
        <item x="2225"/>
        <item x="2217"/>
        <item x="2226"/>
        <item x="2220"/>
        <item x="2214"/>
        <item x="2216"/>
        <item x="2215"/>
        <item x="2230"/>
        <item x="2219"/>
        <item x="2210"/>
        <item x="2212"/>
        <item x="2211"/>
        <item x="2222"/>
        <item x="2229"/>
        <item x="2227"/>
        <item x="2224"/>
        <item x="2221"/>
        <item x="2223"/>
        <item x="2213"/>
        <item x="2228"/>
        <item x="1718"/>
        <item x="1715"/>
        <item x="1717"/>
        <item x="1713"/>
        <item x="1712"/>
        <item x="1725"/>
        <item x="1724"/>
        <item x="1714"/>
        <item x="1719"/>
        <item x="1726"/>
        <item x="1727"/>
        <item x="1721"/>
        <item x="1729"/>
        <item x="1716"/>
        <item x="1731"/>
        <item x="1720"/>
        <item x="1711"/>
        <item x="1723"/>
        <item x="1730"/>
        <item x="1728"/>
        <item x="1722"/>
        <item x="1741"/>
        <item x="1740"/>
        <item x="1743"/>
        <item x="1737"/>
        <item x="1739"/>
        <item x="1738"/>
        <item x="1742"/>
        <item x="1733"/>
        <item x="1735"/>
        <item x="1734"/>
        <item x="1747"/>
        <item x="1744"/>
        <item x="1746"/>
        <item x="1736"/>
        <item x="1748"/>
        <item x="1749"/>
        <item x="1751"/>
        <item x="1753"/>
        <item x="1745"/>
        <item x="1752"/>
        <item x="1750"/>
        <item x="2528"/>
        <item x="2535"/>
        <item x="2527"/>
        <item x="2536"/>
        <item x="2530"/>
        <item x="2538"/>
        <item x="2524"/>
        <item x="2526"/>
        <item x="2525"/>
        <item x="2540"/>
        <item x="2529"/>
        <item x="2520"/>
        <item x="2522"/>
        <item x="2521"/>
        <item x="2532"/>
        <item x="2539"/>
        <item x="2537"/>
        <item x="2534"/>
        <item x="2531"/>
        <item x="2533"/>
        <item x="2523"/>
        <item x="2239"/>
        <item x="2248"/>
        <item x="2237"/>
        <item x="2251"/>
        <item x="2246"/>
        <item x="2240"/>
        <item x="2247"/>
        <item x="2242"/>
        <item x="2236"/>
        <item x="2238"/>
        <item x="2252"/>
        <item x="2241"/>
        <item x="2232"/>
        <item x="2234"/>
        <item x="2233"/>
        <item x="2244"/>
        <item x="2249"/>
        <item x="2243"/>
        <item x="2245"/>
        <item x="2235"/>
        <item x="2250"/>
        <item x="1763"/>
        <item x="1770"/>
        <item x="1762"/>
        <item x="1771"/>
        <item x="1765"/>
        <item x="1773"/>
        <item x="1759"/>
        <item x="1761"/>
        <item x="1760"/>
        <item x="1775"/>
        <item x="1764"/>
        <item x="1755"/>
        <item x="1757"/>
        <item x="1756"/>
        <item x="1767"/>
        <item x="1774"/>
        <item x="1772"/>
        <item x="1769"/>
        <item x="1766"/>
        <item x="1768"/>
        <item x="1758"/>
        <item x="745"/>
        <item x="752"/>
        <item x="744"/>
        <item x="753"/>
        <item x="747"/>
        <item x="755"/>
        <item x="741"/>
        <item x="743"/>
        <item x="742"/>
        <item x="757"/>
        <item x="746"/>
        <item x="737"/>
        <item x="739"/>
        <item x="738"/>
        <item x="749"/>
        <item x="756"/>
        <item x="754"/>
        <item x="751"/>
        <item x="748"/>
        <item x="750"/>
        <item x="740"/>
        <item x="3354"/>
        <item x="3361"/>
        <item x="3362"/>
        <item x="3364"/>
        <item x="3366"/>
        <item x="3355"/>
        <item x="3346"/>
        <item x="3348"/>
        <item x="3347"/>
        <item x="3358"/>
        <item x="3365"/>
        <item x="3363"/>
        <item x="3360"/>
        <item x="3359"/>
        <item x="3349"/>
        <item x="3353"/>
        <item x="3356"/>
        <item x="3350"/>
        <item x="3352"/>
        <item x="3351"/>
        <item x="3357"/>
        <item x="1792"/>
        <item x="1787"/>
        <item x="1795"/>
        <item x="1797"/>
        <item x="1778"/>
        <item x="1789"/>
        <item x="1796"/>
        <item x="1794"/>
        <item x="1788"/>
        <item x="1790"/>
        <item x="1780"/>
        <item x="1793"/>
        <item x="1777"/>
        <item x="1779"/>
        <item x="1791"/>
        <item x="1785"/>
        <item x="1784"/>
        <item x="1781"/>
        <item x="1783"/>
        <item x="1782"/>
        <item x="1786"/>
        <item x="2949"/>
        <item x="2956"/>
        <item x="2948"/>
        <item x="2957"/>
        <item x="2951"/>
        <item x="2959"/>
        <item x="2945"/>
        <item x="2947"/>
        <item x="2946"/>
        <item x="2961"/>
        <item x="2950"/>
        <item x="2941"/>
        <item x="2943"/>
        <item x="2942"/>
        <item x="2953"/>
        <item x="2960"/>
        <item x="2958"/>
        <item x="2955"/>
        <item x="2952"/>
        <item x="2954"/>
        <item x="2944"/>
        <item x="1"/>
        <item x="515"/>
        <item x="537"/>
        <item x="1314"/>
        <item x="23"/>
        <item x="1336"/>
        <item x="2297"/>
        <item x="1048"/>
        <item x="45"/>
        <item x="2607"/>
        <item x="3161"/>
        <item x="559"/>
        <item x="2319"/>
        <item x="2041"/>
        <item x="2849"/>
        <item x="2541"/>
        <item x="3183"/>
        <item x="2962"/>
        <item x="2063"/>
        <item x="2984"/>
        <item x="868"/>
        <item x="890"/>
        <item x="912"/>
        <item x="3006"/>
        <item x="2408"/>
        <item x="67"/>
        <item x="581"/>
        <item x="3367"/>
        <item x="3389"/>
        <item x="89"/>
        <item x="3205"/>
        <item x="1358"/>
        <item x="758"/>
        <item x="2085"/>
        <item x="111"/>
        <item x="2107"/>
        <item x="2629"/>
        <item x="3411"/>
        <item x="2129"/>
        <item x="2151"/>
        <item x="1070"/>
        <item x="133"/>
        <item x="3028"/>
        <item x="1798"/>
        <item x="3227"/>
        <item x="2253"/>
        <item x="3249"/>
        <item x="2651"/>
        <item x="1380"/>
        <item x="2430"/>
        <item x="155"/>
        <item x="934"/>
        <item x="2673"/>
        <item x="1402"/>
        <item x="3433"/>
        <item x="603"/>
        <item x="2695"/>
        <item x="1424"/>
        <item x="2717"/>
        <item x="1820"/>
        <item x="1116"/>
        <item x="185"/>
        <item x="625"/>
        <item x="3455"/>
        <item x="3477"/>
        <item x="956"/>
        <item x="2187"/>
        <item x="647"/>
        <item x="1138"/>
        <item x="1160"/>
        <item x="2341"/>
        <item x="978"/>
        <item x="1182"/>
        <item x="207"/>
        <item x="229"/>
        <item x="251"/>
        <item x="3279"/>
        <item x="1204"/>
        <item x="3051"/>
        <item x="273"/>
        <item x="2918"/>
        <item x="3073"/>
        <item x="295"/>
        <item x="1446"/>
        <item x="2739"/>
        <item x="317"/>
        <item x="1000"/>
        <item x="1022"/>
        <item x="1842"/>
        <item x="1864"/>
        <item x="1886"/>
        <item x="2275"/>
        <item x="339"/>
        <item x="2563"/>
        <item x="780"/>
        <item x="1908"/>
        <item x="1930"/>
        <item x="1952"/>
        <item x="670"/>
        <item x="692"/>
        <item x="1468"/>
        <item x="2761"/>
        <item x="361"/>
        <item x="3301"/>
        <item x="1226"/>
        <item x="383"/>
        <item x="3499"/>
        <item x="1490"/>
        <item x="1512"/>
        <item x="1534"/>
        <item x="3095"/>
        <item x="1556"/>
        <item x="405"/>
        <item x="2364"/>
        <item x="2871"/>
        <item x="1248"/>
        <item x="427"/>
        <item x="1578"/>
        <item x="449"/>
        <item x="1270"/>
        <item x="2452"/>
        <item x="471"/>
        <item x="1600"/>
        <item x="1092"/>
        <item x="1975"/>
        <item x="1292"/>
        <item x="3323"/>
        <item x="2585"/>
        <item x="1622"/>
        <item x="2783"/>
        <item x="2805"/>
        <item x="493"/>
        <item x="2895"/>
        <item x="802"/>
        <item x="1997"/>
        <item x="824"/>
        <item x="846"/>
        <item x="1644"/>
        <item x="1666"/>
        <item x="1688"/>
        <item x="3117"/>
        <item x="2386"/>
        <item x="2827"/>
        <item x="3139"/>
        <item x="714"/>
        <item x="2474"/>
        <item x="2496"/>
        <item x="2019"/>
        <item x="2209"/>
        <item x="1710"/>
        <item x="1732"/>
        <item x="2519"/>
        <item x="2231"/>
        <item x="1754"/>
        <item x="736"/>
        <item x="3345"/>
        <item x="1776"/>
        <item x="2940"/>
        <item x="0"/>
      </items>
    </pivotField>
    <pivotField axis="axisRow" showAll="0" insertBlankRow="1">
      <items count="3522">
        <item x="1"/>
        <item x="515"/>
        <item x="537"/>
        <item x="1314"/>
        <item x="23"/>
        <item x="1336"/>
        <item x="2297"/>
        <item x="1048"/>
        <item x="45"/>
        <item x="2607"/>
        <item x="3161"/>
        <item x="559"/>
        <item x="2319"/>
        <item x="2041"/>
        <item x="2849"/>
        <item x="2541"/>
        <item x="3183"/>
        <item x="2962"/>
        <item x="2063"/>
        <item x="2984"/>
        <item x="868"/>
        <item x="890"/>
        <item x="912"/>
        <item x="3006"/>
        <item x="2408"/>
        <item x="67"/>
        <item x="581"/>
        <item x="3367"/>
        <item x="3389"/>
        <item x="89"/>
        <item x="3205"/>
        <item x="1358"/>
        <item x="758"/>
        <item x="2085"/>
        <item x="111"/>
        <item x="2107"/>
        <item x="2629"/>
        <item x="3411"/>
        <item x="2129"/>
        <item x="2151"/>
        <item x="1070"/>
        <item x="133"/>
        <item x="3028"/>
        <item x="1798"/>
        <item x="3227"/>
        <item x="2253"/>
        <item x="3249"/>
        <item x="2651"/>
        <item x="1380"/>
        <item x="2430"/>
        <item x="155"/>
        <item x="934"/>
        <item x="2673"/>
        <item x="1402"/>
        <item x="3433"/>
        <item x="603"/>
        <item x="2695"/>
        <item x="1424"/>
        <item x="2717"/>
        <item x="1820"/>
        <item x="1116"/>
        <item x="185"/>
        <item x="625"/>
        <item x="3455"/>
        <item x="3477"/>
        <item x="956"/>
        <item x="2187"/>
        <item x="647"/>
        <item x="1138"/>
        <item x="1160"/>
        <item x="2341"/>
        <item x="978"/>
        <item x="1182"/>
        <item x="207"/>
        <item x="229"/>
        <item x="251"/>
        <item x="3279"/>
        <item x="1204"/>
        <item x="3051"/>
        <item x="273"/>
        <item x="2918"/>
        <item x="3073"/>
        <item x="295"/>
        <item x="1446"/>
        <item x="2739"/>
        <item x="317"/>
        <item x="1000"/>
        <item x="1022"/>
        <item x="1842"/>
        <item x="1864"/>
        <item x="1886"/>
        <item x="2275"/>
        <item x="339"/>
        <item x="2563"/>
        <item x="780"/>
        <item x="1908"/>
        <item x="1930"/>
        <item x="1952"/>
        <item x="670"/>
        <item x="692"/>
        <item x="1468"/>
        <item x="2761"/>
        <item x="361"/>
        <item x="3301"/>
        <item x="1226"/>
        <item x="383"/>
        <item x="3499"/>
        <item x="1490"/>
        <item x="1512"/>
        <item x="1534"/>
        <item x="3095"/>
        <item x="1556"/>
        <item x="405"/>
        <item x="2364"/>
        <item x="2871"/>
        <item x="1248"/>
        <item x="427"/>
        <item x="1578"/>
        <item x="449"/>
        <item x="1270"/>
        <item x="2452"/>
        <item x="471"/>
        <item x="1600"/>
        <item x="1092"/>
        <item x="1975"/>
        <item x="1292"/>
        <item x="3323"/>
        <item x="2585"/>
        <item x="1622"/>
        <item x="2783"/>
        <item x="2805"/>
        <item x="493"/>
        <item x="2895"/>
        <item x="802"/>
        <item x="1997"/>
        <item x="824"/>
        <item x="846"/>
        <item x="1644"/>
        <item x="1666"/>
        <item x="1688"/>
        <item x="3117"/>
        <item x="2386"/>
        <item x="2827"/>
        <item x="3139"/>
        <item x="714"/>
        <item x="2474"/>
        <item x="2496"/>
        <item x="2019"/>
        <item x="2209"/>
        <item x="1710"/>
        <item x="1732"/>
        <item x="2519"/>
        <item x="2231"/>
        <item x="1754"/>
        <item x="736"/>
        <item x="3345"/>
        <item x="1776"/>
        <item x="2940"/>
        <item x="0"/>
        <item x="10"/>
        <item x="17"/>
        <item x="9"/>
        <item x="18"/>
        <item x="12"/>
        <item x="20"/>
        <item x="6"/>
        <item x="8"/>
        <item x="7"/>
        <item x="22"/>
        <item x="11"/>
        <item x="2"/>
        <item x="4"/>
        <item x="3"/>
        <item x="14"/>
        <item x="21"/>
        <item x="19"/>
        <item x="16"/>
        <item x="13"/>
        <item x="15"/>
        <item x="5"/>
        <item x="524"/>
        <item x="531"/>
        <item x="523"/>
        <item x="532"/>
        <item x="526"/>
        <item x="534"/>
        <item x="520"/>
        <item x="522"/>
        <item x="521"/>
        <item x="536"/>
        <item x="525"/>
        <item x="516"/>
        <item x="518"/>
        <item x="517"/>
        <item x="528"/>
        <item x="535"/>
        <item x="533"/>
        <item x="530"/>
        <item x="527"/>
        <item x="529"/>
        <item x="519"/>
        <item x="546"/>
        <item x="553"/>
        <item x="545"/>
        <item x="554"/>
        <item x="548"/>
        <item x="556"/>
        <item x="542"/>
        <item x="544"/>
        <item x="543"/>
        <item x="558"/>
        <item x="547"/>
        <item x="538"/>
        <item x="540"/>
        <item x="539"/>
        <item x="550"/>
        <item x="557"/>
        <item x="555"/>
        <item x="552"/>
        <item x="549"/>
        <item x="551"/>
        <item x="541"/>
        <item x="1323"/>
        <item x="1330"/>
        <item x="1322"/>
        <item x="1331"/>
        <item x="1325"/>
        <item x="1333"/>
        <item x="1319"/>
        <item x="1321"/>
        <item x="1320"/>
        <item x="1335"/>
        <item x="1324"/>
        <item x="1315"/>
        <item x="1317"/>
        <item x="1316"/>
        <item x="1327"/>
        <item x="1334"/>
        <item x="1332"/>
        <item x="1329"/>
        <item x="1326"/>
        <item x="1328"/>
        <item x="1318"/>
        <item x="32"/>
        <item x="39"/>
        <item x="31"/>
        <item x="40"/>
        <item x="34"/>
        <item x="42"/>
        <item x="28"/>
        <item x="30"/>
        <item x="29"/>
        <item x="44"/>
        <item x="33"/>
        <item x="24"/>
        <item x="26"/>
        <item x="25"/>
        <item x="36"/>
        <item x="43"/>
        <item x="41"/>
        <item x="38"/>
        <item x="35"/>
        <item x="37"/>
        <item x="27"/>
        <item x="1345"/>
        <item x="1352"/>
        <item x="1344"/>
        <item x="1353"/>
        <item x="1347"/>
        <item x="1355"/>
        <item x="1341"/>
        <item x="1343"/>
        <item x="1342"/>
        <item x="1357"/>
        <item x="1346"/>
        <item x="1337"/>
        <item x="1339"/>
        <item x="1338"/>
        <item x="1349"/>
        <item x="1356"/>
        <item x="1354"/>
        <item x="1351"/>
        <item x="1348"/>
        <item x="1350"/>
        <item x="1340"/>
        <item x="2306"/>
        <item x="2313"/>
        <item x="2305"/>
        <item x="2314"/>
        <item x="2308"/>
        <item x="2316"/>
        <item x="2302"/>
        <item x="2304"/>
        <item x="2303"/>
        <item x="2318"/>
        <item x="2307"/>
        <item x="2298"/>
        <item x="2300"/>
        <item x="2299"/>
        <item x="2310"/>
        <item x="2317"/>
        <item x="2315"/>
        <item x="2312"/>
        <item x="2309"/>
        <item x="2311"/>
        <item x="2301"/>
        <item x="1057"/>
        <item x="1064"/>
        <item x="1056"/>
        <item x="1065"/>
        <item x="1059"/>
        <item x="1067"/>
        <item x="1053"/>
        <item x="1055"/>
        <item x="1054"/>
        <item x="1069"/>
        <item x="1058"/>
        <item x="1049"/>
        <item x="1051"/>
        <item x="1050"/>
        <item x="1061"/>
        <item x="1068"/>
        <item x="1066"/>
        <item x="1063"/>
        <item x="1060"/>
        <item x="1062"/>
        <item x="1052"/>
        <item x="54"/>
        <item x="61"/>
        <item x="53"/>
        <item x="62"/>
        <item x="56"/>
        <item x="64"/>
        <item x="50"/>
        <item x="52"/>
        <item x="51"/>
        <item x="66"/>
        <item x="55"/>
        <item x="46"/>
        <item x="48"/>
        <item x="47"/>
        <item x="58"/>
        <item x="65"/>
        <item x="63"/>
        <item x="60"/>
        <item x="57"/>
        <item x="59"/>
        <item x="49"/>
        <item x="2616"/>
        <item x="2623"/>
        <item x="2615"/>
        <item x="2624"/>
        <item x="2618"/>
        <item x="2626"/>
        <item x="2612"/>
        <item x="2614"/>
        <item x="2613"/>
        <item x="2628"/>
        <item x="2617"/>
        <item x="2608"/>
        <item x="2610"/>
        <item x="2609"/>
        <item x="2620"/>
        <item x="2627"/>
        <item x="2625"/>
        <item x="2622"/>
        <item x="2619"/>
        <item x="2621"/>
        <item x="2611"/>
        <item x="1114"/>
        <item x="1115"/>
        <item x="3170"/>
        <item x="3177"/>
        <item x="3169"/>
        <item x="3178"/>
        <item x="3172"/>
        <item x="3180"/>
        <item x="3166"/>
        <item x="3168"/>
        <item x="3167"/>
        <item x="3182"/>
        <item x="3171"/>
        <item x="3162"/>
        <item x="3164"/>
        <item x="3163"/>
        <item x="3174"/>
        <item x="3181"/>
        <item x="3179"/>
        <item x="3176"/>
        <item x="3173"/>
        <item x="3175"/>
        <item x="3165"/>
        <item x="568"/>
        <item x="575"/>
        <item x="567"/>
        <item x="576"/>
        <item x="570"/>
        <item x="578"/>
        <item x="564"/>
        <item x="566"/>
        <item x="565"/>
        <item x="580"/>
        <item x="569"/>
        <item x="560"/>
        <item x="562"/>
        <item x="561"/>
        <item x="572"/>
        <item x="579"/>
        <item x="577"/>
        <item x="574"/>
        <item x="571"/>
        <item x="573"/>
        <item x="563"/>
        <item x="2328"/>
        <item x="2335"/>
        <item x="2327"/>
        <item x="2336"/>
        <item x="2330"/>
        <item x="2338"/>
        <item x="2324"/>
        <item x="2326"/>
        <item x="2325"/>
        <item x="2340"/>
        <item x="2329"/>
        <item x="2320"/>
        <item x="2322"/>
        <item x="2321"/>
        <item x="2332"/>
        <item x="2339"/>
        <item x="2337"/>
        <item x="2334"/>
        <item x="2331"/>
        <item x="2333"/>
        <item x="2323"/>
        <item x="2050"/>
        <item x="2057"/>
        <item x="2049"/>
        <item x="2058"/>
        <item x="2052"/>
        <item x="2060"/>
        <item x="2046"/>
        <item x="2048"/>
        <item x="2047"/>
        <item x="2062"/>
        <item x="2051"/>
        <item x="2042"/>
        <item x="2044"/>
        <item x="2043"/>
        <item x="2054"/>
        <item x="2061"/>
        <item x="2059"/>
        <item x="2056"/>
        <item x="2053"/>
        <item x="2055"/>
        <item x="2045"/>
        <item x="2858"/>
        <item x="2865"/>
        <item x="2857"/>
        <item x="2866"/>
        <item x="2860"/>
        <item x="2868"/>
        <item x="2854"/>
        <item x="2856"/>
        <item x="2855"/>
        <item x="2870"/>
        <item x="2859"/>
        <item x="2850"/>
        <item x="2852"/>
        <item x="2851"/>
        <item x="2862"/>
        <item x="2869"/>
        <item x="2867"/>
        <item x="2864"/>
        <item x="2861"/>
        <item x="2863"/>
        <item x="2853"/>
        <item x="2550"/>
        <item x="2557"/>
        <item x="2549"/>
        <item x="2558"/>
        <item x="2552"/>
        <item x="2560"/>
        <item x="2546"/>
        <item x="2548"/>
        <item x="2547"/>
        <item x="2562"/>
        <item x="2551"/>
        <item x="2542"/>
        <item x="2544"/>
        <item x="2543"/>
        <item x="2554"/>
        <item x="2561"/>
        <item x="2559"/>
        <item x="2556"/>
        <item x="2553"/>
        <item x="2555"/>
        <item x="2545"/>
        <item x="3192"/>
        <item x="3199"/>
        <item x="3191"/>
        <item x="3200"/>
        <item x="3194"/>
        <item x="3202"/>
        <item x="3188"/>
        <item x="3190"/>
        <item x="3189"/>
        <item x="3204"/>
        <item x="3193"/>
        <item x="3184"/>
        <item x="3186"/>
        <item x="3185"/>
        <item x="3196"/>
        <item x="3203"/>
        <item x="3201"/>
        <item x="3198"/>
        <item x="3195"/>
        <item x="3197"/>
        <item x="3187"/>
        <item x="2917"/>
        <item x="2971"/>
        <item x="2978"/>
        <item x="2970"/>
        <item x="2979"/>
        <item x="2973"/>
        <item x="2981"/>
        <item x="2967"/>
        <item x="2969"/>
        <item x="2968"/>
        <item x="2983"/>
        <item x="2972"/>
        <item x="2963"/>
        <item x="2965"/>
        <item x="2964"/>
        <item x="2975"/>
        <item x="2982"/>
        <item x="2980"/>
        <item x="2977"/>
        <item x="2974"/>
        <item x="2976"/>
        <item x="2966"/>
        <item x="2072"/>
        <item x="2079"/>
        <item x="2071"/>
        <item x="2080"/>
        <item x="2074"/>
        <item x="2082"/>
        <item x="2068"/>
        <item x="2070"/>
        <item x="2069"/>
        <item x="2084"/>
        <item x="2073"/>
        <item x="2064"/>
        <item x="2066"/>
        <item x="2065"/>
        <item x="2076"/>
        <item x="2083"/>
        <item x="2081"/>
        <item x="2078"/>
        <item x="2075"/>
        <item x="2077"/>
        <item x="2067"/>
        <item x="2993"/>
        <item x="3000"/>
        <item x="2992"/>
        <item x="3001"/>
        <item x="2995"/>
        <item x="3003"/>
        <item x="2989"/>
        <item x="2991"/>
        <item x="2990"/>
        <item x="3005"/>
        <item x="2994"/>
        <item x="2985"/>
        <item x="2987"/>
        <item x="2986"/>
        <item x="2997"/>
        <item x="3004"/>
        <item x="3002"/>
        <item x="2999"/>
        <item x="2996"/>
        <item x="2998"/>
        <item x="2988"/>
        <item x="877"/>
        <item x="884"/>
        <item x="876"/>
        <item x="885"/>
        <item x="879"/>
        <item x="887"/>
        <item x="873"/>
        <item x="875"/>
        <item x="874"/>
        <item x="889"/>
        <item x="878"/>
        <item x="869"/>
        <item x="871"/>
        <item x="870"/>
        <item x="881"/>
        <item x="888"/>
        <item x="886"/>
        <item x="883"/>
        <item x="880"/>
        <item x="882"/>
        <item x="872"/>
        <item x="899"/>
        <item x="906"/>
        <item x="898"/>
        <item x="907"/>
        <item x="901"/>
        <item x="909"/>
        <item x="895"/>
        <item x="897"/>
        <item x="896"/>
        <item x="911"/>
        <item x="900"/>
        <item x="891"/>
        <item x="893"/>
        <item x="892"/>
        <item x="903"/>
        <item x="910"/>
        <item x="908"/>
        <item x="905"/>
        <item x="902"/>
        <item x="904"/>
        <item x="894"/>
        <item x="921"/>
        <item x="928"/>
        <item x="920"/>
        <item x="929"/>
        <item x="923"/>
        <item x="931"/>
        <item x="917"/>
        <item x="919"/>
        <item x="918"/>
        <item x="933"/>
        <item x="922"/>
        <item x="913"/>
        <item x="915"/>
        <item x="914"/>
        <item x="925"/>
        <item x="932"/>
        <item x="930"/>
        <item x="927"/>
        <item x="924"/>
        <item x="926"/>
        <item x="916"/>
        <item x="3015"/>
        <item x="3022"/>
        <item x="3014"/>
        <item x="3023"/>
        <item x="3017"/>
        <item x="3025"/>
        <item x="3011"/>
        <item x="3013"/>
        <item x="3012"/>
        <item x="3027"/>
        <item x="3016"/>
        <item x="3007"/>
        <item x="3009"/>
        <item x="3008"/>
        <item x="3019"/>
        <item x="3026"/>
        <item x="3024"/>
        <item x="3021"/>
        <item x="3018"/>
        <item x="3020"/>
        <item x="3010"/>
        <item x="2417"/>
        <item x="2424"/>
        <item x="2416"/>
        <item x="2425"/>
        <item x="2419"/>
        <item x="2427"/>
        <item x="2413"/>
        <item x="2415"/>
        <item x="2414"/>
        <item x="2429"/>
        <item x="2418"/>
        <item x="2409"/>
        <item x="2411"/>
        <item x="2410"/>
        <item x="2421"/>
        <item x="2428"/>
        <item x="2426"/>
        <item x="2423"/>
        <item x="2420"/>
        <item x="2422"/>
        <item x="2412"/>
        <item x="76"/>
        <item x="83"/>
        <item x="75"/>
        <item x="84"/>
        <item x="78"/>
        <item x="86"/>
        <item x="72"/>
        <item x="74"/>
        <item x="73"/>
        <item x="88"/>
        <item x="77"/>
        <item x="68"/>
        <item x="70"/>
        <item x="69"/>
        <item x="80"/>
        <item x="87"/>
        <item x="85"/>
        <item x="82"/>
        <item x="79"/>
        <item x="81"/>
        <item x="71"/>
        <item x="590"/>
        <item x="597"/>
        <item x="589"/>
        <item x="598"/>
        <item x="592"/>
        <item x="600"/>
        <item x="586"/>
        <item x="588"/>
        <item x="587"/>
        <item x="602"/>
        <item x="591"/>
        <item x="582"/>
        <item x="584"/>
        <item x="583"/>
        <item x="594"/>
        <item x="601"/>
        <item x="599"/>
        <item x="596"/>
        <item x="593"/>
        <item x="595"/>
        <item x="585"/>
        <item x="3376"/>
        <item x="3383"/>
        <item x="3375"/>
        <item x="3384"/>
        <item x="3378"/>
        <item x="3386"/>
        <item x="3372"/>
        <item x="3374"/>
        <item x="3373"/>
        <item x="3388"/>
        <item x="3377"/>
        <item x="3368"/>
        <item x="3370"/>
        <item x="3369"/>
        <item x="3380"/>
        <item x="3387"/>
        <item x="3385"/>
        <item x="3382"/>
        <item x="3379"/>
        <item x="3381"/>
        <item x="3371"/>
        <item x="3398"/>
        <item x="3405"/>
        <item x="3397"/>
        <item x="3406"/>
        <item x="3400"/>
        <item x="3408"/>
        <item x="3394"/>
        <item x="3396"/>
        <item x="3395"/>
        <item x="3410"/>
        <item x="3399"/>
        <item x="3390"/>
        <item x="3392"/>
        <item x="3391"/>
        <item x="3402"/>
        <item x="3409"/>
        <item x="3407"/>
        <item x="3404"/>
        <item x="3401"/>
        <item x="3403"/>
        <item x="3393"/>
        <item x="98"/>
        <item x="105"/>
        <item x="97"/>
        <item x="106"/>
        <item x="100"/>
        <item x="108"/>
        <item x="94"/>
        <item x="96"/>
        <item x="95"/>
        <item x="110"/>
        <item x="99"/>
        <item x="90"/>
        <item x="92"/>
        <item x="91"/>
        <item x="102"/>
        <item x="109"/>
        <item x="107"/>
        <item x="104"/>
        <item x="101"/>
        <item x="103"/>
        <item x="93"/>
        <item x="3214"/>
        <item x="3221"/>
        <item x="3213"/>
        <item x="3222"/>
        <item x="3216"/>
        <item x="3224"/>
        <item x="3210"/>
        <item x="3212"/>
        <item x="3211"/>
        <item x="3226"/>
        <item x="3215"/>
        <item x="3206"/>
        <item x="3208"/>
        <item x="3207"/>
        <item x="3218"/>
        <item x="3225"/>
        <item x="3223"/>
        <item x="3220"/>
        <item x="3217"/>
        <item x="3219"/>
        <item x="3209"/>
        <item x="1367"/>
        <item x="1374"/>
        <item x="1366"/>
        <item x="1375"/>
        <item x="1369"/>
        <item x="1377"/>
        <item x="1363"/>
        <item x="1365"/>
        <item x="1364"/>
        <item x="1379"/>
        <item x="1368"/>
        <item x="1359"/>
        <item x="1361"/>
        <item x="1360"/>
        <item x="1371"/>
        <item x="1378"/>
        <item x="1376"/>
        <item x="1373"/>
        <item x="1370"/>
        <item x="1372"/>
        <item x="1362"/>
        <item x="767"/>
        <item x="774"/>
        <item x="766"/>
        <item x="775"/>
        <item x="769"/>
        <item x="777"/>
        <item x="763"/>
        <item x="765"/>
        <item x="764"/>
        <item x="779"/>
        <item x="768"/>
        <item x="759"/>
        <item x="761"/>
        <item x="760"/>
        <item x="771"/>
        <item x="778"/>
        <item x="776"/>
        <item x="773"/>
        <item x="770"/>
        <item x="772"/>
        <item x="762"/>
        <item x="2094"/>
        <item x="2101"/>
        <item x="2093"/>
        <item x="2102"/>
        <item x="2096"/>
        <item x="2104"/>
        <item x="2090"/>
        <item x="2092"/>
        <item x="2091"/>
        <item x="2106"/>
        <item x="2095"/>
        <item x="2086"/>
        <item x="2088"/>
        <item x="2087"/>
        <item x="2098"/>
        <item x="2105"/>
        <item x="2103"/>
        <item x="2100"/>
        <item x="2097"/>
        <item x="2099"/>
        <item x="2089"/>
        <item x="120"/>
        <item x="127"/>
        <item x="119"/>
        <item x="128"/>
        <item x="122"/>
        <item x="130"/>
        <item x="116"/>
        <item x="118"/>
        <item x="117"/>
        <item x="132"/>
        <item x="121"/>
        <item x="112"/>
        <item x="114"/>
        <item x="113"/>
        <item x="124"/>
        <item x="131"/>
        <item x="129"/>
        <item x="126"/>
        <item x="123"/>
        <item x="125"/>
        <item x="115"/>
        <item x="2116"/>
        <item x="2123"/>
        <item x="2115"/>
        <item x="2124"/>
        <item x="2118"/>
        <item x="2126"/>
        <item x="2112"/>
        <item x="2114"/>
        <item x="2113"/>
        <item x="2128"/>
        <item x="2117"/>
        <item x="2108"/>
        <item x="2110"/>
        <item x="2109"/>
        <item x="2120"/>
        <item x="2127"/>
        <item x="2125"/>
        <item x="2122"/>
        <item x="2119"/>
        <item x="2121"/>
        <item x="2111"/>
        <item x="2638"/>
        <item x="2645"/>
        <item x="2637"/>
        <item x="2646"/>
        <item x="2640"/>
        <item x="2648"/>
        <item x="2634"/>
        <item x="2636"/>
        <item x="2635"/>
        <item x="2650"/>
        <item x="2639"/>
        <item x="2630"/>
        <item x="2632"/>
        <item x="2631"/>
        <item x="2642"/>
        <item x="2649"/>
        <item x="2647"/>
        <item x="2644"/>
        <item x="2641"/>
        <item x="2643"/>
        <item x="2633"/>
        <item x="3420"/>
        <item x="3427"/>
        <item x="3419"/>
        <item x="3428"/>
        <item x="3422"/>
        <item x="3430"/>
        <item x="3416"/>
        <item x="3418"/>
        <item x="3417"/>
        <item x="3432"/>
        <item x="3421"/>
        <item x="3412"/>
        <item x="3414"/>
        <item x="3413"/>
        <item x="3424"/>
        <item x="3431"/>
        <item x="3429"/>
        <item x="3426"/>
        <item x="3423"/>
        <item x="3425"/>
        <item x="3415"/>
        <item x="2138"/>
        <item x="2145"/>
        <item x="2137"/>
        <item x="2146"/>
        <item x="2140"/>
        <item x="2148"/>
        <item x="2134"/>
        <item x="2136"/>
        <item x="2135"/>
        <item x="2150"/>
        <item x="2139"/>
        <item x="2130"/>
        <item x="2132"/>
        <item x="2131"/>
        <item x="2142"/>
        <item x="2149"/>
        <item x="2147"/>
        <item x="2144"/>
        <item x="2141"/>
        <item x="2143"/>
        <item x="2133"/>
        <item x="2160"/>
        <item x="2167"/>
        <item x="2159"/>
        <item x="2168"/>
        <item x="2162"/>
        <item x="2170"/>
        <item x="2156"/>
        <item x="2158"/>
        <item x="2157"/>
        <item x="2172"/>
        <item x="2161"/>
        <item x="2152"/>
        <item x="2154"/>
        <item x="2153"/>
        <item x="2164"/>
        <item x="2171"/>
        <item x="2169"/>
        <item x="2166"/>
        <item x="2163"/>
        <item x="2165"/>
        <item x="2155"/>
        <item x="1079"/>
        <item x="1086"/>
        <item x="1078"/>
        <item x="1087"/>
        <item x="1081"/>
        <item x="1089"/>
        <item x="1075"/>
        <item x="1077"/>
        <item x="1076"/>
        <item x="1091"/>
        <item x="1080"/>
        <item x="1071"/>
        <item x="1073"/>
        <item x="1072"/>
        <item x="1083"/>
        <item x="1090"/>
        <item x="1088"/>
        <item x="1085"/>
        <item x="1082"/>
        <item x="1084"/>
        <item x="1074"/>
        <item x="142"/>
        <item x="149"/>
        <item x="141"/>
        <item x="150"/>
        <item x="144"/>
        <item x="152"/>
        <item x="138"/>
        <item x="140"/>
        <item x="139"/>
        <item x="154"/>
        <item x="143"/>
        <item x="134"/>
        <item x="136"/>
        <item x="135"/>
        <item x="146"/>
        <item x="153"/>
        <item x="151"/>
        <item x="148"/>
        <item x="145"/>
        <item x="147"/>
        <item x="137"/>
        <item x="3037"/>
        <item x="3044"/>
        <item x="3036"/>
        <item x="3045"/>
        <item x="3039"/>
        <item x="3047"/>
        <item x="3033"/>
        <item x="3035"/>
        <item x="3034"/>
        <item x="3049"/>
        <item x="3038"/>
        <item x="3029"/>
        <item x="3031"/>
        <item x="3030"/>
        <item x="3041"/>
        <item x="3048"/>
        <item x="3046"/>
        <item x="3043"/>
        <item x="3040"/>
        <item x="3042"/>
        <item x="3032"/>
        <item x="1807"/>
        <item x="1814"/>
        <item x="1806"/>
        <item x="1815"/>
        <item x="1809"/>
        <item x="1817"/>
        <item x="1803"/>
        <item x="1805"/>
        <item x="1804"/>
        <item x="1819"/>
        <item x="1808"/>
        <item x="1799"/>
        <item x="1801"/>
        <item x="1800"/>
        <item x="1811"/>
        <item x="1818"/>
        <item x="1816"/>
        <item x="1813"/>
        <item x="1810"/>
        <item x="1812"/>
        <item x="1802"/>
        <item x="3236"/>
        <item x="3243"/>
        <item x="3235"/>
        <item x="3244"/>
        <item x="3238"/>
        <item x="3246"/>
        <item x="3232"/>
        <item x="3234"/>
        <item x="3233"/>
        <item x="3248"/>
        <item x="3237"/>
        <item x="3228"/>
        <item x="3230"/>
        <item x="3229"/>
        <item x="3240"/>
        <item x="3247"/>
        <item x="3245"/>
        <item x="3242"/>
        <item x="3239"/>
        <item x="3241"/>
        <item x="3231"/>
        <item x="2262"/>
        <item x="2269"/>
        <item x="2261"/>
        <item x="2270"/>
        <item x="2264"/>
        <item x="2272"/>
        <item x="2258"/>
        <item x="2260"/>
        <item x="2259"/>
        <item x="2274"/>
        <item x="2263"/>
        <item x="2254"/>
        <item x="2256"/>
        <item x="2255"/>
        <item x="2266"/>
        <item x="2273"/>
        <item x="2271"/>
        <item x="2268"/>
        <item x="2265"/>
        <item x="2267"/>
        <item x="2257"/>
        <item x="3258"/>
        <item x="3265"/>
        <item x="3257"/>
        <item x="3266"/>
        <item x="3260"/>
        <item x="3268"/>
        <item x="3254"/>
        <item x="3256"/>
        <item x="3255"/>
        <item x="3270"/>
        <item x="3259"/>
        <item x="3250"/>
        <item x="3252"/>
        <item x="3251"/>
        <item x="3262"/>
        <item x="3269"/>
        <item x="3267"/>
        <item x="3264"/>
        <item x="3261"/>
        <item x="3263"/>
        <item x="3253"/>
        <item x="2660"/>
        <item x="2667"/>
        <item x="2659"/>
        <item x="2668"/>
        <item x="2662"/>
        <item x="2670"/>
        <item x="2656"/>
        <item x="2658"/>
        <item x="2657"/>
        <item x="2672"/>
        <item x="2661"/>
        <item x="2652"/>
        <item x="2654"/>
        <item x="2653"/>
        <item x="2664"/>
        <item x="2671"/>
        <item x="2669"/>
        <item x="2666"/>
        <item x="2663"/>
        <item x="2665"/>
        <item x="2655"/>
        <item x="3275"/>
        <item x="3274"/>
        <item x="3277"/>
        <item x="3271"/>
        <item x="3273"/>
        <item x="3272"/>
        <item x="3276"/>
        <item x="3278"/>
        <item x="1389"/>
        <item x="1396"/>
        <item x="1388"/>
        <item x="1397"/>
        <item x="1391"/>
        <item x="1399"/>
        <item x="1385"/>
        <item x="1387"/>
        <item x="1386"/>
        <item x="1401"/>
        <item x="1390"/>
        <item x="1381"/>
        <item x="1383"/>
        <item x="1382"/>
        <item x="1393"/>
        <item x="1400"/>
        <item x="1398"/>
        <item x="1395"/>
        <item x="1392"/>
        <item x="1394"/>
        <item x="1384"/>
        <item x="2439"/>
        <item x="2446"/>
        <item x="2438"/>
        <item x="2447"/>
        <item x="2441"/>
        <item x="2449"/>
        <item x="2435"/>
        <item x="2437"/>
        <item x="2436"/>
        <item x="2451"/>
        <item x="2440"/>
        <item x="2431"/>
        <item x="2433"/>
        <item x="2432"/>
        <item x="2443"/>
        <item x="2450"/>
        <item x="2448"/>
        <item x="2445"/>
        <item x="2442"/>
        <item x="2444"/>
        <item x="2434"/>
        <item x="164"/>
        <item x="171"/>
        <item x="163"/>
        <item x="172"/>
        <item x="166"/>
        <item x="174"/>
        <item x="160"/>
        <item x="162"/>
        <item x="161"/>
        <item x="176"/>
        <item x="165"/>
        <item x="156"/>
        <item x="158"/>
        <item x="157"/>
        <item x="168"/>
        <item x="175"/>
        <item x="173"/>
        <item x="170"/>
        <item x="167"/>
        <item x="169"/>
        <item x="159"/>
        <item x="943"/>
        <item x="950"/>
        <item x="942"/>
        <item x="951"/>
        <item x="945"/>
        <item x="953"/>
        <item x="939"/>
        <item x="941"/>
        <item x="940"/>
        <item x="955"/>
        <item x="944"/>
        <item x="935"/>
        <item x="937"/>
        <item x="936"/>
        <item x="947"/>
        <item x="954"/>
        <item x="952"/>
        <item x="949"/>
        <item x="946"/>
        <item x="948"/>
        <item x="938"/>
        <item x="2682"/>
        <item x="2689"/>
        <item x="2681"/>
        <item x="2690"/>
        <item x="2684"/>
        <item x="2692"/>
        <item x="2678"/>
        <item x="2680"/>
        <item x="2679"/>
        <item x="2694"/>
        <item x="2683"/>
        <item x="2674"/>
        <item x="2676"/>
        <item x="2675"/>
        <item x="2686"/>
        <item x="2693"/>
        <item x="2691"/>
        <item x="2688"/>
        <item x="2685"/>
        <item x="2687"/>
        <item x="2677"/>
        <item x="178"/>
        <item x="179"/>
        <item x="181"/>
        <item x="183"/>
        <item x="177"/>
        <item x="182"/>
        <item x="180"/>
        <item x="1411"/>
        <item x="1418"/>
        <item x="1410"/>
        <item x="1419"/>
        <item x="1413"/>
        <item x="1421"/>
        <item x="1407"/>
        <item x="1409"/>
        <item x="1408"/>
        <item x="1423"/>
        <item x="1412"/>
        <item x="1403"/>
        <item x="1405"/>
        <item x="1404"/>
        <item x="1415"/>
        <item x="1422"/>
        <item x="1420"/>
        <item x="1417"/>
        <item x="1414"/>
        <item x="1416"/>
        <item x="1406"/>
        <item x="3442"/>
        <item x="3449"/>
        <item x="3441"/>
        <item x="3450"/>
        <item x="3444"/>
        <item x="3452"/>
        <item x="3438"/>
        <item x="3440"/>
        <item x="3439"/>
        <item x="3454"/>
        <item x="3443"/>
        <item x="3434"/>
        <item x="3436"/>
        <item x="3435"/>
        <item x="3446"/>
        <item x="3453"/>
        <item x="3451"/>
        <item x="3448"/>
        <item x="3445"/>
        <item x="3447"/>
        <item x="3437"/>
        <item x="612"/>
        <item x="619"/>
        <item x="611"/>
        <item x="620"/>
        <item x="614"/>
        <item x="622"/>
        <item x="608"/>
        <item x="610"/>
        <item x="609"/>
        <item x="624"/>
        <item x="613"/>
        <item x="604"/>
        <item x="606"/>
        <item x="605"/>
        <item x="616"/>
        <item x="623"/>
        <item x="621"/>
        <item x="618"/>
        <item x="615"/>
        <item x="617"/>
        <item x="607"/>
        <item x="2704"/>
        <item x="2711"/>
        <item x="2703"/>
        <item x="2712"/>
        <item x="2706"/>
        <item x="2714"/>
        <item x="2700"/>
        <item x="2702"/>
        <item x="2701"/>
        <item x="2716"/>
        <item x="2705"/>
        <item x="2696"/>
        <item x="2698"/>
        <item x="2697"/>
        <item x="2708"/>
        <item x="2715"/>
        <item x="2713"/>
        <item x="2710"/>
        <item x="2707"/>
        <item x="2709"/>
        <item x="2699"/>
        <item x="1433"/>
        <item x="1440"/>
        <item x="1432"/>
        <item x="1441"/>
        <item x="1435"/>
        <item x="1443"/>
        <item x="1429"/>
        <item x="1431"/>
        <item x="1430"/>
        <item x="1445"/>
        <item x="1434"/>
        <item x="1425"/>
        <item x="1427"/>
        <item x="1426"/>
        <item x="1437"/>
        <item x="1444"/>
        <item x="1442"/>
        <item x="1439"/>
        <item x="1436"/>
        <item x="1438"/>
        <item x="1428"/>
        <item x="2726"/>
        <item x="2733"/>
        <item x="2725"/>
        <item x="2734"/>
        <item x="2728"/>
        <item x="2736"/>
        <item x="2722"/>
        <item x="2724"/>
        <item x="2723"/>
        <item x="2738"/>
        <item x="2727"/>
        <item x="2718"/>
        <item x="2720"/>
        <item x="2719"/>
        <item x="2730"/>
        <item x="2737"/>
        <item x="2735"/>
        <item x="2732"/>
        <item x="2729"/>
        <item x="2731"/>
        <item x="2721"/>
        <item x="3050"/>
        <item x="1829"/>
        <item x="1836"/>
        <item x="1828"/>
        <item x="1837"/>
        <item x="1831"/>
        <item x="1839"/>
        <item x="1825"/>
        <item x="1827"/>
        <item x="1826"/>
        <item x="1841"/>
        <item x="1830"/>
        <item x="1821"/>
        <item x="1823"/>
        <item x="1822"/>
        <item x="1833"/>
        <item x="1840"/>
        <item x="1838"/>
        <item x="1835"/>
        <item x="1832"/>
        <item x="1834"/>
        <item x="1824"/>
        <item x="1125"/>
        <item x="1132"/>
        <item x="1124"/>
        <item x="1133"/>
        <item x="1127"/>
        <item x="1135"/>
        <item x="1121"/>
        <item x="1123"/>
        <item x="1122"/>
        <item x="1137"/>
        <item x="1126"/>
        <item x="1117"/>
        <item x="1119"/>
        <item x="1118"/>
        <item x="1129"/>
        <item x="1136"/>
        <item x="1134"/>
        <item x="1131"/>
        <item x="1128"/>
        <item x="1130"/>
        <item x="1120"/>
        <item x="2181"/>
        <item x="2180"/>
        <item x="2183"/>
        <item x="2177"/>
        <item x="2179"/>
        <item x="2178"/>
        <item x="2182"/>
        <item x="2173"/>
        <item x="2175"/>
        <item x="2174"/>
        <item x="2186"/>
        <item x="2184"/>
        <item x="2185"/>
        <item x="2176"/>
        <item x="194"/>
        <item x="201"/>
        <item x="193"/>
        <item x="202"/>
        <item x="196"/>
        <item x="204"/>
        <item x="190"/>
        <item x="192"/>
        <item x="191"/>
        <item x="206"/>
        <item x="195"/>
        <item x="186"/>
        <item x="188"/>
        <item x="187"/>
        <item x="198"/>
        <item x="205"/>
        <item x="203"/>
        <item x="200"/>
        <item x="197"/>
        <item x="199"/>
        <item x="189"/>
        <item x="634"/>
        <item x="641"/>
        <item x="633"/>
        <item x="642"/>
        <item x="636"/>
        <item x="644"/>
        <item x="630"/>
        <item x="632"/>
        <item x="631"/>
        <item x="646"/>
        <item x="635"/>
        <item x="626"/>
        <item x="628"/>
        <item x="627"/>
        <item x="638"/>
        <item x="645"/>
        <item x="643"/>
        <item x="640"/>
        <item x="637"/>
        <item x="639"/>
        <item x="629"/>
        <item x="3464"/>
        <item x="3471"/>
        <item x="3463"/>
        <item x="3472"/>
        <item x="3466"/>
        <item x="3474"/>
        <item x="3460"/>
        <item x="3462"/>
        <item x="3461"/>
        <item x="3476"/>
        <item x="3465"/>
        <item x="3456"/>
        <item x="3458"/>
        <item x="3457"/>
        <item x="3468"/>
        <item x="3475"/>
        <item x="3473"/>
        <item x="3470"/>
        <item x="3467"/>
        <item x="3469"/>
        <item x="3459"/>
        <item x="3486"/>
        <item x="3493"/>
        <item x="3485"/>
        <item x="3494"/>
        <item x="3488"/>
        <item x="3496"/>
        <item x="3482"/>
        <item x="3484"/>
        <item x="3483"/>
        <item x="3498"/>
        <item x="3487"/>
        <item x="3478"/>
        <item x="3480"/>
        <item x="3479"/>
        <item x="3490"/>
        <item x="3497"/>
        <item x="3495"/>
        <item x="3492"/>
        <item x="3489"/>
        <item x="3491"/>
        <item x="3481"/>
        <item x="965"/>
        <item x="972"/>
        <item x="964"/>
        <item x="973"/>
        <item x="967"/>
        <item x="975"/>
        <item x="961"/>
        <item x="963"/>
        <item x="962"/>
        <item x="977"/>
        <item x="966"/>
        <item x="957"/>
        <item x="959"/>
        <item x="958"/>
        <item x="969"/>
        <item x="976"/>
        <item x="974"/>
        <item x="971"/>
        <item x="968"/>
        <item x="970"/>
        <item x="960"/>
        <item x="2196"/>
        <item x="2203"/>
        <item x="2195"/>
        <item x="2204"/>
        <item x="2198"/>
        <item x="2206"/>
        <item x="2192"/>
        <item x="2194"/>
        <item x="2193"/>
        <item x="2208"/>
        <item x="2197"/>
        <item x="2188"/>
        <item x="2190"/>
        <item x="2189"/>
        <item x="2200"/>
        <item x="2207"/>
        <item x="2205"/>
        <item x="2202"/>
        <item x="2199"/>
        <item x="2201"/>
        <item x="2191"/>
        <item x="656"/>
        <item x="663"/>
        <item x="655"/>
        <item x="664"/>
        <item x="658"/>
        <item x="666"/>
        <item x="652"/>
        <item x="654"/>
        <item x="653"/>
        <item x="668"/>
        <item x="657"/>
        <item x="648"/>
        <item x="650"/>
        <item x="649"/>
        <item x="660"/>
        <item x="667"/>
        <item x="665"/>
        <item x="662"/>
        <item x="659"/>
        <item x="661"/>
        <item x="651"/>
        <item x="184"/>
        <item x="1147"/>
        <item x="1154"/>
        <item x="1146"/>
        <item x="1155"/>
        <item x="1149"/>
        <item x="1157"/>
        <item x="1143"/>
        <item x="1145"/>
        <item x="1144"/>
        <item x="1159"/>
        <item x="1148"/>
        <item x="1139"/>
        <item x="1141"/>
        <item x="1140"/>
        <item x="1151"/>
        <item x="1158"/>
        <item x="1156"/>
        <item x="1153"/>
        <item x="1150"/>
        <item x="1152"/>
        <item x="1142"/>
        <item x="1169"/>
        <item x="1176"/>
        <item x="1168"/>
        <item x="1177"/>
        <item x="1171"/>
        <item x="1179"/>
        <item x="1165"/>
        <item x="1167"/>
        <item x="1166"/>
        <item x="1181"/>
        <item x="1170"/>
        <item x="1161"/>
        <item x="1163"/>
        <item x="1162"/>
        <item x="1173"/>
        <item x="1180"/>
        <item x="1178"/>
        <item x="1175"/>
        <item x="1172"/>
        <item x="1174"/>
        <item x="1164"/>
        <item x="2350"/>
        <item x="2357"/>
        <item x="2349"/>
        <item x="2358"/>
        <item x="2352"/>
        <item x="2360"/>
        <item x="2346"/>
        <item x="2348"/>
        <item x="2347"/>
        <item x="2362"/>
        <item x="2351"/>
        <item x="2342"/>
        <item x="2344"/>
        <item x="2343"/>
        <item x="2354"/>
        <item x="2361"/>
        <item x="2359"/>
        <item x="2356"/>
        <item x="2353"/>
        <item x="2355"/>
        <item x="2345"/>
        <item x="987"/>
        <item x="994"/>
        <item x="986"/>
        <item x="995"/>
        <item x="989"/>
        <item x="997"/>
        <item x="983"/>
        <item x="985"/>
        <item x="984"/>
        <item x="999"/>
        <item x="988"/>
        <item x="979"/>
        <item x="981"/>
        <item x="980"/>
        <item x="991"/>
        <item x="998"/>
        <item x="996"/>
        <item x="993"/>
        <item x="990"/>
        <item x="992"/>
        <item x="982"/>
        <item x="1191"/>
        <item x="1198"/>
        <item x="1190"/>
        <item x="1199"/>
        <item x="1193"/>
        <item x="1201"/>
        <item x="1187"/>
        <item x="1189"/>
        <item x="1188"/>
        <item x="1203"/>
        <item x="1192"/>
        <item x="1183"/>
        <item x="1185"/>
        <item x="1184"/>
        <item x="1195"/>
        <item x="1202"/>
        <item x="1200"/>
        <item x="1197"/>
        <item x="1194"/>
        <item x="1196"/>
        <item x="1186"/>
        <item x="216"/>
        <item x="223"/>
        <item x="215"/>
        <item x="224"/>
        <item x="218"/>
        <item x="226"/>
        <item x="212"/>
        <item x="214"/>
        <item x="213"/>
        <item x="228"/>
        <item x="217"/>
        <item x="208"/>
        <item x="210"/>
        <item x="209"/>
        <item x="220"/>
        <item x="227"/>
        <item x="225"/>
        <item x="222"/>
        <item x="219"/>
        <item x="221"/>
        <item x="211"/>
        <item x="238"/>
        <item x="245"/>
        <item x="237"/>
        <item x="246"/>
        <item x="240"/>
        <item x="248"/>
        <item x="234"/>
        <item x="236"/>
        <item x="235"/>
        <item x="250"/>
        <item x="239"/>
        <item x="230"/>
        <item x="232"/>
        <item x="231"/>
        <item x="242"/>
        <item x="249"/>
        <item x="247"/>
        <item x="244"/>
        <item x="241"/>
        <item x="243"/>
        <item x="233"/>
        <item x="260"/>
        <item x="267"/>
        <item x="259"/>
        <item x="268"/>
        <item x="262"/>
        <item x="270"/>
        <item x="256"/>
        <item x="258"/>
        <item x="257"/>
        <item x="272"/>
        <item x="261"/>
        <item x="252"/>
        <item x="254"/>
        <item x="253"/>
        <item x="264"/>
        <item x="271"/>
        <item x="269"/>
        <item x="266"/>
        <item x="263"/>
        <item x="265"/>
        <item x="255"/>
        <item x="3288"/>
        <item x="3295"/>
        <item x="3287"/>
        <item x="3296"/>
        <item x="3290"/>
        <item x="3298"/>
        <item x="3284"/>
        <item x="3286"/>
        <item x="3285"/>
        <item x="3300"/>
        <item x="3289"/>
        <item x="3280"/>
        <item x="3282"/>
        <item x="3281"/>
        <item x="3292"/>
        <item x="3299"/>
        <item x="3297"/>
        <item x="3294"/>
        <item x="3291"/>
        <item x="3293"/>
        <item x="3283"/>
        <item x="669"/>
        <item x="1213"/>
        <item x="1220"/>
        <item x="1212"/>
        <item x="1221"/>
        <item x="1215"/>
        <item x="1223"/>
        <item x="1209"/>
        <item x="1211"/>
        <item x="1210"/>
        <item x="1225"/>
        <item x="1214"/>
        <item x="1205"/>
        <item x="1207"/>
        <item x="1206"/>
        <item x="1217"/>
        <item x="1224"/>
        <item x="1222"/>
        <item x="1219"/>
        <item x="1216"/>
        <item x="1218"/>
        <item x="1208"/>
        <item x="3060"/>
        <item x="3067"/>
        <item x="3059"/>
        <item x="3068"/>
        <item x="3062"/>
        <item x="3070"/>
        <item x="3056"/>
        <item x="3058"/>
        <item x="3057"/>
        <item x="3072"/>
        <item x="3061"/>
        <item x="3052"/>
        <item x="3054"/>
        <item x="3053"/>
        <item x="3064"/>
        <item x="3071"/>
        <item x="3069"/>
        <item x="3066"/>
        <item x="3063"/>
        <item x="3065"/>
        <item x="3055"/>
        <item x="282"/>
        <item x="289"/>
        <item x="281"/>
        <item x="290"/>
        <item x="284"/>
        <item x="292"/>
        <item x="278"/>
        <item x="280"/>
        <item x="279"/>
        <item x="294"/>
        <item x="283"/>
        <item x="274"/>
        <item x="276"/>
        <item x="275"/>
        <item x="286"/>
        <item x="293"/>
        <item x="291"/>
        <item x="288"/>
        <item x="285"/>
        <item x="287"/>
        <item x="277"/>
        <item x="2927"/>
        <item x="2934"/>
        <item x="2926"/>
        <item x="2935"/>
        <item x="2929"/>
        <item x="2937"/>
        <item x="2923"/>
        <item x="2925"/>
        <item x="2924"/>
        <item x="2939"/>
        <item x="2928"/>
        <item x="2919"/>
        <item x="2921"/>
        <item x="2920"/>
        <item x="2931"/>
        <item x="2938"/>
        <item x="2936"/>
        <item x="2933"/>
        <item x="2930"/>
        <item x="2932"/>
        <item x="2922"/>
        <item x="3082"/>
        <item x="3089"/>
        <item x="3081"/>
        <item x="3090"/>
        <item x="3084"/>
        <item x="3092"/>
        <item x="3078"/>
        <item x="3080"/>
        <item x="3079"/>
        <item x="3094"/>
        <item x="3083"/>
        <item x="3074"/>
        <item x="3076"/>
        <item x="3075"/>
        <item x="3086"/>
        <item x="3093"/>
        <item x="3091"/>
        <item x="3088"/>
        <item x="3085"/>
        <item x="3087"/>
        <item x="3077"/>
        <item x="304"/>
        <item x="311"/>
        <item x="303"/>
        <item x="312"/>
        <item x="306"/>
        <item x="314"/>
        <item x="300"/>
        <item x="302"/>
        <item x="301"/>
        <item x="316"/>
        <item x="305"/>
        <item x="296"/>
        <item x="298"/>
        <item x="297"/>
        <item x="308"/>
        <item x="315"/>
        <item x="313"/>
        <item x="310"/>
        <item x="307"/>
        <item x="309"/>
        <item x="299"/>
        <item x="1455"/>
        <item x="1462"/>
        <item x="1454"/>
        <item x="1463"/>
        <item x="1457"/>
        <item x="1465"/>
        <item x="1451"/>
        <item x="1453"/>
        <item x="1452"/>
        <item x="1467"/>
        <item x="1456"/>
        <item x="1447"/>
        <item x="1449"/>
        <item x="1448"/>
        <item x="1459"/>
        <item x="1466"/>
        <item x="1464"/>
        <item x="1461"/>
        <item x="1458"/>
        <item x="1460"/>
        <item x="1450"/>
        <item x="2748"/>
        <item x="2755"/>
        <item x="2747"/>
        <item x="2756"/>
        <item x="2750"/>
        <item x="2758"/>
        <item x="2744"/>
        <item x="2746"/>
        <item x="2745"/>
        <item x="2760"/>
        <item x="2749"/>
        <item x="2740"/>
        <item x="2742"/>
        <item x="2741"/>
        <item x="2752"/>
        <item x="2759"/>
        <item x="2757"/>
        <item x="2754"/>
        <item x="2751"/>
        <item x="2753"/>
        <item x="2743"/>
        <item x="326"/>
        <item x="333"/>
        <item x="325"/>
        <item x="334"/>
        <item x="328"/>
        <item x="336"/>
        <item x="322"/>
        <item x="324"/>
        <item x="323"/>
        <item x="338"/>
        <item x="327"/>
        <item x="318"/>
        <item x="320"/>
        <item x="319"/>
        <item x="330"/>
        <item x="337"/>
        <item x="335"/>
        <item x="332"/>
        <item x="329"/>
        <item x="331"/>
        <item x="321"/>
        <item x="1009"/>
        <item x="1016"/>
        <item x="1008"/>
        <item x="1017"/>
        <item x="1011"/>
        <item x="1019"/>
        <item x="1005"/>
        <item x="1007"/>
        <item x="1006"/>
        <item x="1021"/>
        <item x="1010"/>
        <item x="1001"/>
        <item x="1003"/>
        <item x="1002"/>
        <item x="1013"/>
        <item x="1020"/>
        <item x="1018"/>
        <item x="1015"/>
        <item x="1012"/>
        <item x="1014"/>
        <item x="1004"/>
        <item x="1031"/>
        <item x="1038"/>
        <item x="1030"/>
        <item x="1039"/>
        <item x="1033"/>
        <item x="1041"/>
        <item x="1027"/>
        <item x="1029"/>
        <item x="1028"/>
        <item x="1043"/>
        <item x="1032"/>
        <item x="1023"/>
        <item x="1025"/>
        <item x="1024"/>
        <item x="1035"/>
        <item x="1042"/>
        <item x="1040"/>
        <item x="1037"/>
        <item x="1034"/>
        <item x="1036"/>
        <item x="1026"/>
        <item x="1851"/>
        <item x="1858"/>
        <item x="1850"/>
        <item x="1859"/>
        <item x="1853"/>
        <item x="1861"/>
        <item x="1847"/>
        <item x="1849"/>
        <item x="1848"/>
        <item x="1863"/>
        <item x="1852"/>
        <item x="1843"/>
        <item x="1845"/>
        <item x="1844"/>
        <item x="1855"/>
        <item x="1862"/>
        <item x="1860"/>
        <item x="1857"/>
        <item x="1854"/>
        <item x="1856"/>
        <item x="1846"/>
        <item x="1873"/>
        <item x="1880"/>
        <item x="1872"/>
        <item x="1881"/>
        <item x="1875"/>
        <item x="1883"/>
        <item x="1869"/>
        <item x="1871"/>
        <item x="1870"/>
        <item x="1885"/>
        <item x="1874"/>
        <item x="1865"/>
        <item x="1867"/>
        <item x="1866"/>
        <item x="1877"/>
        <item x="1884"/>
        <item x="1882"/>
        <item x="1879"/>
        <item x="1876"/>
        <item x="1878"/>
        <item x="1868"/>
        <item x="1895"/>
        <item x="1902"/>
        <item x="1894"/>
        <item x="1903"/>
        <item x="1897"/>
        <item x="1905"/>
        <item x="1891"/>
        <item x="1893"/>
        <item x="1892"/>
        <item x="1907"/>
        <item x="1896"/>
        <item x="1887"/>
        <item x="1889"/>
        <item x="1888"/>
        <item x="1899"/>
        <item x="1906"/>
        <item x="1904"/>
        <item x="1901"/>
        <item x="1898"/>
        <item x="1900"/>
        <item x="1890"/>
        <item x="2284"/>
        <item x="2291"/>
        <item x="2283"/>
        <item x="2292"/>
        <item x="2286"/>
        <item x="2294"/>
        <item x="2280"/>
        <item x="2282"/>
        <item x="2281"/>
        <item x="2296"/>
        <item x="2285"/>
        <item x="2276"/>
        <item x="2278"/>
        <item x="2277"/>
        <item x="2288"/>
        <item x="2295"/>
        <item x="2293"/>
        <item x="2290"/>
        <item x="2287"/>
        <item x="2289"/>
        <item x="2279"/>
        <item x="348"/>
        <item x="355"/>
        <item x="347"/>
        <item x="356"/>
        <item x="350"/>
        <item x="358"/>
        <item x="344"/>
        <item x="346"/>
        <item x="345"/>
        <item x="360"/>
        <item x="349"/>
        <item x="340"/>
        <item x="342"/>
        <item x="341"/>
        <item x="352"/>
        <item x="359"/>
        <item x="357"/>
        <item x="354"/>
        <item x="351"/>
        <item x="353"/>
        <item x="343"/>
        <item x="2572"/>
        <item x="2579"/>
        <item x="2571"/>
        <item x="2580"/>
        <item x="2574"/>
        <item x="2582"/>
        <item x="2568"/>
        <item x="2570"/>
        <item x="2569"/>
        <item x="2584"/>
        <item x="2573"/>
        <item x="2564"/>
        <item x="2566"/>
        <item x="2565"/>
        <item x="2576"/>
        <item x="2583"/>
        <item x="2581"/>
        <item x="2578"/>
        <item x="2575"/>
        <item x="2577"/>
        <item x="2567"/>
        <item x="789"/>
        <item x="796"/>
        <item x="788"/>
        <item x="797"/>
        <item x="791"/>
        <item x="799"/>
        <item x="785"/>
        <item x="787"/>
        <item x="786"/>
        <item x="801"/>
        <item x="790"/>
        <item x="781"/>
        <item x="783"/>
        <item x="782"/>
        <item x="793"/>
        <item x="800"/>
        <item x="798"/>
        <item x="795"/>
        <item x="792"/>
        <item x="794"/>
        <item x="784"/>
        <item x="1917"/>
        <item x="1924"/>
        <item x="1916"/>
        <item x="1925"/>
        <item x="1919"/>
        <item x="1927"/>
        <item x="1913"/>
        <item x="1915"/>
        <item x="1914"/>
        <item x="1929"/>
        <item x="1918"/>
        <item x="1909"/>
        <item x="1911"/>
        <item x="1910"/>
        <item x="1921"/>
        <item x="1928"/>
        <item x="1926"/>
        <item x="1923"/>
        <item x="1920"/>
        <item x="1922"/>
        <item x="1912"/>
        <item x="1939"/>
        <item x="1946"/>
        <item x="1938"/>
        <item x="1947"/>
        <item x="1941"/>
        <item x="1949"/>
        <item x="1935"/>
        <item x="1937"/>
        <item x="1936"/>
        <item x="1951"/>
        <item x="1940"/>
        <item x="1931"/>
        <item x="1933"/>
        <item x="1932"/>
        <item x="1943"/>
        <item x="1950"/>
        <item x="1948"/>
        <item x="1945"/>
        <item x="1942"/>
        <item x="1944"/>
        <item x="1934"/>
        <item x="1961"/>
        <item x="1968"/>
        <item x="1960"/>
        <item x="1969"/>
        <item x="1963"/>
        <item x="1971"/>
        <item x="1957"/>
        <item x="1959"/>
        <item x="1958"/>
        <item x="1973"/>
        <item x="1962"/>
        <item x="1953"/>
        <item x="1955"/>
        <item x="1954"/>
        <item x="1965"/>
        <item x="1972"/>
        <item x="1970"/>
        <item x="1967"/>
        <item x="1964"/>
        <item x="1966"/>
        <item x="1956"/>
        <item x="679"/>
        <item x="686"/>
        <item x="678"/>
        <item x="687"/>
        <item x="681"/>
        <item x="689"/>
        <item x="675"/>
        <item x="677"/>
        <item x="676"/>
        <item x="691"/>
        <item x="680"/>
        <item x="671"/>
        <item x="673"/>
        <item x="672"/>
        <item x="683"/>
        <item x="690"/>
        <item x="688"/>
        <item x="685"/>
        <item x="682"/>
        <item x="684"/>
        <item x="674"/>
        <item x="2363"/>
        <item x="701"/>
        <item x="708"/>
        <item x="700"/>
        <item x="709"/>
        <item x="703"/>
        <item x="711"/>
        <item x="697"/>
        <item x="699"/>
        <item x="698"/>
        <item x="713"/>
        <item x="702"/>
        <item x="693"/>
        <item x="695"/>
        <item x="694"/>
        <item x="705"/>
        <item x="712"/>
        <item x="710"/>
        <item x="707"/>
        <item x="704"/>
        <item x="706"/>
        <item x="696"/>
        <item x="1477"/>
        <item x="1484"/>
        <item x="1476"/>
        <item x="1485"/>
        <item x="1479"/>
        <item x="1487"/>
        <item x="1473"/>
        <item x="1475"/>
        <item x="1474"/>
        <item x="1489"/>
        <item x="1478"/>
        <item x="1469"/>
        <item x="1471"/>
        <item x="1470"/>
        <item x="1481"/>
        <item x="1488"/>
        <item x="1486"/>
        <item x="1483"/>
        <item x="1480"/>
        <item x="1482"/>
        <item x="1472"/>
        <item x="1045"/>
        <item x="1046"/>
        <item x="1044"/>
        <item x="1047"/>
        <item x="2770"/>
        <item x="2777"/>
        <item x="2769"/>
        <item x="2778"/>
        <item x="2772"/>
        <item x="2780"/>
        <item x="2766"/>
        <item x="2768"/>
        <item x="2767"/>
        <item x="2782"/>
        <item x="2771"/>
        <item x="2762"/>
        <item x="2764"/>
        <item x="2763"/>
        <item x="2774"/>
        <item x="2781"/>
        <item x="2779"/>
        <item x="2776"/>
        <item x="2773"/>
        <item x="2775"/>
        <item x="2765"/>
        <item x="370"/>
        <item x="377"/>
        <item x="369"/>
        <item x="378"/>
        <item x="372"/>
        <item x="380"/>
        <item x="366"/>
        <item x="368"/>
        <item x="367"/>
        <item x="382"/>
        <item x="371"/>
        <item x="362"/>
        <item x="364"/>
        <item x="363"/>
        <item x="374"/>
        <item x="381"/>
        <item x="379"/>
        <item x="376"/>
        <item x="373"/>
        <item x="375"/>
        <item x="365"/>
        <item x="3310"/>
        <item x="3317"/>
        <item x="3309"/>
        <item x="3318"/>
        <item x="3312"/>
        <item x="3320"/>
        <item x="3306"/>
        <item x="3308"/>
        <item x="3307"/>
        <item x="3322"/>
        <item x="3311"/>
        <item x="3302"/>
        <item x="3304"/>
        <item x="3303"/>
        <item x="3314"/>
        <item x="3321"/>
        <item x="3319"/>
        <item x="3316"/>
        <item x="3313"/>
        <item x="3315"/>
        <item x="3305"/>
        <item x="1235"/>
        <item x="1242"/>
        <item x="1234"/>
        <item x="1243"/>
        <item x="1237"/>
        <item x="1245"/>
        <item x="1231"/>
        <item x="1233"/>
        <item x="1232"/>
        <item x="1247"/>
        <item x="1236"/>
        <item x="1227"/>
        <item x="1229"/>
        <item x="1228"/>
        <item x="1239"/>
        <item x="1246"/>
        <item x="1244"/>
        <item x="1241"/>
        <item x="1238"/>
        <item x="1240"/>
        <item x="1230"/>
        <item x="392"/>
        <item x="399"/>
        <item x="391"/>
        <item x="400"/>
        <item x="394"/>
        <item x="402"/>
        <item x="388"/>
        <item x="390"/>
        <item x="389"/>
        <item x="404"/>
        <item x="393"/>
        <item x="384"/>
        <item x="386"/>
        <item x="385"/>
        <item x="396"/>
        <item x="403"/>
        <item x="401"/>
        <item x="398"/>
        <item x="395"/>
        <item x="397"/>
        <item x="387"/>
        <item x="3508"/>
        <item x="3515"/>
        <item x="3507"/>
        <item x="3516"/>
        <item x="3510"/>
        <item x="3518"/>
        <item x="3504"/>
        <item x="3506"/>
        <item x="3505"/>
        <item x="3520"/>
        <item x="3509"/>
        <item x="3500"/>
        <item x="3502"/>
        <item x="3501"/>
        <item x="3512"/>
        <item x="3519"/>
        <item x="3517"/>
        <item x="3514"/>
        <item x="3511"/>
        <item x="3513"/>
        <item x="3503"/>
        <item x="1974"/>
        <item x="1499"/>
        <item x="1506"/>
        <item x="1498"/>
        <item x="1507"/>
        <item x="1501"/>
        <item x="1509"/>
        <item x="1495"/>
        <item x="1497"/>
        <item x="1496"/>
        <item x="1511"/>
        <item x="1500"/>
        <item x="1491"/>
        <item x="1493"/>
        <item x="1492"/>
        <item x="1503"/>
        <item x="1510"/>
        <item x="1508"/>
        <item x="1505"/>
        <item x="1502"/>
        <item x="1504"/>
        <item x="1494"/>
        <item x="1521"/>
        <item x="1528"/>
        <item x="1520"/>
        <item x="1529"/>
        <item x="1523"/>
        <item x="1531"/>
        <item x="1517"/>
        <item x="1519"/>
        <item x="1518"/>
        <item x="1533"/>
        <item x="1522"/>
        <item x="1513"/>
        <item x="1515"/>
        <item x="1514"/>
        <item x="1525"/>
        <item x="1532"/>
        <item x="1530"/>
        <item x="1527"/>
        <item x="1524"/>
        <item x="1526"/>
        <item x="1516"/>
        <item x="1543"/>
        <item x="1550"/>
        <item x="1542"/>
        <item x="1551"/>
        <item x="1545"/>
        <item x="1553"/>
        <item x="1539"/>
        <item x="1541"/>
        <item x="1540"/>
        <item x="1555"/>
        <item x="1544"/>
        <item x="1535"/>
        <item x="1537"/>
        <item x="1536"/>
        <item x="1547"/>
        <item x="1554"/>
        <item x="1552"/>
        <item x="1549"/>
        <item x="1546"/>
        <item x="1548"/>
        <item x="1538"/>
        <item x="3104"/>
        <item x="3111"/>
        <item x="3103"/>
        <item x="3112"/>
        <item x="3106"/>
        <item x="3114"/>
        <item x="3100"/>
        <item x="3102"/>
        <item x="3101"/>
        <item x="3116"/>
        <item x="3105"/>
        <item x="3096"/>
        <item x="3098"/>
        <item x="3097"/>
        <item x="3108"/>
        <item x="3115"/>
        <item x="3113"/>
        <item x="3110"/>
        <item x="3107"/>
        <item x="3109"/>
        <item x="3099"/>
        <item x="1565"/>
        <item x="1572"/>
        <item x="1564"/>
        <item x="1573"/>
        <item x="1567"/>
        <item x="1575"/>
        <item x="1561"/>
        <item x="1563"/>
        <item x="1562"/>
        <item x="1577"/>
        <item x="1566"/>
        <item x="1557"/>
        <item x="1559"/>
        <item x="1558"/>
        <item x="1569"/>
        <item x="1576"/>
        <item x="1574"/>
        <item x="1571"/>
        <item x="1568"/>
        <item x="1570"/>
        <item x="1560"/>
        <item x="414"/>
        <item x="421"/>
        <item x="413"/>
        <item x="422"/>
        <item x="416"/>
        <item x="424"/>
        <item x="410"/>
        <item x="412"/>
        <item x="411"/>
        <item x="426"/>
        <item x="415"/>
        <item x="406"/>
        <item x="408"/>
        <item x="407"/>
        <item x="418"/>
        <item x="425"/>
        <item x="423"/>
        <item x="420"/>
        <item x="417"/>
        <item x="419"/>
        <item x="409"/>
        <item x="2373"/>
        <item x="2380"/>
        <item x="2372"/>
        <item x="2381"/>
        <item x="2375"/>
        <item x="2383"/>
        <item x="2369"/>
        <item x="2371"/>
        <item x="2370"/>
        <item x="2385"/>
        <item x="2374"/>
        <item x="2365"/>
        <item x="2367"/>
        <item x="2366"/>
        <item x="2377"/>
        <item x="2384"/>
        <item x="2382"/>
        <item x="2379"/>
        <item x="2376"/>
        <item x="2378"/>
        <item x="2368"/>
        <item x="2880"/>
        <item x="2887"/>
        <item x="2879"/>
        <item x="2888"/>
        <item x="2882"/>
        <item x="2890"/>
        <item x="2876"/>
        <item x="2878"/>
        <item x="2877"/>
        <item x="2892"/>
        <item x="2881"/>
        <item x="2872"/>
        <item x="2874"/>
        <item x="2873"/>
        <item x="2884"/>
        <item x="2891"/>
        <item x="2889"/>
        <item x="2886"/>
        <item x="2883"/>
        <item x="2885"/>
        <item x="2875"/>
        <item x="1257"/>
        <item x="1264"/>
        <item x="1256"/>
        <item x="1265"/>
        <item x="1259"/>
        <item x="1267"/>
        <item x="1253"/>
        <item x="1255"/>
        <item x="1254"/>
        <item x="1269"/>
        <item x="1258"/>
        <item x="1249"/>
        <item x="1251"/>
        <item x="1250"/>
        <item x="1261"/>
        <item x="1268"/>
        <item x="1266"/>
        <item x="1263"/>
        <item x="1260"/>
        <item x="1262"/>
        <item x="1252"/>
        <item x="436"/>
        <item x="443"/>
        <item x="435"/>
        <item x="444"/>
        <item x="438"/>
        <item x="446"/>
        <item x="432"/>
        <item x="434"/>
        <item x="433"/>
        <item x="448"/>
        <item x="437"/>
        <item x="428"/>
        <item x="430"/>
        <item x="429"/>
        <item x="440"/>
        <item x="447"/>
        <item x="445"/>
        <item x="442"/>
        <item x="439"/>
        <item x="441"/>
        <item x="431"/>
        <item x="1587"/>
        <item x="1594"/>
        <item x="1586"/>
        <item x="1595"/>
        <item x="1589"/>
        <item x="1597"/>
        <item x="1583"/>
        <item x="1585"/>
        <item x="1584"/>
        <item x="1599"/>
        <item x="1588"/>
        <item x="1579"/>
        <item x="1581"/>
        <item x="1580"/>
        <item x="1591"/>
        <item x="1598"/>
        <item x="1596"/>
        <item x="1593"/>
        <item x="1590"/>
        <item x="1592"/>
        <item x="1582"/>
        <item x="2893"/>
        <item x="2894"/>
        <item x="458"/>
        <item x="465"/>
        <item x="457"/>
        <item x="466"/>
        <item x="460"/>
        <item x="468"/>
        <item x="454"/>
        <item x="456"/>
        <item x="455"/>
        <item x="470"/>
        <item x="459"/>
        <item x="450"/>
        <item x="452"/>
        <item x="451"/>
        <item x="462"/>
        <item x="469"/>
        <item x="467"/>
        <item x="464"/>
        <item x="461"/>
        <item x="463"/>
        <item x="453"/>
        <item x="1279"/>
        <item x="1286"/>
        <item x="1278"/>
        <item x="1287"/>
        <item x="1281"/>
        <item x="1289"/>
        <item x="1275"/>
        <item x="1277"/>
        <item x="1276"/>
        <item x="1291"/>
        <item x="1280"/>
        <item x="1271"/>
        <item x="1273"/>
        <item x="1272"/>
        <item x="1283"/>
        <item x="1290"/>
        <item x="1288"/>
        <item x="1285"/>
        <item x="1282"/>
        <item x="1284"/>
        <item x="1274"/>
        <item x="2461"/>
        <item x="2468"/>
        <item x="2460"/>
        <item x="2469"/>
        <item x="2463"/>
        <item x="2471"/>
        <item x="2457"/>
        <item x="2459"/>
        <item x="2458"/>
        <item x="2473"/>
        <item x="2462"/>
        <item x="2453"/>
        <item x="2455"/>
        <item x="2454"/>
        <item x="2465"/>
        <item x="2472"/>
        <item x="2470"/>
        <item x="2467"/>
        <item x="2464"/>
        <item x="2466"/>
        <item x="2456"/>
        <item x="480"/>
        <item x="487"/>
        <item x="479"/>
        <item x="488"/>
        <item x="482"/>
        <item x="490"/>
        <item x="476"/>
        <item x="478"/>
        <item x="477"/>
        <item x="492"/>
        <item x="481"/>
        <item x="472"/>
        <item x="474"/>
        <item x="473"/>
        <item x="484"/>
        <item x="491"/>
        <item x="489"/>
        <item x="486"/>
        <item x="483"/>
        <item x="485"/>
        <item x="475"/>
        <item x="1609"/>
        <item x="1616"/>
        <item x="1608"/>
        <item x="1617"/>
        <item x="1611"/>
        <item x="1619"/>
        <item x="1605"/>
        <item x="1607"/>
        <item x="1606"/>
        <item x="1621"/>
        <item x="1610"/>
        <item x="1601"/>
        <item x="1603"/>
        <item x="1602"/>
        <item x="1613"/>
        <item x="1620"/>
        <item x="1618"/>
        <item x="1615"/>
        <item x="1612"/>
        <item x="1614"/>
        <item x="1604"/>
        <item x="1101"/>
        <item x="1108"/>
        <item x="1100"/>
        <item x="1109"/>
        <item x="1103"/>
        <item x="1111"/>
        <item x="1097"/>
        <item x="1099"/>
        <item x="1098"/>
        <item x="1113"/>
        <item x="1102"/>
        <item x="1093"/>
        <item x="1095"/>
        <item x="1094"/>
        <item x="1105"/>
        <item x="1112"/>
        <item x="1110"/>
        <item x="1107"/>
        <item x="1104"/>
        <item x="1106"/>
        <item x="1096"/>
        <item x="1984"/>
        <item x="1991"/>
        <item x="1983"/>
        <item x="1992"/>
        <item x="1986"/>
        <item x="1994"/>
        <item x="1980"/>
        <item x="1982"/>
        <item x="1981"/>
        <item x="1996"/>
        <item x="1985"/>
        <item x="1976"/>
        <item x="1978"/>
        <item x="1977"/>
        <item x="1988"/>
        <item x="1995"/>
        <item x="1993"/>
        <item x="1990"/>
        <item x="1987"/>
        <item x="1989"/>
        <item x="1979"/>
        <item x="1301"/>
        <item x="1308"/>
        <item x="1300"/>
        <item x="1309"/>
        <item x="1303"/>
        <item x="1311"/>
        <item x="1297"/>
        <item x="1299"/>
        <item x="1298"/>
        <item x="1313"/>
        <item x="1302"/>
        <item x="1293"/>
        <item x="1295"/>
        <item x="1294"/>
        <item x="1305"/>
        <item x="1312"/>
        <item x="1310"/>
        <item x="1307"/>
        <item x="1304"/>
        <item x="1306"/>
        <item x="1296"/>
        <item x="3332"/>
        <item x="3339"/>
        <item x="3331"/>
        <item x="3340"/>
        <item x="3334"/>
        <item x="3342"/>
        <item x="3328"/>
        <item x="3330"/>
        <item x="3329"/>
        <item x="3344"/>
        <item x="3333"/>
        <item x="3324"/>
        <item x="3326"/>
        <item x="3325"/>
        <item x="3336"/>
        <item x="3343"/>
        <item x="3341"/>
        <item x="3338"/>
        <item x="3335"/>
        <item x="3337"/>
        <item x="3327"/>
        <item x="2594"/>
        <item x="2601"/>
        <item x="2593"/>
        <item x="2602"/>
        <item x="2596"/>
        <item x="2604"/>
        <item x="2590"/>
        <item x="2592"/>
        <item x="2591"/>
        <item x="2606"/>
        <item x="2595"/>
        <item x="2586"/>
        <item x="2588"/>
        <item x="2587"/>
        <item x="2598"/>
        <item x="2605"/>
        <item x="2603"/>
        <item x="2600"/>
        <item x="2597"/>
        <item x="2599"/>
        <item x="2589"/>
        <item x="1631"/>
        <item x="1638"/>
        <item x="1630"/>
        <item x="1639"/>
        <item x="1633"/>
        <item x="1641"/>
        <item x="1627"/>
        <item x="1629"/>
        <item x="1628"/>
        <item x="1643"/>
        <item x="1632"/>
        <item x="1623"/>
        <item x="1625"/>
        <item x="1624"/>
        <item x="1635"/>
        <item x="1642"/>
        <item x="1640"/>
        <item x="1637"/>
        <item x="1634"/>
        <item x="1636"/>
        <item x="1626"/>
        <item x="2792"/>
        <item x="2799"/>
        <item x="2791"/>
        <item x="2800"/>
        <item x="2794"/>
        <item x="2802"/>
        <item x="2788"/>
        <item x="2790"/>
        <item x="2789"/>
        <item x="2804"/>
        <item x="2793"/>
        <item x="2784"/>
        <item x="2786"/>
        <item x="2785"/>
        <item x="2796"/>
        <item x="2803"/>
        <item x="2801"/>
        <item x="2798"/>
        <item x="2795"/>
        <item x="2797"/>
        <item x="2787"/>
        <item x="2814"/>
        <item x="2821"/>
        <item x="2813"/>
        <item x="2822"/>
        <item x="2816"/>
        <item x="2824"/>
        <item x="2810"/>
        <item x="2812"/>
        <item x="2811"/>
        <item x="2826"/>
        <item x="2815"/>
        <item x="2806"/>
        <item x="2808"/>
        <item x="2807"/>
        <item x="2818"/>
        <item x="2825"/>
        <item x="2823"/>
        <item x="2820"/>
        <item x="2817"/>
        <item x="2819"/>
        <item x="2809"/>
        <item x="502"/>
        <item x="509"/>
        <item x="501"/>
        <item x="510"/>
        <item x="504"/>
        <item x="512"/>
        <item x="498"/>
        <item x="500"/>
        <item x="499"/>
        <item x="514"/>
        <item x="503"/>
        <item x="494"/>
        <item x="496"/>
        <item x="495"/>
        <item x="506"/>
        <item x="513"/>
        <item x="511"/>
        <item x="508"/>
        <item x="505"/>
        <item x="507"/>
        <item x="497"/>
        <item x="2904"/>
        <item x="2911"/>
        <item x="2903"/>
        <item x="2912"/>
        <item x="2906"/>
        <item x="2914"/>
        <item x="2900"/>
        <item x="2902"/>
        <item x="2901"/>
        <item x="2916"/>
        <item x="2905"/>
        <item x="2896"/>
        <item x="2898"/>
        <item x="2897"/>
        <item x="2908"/>
        <item x="2915"/>
        <item x="2913"/>
        <item x="2910"/>
        <item x="2907"/>
        <item x="2909"/>
        <item x="2899"/>
        <item x="811"/>
        <item x="818"/>
        <item x="810"/>
        <item x="819"/>
        <item x="813"/>
        <item x="821"/>
        <item x="807"/>
        <item x="809"/>
        <item x="808"/>
        <item x="823"/>
        <item x="812"/>
        <item x="803"/>
        <item x="805"/>
        <item x="804"/>
        <item x="815"/>
        <item x="822"/>
        <item x="820"/>
        <item x="817"/>
        <item x="814"/>
        <item x="816"/>
        <item x="806"/>
        <item x="2006"/>
        <item x="2013"/>
        <item x="2005"/>
        <item x="2014"/>
        <item x="2008"/>
        <item x="2016"/>
        <item x="2002"/>
        <item x="2004"/>
        <item x="2003"/>
        <item x="2018"/>
        <item x="2007"/>
        <item x="1998"/>
        <item x="2000"/>
        <item x="1999"/>
        <item x="2010"/>
        <item x="2017"/>
        <item x="2015"/>
        <item x="2012"/>
        <item x="2009"/>
        <item x="2011"/>
        <item x="2001"/>
        <item x="833"/>
        <item x="840"/>
        <item x="832"/>
        <item x="841"/>
        <item x="835"/>
        <item x="843"/>
        <item x="829"/>
        <item x="831"/>
        <item x="830"/>
        <item x="845"/>
        <item x="834"/>
        <item x="825"/>
        <item x="827"/>
        <item x="826"/>
        <item x="837"/>
        <item x="844"/>
        <item x="842"/>
        <item x="839"/>
        <item x="836"/>
        <item x="838"/>
        <item x="828"/>
        <item x="855"/>
        <item x="862"/>
        <item x="854"/>
        <item x="863"/>
        <item x="857"/>
        <item x="865"/>
        <item x="851"/>
        <item x="853"/>
        <item x="852"/>
        <item x="867"/>
        <item x="856"/>
        <item x="847"/>
        <item x="849"/>
        <item x="848"/>
        <item x="859"/>
        <item x="866"/>
        <item x="864"/>
        <item x="861"/>
        <item x="858"/>
        <item x="860"/>
        <item x="850"/>
        <item x="1653"/>
        <item x="1660"/>
        <item x="1652"/>
        <item x="1661"/>
        <item x="1655"/>
        <item x="1663"/>
        <item x="1649"/>
        <item x="1651"/>
        <item x="1650"/>
        <item x="1665"/>
        <item x="1654"/>
        <item x="1645"/>
        <item x="1647"/>
        <item x="1646"/>
        <item x="1657"/>
        <item x="1664"/>
        <item x="1662"/>
        <item x="1659"/>
        <item x="1656"/>
        <item x="1658"/>
        <item x="1648"/>
        <item x="1675"/>
        <item x="1682"/>
        <item x="1674"/>
        <item x="1683"/>
        <item x="1677"/>
        <item x="1685"/>
        <item x="1671"/>
        <item x="1673"/>
        <item x="1672"/>
        <item x="1687"/>
        <item x="1676"/>
        <item x="1667"/>
        <item x="1669"/>
        <item x="1668"/>
        <item x="1679"/>
        <item x="1686"/>
        <item x="1684"/>
        <item x="1681"/>
        <item x="1678"/>
        <item x="1680"/>
        <item x="1670"/>
        <item x="1697"/>
        <item x="1704"/>
        <item x="1696"/>
        <item x="1705"/>
        <item x="1699"/>
        <item x="1707"/>
        <item x="1693"/>
        <item x="1695"/>
        <item x="1694"/>
        <item x="1709"/>
        <item x="1698"/>
        <item x="1689"/>
        <item x="1691"/>
        <item x="1690"/>
        <item x="1701"/>
        <item x="1708"/>
        <item x="1706"/>
        <item x="1703"/>
        <item x="1700"/>
        <item x="1702"/>
        <item x="1692"/>
        <item x="3126"/>
        <item x="3133"/>
        <item x="3125"/>
        <item x="3134"/>
        <item x="3128"/>
        <item x="3136"/>
        <item x="3122"/>
        <item x="3124"/>
        <item x="3123"/>
        <item x="3138"/>
        <item x="3127"/>
        <item x="3118"/>
        <item x="3120"/>
        <item x="3119"/>
        <item x="3130"/>
        <item x="3137"/>
        <item x="3135"/>
        <item x="3132"/>
        <item x="3129"/>
        <item x="3131"/>
        <item x="3121"/>
        <item x="2395"/>
        <item x="2402"/>
        <item x="2394"/>
        <item x="2403"/>
        <item x="2397"/>
        <item x="2405"/>
        <item x="2391"/>
        <item x="2393"/>
        <item x="2392"/>
        <item x="2407"/>
        <item x="2396"/>
        <item x="2387"/>
        <item x="2389"/>
        <item x="2388"/>
        <item x="2399"/>
        <item x="2406"/>
        <item x="2404"/>
        <item x="2401"/>
        <item x="2398"/>
        <item x="2400"/>
        <item x="2390"/>
        <item x="2836"/>
        <item x="2843"/>
        <item x="2835"/>
        <item x="2844"/>
        <item x="2838"/>
        <item x="2846"/>
        <item x="2832"/>
        <item x="2834"/>
        <item x="2833"/>
        <item x="2848"/>
        <item x="2837"/>
        <item x="2828"/>
        <item x="2830"/>
        <item x="2829"/>
        <item x="2840"/>
        <item x="2847"/>
        <item x="2845"/>
        <item x="2842"/>
        <item x="2839"/>
        <item x="2841"/>
        <item x="2831"/>
        <item x="3148"/>
        <item x="3155"/>
        <item x="3147"/>
        <item x="3156"/>
        <item x="3150"/>
        <item x="3158"/>
        <item x="3144"/>
        <item x="3146"/>
        <item x="3145"/>
        <item x="3160"/>
        <item x="3149"/>
        <item x="3140"/>
        <item x="3142"/>
        <item x="3141"/>
        <item x="3152"/>
        <item x="3159"/>
        <item x="3157"/>
        <item x="3154"/>
        <item x="3151"/>
        <item x="3153"/>
        <item x="3143"/>
        <item x="723"/>
        <item x="730"/>
        <item x="722"/>
        <item x="731"/>
        <item x="725"/>
        <item x="733"/>
        <item x="719"/>
        <item x="721"/>
        <item x="720"/>
        <item x="735"/>
        <item x="724"/>
        <item x="715"/>
        <item x="717"/>
        <item x="716"/>
        <item x="727"/>
        <item x="734"/>
        <item x="732"/>
        <item x="729"/>
        <item x="726"/>
        <item x="728"/>
        <item x="718"/>
        <item x="2483"/>
        <item x="2490"/>
        <item x="2482"/>
        <item x="2491"/>
        <item x="2485"/>
        <item x="2493"/>
        <item x="2479"/>
        <item x="2481"/>
        <item x="2480"/>
        <item x="2495"/>
        <item x="2484"/>
        <item x="2475"/>
        <item x="2477"/>
        <item x="2476"/>
        <item x="2487"/>
        <item x="2494"/>
        <item x="2492"/>
        <item x="2489"/>
        <item x="2486"/>
        <item x="2488"/>
        <item x="2478"/>
        <item x="2505"/>
        <item x="2512"/>
        <item x="2504"/>
        <item x="2513"/>
        <item x="2507"/>
        <item x="2515"/>
        <item x="2501"/>
        <item x="2503"/>
        <item x="2502"/>
        <item x="2517"/>
        <item x="2506"/>
        <item x="2497"/>
        <item x="2499"/>
        <item x="2498"/>
        <item x="2509"/>
        <item x="2516"/>
        <item x="2514"/>
        <item x="2511"/>
        <item x="2508"/>
        <item x="2510"/>
        <item x="2500"/>
        <item x="2518"/>
        <item x="2028"/>
        <item x="2035"/>
        <item x="2027"/>
        <item x="2036"/>
        <item x="2030"/>
        <item x="2038"/>
        <item x="2024"/>
        <item x="2026"/>
        <item x="2025"/>
        <item x="2040"/>
        <item x="2029"/>
        <item x="2020"/>
        <item x="2022"/>
        <item x="2021"/>
        <item x="2032"/>
        <item x="2039"/>
        <item x="2037"/>
        <item x="2034"/>
        <item x="2031"/>
        <item x="2033"/>
        <item x="2023"/>
        <item x="2218"/>
        <item x="2225"/>
        <item x="2217"/>
        <item x="2226"/>
        <item x="2220"/>
        <item x="2228"/>
        <item x="2214"/>
        <item x="2216"/>
        <item x="2215"/>
        <item x="2230"/>
        <item x="2219"/>
        <item x="2210"/>
        <item x="2212"/>
        <item x="2211"/>
        <item x="2222"/>
        <item x="2229"/>
        <item x="2227"/>
        <item x="2224"/>
        <item x="2221"/>
        <item x="2223"/>
        <item x="2213"/>
        <item x="1719"/>
        <item x="1726"/>
        <item x="1718"/>
        <item x="1727"/>
        <item x="1721"/>
        <item x="1729"/>
        <item x="1715"/>
        <item x="1717"/>
        <item x="1716"/>
        <item x="1731"/>
        <item x="1720"/>
        <item x="1711"/>
        <item x="1713"/>
        <item x="1712"/>
        <item x="1723"/>
        <item x="1730"/>
        <item x="1728"/>
        <item x="1725"/>
        <item x="1722"/>
        <item x="1724"/>
        <item x="1714"/>
        <item x="1741"/>
        <item x="1748"/>
        <item x="1740"/>
        <item x="1749"/>
        <item x="1743"/>
        <item x="1751"/>
        <item x="1737"/>
        <item x="1739"/>
        <item x="1738"/>
        <item x="1753"/>
        <item x="1742"/>
        <item x="1733"/>
        <item x="1735"/>
        <item x="1734"/>
        <item x="1745"/>
        <item x="1752"/>
        <item x="1750"/>
        <item x="1747"/>
        <item x="1744"/>
        <item x="1746"/>
        <item x="1736"/>
        <item x="2528"/>
        <item x="2535"/>
        <item x="2527"/>
        <item x="2536"/>
        <item x="2530"/>
        <item x="2538"/>
        <item x="2524"/>
        <item x="2526"/>
        <item x="2525"/>
        <item x="2540"/>
        <item x="2529"/>
        <item x="2520"/>
        <item x="2522"/>
        <item x="2521"/>
        <item x="2532"/>
        <item x="2539"/>
        <item x="2537"/>
        <item x="2534"/>
        <item x="2531"/>
        <item x="2533"/>
        <item x="2523"/>
        <item x="2240"/>
        <item x="2247"/>
        <item x="2239"/>
        <item x="2248"/>
        <item x="2242"/>
        <item x="2250"/>
        <item x="2236"/>
        <item x="2238"/>
        <item x="2237"/>
        <item x="2252"/>
        <item x="2241"/>
        <item x="2232"/>
        <item x="2234"/>
        <item x="2233"/>
        <item x="2244"/>
        <item x="2251"/>
        <item x="2249"/>
        <item x="2246"/>
        <item x="2243"/>
        <item x="2245"/>
        <item x="2235"/>
        <item x="1763"/>
        <item x="1770"/>
        <item x="1762"/>
        <item x="1771"/>
        <item x="1765"/>
        <item x="1773"/>
        <item x="1759"/>
        <item x="1761"/>
        <item x="1760"/>
        <item x="1775"/>
        <item x="1764"/>
        <item x="1755"/>
        <item x="1757"/>
        <item x="1756"/>
        <item x="1767"/>
        <item x="1774"/>
        <item x="1772"/>
        <item x="1769"/>
        <item x="1766"/>
        <item x="1768"/>
        <item x="1758"/>
        <item x="745"/>
        <item x="752"/>
        <item x="744"/>
        <item x="753"/>
        <item x="747"/>
        <item x="755"/>
        <item x="741"/>
        <item x="743"/>
        <item x="742"/>
        <item x="757"/>
        <item x="746"/>
        <item x="737"/>
        <item x="739"/>
        <item x="738"/>
        <item x="749"/>
        <item x="756"/>
        <item x="754"/>
        <item x="751"/>
        <item x="748"/>
        <item x="750"/>
        <item x="740"/>
        <item x="3354"/>
        <item x="3361"/>
        <item x="3353"/>
        <item x="3362"/>
        <item x="3356"/>
        <item x="3364"/>
        <item x="3350"/>
        <item x="3352"/>
        <item x="3351"/>
        <item x="3366"/>
        <item x="3355"/>
        <item x="3346"/>
        <item x="3348"/>
        <item x="3347"/>
        <item x="3358"/>
        <item x="3365"/>
        <item x="3363"/>
        <item x="3360"/>
        <item x="3357"/>
        <item x="3359"/>
        <item x="3349"/>
        <item x="1785"/>
        <item x="1792"/>
        <item x="1784"/>
        <item x="1793"/>
        <item x="1787"/>
        <item x="1795"/>
        <item x="1781"/>
        <item x="1783"/>
        <item x="1782"/>
        <item x="1797"/>
        <item x="1786"/>
        <item x="1777"/>
        <item x="1779"/>
        <item x="1778"/>
        <item x="1789"/>
        <item x="1796"/>
        <item x="1794"/>
        <item x="1791"/>
        <item x="1788"/>
        <item x="1790"/>
        <item x="1780"/>
        <item x="2949"/>
        <item x="2956"/>
        <item x="2948"/>
        <item x="2957"/>
        <item x="2951"/>
        <item x="2959"/>
        <item x="2945"/>
        <item x="2947"/>
        <item x="2946"/>
        <item x="2961"/>
        <item x="2950"/>
        <item x="2941"/>
        <item x="2943"/>
        <item x="2942"/>
        <item x="2953"/>
        <item x="2960"/>
        <item x="2958"/>
        <item x="2955"/>
        <item x="2952"/>
        <item x="2954"/>
        <item x="2944"/>
        <item t="default"/>
      </items>
    </pivotField>
    <pivotField name="SSYK-kod" axis="axisPage" showAll="0" insertBlankRow="1">
      <items count="309">
        <item x="225"/>
        <item x="229"/>
        <item x="227"/>
        <item x="226"/>
        <item x="228"/>
        <item x="34"/>
        <item x="223"/>
        <item x="232"/>
        <item x="224"/>
        <item x="216"/>
        <item x="217"/>
        <item x="293"/>
        <item x="41"/>
        <item x="290"/>
        <item x="294"/>
        <item x="292"/>
        <item x="291"/>
        <item x="289"/>
        <item x="305"/>
        <item x="306"/>
        <item x="20"/>
        <item x="199"/>
        <item x="198"/>
        <item x="195"/>
        <item x="196"/>
        <item x="250"/>
        <item x="230"/>
        <item x="231"/>
        <item x="132"/>
        <item x="129"/>
        <item x="100"/>
        <item x="120"/>
        <item x="117"/>
        <item x="108"/>
        <item x="103"/>
        <item x="112"/>
        <item x="125"/>
        <item x="101"/>
        <item x="116"/>
        <item x="118"/>
        <item x="122"/>
        <item x="109"/>
        <item x="130"/>
        <item x="115"/>
        <item x="128"/>
        <item x="121"/>
        <item x="124"/>
        <item x="126"/>
        <item x="138"/>
        <item x="134"/>
        <item x="119"/>
        <item x="114"/>
        <item x="105"/>
        <item x="104"/>
        <item x="111"/>
        <item x="107"/>
        <item x="123"/>
        <item x="239"/>
        <item x="238"/>
        <item x="237"/>
        <item x="235"/>
        <item x="236"/>
        <item x="241"/>
        <item x="242"/>
        <item x="240"/>
        <item x="28"/>
        <item x="6"/>
        <item x="10"/>
        <item x="24"/>
        <item x="11"/>
        <item x="21"/>
        <item x="26"/>
        <item x="25"/>
        <item x="77"/>
        <item x="15"/>
        <item x="62"/>
        <item x="59"/>
        <item x="65"/>
        <item x="64"/>
        <item x="63"/>
        <item x="57"/>
        <item x="55"/>
        <item x="0"/>
        <item x="7"/>
        <item x="35"/>
        <item x="1"/>
        <item x="13"/>
        <item x="14"/>
        <item x="204"/>
        <item x="192"/>
        <item x="202"/>
        <item x="206"/>
        <item x="194"/>
        <item x="203"/>
        <item x="205"/>
        <item x="208"/>
        <item x="209"/>
        <item x="287"/>
        <item x="285"/>
        <item x="280"/>
        <item x="284"/>
        <item x="281"/>
        <item x="302"/>
        <item x="45"/>
        <item x="300"/>
        <item x="299"/>
        <item x="303"/>
        <item x="301"/>
        <item x="297"/>
        <item x="270"/>
        <item x="264"/>
        <item x="272"/>
        <item x="265"/>
        <item x="296"/>
        <item x="307"/>
        <item x="222"/>
        <item x="127"/>
        <item x="298"/>
        <item x="304"/>
        <item x="113"/>
        <item x="133"/>
        <item x="4"/>
        <item x="27"/>
        <item x="30"/>
        <item x="12"/>
        <item x="71"/>
        <item x="73"/>
        <item x="79"/>
        <item x="80"/>
        <item x="2"/>
        <item x="70"/>
        <item x="295"/>
        <item x="8"/>
        <item x="5"/>
        <item x="257"/>
        <item x="31"/>
        <item x="33"/>
        <item x="256"/>
        <item x="251"/>
        <item x="29"/>
        <item x="255"/>
        <item x="279"/>
        <item x="283"/>
        <item x="282"/>
        <item x="197"/>
        <item x="200"/>
        <item x="201"/>
        <item x="243"/>
        <item x="97"/>
        <item x="56"/>
        <item x="58"/>
        <item x="61"/>
        <item x="60"/>
        <item x="193"/>
        <item x="207"/>
        <item x="9"/>
        <item x="22"/>
        <item x="76"/>
        <item x="74"/>
        <item x="32"/>
        <item x="23"/>
        <item x="17"/>
        <item x="16"/>
        <item x="19"/>
        <item x="93"/>
        <item x="18"/>
        <item x="268"/>
        <item x="275"/>
        <item x="3"/>
        <item x="260"/>
        <item x="267"/>
        <item x="277"/>
        <item x="72"/>
        <item x="96"/>
        <item x="94"/>
        <item x="92"/>
        <item x="189"/>
        <item x="190"/>
        <item x="191"/>
        <item x="188"/>
        <item x="180"/>
        <item x="278"/>
        <item x="69"/>
        <item x="68"/>
        <item x="78"/>
        <item x="67"/>
        <item x="66"/>
        <item x="75"/>
        <item x="81"/>
        <item x="233"/>
        <item x="234"/>
        <item x="136"/>
        <item x="137"/>
        <item x="110"/>
        <item x="102"/>
        <item x="139"/>
        <item x="131"/>
        <item x="288"/>
        <item x="286"/>
        <item x="106"/>
        <item x="135"/>
        <item x="252"/>
        <item x="253"/>
        <item x="258"/>
        <item x="254"/>
        <item x="214"/>
        <item x="219"/>
        <item x="218"/>
        <item x="220"/>
        <item x="221"/>
        <item x="215"/>
        <item x="212"/>
        <item x="211"/>
        <item x="53"/>
        <item x="49"/>
        <item x="38"/>
        <item x="36"/>
        <item x="51"/>
        <item x="52"/>
        <item x="42"/>
        <item x="46"/>
        <item x="85"/>
        <item x="54"/>
        <item x="48"/>
        <item x="50"/>
        <item x="145"/>
        <item x="248"/>
        <item x="247"/>
        <item x="142"/>
        <item x="172"/>
        <item x="40"/>
        <item x="173"/>
        <item x="143"/>
        <item x="89"/>
        <item x="175"/>
        <item x="159"/>
        <item x="170"/>
        <item x="176"/>
        <item x="181"/>
        <item x="187"/>
        <item x="84"/>
        <item x="86"/>
        <item x="164"/>
        <item x="183"/>
        <item x="182"/>
        <item x="177"/>
        <item x="179"/>
        <item x="83"/>
        <item x="158"/>
        <item x="88"/>
        <item x="90"/>
        <item x="91"/>
        <item x="87"/>
        <item x="169"/>
        <item x="82"/>
        <item x="44"/>
        <item x="168"/>
        <item x="39"/>
        <item x="148"/>
        <item x="140"/>
        <item x="171"/>
        <item x="157"/>
        <item x="174"/>
        <item x="146"/>
        <item x="149"/>
        <item x="151"/>
        <item x="150"/>
        <item x="154"/>
        <item x="153"/>
        <item x="147"/>
        <item x="156"/>
        <item x="152"/>
        <item x="167"/>
        <item x="166"/>
        <item x="163"/>
        <item x="155"/>
        <item x="165"/>
        <item x="178"/>
        <item x="184"/>
        <item x="185"/>
        <item x="186"/>
        <item x="141"/>
        <item x="160"/>
        <item x="161"/>
        <item x="162"/>
        <item x="269"/>
        <item x="259"/>
        <item x="274"/>
        <item x="261"/>
        <item x="262"/>
        <item x="263"/>
        <item x="213"/>
        <item x="37"/>
        <item x="47"/>
        <item x="276"/>
        <item x="271"/>
        <item x="249"/>
        <item x="244"/>
        <item x="245"/>
        <item x="210"/>
        <item x="43"/>
        <item x="144"/>
        <item x="266"/>
        <item x="273"/>
        <item x="98"/>
        <item x="99"/>
        <item x="95"/>
        <item x="246"/>
        <item t="default"/>
      </items>
    </pivotField>
    <pivotField name="SSYK-text" axis="axisPage" showAll="0" insertBlankRow="1">
      <items count="309">
        <item x="0"/>
        <item x="1"/>
        <item x="101"/>
        <item x="102"/>
        <item x="103"/>
        <item x="36"/>
        <item x="37"/>
        <item x="104"/>
        <item x="66"/>
        <item x="2"/>
        <item x="250"/>
        <item x="105"/>
        <item x="289"/>
        <item x="3"/>
        <item x="100"/>
        <item x="107"/>
        <item x="82"/>
        <item x="259"/>
        <item x="4"/>
        <item x="108"/>
        <item x="109"/>
        <item x="233"/>
        <item x="110"/>
        <item x="92"/>
        <item x="278"/>
        <item x="279"/>
        <item x="67"/>
        <item x="140"/>
        <item x="38"/>
        <item x="192"/>
        <item x="193"/>
        <item x="194"/>
        <item x="245"/>
        <item x="222"/>
        <item x="280"/>
        <item x="251"/>
        <item x="252"/>
        <item x="260"/>
        <item x="39"/>
        <item x="262"/>
        <item x="69"/>
        <item x="68"/>
        <item x="40"/>
        <item x="210"/>
        <item x="223"/>
        <item x="5"/>
        <item x="41"/>
        <item x="290"/>
        <item x="291"/>
        <item x="292"/>
        <item x="293"/>
        <item x="294"/>
        <item x="6"/>
        <item x="195"/>
        <item x="281"/>
        <item x="111"/>
        <item x="177"/>
        <item x="112"/>
        <item x="113"/>
        <item x="7"/>
        <item x="8"/>
        <item x="178"/>
        <item x="56"/>
        <item x="9"/>
        <item x="179"/>
        <item x="234"/>
        <item x="224"/>
        <item x="264"/>
        <item x="295"/>
        <item x="70"/>
        <item x="180"/>
        <item x="83"/>
        <item x="10"/>
        <item x="84"/>
        <item x="211"/>
        <item x="212"/>
        <item x="265"/>
        <item x="181"/>
        <item x="296"/>
        <item x="141"/>
        <item x="197"/>
        <item x="188"/>
        <item x="282"/>
        <item x="189"/>
        <item x="283"/>
        <item x="235"/>
        <item x="225"/>
        <item x="114"/>
        <item x="213"/>
        <item x="115"/>
        <item x="71"/>
        <item x="236"/>
        <item x="12"/>
        <item x="13"/>
        <item x="226"/>
        <item x="116"/>
        <item x="297"/>
        <item x="142"/>
        <item x="85"/>
        <item x="42"/>
        <item x="198"/>
        <item x="43"/>
        <item x="237"/>
        <item x="117"/>
        <item x="44"/>
        <item x="72"/>
        <item x="86"/>
        <item x="238"/>
        <item x="266"/>
        <item x="144"/>
        <item x="93"/>
        <item x="94"/>
        <item x="190"/>
        <item x="199"/>
        <item x="182"/>
        <item x="15"/>
        <item x="45"/>
        <item x="300"/>
        <item x="301"/>
        <item x="302"/>
        <item x="303"/>
        <item x="299"/>
        <item x="16"/>
        <item x="73"/>
        <item x="74"/>
        <item x="200"/>
        <item x="201"/>
        <item x="183"/>
        <item x="118"/>
        <item x="46"/>
        <item x="57"/>
        <item x="202"/>
        <item x="267"/>
        <item x="95"/>
        <item x="75"/>
        <item x="227"/>
        <item x="119"/>
        <item x="96"/>
        <item x="18"/>
        <item x="205"/>
        <item x="47"/>
        <item x="253"/>
        <item x="19"/>
        <item x="285"/>
        <item x="48"/>
        <item x="97"/>
        <item x="304"/>
        <item x="145"/>
        <item x="268"/>
        <item x="305"/>
        <item x="20"/>
        <item x="263"/>
        <item x="21"/>
        <item x="207"/>
        <item x="269"/>
        <item x="87"/>
        <item x="239"/>
        <item x="22"/>
        <item x="76"/>
        <item x="77"/>
        <item x="270"/>
        <item x="147"/>
        <item x="148"/>
        <item x="149"/>
        <item x="150"/>
        <item x="151"/>
        <item x="152"/>
        <item x="153"/>
        <item x="154"/>
        <item x="155"/>
        <item x="157"/>
        <item x="158"/>
        <item x="159"/>
        <item x="191"/>
        <item x="228"/>
        <item x="271"/>
        <item x="23"/>
        <item x="229"/>
        <item x="230"/>
        <item x="59"/>
        <item x="160"/>
        <item x="161"/>
        <item x="162"/>
        <item x="176"/>
        <item x="49"/>
        <item x="204"/>
        <item x="203"/>
        <item x="50"/>
        <item x="24"/>
        <item x="60"/>
        <item x="214"/>
        <item x="122"/>
        <item x="163"/>
        <item x="123"/>
        <item x="78"/>
        <item x="79"/>
        <item x="25"/>
        <item x="286"/>
        <item x="272"/>
        <item x="98"/>
        <item x="26"/>
        <item x="306"/>
        <item x="255"/>
        <item x="164"/>
        <item x="166"/>
        <item x="167"/>
        <item x="168"/>
        <item x="184"/>
        <item x="185"/>
        <item x="125"/>
        <item x="124"/>
        <item x="126"/>
        <item x="273"/>
        <item x="127"/>
        <item x="27"/>
        <item x="208"/>
        <item x="246"/>
        <item x="99"/>
        <item x="28"/>
        <item x="128"/>
        <item x="247"/>
        <item x="30"/>
        <item x="31"/>
        <item x="215"/>
        <item x="32"/>
        <item x="130"/>
        <item x="248"/>
        <item x="88"/>
        <item x="209"/>
        <item x="131"/>
        <item x="169"/>
        <item x="170"/>
        <item x="89"/>
        <item x="33"/>
        <item x="287"/>
        <item x="254"/>
        <item x="231"/>
        <item x="216"/>
        <item x="217"/>
        <item x="132"/>
        <item x="241"/>
        <item x="80"/>
        <item x="34"/>
        <item x="171"/>
        <item x="129"/>
        <item x="242"/>
        <item x="143"/>
        <item x="249"/>
        <item x="51"/>
        <item x="58"/>
        <item x="172"/>
        <item x="61"/>
        <item x="62"/>
        <item x="63"/>
        <item x="64"/>
        <item x="256"/>
        <item x="90"/>
        <item x="52"/>
        <item x="133"/>
        <item x="134"/>
        <item x="135"/>
        <item x="298"/>
        <item x="91"/>
        <item x="274"/>
        <item x="307"/>
        <item x="81"/>
        <item x="243"/>
        <item x="275"/>
        <item x="276"/>
        <item x="53"/>
        <item x="218"/>
        <item x="219"/>
        <item x="257"/>
        <item x="173"/>
        <item x="277"/>
        <item x="187"/>
        <item x="136"/>
        <item x="137"/>
        <item x="220"/>
        <item x="65"/>
        <item x="174"/>
        <item x="175"/>
        <item x="138"/>
        <item x="54"/>
        <item x="288"/>
        <item x="139"/>
        <item x="258"/>
        <item x="232"/>
        <item x="221"/>
        <item x="35"/>
        <item x="206"/>
        <item x="244"/>
        <item x="106"/>
        <item x="261"/>
        <item x="196"/>
        <item x="186"/>
        <item x="11"/>
        <item x="29"/>
        <item x="55"/>
        <item x="14"/>
        <item x="17"/>
        <item x="120"/>
        <item x="146"/>
        <item x="156"/>
        <item x="240"/>
        <item x="165"/>
        <item x="121"/>
        <item x="284"/>
        <item t="default"/>
      </items>
    </pivotField>
    <pivotField axis="axisRow" showAll="0" insertBlankRow="1">
      <items count="23">
        <item x="0"/>
        <item x="9"/>
        <item x="16"/>
        <item x="8"/>
        <item x="17"/>
        <item x="11"/>
        <item x="19"/>
        <item x="5"/>
        <item x="7"/>
        <item x="6"/>
        <item x="21"/>
        <item x="10"/>
        <item x="1"/>
        <item x="3"/>
        <item x="2"/>
        <item x="13"/>
        <item x="20"/>
        <item x="18"/>
        <item x="15"/>
        <item x="12"/>
        <item x="14"/>
        <item x="4"/>
        <item t="default"/>
      </items>
    </pivotField>
  </pivotFields>
  <rowFields count="4">
    <field x="1"/>
    <field x="10"/>
    <field x="6"/>
    <field x="7"/>
  </rowFields>
  <rowItems count="34176">
    <i>
      <x/>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
    </i>
    <i r="1">
      <x/>
    </i>
    <i r="2">
      <x v="3362"/>
    </i>
    <i r="3">
      <x/>
    </i>
    <i t="blank" r="2">
      <x v="3362"/>
    </i>
    <i r="1">
      <x v="1"/>
    </i>
    <i r="2">
      <x v="20"/>
    </i>
    <i r="3">
      <x v="159"/>
    </i>
    <i t="blank" r="2">
      <x v="20"/>
    </i>
    <i r="1">
      <x v="2"/>
    </i>
    <i r="2">
      <x/>
    </i>
    <i r="3">
      <x v="160"/>
    </i>
    <i t="blank" r="2">
      <x/>
    </i>
    <i r="1">
      <x v="3"/>
    </i>
    <i r="2">
      <x v="1"/>
    </i>
    <i r="3">
      <x v="161"/>
    </i>
    <i t="blank" r="2">
      <x v="1"/>
    </i>
    <i r="1">
      <x v="4"/>
    </i>
    <i r="2">
      <x v="2"/>
    </i>
    <i r="3">
      <x v="162"/>
    </i>
    <i t="blank" r="2">
      <x v="2"/>
    </i>
    <i r="1">
      <x v="5"/>
    </i>
    <i r="2">
      <x v="3"/>
    </i>
    <i r="3">
      <x v="163"/>
    </i>
    <i t="blank" r="2">
      <x v="3"/>
    </i>
    <i r="1">
      <x v="6"/>
    </i>
    <i r="2">
      <x v="4"/>
    </i>
    <i r="3">
      <x v="164"/>
    </i>
    <i t="blank" r="2">
      <x v="4"/>
    </i>
    <i r="1">
      <x v="7"/>
    </i>
    <i r="2">
      <x v="5"/>
    </i>
    <i r="3">
      <x v="165"/>
    </i>
    <i t="blank" r="2">
      <x v="5"/>
    </i>
    <i r="1">
      <x v="8"/>
    </i>
    <i r="2">
      <x v="6"/>
    </i>
    <i r="3">
      <x v="166"/>
    </i>
    <i t="blank" r="2">
      <x v="6"/>
    </i>
    <i r="1">
      <x v="9"/>
    </i>
    <i r="2">
      <x v="7"/>
    </i>
    <i r="3">
      <x v="167"/>
    </i>
    <i t="blank" r="2">
      <x v="7"/>
    </i>
    <i r="1">
      <x v="10"/>
    </i>
    <i r="2">
      <x v="8"/>
    </i>
    <i r="3">
      <x v="168"/>
    </i>
    <i t="blank" r="2">
      <x v="8"/>
    </i>
    <i r="1">
      <x v="11"/>
    </i>
    <i r="2">
      <x v="9"/>
    </i>
    <i r="3">
      <x v="169"/>
    </i>
    <i t="blank" r="2">
      <x v="9"/>
    </i>
    <i r="1">
      <x v="12"/>
    </i>
    <i r="2">
      <x v="10"/>
    </i>
    <i r="3">
      <x v="170"/>
    </i>
    <i t="blank" r="2">
      <x v="10"/>
    </i>
    <i r="1">
      <x v="13"/>
    </i>
    <i r="2">
      <x v="11"/>
    </i>
    <i r="3">
      <x v="171"/>
    </i>
    <i t="blank" r="2">
      <x v="11"/>
    </i>
    <i r="1">
      <x v="14"/>
    </i>
    <i r="2">
      <x v="12"/>
    </i>
    <i r="3">
      <x v="172"/>
    </i>
    <i t="blank" r="2">
      <x v="12"/>
    </i>
    <i r="1">
      <x v="15"/>
    </i>
    <i r="2">
      <x v="13"/>
    </i>
    <i r="3">
      <x v="173"/>
    </i>
    <i t="blank" r="2">
      <x v="13"/>
    </i>
    <i r="1">
      <x v="16"/>
    </i>
    <i r="2">
      <x v="14"/>
    </i>
    <i r="3">
      <x v="174"/>
    </i>
    <i t="blank" r="2">
      <x v="14"/>
    </i>
    <i r="1">
      <x v="17"/>
    </i>
    <i r="2">
      <x v="15"/>
    </i>
    <i r="3">
      <x v="175"/>
    </i>
    <i t="blank" r="2">
      <x v="15"/>
    </i>
    <i r="1">
      <x v="18"/>
    </i>
    <i r="2">
      <x v="16"/>
    </i>
    <i r="3">
      <x v="176"/>
    </i>
    <i t="blank" r="2">
      <x v="16"/>
    </i>
    <i r="1">
      <x v="19"/>
    </i>
    <i r="2">
      <x v="17"/>
    </i>
    <i r="3">
      <x v="177"/>
    </i>
    <i t="blank" r="2">
      <x v="17"/>
    </i>
    <i r="1">
      <x v="20"/>
    </i>
    <i r="2">
      <x v="18"/>
    </i>
    <i r="3">
      <x v="178"/>
    </i>
    <i t="blank" r="2">
      <x v="18"/>
    </i>
    <i r="1">
      <x v="21"/>
    </i>
    <i r="2">
      <x v="19"/>
    </i>
    <i r="3">
      <x v="179"/>
    </i>
    <i t="blank" r="2">
      <x v="19"/>
    </i>
    <i>
      <x v="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6"/>
    </i>
    <i r="1">
      <x/>
    </i>
    <i r="2">
      <x v="3363"/>
    </i>
    <i r="3">
      <x v="1"/>
    </i>
    <i t="blank" r="2">
      <x v="3363"/>
    </i>
    <i r="1">
      <x v="1"/>
    </i>
    <i r="2">
      <x v="21"/>
    </i>
    <i r="3">
      <x v="180"/>
    </i>
    <i t="blank" r="2">
      <x v="21"/>
    </i>
    <i r="1">
      <x v="2"/>
    </i>
    <i r="2">
      <x v="22"/>
    </i>
    <i r="3">
      <x v="181"/>
    </i>
    <i t="blank" r="2">
      <x v="22"/>
    </i>
    <i r="1">
      <x v="3"/>
    </i>
    <i r="2">
      <x v="23"/>
    </i>
    <i r="3">
      <x v="182"/>
    </i>
    <i t="blank" r="2">
      <x v="23"/>
    </i>
    <i r="1">
      <x v="4"/>
    </i>
    <i r="2">
      <x v="24"/>
    </i>
    <i r="3">
      <x v="183"/>
    </i>
    <i t="blank" r="2">
      <x v="24"/>
    </i>
    <i r="1">
      <x v="5"/>
    </i>
    <i r="2">
      <x v="25"/>
    </i>
    <i r="3">
      <x v="184"/>
    </i>
    <i t="blank" r="2">
      <x v="25"/>
    </i>
    <i r="1">
      <x v="6"/>
    </i>
    <i r="2">
      <x v="26"/>
    </i>
    <i r="3">
      <x v="185"/>
    </i>
    <i t="blank" r="2">
      <x v="26"/>
    </i>
    <i r="1">
      <x v="7"/>
    </i>
    <i r="2">
      <x v="27"/>
    </i>
    <i r="3">
      <x v="186"/>
    </i>
    <i t="blank" r="2">
      <x v="27"/>
    </i>
    <i r="1">
      <x v="8"/>
    </i>
    <i r="2">
      <x v="28"/>
    </i>
    <i r="3">
      <x v="187"/>
    </i>
    <i t="blank" r="2">
      <x v="28"/>
    </i>
    <i r="1">
      <x v="9"/>
    </i>
    <i r="2">
      <x v="29"/>
    </i>
    <i r="3">
      <x v="188"/>
    </i>
    <i t="blank" r="2">
      <x v="29"/>
    </i>
    <i r="1">
      <x v="10"/>
    </i>
    <i r="2">
      <x v="39"/>
    </i>
    <i r="3">
      <x v="189"/>
    </i>
    <i t="blank" r="2">
      <x v="39"/>
    </i>
    <i r="1">
      <x v="11"/>
    </i>
    <i r="2">
      <x v="30"/>
    </i>
    <i r="3">
      <x v="190"/>
    </i>
    <i t="blank" r="2">
      <x v="30"/>
    </i>
    <i r="1">
      <x v="12"/>
    </i>
    <i r="2">
      <x v="40"/>
    </i>
    <i r="3">
      <x v="191"/>
    </i>
    <i t="blank" r="2">
      <x v="40"/>
    </i>
    <i r="1">
      <x v="13"/>
    </i>
    <i r="2">
      <x v="31"/>
    </i>
    <i r="3">
      <x v="192"/>
    </i>
    <i t="blank" r="2">
      <x v="31"/>
    </i>
    <i r="1">
      <x v="14"/>
    </i>
    <i r="2">
      <x v="32"/>
    </i>
    <i r="3">
      <x v="193"/>
    </i>
    <i t="blank" r="2">
      <x v="32"/>
    </i>
    <i r="1">
      <x v="15"/>
    </i>
    <i r="2">
      <x v="33"/>
    </i>
    <i r="3">
      <x v="194"/>
    </i>
    <i t="blank" r="2">
      <x v="33"/>
    </i>
    <i r="1">
      <x v="16"/>
    </i>
    <i r="2">
      <x v="41"/>
    </i>
    <i r="3">
      <x v="195"/>
    </i>
    <i t="blank" r="2">
      <x v="41"/>
    </i>
    <i r="1">
      <x v="17"/>
    </i>
    <i r="2">
      <x v="34"/>
    </i>
    <i r="3">
      <x v="196"/>
    </i>
    <i t="blank" r="2">
      <x v="34"/>
    </i>
    <i r="1">
      <x v="18"/>
    </i>
    <i r="2">
      <x v="35"/>
    </i>
    <i r="3">
      <x v="197"/>
    </i>
    <i t="blank" r="2">
      <x v="35"/>
    </i>
    <i r="1">
      <x v="19"/>
    </i>
    <i r="2">
      <x v="36"/>
    </i>
    <i r="3">
      <x v="198"/>
    </i>
    <i t="blank" r="2">
      <x v="36"/>
    </i>
    <i r="1">
      <x v="20"/>
    </i>
    <i r="2">
      <x v="37"/>
    </i>
    <i r="3">
      <x v="199"/>
    </i>
    <i t="blank" r="2">
      <x v="37"/>
    </i>
    <i r="1">
      <x v="21"/>
    </i>
    <i r="2">
      <x v="38"/>
    </i>
    <i r="3">
      <x v="200"/>
    </i>
    <i t="blank" r="2">
      <x v="38"/>
    </i>
    <i>
      <x v="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9"/>
    </i>
    <i r="1">
      <x/>
    </i>
    <i r="2">
      <x v="3364"/>
    </i>
    <i r="3">
      <x v="2"/>
    </i>
    <i t="blank" r="2">
      <x v="3364"/>
    </i>
    <i r="1">
      <x v="1"/>
    </i>
    <i r="2">
      <x v="42"/>
    </i>
    <i r="3">
      <x v="201"/>
    </i>
    <i t="blank" r="2">
      <x v="42"/>
    </i>
    <i r="1">
      <x v="2"/>
    </i>
    <i r="2">
      <x v="43"/>
    </i>
    <i r="3">
      <x v="202"/>
    </i>
    <i t="blank" r="2">
      <x v="43"/>
    </i>
    <i r="1">
      <x v="3"/>
    </i>
    <i r="2">
      <x v="44"/>
    </i>
    <i r="3">
      <x v="203"/>
    </i>
    <i t="blank" r="2">
      <x v="44"/>
    </i>
    <i r="1">
      <x v="4"/>
    </i>
    <i r="2">
      <x v="45"/>
    </i>
    <i r="3">
      <x v="204"/>
    </i>
    <i t="blank" r="2">
      <x v="45"/>
    </i>
    <i r="1">
      <x v="5"/>
    </i>
    <i r="2">
      <x v="46"/>
    </i>
    <i r="3">
      <x v="205"/>
    </i>
    <i t="blank" r="2">
      <x v="46"/>
    </i>
    <i r="1">
      <x v="6"/>
    </i>
    <i r="2">
      <x v="47"/>
    </i>
    <i r="3">
      <x v="206"/>
    </i>
    <i t="blank" r="2">
      <x v="47"/>
    </i>
    <i r="1">
      <x v="7"/>
    </i>
    <i r="2">
      <x v="48"/>
    </i>
    <i r="3">
      <x v="207"/>
    </i>
    <i t="blank" r="2">
      <x v="48"/>
    </i>
    <i r="1">
      <x v="8"/>
    </i>
    <i r="2">
      <x v="49"/>
    </i>
    <i r="3">
      <x v="208"/>
    </i>
    <i t="blank" r="2">
      <x v="49"/>
    </i>
    <i r="1">
      <x v="9"/>
    </i>
    <i r="2">
      <x v="50"/>
    </i>
    <i r="3">
      <x v="209"/>
    </i>
    <i t="blank" r="2">
      <x v="50"/>
    </i>
    <i r="1">
      <x v="10"/>
    </i>
    <i r="2">
      <x v="51"/>
    </i>
    <i r="3">
      <x v="210"/>
    </i>
    <i t="blank" r="2">
      <x v="51"/>
    </i>
    <i r="1">
      <x v="11"/>
    </i>
    <i r="2">
      <x v="52"/>
    </i>
    <i r="3">
      <x v="211"/>
    </i>
    <i t="blank" r="2">
      <x v="52"/>
    </i>
    <i r="1">
      <x v="12"/>
    </i>
    <i r="2">
      <x v="53"/>
    </i>
    <i r="3">
      <x v="212"/>
    </i>
    <i t="blank" r="2">
      <x v="53"/>
    </i>
    <i r="1">
      <x v="13"/>
    </i>
    <i r="2">
      <x v="54"/>
    </i>
    <i r="3">
      <x v="213"/>
    </i>
    <i t="blank" r="2">
      <x v="54"/>
    </i>
    <i r="1">
      <x v="14"/>
    </i>
    <i r="2">
      <x v="55"/>
    </i>
    <i r="3">
      <x v="214"/>
    </i>
    <i t="blank" r="2">
      <x v="55"/>
    </i>
    <i r="1">
      <x v="15"/>
    </i>
    <i r="2">
      <x v="56"/>
    </i>
    <i r="3">
      <x v="215"/>
    </i>
    <i t="blank" r="2">
      <x v="56"/>
    </i>
    <i r="1">
      <x v="16"/>
    </i>
    <i r="2">
      <x v="57"/>
    </i>
    <i r="3">
      <x v="216"/>
    </i>
    <i t="blank" r="2">
      <x v="57"/>
    </i>
    <i r="1">
      <x v="17"/>
    </i>
    <i r="2">
      <x v="58"/>
    </i>
    <i r="3">
      <x v="217"/>
    </i>
    <i t="blank" r="2">
      <x v="58"/>
    </i>
    <i r="1">
      <x v="18"/>
    </i>
    <i r="2">
      <x v="59"/>
    </i>
    <i r="3">
      <x v="218"/>
    </i>
    <i t="blank" r="2">
      <x v="59"/>
    </i>
    <i r="1">
      <x v="19"/>
    </i>
    <i r="2">
      <x v="60"/>
    </i>
    <i r="3">
      <x v="219"/>
    </i>
    <i t="blank" r="2">
      <x v="60"/>
    </i>
    <i r="1">
      <x v="20"/>
    </i>
    <i r="2">
      <x v="61"/>
    </i>
    <i r="3">
      <x v="220"/>
    </i>
    <i t="blank" r="2">
      <x v="61"/>
    </i>
    <i r="1">
      <x v="21"/>
    </i>
    <i r="2">
      <x v="62"/>
    </i>
    <i r="3">
      <x v="221"/>
    </i>
    <i t="blank" r="2">
      <x v="62"/>
    </i>
    <i>
      <x v="1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1"/>
    </i>
    <i r="1">
      <x/>
    </i>
    <i r="2">
      <x v="3365"/>
    </i>
    <i r="3">
      <x v="3"/>
    </i>
    <i t="blank" r="2">
      <x v="3365"/>
    </i>
    <i r="1">
      <x v="1"/>
    </i>
    <i r="2">
      <x v="63"/>
    </i>
    <i r="3">
      <x v="222"/>
    </i>
    <i t="blank" r="2">
      <x v="63"/>
    </i>
    <i r="1">
      <x v="2"/>
    </i>
    <i r="2">
      <x v="64"/>
    </i>
    <i r="3">
      <x v="223"/>
    </i>
    <i t="blank" r="2">
      <x v="64"/>
    </i>
    <i r="1">
      <x v="3"/>
    </i>
    <i r="2">
      <x v="65"/>
    </i>
    <i r="3">
      <x v="224"/>
    </i>
    <i t="blank" r="2">
      <x v="65"/>
    </i>
    <i r="1">
      <x v="4"/>
    </i>
    <i r="2">
      <x v="66"/>
    </i>
    <i r="3">
      <x v="225"/>
    </i>
    <i t="blank" r="2">
      <x v="66"/>
    </i>
    <i r="1">
      <x v="5"/>
    </i>
    <i r="2">
      <x v="67"/>
    </i>
    <i r="3">
      <x v="226"/>
    </i>
    <i t="blank" r="2">
      <x v="67"/>
    </i>
    <i r="1">
      <x v="6"/>
    </i>
    <i r="2">
      <x v="68"/>
    </i>
    <i r="3">
      <x v="227"/>
    </i>
    <i t="blank" r="2">
      <x v="68"/>
    </i>
    <i r="1">
      <x v="7"/>
    </i>
    <i r="2">
      <x v="69"/>
    </i>
    <i r="3">
      <x v="228"/>
    </i>
    <i t="blank" r="2">
      <x v="69"/>
    </i>
    <i r="1">
      <x v="8"/>
    </i>
    <i r="2">
      <x v="70"/>
    </i>
    <i r="3">
      <x v="229"/>
    </i>
    <i t="blank" r="2">
      <x v="70"/>
    </i>
    <i r="1">
      <x v="9"/>
    </i>
    <i r="2">
      <x v="71"/>
    </i>
    <i r="3">
      <x v="230"/>
    </i>
    <i t="blank" r="2">
      <x v="71"/>
    </i>
    <i r="1">
      <x v="10"/>
    </i>
    <i r="2">
      <x v="72"/>
    </i>
    <i r="3">
      <x v="231"/>
    </i>
    <i t="blank" r="2">
      <x v="72"/>
    </i>
    <i r="1">
      <x v="11"/>
    </i>
    <i r="2">
      <x v="73"/>
    </i>
    <i r="3">
      <x v="232"/>
    </i>
    <i t="blank" r="2">
      <x v="73"/>
    </i>
    <i r="1">
      <x v="12"/>
    </i>
    <i r="2">
      <x v="74"/>
    </i>
    <i r="3">
      <x v="233"/>
    </i>
    <i t="blank" r="2">
      <x v="74"/>
    </i>
    <i r="1">
      <x v="13"/>
    </i>
    <i r="2">
      <x v="75"/>
    </i>
    <i r="3">
      <x v="234"/>
    </i>
    <i t="blank" r="2">
      <x v="75"/>
    </i>
    <i r="1">
      <x v="14"/>
    </i>
    <i r="2">
      <x v="76"/>
    </i>
    <i r="3">
      <x v="235"/>
    </i>
    <i t="blank" r="2">
      <x v="76"/>
    </i>
    <i r="1">
      <x v="15"/>
    </i>
    <i r="2">
      <x v="77"/>
    </i>
    <i r="3">
      <x v="236"/>
    </i>
    <i t="blank" r="2">
      <x v="77"/>
    </i>
    <i r="1">
      <x v="16"/>
    </i>
    <i r="2">
      <x v="78"/>
    </i>
    <i r="3">
      <x v="237"/>
    </i>
    <i t="blank" r="2">
      <x v="78"/>
    </i>
    <i r="1">
      <x v="17"/>
    </i>
    <i r="2">
      <x v="79"/>
    </i>
    <i r="3">
      <x v="238"/>
    </i>
    <i t="blank" r="2">
      <x v="79"/>
    </i>
    <i r="1">
      <x v="18"/>
    </i>
    <i r="2">
      <x v="80"/>
    </i>
    <i r="3">
      <x v="239"/>
    </i>
    <i t="blank" r="2">
      <x v="80"/>
    </i>
    <i r="1">
      <x v="19"/>
    </i>
    <i r="2">
      <x v="81"/>
    </i>
    <i r="3">
      <x v="240"/>
    </i>
    <i t="blank" r="2">
      <x v="81"/>
    </i>
    <i r="1">
      <x v="20"/>
    </i>
    <i r="2">
      <x v="82"/>
    </i>
    <i r="3">
      <x v="241"/>
    </i>
    <i t="blank" r="2">
      <x v="82"/>
    </i>
    <i r="1">
      <x v="21"/>
    </i>
    <i r="2">
      <x v="83"/>
    </i>
    <i r="3">
      <x v="242"/>
    </i>
    <i t="blank" r="2">
      <x v="83"/>
    </i>
    <i>
      <x v="1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3"/>
    </i>
    <i r="1">
      <x/>
    </i>
    <i r="2">
      <x v="3366"/>
    </i>
    <i r="3">
      <x v="4"/>
    </i>
    <i t="blank" r="2">
      <x v="3366"/>
    </i>
    <i r="1">
      <x v="1"/>
    </i>
    <i r="2">
      <x v="84"/>
    </i>
    <i r="3">
      <x v="243"/>
    </i>
    <i t="blank" r="2">
      <x v="84"/>
    </i>
    <i r="1">
      <x v="2"/>
    </i>
    <i r="2">
      <x v="85"/>
    </i>
    <i r="3">
      <x v="244"/>
    </i>
    <i t="blank" r="2">
      <x v="85"/>
    </i>
    <i r="1">
      <x v="3"/>
    </i>
    <i r="2">
      <x v="86"/>
    </i>
    <i r="3">
      <x v="245"/>
    </i>
    <i t="blank" r="2">
      <x v="86"/>
    </i>
    <i r="1">
      <x v="4"/>
    </i>
    <i r="2">
      <x v="87"/>
    </i>
    <i r="3">
      <x v="246"/>
    </i>
    <i t="blank" r="2">
      <x v="87"/>
    </i>
    <i r="1">
      <x v="5"/>
    </i>
    <i r="2">
      <x v="88"/>
    </i>
    <i r="3">
      <x v="247"/>
    </i>
    <i t="blank" r="2">
      <x v="88"/>
    </i>
    <i r="1">
      <x v="6"/>
    </i>
    <i r="2">
      <x v="89"/>
    </i>
    <i r="3">
      <x v="248"/>
    </i>
    <i t="blank" r="2">
      <x v="89"/>
    </i>
    <i r="1">
      <x v="7"/>
    </i>
    <i r="2">
      <x v="90"/>
    </i>
    <i r="3">
      <x v="249"/>
    </i>
    <i t="blank" r="2">
      <x v="90"/>
    </i>
    <i r="1">
      <x v="8"/>
    </i>
    <i r="2">
      <x v="98"/>
    </i>
    <i r="3">
      <x v="250"/>
    </i>
    <i t="blank" r="2">
      <x v="98"/>
    </i>
    <i r="1">
      <x v="9"/>
    </i>
    <i r="2">
      <x v="91"/>
    </i>
    <i r="3">
      <x v="251"/>
    </i>
    <i t="blank" r="2">
      <x v="91"/>
    </i>
    <i r="1">
      <x v="10"/>
    </i>
    <i r="2">
      <x v="92"/>
    </i>
    <i r="3">
      <x v="252"/>
    </i>
    <i t="blank" r="2">
      <x v="92"/>
    </i>
    <i r="1">
      <x v="11"/>
    </i>
    <i r="2">
      <x v="93"/>
    </i>
    <i r="3">
      <x v="253"/>
    </i>
    <i t="blank" r="2">
      <x v="93"/>
    </i>
    <i r="1">
      <x v="12"/>
    </i>
    <i r="2">
      <x v="99"/>
    </i>
    <i r="3">
      <x v="254"/>
    </i>
    <i t="blank" r="2">
      <x v="99"/>
    </i>
    <i r="1">
      <x v="13"/>
    </i>
    <i r="2">
      <x v="100"/>
    </i>
    <i r="3">
      <x v="255"/>
    </i>
    <i t="blank" r="2">
      <x v="100"/>
    </i>
    <i r="1">
      <x v="14"/>
    </i>
    <i r="2">
      <x v="101"/>
    </i>
    <i r="3">
      <x v="256"/>
    </i>
    <i t="blank" r="2">
      <x v="101"/>
    </i>
    <i r="1">
      <x v="15"/>
    </i>
    <i r="2">
      <x v="94"/>
    </i>
    <i r="3">
      <x v="257"/>
    </i>
    <i t="blank" r="2">
      <x v="94"/>
    </i>
    <i r="1">
      <x v="16"/>
    </i>
    <i r="2">
      <x v="95"/>
    </i>
    <i r="3">
      <x v="258"/>
    </i>
    <i t="blank" r="2">
      <x v="95"/>
    </i>
    <i r="1">
      <x v="17"/>
    </i>
    <i r="2">
      <x v="96"/>
    </i>
    <i r="3">
      <x v="259"/>
    </i>
    <i t="blank" r="2">
      <x v="96"/>
    </i>
    <i r="1">
      <x v="18"/>
    </i>
    <i r="2">
      <x v="102"/>
    </i>
    <i r="3">
      <x v="260"/>
    </i>
    <i t="blank" r="2">
      <x v="102"/>
    </i>
    <i r="1">
      <x v="19"/>
    </i>
    <i r="2">
      <x v="97"/>
    </i>
    <i r="3">
      <x v="261"/>
    </i>
    <i t="blank" r="2">
      <x v="97"/>
    </i>
    <i r="1">
      <x v="20"/>
    </i>
    <i r="2">
      <x v="103"/>
    </i>
    <i r="3">
      <x v="262"/>
    </i>
    <i t="blank" r="2">
      <x v="103"/>
    </i>
    <i r="1">
      <x v="21"/>
    </i>
    <i r="2">
      <x v="104"/>
    </i>
    <i r="3">
      <x v="263"/>
    </i>
    <i t="blank" r="2">
      <x v="104"/>
    </i>
    <i>
      <x v="1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5"/>
    </i>
    <i r="1">
      <x/>
    </i>
    <i r="2">
      <x v="3367"/>
    </i>
    <i r="3">
      <x v="5"/>
    </i>
    <i t="blank" r="2">
      <x v="3367"/>
    </i>
    <i r="1">
      <x v="1"/>
    </i>
    <i r="2">
      <x v="105"/>
    </i>
    <i r="3">
      <x v="264"/>
    </i>
    <i t="blank" r="2">
      <x v="105"/>
    </i>
    <i r="1">
      <x v="2"/>
    </i>
    <i r="2">
      <x v="106"/>
    </i>
    <i r="3">
      <x v="265"/>
    </i>
    <i t="blank" r="2">
      <x v="106"/>
    </i>
    <i r="1">
      <x v="3"/>
    </i>
    <i r="2">
      <x v="107"/>
    </i>
    <i r="3">
      <x v="266"/>
    </i>
    <i t="blank" r="2">
      <x v="107"/>
    </i>
    <i r="1">
      <x v="4"/>
    </i>
    <i r="2">
      <x v="108"/>
    </i>
    <i r="3">
      <x v="267"/>
    </i>
    <i t="blank" r="2">
      <x v="108"/>
    </i>
    <i r="1">
      <x v="5"/>
    </i>
    <i r="2">
      <x v="109"/>
    </i>
    <i r="3">
      <x v="268"/>
    </i>
    <i t="blank" r="2">
      <x v="109"/>
    </i>
    <i r="1">
      <x v="6"/>
    </i>
    <i r="2">
      <x v="110"/>
    </i>
    <i r="3">
      <x v="269"/>
    </i>
    <i t="blank" r="2">
      <x v="110"/>
    </i>
    <i r="1">
      <x v="7"/>
    </i>
    <i r="2">
      <x v="111"/>
    </i>
    <i r="3">
      <x v="270"/>
    </i>
    <i t="blank" r="2">
      <x v="111"/>
    </i>
    <i r="1">
      <x v="8"/>
    </i>
    <i r="2">
      <x v="112"/>
    </i>
    <i r="3">
      <x v="271"/>
    </i>
    <i t="blank" r="2">
      <x v="112"/>
    </i>
    <i r="1">
      <x v="9"/>
    </i>
    <i r="2">
      <x v="113"/>
    </i>
    <i r="3">
      <x v="272"/>
    </i>
    <i t="blank" r="2">
      <x v="113"/>
    </i>
    <i r="1">
      <x v="10"/>
    </i>
    <i r="2">
      <x v="114"/>
    </i>
    <i r="3">
      <x v="273"/>
    </i>
    <i t="blank" r="2">
      <x v="114"/>
    </i>
    <i r="1">
      <x v="11"/>
    </i>
    <i r="2">
      <x v="115"/>
    </i>
    <i r="3">
      <x v="274"/>
    </i>
    <i t="blank" r="2">
      <x v="115"/>
    </i>
    <i r="1">
      <x v="12"/>
    </i>
    <i r="2">
      <x v="116"/>
    </i>
    <i r="3">
      <x v="275"/>
    </i>
    <i t="blank" r="2">
      <x v="116"/>
    </i>
    <i r="1">
      <x v="13"/>
    </i>
    <i r="2">
      <x v="117"/>
    </i>
    <i r="3">
      <x v="276"/>
    </i>
    <i t="blank" r="2">
      <x v="117"/>
    </i>
    <i r="1">
      <x v="14"/>
    </i>
    <i r="2">
      <x v="118"/>
    </i>
    <i r="3">
      <x v="277"/>
    </i>
    <i t="blank" r="2">
      <x v="118"/>
    </i>
    <i r="1">
      <x v="15"/>
    </i>
    <i r="2">
      <x v="119"/>
    </i>
    <i r="3">
      <x v="278"/>
    </i>
    <i t="blank" r="2">
      <x v="119"/>
    </i>
    <i r="1">
      <x v="16"/>
    </i>
    <i r="2">
      <x v="120"/>
    </i>
    <i r="3">
      <x v="279"/>
    </i>
    <i t="blank" r="2">
      <x v="120"/>
    </i>
    <i r="1">
      <x v="17"/>
    </i>
    <i r="2">
      <x v="121"/>
    </i>
    <i r="3">
      <x v="280"/>
    </i>
    <i t="blank" r="2">
      <x v="121"/>
    </i>
    <i r="1">
      <x v="18"/>
    </i>
    <i r="2">
      <x v="122"/>
    </i>
    <i r="3">
      <x v="281"/>
    </i>
    <i t="blank" r="2">
      <x v="122"/>
    </i>
    <i r="1">
      <x v="19"/>
    </i>
    <i r="2">
      <x v="123"/>
    </i>
    <i r="3">
      <x v="282"/>
    </i>
    <i t="blank" r="2">
      <x v="123"/>
    </i>
    <i r="1">
      <x v="20"/>
    </i>
    <i r="2">
      <x v="124"/>
    </i>
    <i r="3">
      <x v="283"/>
    </i>
    <i t="blank" r="2">
      <x v="124"/>
    </i>
    <i r="1">
      <x v="21"/>
    </i>
    <i r="2">
      <x v="125"/>
    </i>
    <i r="3">
      <x v="284"/>
    </i>
    <i t="blank" r="2">
      <x v="125"/>
    </i>
    <i>
      <x v="1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9"/>
    </i>
    <i r="1">
      <x/>
    </i>
    <i r="2">
      <x v="3368"/>
    </i>
    <i r="3">
      <x v="6"/>
    </i>
    <i t="blank" r="2">
      <x v="3368"/>
    </i>
    <i r="1">
      <x v="1"/>
    </i>
    <i r="2">
      <x v="126"/>
    </i>
    <i r="3">
      <x v="285"/>
    </i>
    <i t="blank" r="2">
      <x v="126"/>
    </i>
    <i r="1">
      <x v="2"/>
    </i>
    <i r="2">
      <x v="127"/>
    </i>
    <i r="3">
      <x v="286"/>
    </i>
    <i t="blank" r="2">
      <x v="127"/>
    </i>
    <i r="1">
      <x v="3"/>
    </i>
    <i r="2">
      <x v="128"/>
    </i>
    <i r="3">
      <x v="287"/>
    </i>
    <i t="blank" r="2">
      <x v="128"/>
    </i>
    <i r="1">
      <x v="4"/>
    </i>
    <i r="2">
      <x v="129"/>
    </i>
    <i r="3">
      <x v="288"/>
    </i>
    <i t="blank" r="2">
      <x v="129"/>
    </i>
    <i r="1">
      <x v="5"/>
    </i>
    <i r="2">
      <x v="130"/>
    </i>
    <i r="3">
      <x v="289"/>
    </i>
    <i t="blank" r="2">
      <x v="130"/>
    </i>
    <i r="1">
      <x v="6"/>
    </i>
    <i r="2">
      <x v="131"/>
    </i>
    <i r="3">
      <x v="290"/>
    </i>
    <i t="blank" r="2">
      <x v="131"/>
    </i>
    <i r="1">
      <x v="7"/>
    </i>
    <i r="2">
      <x v="132"/>
    </i>
    <i r="3">
      <x v="291"/>
    </i>
    <i t="blank" r="2">
      <x v="132"/>
    </i>
    <i r="1">
      <x v="8"/>
    </i>
    <i r="2">
      <x v="133"/>
    </i>
    <i r="3">
      <x v="292"/>
    </i>
    <i t="blank" r="2">
      <x v="133"/>
    </i>
    <i r="1">
      <x v="9"/>
    </i>
    <i r="2">
      <x v="134"/>
    </i>
    <i r="3">
      <x v="293"/>
    </i>
    <i t="blank" r="2">
      <x v="134"/>
    </i>
    <i r="1">
      <x v="10"/>
    </i>
    <i r="2">
      <x v="135"/>
    </i>
    <i r="3">
      <x v="294"/>
    </i>
    <i t="blank" r="2">
      <x v="135"/>
    </i>
    <i r="1">
      <x v="11"/>
    </i>
    <i r="2">
      <x v="136"/>
    </i>
    <i r="3">
      <x v="295"/>
    </i>
    <i t="blank" r="2">
      <x v="136"/>
    </i>
    <i r="1">
      <x v="12"/>
    </i>
    <i r="2">
      <x v="137"/>
    </i>
    <i r="3">
      <x v="296"/>
    </i>
    <i t="blank" r="2">
      <x v="137"/>
    </i>
    <i r="1">
      <x v="13"/>
    </i>
    <i r="2">
      <x v="138"/>
    </i>
    <i r="3">
      <x v="297"/>
    </i>
    <i t="blank" r="2">
      <x v="138"/>
    </i>
    <i r="1">
      <x v="14"/>
    </i>
    <i r="2">
      <x v="139"/>
    </i>
    <i r="3">
      <x v="298"/>
    </i>
    <i t="blank" r="2">
      <x v="139"/>
    </i>
    <i r="1">
      <x v="15"/>
    </i>
    <i r="2">
      <x v="140"/>
    </i>
    <i r="3">
      <x v="299"/>
    </i>
    <i t="blank" r="2">
      <x v="140"/>
    </i>
    <i r="1">
      <x v="16"/>
    </i>
    <i r="2">
      <x v="141"/>
    </i>
    <i r="3">
      <x v="300"/>
    </i>
    <i t="blank" r="2">
      <x v="141"/>
    </i>
    <i r="1">
      <x v="17"/>
    </i>
    <i r="2">
      <x v="142"/>
    </i>
    <i r="3">
      <x v="301"/>
    </i>
    <i t="blank" r="2">
      <x v="142"/>
    </i>
    <i r="1">
      <x v="18"/>
    </i>
    <i r="2">
      <x v="143"/>
    </i>
    <i r="3">
      <x v="302"/>
    </i>
    <i t="blank" r="2">
      <x v="143"/>
    </i>
    <i r="1">
      <x v="19"/>
    </i>
    <i r="2">
      <x v="144"/>
    </i>
    <i r="3">
      <x v="303"/>
    </i>
    <i t="blank" r="2">
      <x v="144"/>
    </i>
    <i r="1">
      <x v="20"/>
    </i>
    <i r="2">
      <x v="145"/>
    </i>
    <i r="3">
      <x v="304"/>
    </i>
    <i t="blank" r="2">
      <x v="145"/>
    </i>
    <i r="1">
      <x v="21"/>
    </i>
    <i r="2">
      <x v="146"/>
    </i>
    <i r="3">
      <x v="305"/>
    </i>
    <i t="blank" r="2">
      <x v="146"/>
    </i>
    <i>
      <x v="2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2"/>
    </i>
    <i r="1">
      <x/>
    </i>
    <i r="2">
      <x v="3369"/>
    </i>
    <i r="3">
      <x v="7"/>
    </i>
    <i t="blank" r="2">
      <x v="3369"/>
    </i>
    <i r="1">
      <x v="1"/>
    </i>
    <i r="2">
      <x v="147"/>
    </i>
    <i r="3">
      <x v="306"/>
    </i>
    <i t="blank" r="2">
      <x v="147"/>
    </i>
    <i r="1">
      <x v="2"/>
    </i>
    <i r="2">
      <x v="148"/>
    </i>
    <i r="3">
      <x v="307"/>
    </i>
    <i t="blank" r="2">
      <x v="148"/>
    </i>
    <i r="1">
      <x v="3"/>
    </i>
    <i r="2">
      <x v="149"/>
    </i>
    <i r="3">
      <x v="308"/>
    </i>
    <i t="blank" r="2">
      <x v="149"/>
    </i>
    <i r="1">
      <x v="4"/>
    </i>
    <i r="2">
      <x v="150"/>
    </i>
    <i r="3">
      <x v="309"/>
    </i>
    <i t="blank" r="2">
      <x v="150"/>
    </i>
    <i r="1">
      <x v="5"/>
    </i>
    <i r="2">
      <x v="151"/>
    </i>
    <i r="3">
      <x v="310"/>
    </i>
    <i t="blank" r="2">
      <x v="151"/>
    </i>
    <i r="1">
      <x v="6"/>
    </i>
    <i r="2">
      <x v="152"/>
    </i>
    <i r="3">
      <x v="311"/>
    </i>
    <i t="blank" r="2">
      <x v="152"/>
    </i>
    <i r="1">
      <x v="7"/>
    </i>
    <i r="2">
      <x v="153"/>
    </i>
    <i r="3">
      <x v="312"/>
    </i>
    <i t="blank" r="2">
      <x v="153"/>
    </i>
    <i r="1">
      <x v="8"/>
    </i>
    <i r="2">
      <x v="154"/>
    </i>
    <i r="3">
      <x v="313"/>
    </i>
    <i t="blank" r="2">
      <x v="154"/>
    </i>
    <i r="1">
      <x v="9"/>
    </i>
    <i r="2">
      <x v="155"/>
    </i>
    <i r="3">
      <x v="314"/>
    </i>
    <i t="blank" r="2">
      <x v="155"/>
    </i>
    <i r="1">
      <x v="10"/>
    </i>
    <i r="2">
      <x v="156"/>
    </i>
    <i r="3">
      <x v="315"/>
    </i>
    <i t="blank" r="2">
      <x v="156"/>
    </i>
    <i r="1">
      <x v="11"/>
    </i>
    <i r="2">
      <x v="157"/>
    </i>
    <i r="3">
      <x v="316"/>
    </i>
    <i t="blank" r="2">
      <x v="157"/>
    </i>
    <i r="1">
      <x v="12"/>
    </i>
    <i r="2">
      <x v="158"/>
    </i>
    <i r="3">
      <x v="317"/>
    </i>
    <i t="blank" r="2">
      <x v="158"/>
    </i>
    <i r="1">
      <x v="13"/>
    </i>
    <i r="2">
      <x v="159"/>
    </i>
    <i r="3">
      <x v="318"/>
    </i>
    <i t="blank" r="2">
      <x v="159"/>
    </i>
    <i r="1">
      <x v="14"/>
    </i>
    <i r="2">
      <x v="160"/>
    </i>
    <i r="3">
      <x v="319"/>
    </i>
    <i t="blank" r="2">
      <x v="160"/>
    </i>
    <i r="1">
      <x v="15"/>
    </i>
    <i r="2">
      <x v="161"/>
    </i>
    <i r="3">
      <x v="320"/>
    </i>
    <i t="blank" r="2">
      <x v="161"/>
    </i>
    <i r="1">
      <x v="16"/>
    </i>
    <i r="2">
      <x v="162"/>
    </i>
    <i r="3">
      <x v="321"/>
    </i>
    <i t="blank" r="2">
      <x v="162"/>
    </i>
    <i r="1">
      <x v="17"/>
    </i>
    <i r="2">
      <x v="163"/>
    </i>
    <i r="3">
      <x v="322"/>
    </i>
    <i t="blank" r="2">
      <x v="163"/>
    </i>
    <i r="1">
      <x v="18"/>
    </i>
    <i r="2">
      <x v="164"/>
    </i>
    <i r="3">
      <x v="323"/>
    </i>
    <i t="blank" r="2">
      <x v="164"/>
    </i>
    <i r="1">
      <x v="19"/>
    </i>
    <i r="2">
      <x v="165"/>
    </i>
    <i r="3">
      <x v="324"/>
    </i>
    <i t="blank" r="2">
      <x v="165"/>
    </i>
    <i r="1">
      <x v="20"/>
    </i>
    <i r="2">
      <x v="166"/>
    </i>
    <i r="3">
      <x v="325"/>
    </i>
    <i t="blank" r="2">
      <x v="166"/>
    </i>
    <i r="1">
      <x v="21"/>
    </i>
    <i r="2">
      <x v="167"/>
    </i>
    <i r="3">
      <x v="326"/>
    </i>
    <i t="blank" r="2">
      <x v="167"/>
    </i>
    <i>
      <x v="2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4"/>
    </i>
    <i r="1">
      <x/>
    </i>
    <i r="2">
      <x v="3370"/>
    </i>
    <i r="3">
      <x v="8"/>
    </i>
    <i t="blank" r="2">
      <x v="3370"/>
    </i>
    <i r="1">
      <x v="1"/>
    </i>
    <i r="2">
      <x v="168"/>
    </i>
    <i r="3">
      <x v="327"/>
    </i>
    <i t="blank" r="2">
      <x v="168"/>
    </i>
    <i r="1">
      <x v="2"/>
    </i>
    <i r="2">
      <x v="169"/>
    </i>
    <i r="3">
      <x v="328"/>
    </i>
    <i t="blank" r="2">
      <x v="169"/>
    </i>
    <i r="1">
      <x v="3"/>
    </i>
    <i r="2">
      <x v="170"/>
    </i>
    <i r="3">
      <x v="329"/>
    </i>
    <i t="blank" r="2">
      <x v="170"/>
    </i>
    <i r="1">
      <x v="4"/>
    </i>
    <i r="2">
      <x v="171"/>
    </i>
    <i r="3">
      <x v="330"/>
    </i>
    <i t="blank" r="2">
      <x v="171"/>
    </i>
    <i r="1">
      <x v="5"/>
    </i>
    <i r="2">
      <x v="172"/>
    </i>
    <i r="3">
      <x v="331"/>
    </i>
    <i t="blank" r="2">
      <x v="172"/>
    </i>
    <i r="1">
      <x v="6"/>
    </i>
    <i r="2">
      <x v="173"/>
    </i>
    <i r="3">
      <x v="332"/>
    </i>
    <i t="blank" r="2">
      <x v="173"/>
    </i>
    <i r="1">
      <x v="7"/>
    </i>
    <i r="2">
      <x v="174"/>
    </i>
    <i r="3">
      <x v="333"/>
    </i>
    <i t="blank" r="2">
      <x v="174"/>
    </i>
    <i r="1">
      <x v="8"/>
    </i>
    <i r="2">
      <x v="175"/>
    </i>
    <i r="3">
      <x v="334"/>
    </i>
    <i t="blank" r="2">
      <x v="175"/>
    </i>
    <i r="1">
      <x v="9"/>
    </i>
    <i r="2">
      <x v="176"/>
    </i>
    <i r="3">
      <x v="335"/>
    </i>
    <i t="blank" r="2">
      <x v="176"/>
    </i>
    <i r="1">
      <x v="10"/>
    </i>
    <i r="2">
      <x v="177"/>
    </i>
    <i r="3">
      <x v="336"/>
    </i>
    <i t="blank" r="2">
      <x v="177"/>
    </i>
    <i r="1">
      <x v="11"/>
    </i>
    <i r="2">
      <x v="178"/>
    </i>
    <i r="3">
      <x v="337"/>
    </i>
    <i t="blank" r="2">
      <x v="178"/>
    </i>
    <i r="1">
      <x v="12"/>
    </i>
    <i r="2">
      <x v="179"/>
    </i>
    <i r="3">
      <x v="338"/>
    </i>
    <i t="blank" r="2">
      <x v="179"/>
    </i>
    <i r="1">
      <x v="13"/>
    </i>
    <i r="2">
      <x v="180"/>
    </i>
    <i r="3">
      <x v="339"/>
    </i>
    <i t="blank" r="2">
      <x v="180"/>
    </i>
    <i r="1">
      <x v="14"/>
    </i>
    <i r="2">
      <x v="181"/>
    </i>
    <i r="3">
      <x v="340"/>
    </i>
    <i t="blank" r="2">
      <x v="181"/>
    </i>
    <i r="1">
      <x v="15"/>
    </i>
    <i r="2">
      <x v="182"/>
    </i>
    <i r="3">
      <x v="341"/>
    </i>
    <i t="blank" r="2">
      <x v="182"/>
    </i>
    <i r="1">
      <x v="16"/>
    </i>
    <i r="2">
      <x v="183"/>
    </i>
    <i r="3">
      <x v="342"/>
    </i>
    <i t="blank" r="2">
      <x v="183"/>
    </i>
    <i r="1">
      <x v="17"/>
    </i>
    <i r="2">
      <x v="184"/>
    </i>
    <i r="3">
      <x v="343"/>
    </i>
    <i t="blank" r="2">
      <x v="184"/>
    </i>
    <i r="1">
      <x v="18"/>
    </i>
    <i r="2">
      <x v="185"/>
    </i>
    <i r="3">
      <x v="344"/>
    </i>
    <i t="blank" r="2">
      <x v="185"/>
    </i>
    <i r="1">
      <x v="19"/>
    </i>
    <i r="2">
      <x v="186"/>
    </i>
    <i r="3">
      <x v="345"/>
    </i>
    <i t="blank" r="2">
      <x v="186"/>
    </i>
    <i r="1">
      <x v="20"/>
    </i>
    <i r="2">
      <x v="187"/>
    </i>
    <i r="3">
      <x v="346"/>
    </i>
    <i t="blank" r="2">
      <x v="187"/>
    </i>
    <i r="1">
      <x v="21"/>
    </i>
    <i r="2">
      <x v="188"/>
    </i>
    <i r="3">
      <x v="347"/>
    </i>
    <i t="blank" r="2">
      <x v="188"/>
    </i>
    <i>
      <x v="2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7"/>
    </i>
    <i r="1">
      <x/>
    </i>
    <i r="2">
      <x v="3371"/>
    </i>
    <i r="3">
      <x v="9"/>
    </i>
    <i t="blank" r="2">
      <x v="3371"/>
    </i>
    <i r="1">
      <x v="1"/>
    </i>
    <i r="2">
      <x v="198"/>
    </i>
    <i r="3">
      <x v="348"/>
    </i>
    <i t="blank" r="2">
      <x v="198"/>
    </i>
    <i r="1">
      <x v="2"/>
    </i>
    <i r="2">
      <x v="199"/>
    </i>
    <i r="3">
      <x v="349"/>
    </i>
    <i t="blank" r="2">
      <x v="199"/>
    </i>
    <i r="1">
      <x v="3"/>
    </i>
    <i r="2">
      <x v="189"/>
    </i>
    <i r="3">
      <x v="350"/>
    </i>
    <i t="blank" r="2">
      <x v="189"/>
    </i>
    <i r="1">
      <x v="4"/>
    </i>
    <i r="2">
      <x v="200"/>
    </i>
    <i r="3">
      <x v="351"/>
    </i>
    <i t="blank" r="2">
      <x v="200"/>
    </i>
    <i r="1">
      <x v="5"/>
    </i>
    <i r="2">
      <x v="190"/>
    </i>
    <i r="3">
      <x v="352"/>
    </i>
    <i t="blank" r="2">
      <x v="190"/>
    </i>
    <i r="1">
      <x v="6"/>
    </i>
    <i r="2">
      <x v="191"/>
    </i>
    <i r="3">
      <x v="353"/>
    </i>
    <i t="blank" r="2">
      <x v="191"/>
    </i>
    <i r="1">
      <x v="7"/>
    </i>
    <i r="2">
      <x v="201"/>
    </i>
    <i r="3">
      <x v="354"/>
    </i>
    <i t="blank" r="2">
      <x v="201"/>
    </i>
    <i r="1">
      <x v="8"/>
    </i>
    <i r="2">
      <x v="202"/>
    </i>
    <i r="3">
      <x v="355"/>
    </i>
    <i t="blank" r="2">
      <x v="202"/>
    </i>
    <i r="1">
      <x v="9"/>
    </i>
    <i r="2">
      <x v="203"/>
    </i>
    <i r="3">
      <x v="356"/>
    </i>
    <i t="blank" r="2">
      <x v="203"/>
    </i>
    <i r="1">
      <x v="10"/>
    </i>
    <i r="2">
      <x v="192"/>
    </i>
    <i r="3">
      <x v="357"/>
    </i>
    <i t="blank" r="2">
      <x v="192"/>
    </i>
    <i r="1">
      <x v="11"/>
    </i>
    <i r="2">
      <x v="204"/>
    </i>
    <i r="3">
      <x v="358"/>
    </i>
    <i t="blank" r="2">
      <x v="204"/>
    </i>
    <i r="1">
      <x v="12"/>
    </i>
    <i r="2">
      <x v="193"/>
    </i>
    <i r="3">
      <x v="359"/>
    </i>
    <i t="blank" r="2">
      <x v="193"/>
    </i>
    <i r="1">
      <x v="13"/>
    </i>
    <i r="2">
      <x v="205"/>
    </i>
    <i r="3">
      <x v="360"/>
    </i>
    <i t="blank" r="2">
      <x v="205"/>
    </i>
    <i r="1">
      <x v="14"/>
    </i>
    <i r="2">
      <x v="194"/>
    </i>
    <i r="3">
      <x v="361"/>
    </i>
    <i t="blank" r="2">
      <x v="194"/>
    </i>
    <i r="1">
      <x v="15"/>
    </i>
    <i r="2">
      <x v="206"/>
    </i>
    <i r="3">
      <x v="362"/>
    </i>
    <i t="blank" r="2">
      <x v="206"/>
    </i>
    <i r="1">
      <x v="16"/>
    </i>
    <i r="2">
      <x v="195"/>
    </i>
    <i r="3">
      <x v="363"/>
    </i>
    <i t="blank" r="2">
      <x v="195"/>
    </i>
    <i r="1">
      <x v="17"/>
    </i>
    <i r="2">
      <x v="196"/>
    </i>
    <i r="3">
      <x v="364"/>
    </i>
    <i t="blank" r="2">
      <x v="196"/>
    </i>
    <i r="1">
      <x v="18"/>
    </i>
    <i r="2">
      <x v="207"/>
    </i>
    <i r="3">
      <x v="365"/>
    </i>
    <i t="blank" r="2">
      <x v="207"/>
    </i>
    <i r="1">
      <x v="19"/>
    </i>
    <i r="2">
      <x v="197"/>
    </i>
    <i r="3">
      <x v="366"/>
    </i>
    <i t="blank" r="2">
      <x v="197"/>
    </i>
    <i r="1">
      <x v="20"/>
    </i>
    <i r="2">
      <x v="208"/>
    </i>
    <i r="3">
      <x v="367"/>
    </i>
    <i t="blank" r="2">
      <x v="208"/>
    </i>
    <i r="1">
      <x v="21"/>
    </i>
    <i r="2">
      <x v="209"/>
    </i>
    <i r="3">
      <x v="368"/>
    </i>
    <i t="blank" r="2">
      <x v="209"/>
    </i>
    <i>
      <x v="2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0"/>
    </i>
    <i r="1">
      <x/>
    </i>
    <i r="2">
      <x v="3520"/>
    </i>
    <i r="3">
      <x v="158"/>
    </i>
    <i t="blank" r="2">
      <x v="3520"/>
    </i>
    <i r="1">
      <x v="1"/>
    </i>
    <i r="2">
      <x v="210"/>
    </i>
    <i r="3">
      <x v="369"/>
    </i>
    <i t="blank" r="2">
      <x v="21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211"/>
    </i>
    <i r="3">
      <x v="370"/>
    </i>
    <i t="blank" r="2">
      <x v="211"/>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2"/>
    </i>
    <i r="1">
      <x/>
    </i>
    <i r="2">
      <x v="3372"/>
    </i>
    <i r="3">
      <x v="10"/>
    </i>
    <i t="blank" r="2">
      <x v="3372"/>
    </i>
    <i r="1">
      <x v="1"/>
    </i>
    <i r="2">
      <x v="212"/>
    </i>
    <i r="3">
      <x v="371"/>
    </i>
    <i t="blank" r="2">
      <x v="212"/>
    </i>
    <i r="1">
      <x v="2"/>
    </i>
    <i r="2">
      <x v="213"/>
    </i>
    <i r="3">
      <x v="372"/>
    </i>
    <i t="blank" r="2">
      <x v="213"/>
    </i>
    <i r="1">
      <x v="3"/>
    </i>
    <i r="2">
      <x v="214"/>
    </i>
    <i r="3">
      <x v="373"/>
    </i>
    <i t="blank" r="2">
      <x v="214"/>
    </i>
    <i r="1">
      <x v="4"/>
    </i>
    <i r="2">
      <x v="215"/>
    </i>
    <i r="3">
      <x v="374"/>
    </i>
    <i t="blank" r="2">
      <x v="215"/>
    </i>
    <i r="1">
      <x v="5"/>
    </i>
    <i r="2">
      <x v="216"/>
    </i>
    <i r="3">
      <x v="375"/>
    </i>
    <i t="blank" r="2">
      <x v="216"/>
    </i>
    <i r="1">
      <x v="6"/>
    </i>
    <i r="2">
      <x v="217"/>
    </i>
    <i r="3">
      <x v="376"/>
    </i>
    <i t="blank" r="2">
      <x v="217"/>
    </i>
    <i r="1">
      <x v="7"/>
    </i>
    <i r="2">
      <x v="218"/>
    </i>
    <i r="3">
      <x v="377"/>
    </i>
    <i t="blank" r="2">
      <x v="218"/>
    </i>
    <i r="1">
      <x v="8"/>
    </i>
    <i r="2">
      <x v="219"/>
    </i>
    <i r="3">
      <x v="378"/>
    </i>
    <i t="blank" r="2">
      <x v="219"/>
    </i>
    <i r="1">
      <x v="9"/>
    </i>
    <i r="2">
      <x v="220"/>
    </i>
    <i r="3">
      <x v="379"/>
    </i>
    <i t="blank" r="2">
      <x v="220"/>
    </i>
    <i r="1">
      <x v="10"/>
    </i>
    <i r="2">
      <x v="221"/>
    </i>
    <i r="3">
      <x v="380"/>
    </i>
    <i t="blank" r="2">
      <x v="221"/>
    </i>
    <i r="1">
      <x v="11"/>
    </i>
    <i r="2">
      <x v="222"/>
    </i>
    <i r="3">
      <x v="381"/>
    </i>
    <i t="blank" r="2">
      <x v="222"/>
    </i>
    <i r="1">
      <x v="12"/>
    </i>
    <i r="2">
      <x v="227"/>
    </i>
    <i r="3">
      <x v="382"/>
    </i>
    <i t="blank" r="2">
      <x v="227"/>
    </i>
    <i r="1">
      <x v="13"/>
    </i>
    <i r="2">
      <x v="228"/>
    </i>
    <i r="3">
      <x v="383"/>
    </i>
    <i t="blank" r="2">
      <x v="228"/>
    </i>
    <i r="1">
      <x v="14"/>
    </i>
    <i r="2">
      <x v="229"/>
    </i>
    <i r="3">
      <x v="384"/>
    </i>
    <i t="blank" r="2">
      <x v="229"/>
    </i>
    <i r="1">
      <x v="15"/>
    </i>
    <i r="2">
      <x v="223"/>
    </i>
    <i r="3">
      <x v="385"/>
    </i>
    <i t="blank" r="2">
      <x v="223"/>
    </i>
    <i r="1">
      <x v="16"/>
    </i>
    <i r="2">
      <x v="224"/>
    </i>
    <i r="3">
      <x v="386"/>
    </i>
    <i t="blank" r="2">
      <x v="224"/>
    </i>
    <i r="1">
      <x v="17"/>
    </i>
    <i r="2">
      <x v="226"/>
    </i>
    <i r="3">
      <x v="387"/>
    </i>
    <i t="blank" r="2">
      <x v="226"/>
    </i>
    <i r="1">
      <x v="18"/>
    </i>
    <i r="2">
      <x v="230"/>
    </i>
    <i r="3">
      <x v="388"/>
    </i>
    <i t="blank" r="2">
      <x v="230"/>
    </i>
    <i r="1">
      <x v="19"/>
    </i>
    <i r="2">
      <x v="225"/>
    </i>
    <i r="3">
      <x v="389"/>
    </i>
    <i t="blank" r="2">
      <x v="225"/>
    </i>
    <i r="1">
      <x v="20"/>
    </i>
    <i r="2">
      <x v="231"/>
    </i>
    <i r="3">
      <x v="390"/>
    </i>
    <i t="blank" r="2">
      <x v="231"/>
    </i>
    <i r="1">
      <x v="21"/>
    </i>
    <i r="2">
      <x v="232"/>
    </i>
    <i r="3">
      <x v="391"/>
    </i>
    <i t="blank" r="2">
      <x v="232"/>
    </i>
    <i>
      <x v="3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5"/>
    </i>
    <i r="1">
      <x/>
    </i>
    <i r="2">
      <x v="3373"/>
    </i>
    <i r="3">
      <x v="11"/>
    </i>
    <i t="blank" r="2">
      <x v="3373"/>
    </i>
    <i r="1">
      <x v="1"/>
    </i>
    <i r="2">
      <x v="233"/>
    </i>
    <i r="3">
      <x v="392"/>
    </i>
    <i t="blank" r="2">
      <x v="233"/>
    </i>
    <i r="1">
      <x v="2"/>
    </i>
    <i r="2">
      <x v="234"/>
    </i>
    <i r="3">
      <x v="393"/>
    </i>
    <i t="blank" r="2">
      <x v="234"/>
    </i>
    <i r="1">
      <x v="3"/>
    </i>
    <i r="2">
      <x v="235"/>
    </i>
    <i r="3">
      <x v="394"/>
    </i>
    <i t="blank" r="2">
      <x v="235"/>
    </i>
    <i r="1">
      <x v="4"/>
    </i>
    <i r="2">
      <x v="236"/>
    </i>
    <i r="3">
      <x v="395"/>
    </i>
    <i t="blank" r="2">
      <x v="236"/>
    </i>
    <i r="1">
      <x v="5"/>
    </i>
    <i r="2">
      <x v="237"/>
    </i>
    <i r="3">
      <x v="396"/>
    </i>
    <i t="blank" r="2">
      <x v="237"/>
    </i>
    <i r="1">
      <x v="6"/>
    </i>
    <i r="2">
      <x v="238"/>
    </i>
    <i r="3">
      <x v="397"/>
    </i>
    <i t="blank" r="2">
      <x v="238"/>
    </i>
    <i r="1">
      <x v="7"/>
    </i>
    <i r="2">
      <x v="239"/>
    </i>
    <i r="3">
      <x v="398"/>
    </i>
    <i t="blank" r="2">
      <x v="239"/>
    </i>
    <i r="1">
      <x v="8"/>
    </i>
    <i r="2">
      <x v="240"/>
    </i>
    <i r="3">
      <x v="399"/>
    </i>
    <i t="blank" r="2">
      <x v="240"/>
    </i>
    <i r="1">
      <x v="9"/>
    </i>
    <i r="2">
      <x v="241"/>
    </i>
    <i r="3">
      <x v="400"/>
    </i>
    <i t="blank" r="2">
      <x v="241"/>
    </i>
    <i r="1">
      <x v="10"/>
    </i>
    <i r="2">
      <x v="242"/>
    </i>
    <i r="3">
      <x v="401"/>
    </i>
    <i t="blank" r="2">
      <x v="242"/>
    </i>
    <i r="1">
      <x v="11"/>
    </i>
    <i r="2">
      <x v="243"/>
    </i>
    <i r="3">
      <x v="402"/>
    </i>
    <i t="blank" r="2">
      <x v="243"/>
    </i>
    <i r="1">
      <x v="12"/>
    </i>
    <i r="2">
      <x v="244"/>
    </i>
    <i r="3">
      <x v="403"/>
    </i>
    <i t="blank" r="2">
      <x v="244"/>
    </i>
    <i r="1">
      <x v="13"/>
    </i>
    <i r="2">
      <x v="245"/>
    </i>
    <i r="3">
      <x v="404"/>
    </i>
    <i t="blank" r="2">
      <x v="245"/>
    </i>
    <i r="1">
      <x v="14"/>
    </i>
    <i r="2">
      <x v="246"/>
    </i>
    <i r="3">
      <x v="405"/>
    </i>
    <i t="blank" r="2">
      <x v="246"/>
    </i>
    <i r="1">
      <x v="15"/>
    </i>
    <i r="2">
      <x v="247"/>
    </i>
    <i r="3">
      <x v="406"/>
    </i>
    <i t="blank" r="2">
      <x v="247"/>
    </i>
    <i r="1">
      <x v="16"/>
    </i>
    <i r="2">
      <x v="248"/>
    </i>
    <i r="3">
      <x v="407"/>
    </i>
    <i t="blank" r="2">
      <x v="248"/>
    </i>
    <i r="1">
      <x v="17"/>
    </i>
    <i r="2">
      <x v="249"/>
    </i>
    <i r="3">
      <x v="408"/>
    </i>
    <i t="blank" r="2">
      <x v="249"/>
    </i>
    <i r="1">
      <x v="18"/>
    </i>
    <i r="2">
      <x v="250"/>
    </i>
    <i r="3">
      <x v="409"/>
    </i>
    <i t="blank" r="2">
      <x v="250"/>
    </i>
    <i r="1">
      <x v="19"/>
    </i>
    <i r="2">
      <x v="251"/>
    </i>
    <i r="3">
      <x v="410"/>
    </i>
    <i t="blank" r="2">
      <x v="251"/>
    </i>
    <i r="1">
      <x v="20"/>
    </i>
    <i r="2">
      <x v="252"/>
    </i>
    <i r="3">
      <x v="411"/>
    </i>
    <i t="blank" r="2">
      <x v="252"/>
    </i>
    <i r="1">
      <x v="21"/>
    </i>
    <i r="2">
      <x v="253"/>
    </i>
    <i r="3">
      <x v="412"/>
    </i>
    <i t="blank" r="2">
      <x v="253"/>
    </i>
    <i>
      <x v="3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8"/>
    </i>
    <i r="1">
      <x/>
    </i>
    <i r="2">
      <x v="3374"/>
    </i>
    <i r="3">
      <x v="12"/>
    </i>
    <i t="blank" r="2">
      <x v="3374"/>
    </i>
    <i r="1">
      <x v="1"/>
    </i>
    <i r="2">
      <x v="254"/>
    </i>
    <i r="3">
      <x v="413"/>
    </i>
    <i t="blank" r="2">
      <x v="254"/>
    </i>
    <i r="1">
      <x v="2"/>
    </i>
    <i r="2">
      <x v="255"/>
    </i>
    <i r="3">
      <x v="414"/>
    </i>
    <i t="blank" r="2">
      <x v="255"/>
    </i>
    <i r="1">
      <x v="3"/>
    </i>
    <i r="2">
      <x v="256"/>
    </i>
    <i r="3">
      <x v="415"/>
    </i>
    <i t="blank" r="2">
      <x v="256"/>
    </i>
    <i r="1">
      <x v="4"/>
    </i>
    <i r="2">
      <x v="257"/>
    </i>
    <i r="3">
      <x v="416"/>
    </i>
    <i t="blank" r="2">
      <x v="257"/>
    </i>
    <i r="1">
      <x v="5"/>
    </i>
    <i r="2">
      <x v="258"/>
    </i>
    <i r="3">
      <x v="417"/>
    </i>
    <i t="blank" r="2">
      <x v="258"/>
    </i>
    <i r="1">
      <x v="6"/>
    </i>
    <i r="2">
      <x v="259"/>
    </i>
    <i r="3">
      <x v="418"/>
    </i>
    <i t="blank" r="2">
      <x v="259"/>
    </i>
    <i r="1">
      <x v="7"/>
    </i>
    <i r="2">
      <x v="260"/>
    </i>
    <i r="3">
      <x v="419"/>
    </i>
    <i t="blank" r="2">
      <x v="260"/>
    </i>
    <i r="1">
      <x v="8"/>
    </i>
    <i r="2">
      <x v="261"/>
    </i>
    <i r="3">
      <x v="420"/>
    </i>
    <i t="blank" r="2">
      <x v="261"/>
    </i>
    <i r="1">
      <x v="9"/>
    </i>
    <i r="2">
      <x v="262"/>
    </i>
    <i r="3">
      <x v="421"/>
    </i>
    <i t="blank" r="2">
      <x v="262"/>
    </i>
    <i r="1">
      <x v="10"/>
    </i>
    <i r="2">
      <x v="263"/>
    </i>
    <i r="3">
      <x v="422"/>
    </i>
    <i t="blank" r="2">
      <x v="263"/>
    </i>
    <i r="1">
      <x v="11"/>
    </i>
    <i r="2">
      <x v="264"/>
    </i>
    <i r="3">
      <x v="423"/>
    </i>
    <i t="blank" r="2">
      <x v="264"/>
    </i>
    <i r="1">
      <x v="12"/>
    </i>
    <i r="2">
      <x v="265"/>
    </i>
    <i r="3">
      <x v="424"/>
    </i>
    <i t="blank" r="2">
      <x v="265"/>
    </i>
    <i r="1">
      <x v="13"/>
    </i>
    <i r="2">
      <x v="266"/>
    </i>
    <i r="3">
      <x v="425"/>
    </i>
    <i t="blank" r="2">
      <x v="266"/>
    </i>
    <i r="1">
      <x v="14"/>
    </i>
    <i r="2">
      <x v="267"/>
    </i>
    <i r="3">
      <x v="426"/>
    </i>
    <i t="blank" r="2">
      <x v="267"/>
    </i>
    <i r="1">
      <x v="15"/>
    </i>
    <i r="2">
      <x v="268"/>
    </i>
    <i r="3">
      <x v="427"/>
    </i>
    <i t="blank" r="2">
      <x v="268"/>
    </i>
    <i r="1">
      <x v="16"/>
    </i>
    <i r="2">
      <x v="269"/>
    </i>
    <i r="3">
      <x v="428"/>
    </i>
    <i t="blank" r="2">
      <x v="269"/>
    </i>
    <i r="1">
      <x v="17"/>
    </i>
    <i r="2">
      <x v="270"/>
    </i>
    <i r="3">
      <x v="429"/>
    </i>
    <i t="blank" r="2">
      <x v="270"/>
    </i>
    <i r="1">
      <x v="18"/>
    </i>
    <i r="2">
      <x v="271"/>
    </i>
    <i r="3">
      <x v="430"/>
    </i>
    <i t="blank" r="2">
      <x v="271"/>
    </i>
    <i r="1">
      <x v="19"/>
    </i>
    <i r="2">
      <x v="272"/>
    </i>
    <i r="3">
      <x v="431"/>
    </i>
    <i t="blank" r="2">
      <x v="272"/>
    </i>
    <i r="1">
      <x v="20"/>
    </i>
    <i r="2">
      <x v="273"/>
    </i>
    <i r="3">
      <x v="432"/>
    </i>
    <i t="blank" r="2">
      <x v="273"/>
    </i>
    <i r="1">
      <x v="21"/>
    </i>
    <i r="2">
      <x v="274"/>
    </i>
    <i r="3">
      <x v="433"/>
    </i>
    <i t="blank" r="2">
      <x v="274"/>
    </i>
    <i>
      <x v="3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4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41"/>
    </i>
    <i r="1">
      <x/>
    </i>
    <i r="2">
      <x v="3375"/>
    </i>
    <i r="3">
      <x v="13"/>
    </i>
    <i t="blank" r="2">
      <x v="3375"/>
    </i>
    <i r="1">
      <x v="1"/>
    </i>
    <i r="2">
      <x v="275"/>
    </i>
    <i r="3">
      <x v="434"/>
    </i>
    <i t="blank" r="2">
      <x v="275"/>
    </i>
    <i r="1">
      <x v="2"/>
    </i>
    <i r="2">
      <x v="276"/>
    </i>
    <i r="3">
      <x v="435"/>
    </i>
    <i t="blank" r="2">
      <x v="276"/>
    </i>
    <i r="1">
      <x v="3"/>
    </i>
    <i r="2">
      <x v="277"/>
    </i>
    <i r="3">
      <x v="436"/>
    </i>
    <i t="blank" r="2">
      <x v="277"/>
    </i>
    <i r="1">
      <x v="4"/>
    </i>
    <i r="2">
      <x v="278"/>
    </i>
    <i r="3">
      <x v="437"/>
    </i>
    <i t="blank" r="2">
      <x v="278"/>
    </i>
    <i r="1">
      <x v="5"/>
    </i>
    <i r="2">
      <x v="279"/>
    </i>
    <i r="3">
      <x v="438"/>
    </i>
    <i t="blank" r="2">
      <x v="279"/>
    </i>
    <i r="1">
      <x v="6"/>
    </i>
    <i r="2">
      <x v="280"/>
    </i>
    <i r="3">
      <x v="439"/>
    </i>
    <i t="blank" r="2">
      <x v="280"/>
    </i>
    <i r="1">
      <x v="7"/>
    </i>
    <i r="2">
      <x v="281"/>
    </i>
    <i r="3">
      <x v="440"/>
    </i>
    <i t="blank" r="2">
      <x v="281"/>
    </i>
    <i r="1">
      <x v="8"/>
    </i>
    <i r="2">
      <x v="282"/>
    </i>
    <i r="3">
      <x v="441"/>
    </i>
    <i t="blank" r="2">
      <x v="282"/>
    </i>
    <i r="1">
      <x v="9"/>
    </i>
    <i r="2">
      <x v="283"/>
    </i>
    <i r="3">
      <x v="442"/>
    </i>
    <i t="blank" r="2">
      <x v="283"/>
    </i>
    <i r="1">
      <x v="10"/>
    </i>
    <i r="2">
      <x v="284"/>
    </i>
    <i r="3">
      <x v="443"/>
    </i>
    <i t="blank" r="2">
      <x v="284"/>
    </i>
    <i r="1">
      <x v="11"/>
    </i>
    <i r="2">
      <x v="285"/>
    </i>
    <i r="3">
      <x v="444"/>
    </i>
    <i t="blank" r="2">
      <x v="285"/>
    </i>
    <i r="1">
      <x v="12"/>
    </i>
    <i r="2">
      <x v="286"/>
    </i>
    <i r="3">
      <x v="445"/>
    </i>
    <i t="blank" r="2">
      <x v="286"/>
    </i>
    <i r="1">
      <x v="13"/>
    </i>
    <i r="2">
      <x v="287"/>
    </i>
    <i r="3">
      <x v="446"/>
    </i>
    <i t="blank" r="2">
      <x v="287"/>
    </i>
    <i r="1">
      <x v="14"/>
    </i>
    <i r="2">
      <x v="288"/>
    </i>
    <i r="3">
      <x v="447"/>
    </i>
    <i t="blank" r="2">
      <x v="288"/>
    </i>
    <i r="1">
      <x v="15"/>
    </i>
    <i r="2">
      <x v="289"/>
    </i>
    <i r="3">
      <x v="448"/>
    </i>
    <i t="blank" r="2">
      <x v="289"/>
    </i>
    <i r="1">
      <x v="16"/>
    </i>
    <i r="2">
      <x v="290"/>
    </i>
    <i r="3">
      <x v="449"/>
    </i>
    <i t="blank" r="2">
      <x v="290"/>
    </i>
    <i r="1">
      <x v="17"/>
    </i>
    <i r="2">
      <x v="291"/>
    </i>
    <i r="3">
      <x v="450"/>
    </i>
    <i t="blank" r="2">
      <x v="291"/>
    </i>
    <i r="1">
      <x v="18"/>
    </i>
    <i r="2">
      <x v="292"/>
    </i>
    <i r="3">
      <x v="451"/>
    </i>
    <i t="blank" r="2">
      <x v="292"/>
    </i>
    <i r="1">
      <x v="19"/>
    </i>
    <i r="2">
      <x v="293"/>
    </i>
    <i r="3">
      <x v="452"/>
    </i>
    <i t="blank" r="2">
      <x v="293"/>
    </i>
    <i r="1">
      <x v="20"/>
    </i>
    <i r="2">
      <x v="294"/>
    </i>
    <i r="3">
      <x v="453"/>
    </i>
    <i t="blank" r="2">
      <x v="294"/>
    </i>
    <i r="1">
      <x v="21"/>
    </i>
    <i r="2">
      <x v="295"/>
    </i>
    <i r="3">
      <x v="454"/>
    </i>
    <i t="blank" r="2">
      <x v="295"/>
    </i>
    <i>
      <x v="42"/>
    </i>
    <i r="1">
      <x/>
    </i>
    <i r="2">
      <x v="3376"/>
    </i>
    <i r="3">
      <x v="14"/>
    </i>
    <i t="blank" r="2">
      <x v="3376"/>
    </i>
    <i r="1">
      <x v="1"/>
    </i>
    <i r="2">
      <x v="301"/>
    </i>
    <i r="3">
      <x v="455"/>
    </i>
    <i t="blank" r="2">
      <x v="301"/>
    </i>
    <i r="1">
      <x v="2"/>
    </i>
    <i r="2">
      <x v="302"/>
    </i>
    <i r="3">
      <x v="456"/>
    </i>
    <i t="blank" r="2">
      <x v="302"/>
    </i>
    <i r="1">
      <x v="3"/>
    </i>
    <i r="2">
      <x v="296"/>
    </i>
    <i r="3">
      <x v="457"/>
    </i>
    <i t="blank" r="2">
      <x v="296"/>
    </i>
    <i r="1">
      <x v="4"/>
    </i>
    <i r="2">
      <x v="297"/>
    </i>
    <i r="3">
      <x v="458"/>
    </i>
    <i t="blank" r="2">
      <x v="297"/>
    </i>
    <i r="1">
      <x v="5"/>
    </i>
    <i r="2">
      <x v="303"/>
    </i>
    <i r="3">
      <x v="459"/>
    </i>
    <i t="blank" r="2">
      <x v="303"/>
    </i>
    <i r="1">
      <x v="6"/>
    </i>
    <i r="2">
      <x v="304"/>
    </i>
    <i r="3">
      <x v="460"/>
    </i>
    <i t="blank" r="2">
      <x v="304"/>
    </i>
    <i r="1">
      <x v="7"/>
    </i>
    <i r="2">
      <x v="305"/>
    </i>
    <i r="3">
      <x v="461"/>
    </i>
    <i t="blank" r="2">
      <x v="305"/>
    </i>
    <i r="1">
      <x v="8"/>
    </i>
    <i r="2">
      <x v="306"/>
    </i>
    <i r="3">
      <x v="462"/>
    </i>
    <i t="blank" r="2">
      <x v="306"/>
    </i>
    <i r="1">
      <x v="9"/>
    </i>
    <i r="2">
      <x v="298"/>
    </i>
    <i r="3">
      <x v="463"/>
    </i>
    <i t="blank" r="2">
      <x v="298"/>
    </i>
    <i r="1">
      <x v="10"/>
    </i>
    <i r="2">
      <x v="307"/>
    </i>
    <i r="3">
      <x v="464"/>
    </i>
    <i t="blank" r="2">
      <x v="307"/>
    </i>
    <i r="1">
      <x v="11"/>
    </i>
    <i r="2">
      <x v="308"/>
    </i>
    <i r="3">
      <x v="465"/>
    </i>
    <i t="blank" r="2">
      <x v="308"/>
    </i>
    <i r="1">
      <x v="12"/>
    </i>
    <i r="2">
      <x v="309"/>
    </i>
    <i r="3">
      <x v="466"/>
    </i>
    <i t="blank" r="2">
      <x v="309"/>
    </i>
    <i r="1">
      <x v="13"/>
    </i>
    <i r="2">
      <x v="310"/>
    </i>
    <i r="3">
      <x v="467"/>
    </i>
    <i t="blank" r="2">
      <x v="310"/>
    </i>
    <i r="1">
      <x v="14"/>
    </i>
    <i r="2">
      <x v="311"/>
    </i>
    <i r="3">
      <x v="468"/>
    </i>
    <i t="blank" r="2">
      <x v="311"/>
    </i>
    <i r="1">
      <x v="15"/>
    </i>
    <i r="2">
      <x v="312"/>
    </i>
    <i r="3">
      <x v="469"/>
    </i>
    <i t="blank" r="2">
      <x v="312"/>
    </i>
    <i r="1">
      <x v="16"/>
    </i>
    <i r="2">
      <x v="313"/>
    </i>
    <i r="3">
      <x v="470"/>
    </i>
    <i t="blank" r="2">
      <x v="313"/>
    </i>
    <i r="1">
      <x v="17"/>
    </i>
    <i r="2">
      <x v="299"/>
    </i>
    <i r="3">
      <x v="471"/>
    </i>
    <i t="blank" r="2">
      <x v="299"/>
    </i>
    <i r="1">
      <x v="18"/>
    </i>
    <i r="2">
      <x v="314"/>
    </i>
    <i r="3">
      <x v="472"/>
    </i>
    <i t="blank" r="2">
      <x v="314"/>
    </i>
    <i r="1">
      <x v="19"/>
    </i>
    <i r="2">
      <x v="315"/>
    </i>
    <i r="3">
      <x v="473"/>
    </i>
    <i t="blank" r="2">
      <x v="315"/>
    </i>
    <i r="1">
      <x v="20"/>
    </i>
    <i r="2">
      <x v="316"/>
    </i>
    <i r="3">
      <x v="474"/>
    </i>
    <i t="blank" r="2">
      <x v="316"/>
    </i>
    <i r="1">
      <x v="21"/>
    </i>
    <i r="2">
      <x v="300"/>
    </i>
    <i r="3">
      <x v="475"/>
    </i>
    <i t="blank" r="2">
      <x v="300"/>
    </i>
    <i>
      <x v="43"/>
    </i>
    <i r="1">
      <x/>
    </i>
    <i r="2">
      <x v="3377"/>
    </i>
    <i r="3">
      <x v="15"/>
    </i>
    <i t="blank" r="2">
      <x v="3377"/>
    </i>
    <i r="1">
      <x v="1"/>
    </i>
    <i r="2">
      <x v="317"/>
    </i>
    <i r="3">
      <x v="476"/>
    </i>
    <i t="blank" r="2">
      <x v="317"/>
    </i>
    <i r="1">
      <x v="2"/>
    </i>
    <i r="2">
      <x v="318"/>
    </i>
    <i r="3">
      <x v="477"/>
    </i>
    <i t="blank" r="2">
      <x v="318"/>
    </i>
    <i r="1">
      <x v="3"/>
    </i>
    <i r="2">
      <x v="319"/>
    </i>
    <i r="3">
      <x v="478"/>
    </i>
    <i t="blank" r="2">
      <x v="319"/>
    </i>
    <i r="1">
      <x v="4"/>
    </i>
    <i r="2">
      <x v="320"/>
    </i>
    <i r="3">
      <x v="479"/>
    </i>
    <i t="blank" r="2">
      <x v="320"/>
    </i>
    <i r="1">
      <x v="5"/>
    </i>
    <i r="2">
      <x v="321"/>
    </i>
    <i r="3">
      <x v="480"/>
    </i>
    <i t="blank" r="2">
      <x v="321"/>
    </i>
    <i r="1">
      <x v="6"/>
    </i>
    <i r="2">
      <x v="322"/>
    </i>
    <i r="3">
      <x v="481"/>
    </i>
    <i t="blank" r="2">
      <x v="322"/>
    </i>
    <i r="1">
      <x v="7"/>
    </i>
    <i r="2">
      <x v="323"/>
    </i>
    <i r="3">
      <x v="482"/>
    </i>
    <i t="blank" r="2">
      <x v="323"/>
    </i>
    <i r="1">
      <x v="8"/>
    </i>
    <i r="2">
      <x v="324"/>
    </i>
    <i r="3">
      <x v="483"/>
    </i>
    <i t="blank" r="2">
      <x v="324"/>
    </i>
    <i r="1">
      <x v="9"/>
    </i>
    <i r="2">
      <x v="325"/>
    </i>
    <i r="3">
      <x v="484"/>
    </i>
    <i t="blank" r="2">
      <x v="325"/>
    </i>
    <i r="1">
      <x v="10"/>
    </i>
    <i r="2">
      <x v="326"/>
    </i>
    <i r="3">
      <x v="485"/>
    </i>
    <i t="blank" r="2">
      <x v="326"/>
    </i>
    <i r="1">
      <x v="11"/>
    </i>
    <i r="2">
      <x v="327"/>
    </i>
    <i r="3">
      <x v="486"/>
    </i>
    <i t="blank" r="2">
      <x v="327"/>
    </i>
    <i r="1">
      <x v="12"/>
    </i>
    <i r="2">
      <x v="328"/>
    </i>
    <i r="3">
      <x v="487"/>
    </i>
    <i t="blank" r="2">
      <x v="328"/>
    </i>
    <i r="1">
      <x v="13"/>
    </i>
    <i r="2">
      <x v="329"/>
    </i>
    <i r="3">
      <x v="488"/>
    </i>
    <i t="blank" r="2">
      <x v="329"/>
    </i>
    <i r="1">
      <x v="14"/>
    </i>
    <i r="2">
      <x v="330"/>
    </i>
    <i r="3">
      <x v="489"/>
    </i>
    <i t="blank" r="2">
      <x v="330"/>
    </i>
    <i r="1">
      <x v="15"/>
    </i>
    <i r="2">
      <x v="331"/>
    </i>
    <i r="3">
      <x v="490"/>
    </i>
    <i t="blank" r="2">
      <x v="331"/>
    </i>
    <i r="1">
      <x v="16"/>
    </i>
    <i r="2">
      <x v="332"/>
    </i>
    <i r="3">
      <x v="491"/>
    </i>
    <i t="blank" r="2">
      <x v="332"/>
    </i>
    <i r="1">
      <x v="17"/>
    </i>
    <i r="2">
      <x v="333"/>
    </i>
    <i r="3">
      <x v="492"/>
    </i>
    <i t="blank" r="2">
      <x v="333"/>
    </i>
    <i r="1">
      <x v="18"/>
    </i>
    <i r="2">
      <x v="334"/>
    </i>
    <i r="3">
      <x v="493"/>
    </i>
    <i t="blank" r="2">
      <x v="334"/>
    </i>
    <i r="1">
      <x v="19"/>
    </i>
    <i r="2">
      <x v="335"/>
    </i>
    <i r="3">
      <x v="494"/>
    </i>
    <i t="blank" r="2">
      <x v="335"/>
    </i>
    <i r="1">
      <x v="20"/>
    </i>
    <i r="2">
      <x v="336"/>
    </i>
    <i r="3">
      <x v="495"/>
    </i>
    <i t="blank" r="2">
      <x v="336"/>
    </i>
    <i r="1">
      <x v="21"/>
    </i>
    <i r="2">
      <x v="337"/>
    </i>
    <i r="3">
      <x v="496"/>
    </i>
    <i t="blank" r="2">
      <x v="337"/>
    </i>
    <i>
      <x v="44"/>
    </i>
    <i r="1">
      <x/>
    </i>
    <i r="2">
      <x v="3378"/>
    </i>
    <i r="3">
      <x v="16"/>
    </i>
    <i t="blank" r="2">
      <x v="3378"/>
    </i>
    <i r="1">
      <x v="1"/>
    </i>
    <i r="2">
      <x v="339"/>
    </i>
    <i r="3">
      <x v="497"/>
    </i>
    <i t="blank" r="2">
      <x v="339"/>
    </i>
    <i r="1">
      <x v="2"/>
    </i>
    <i r="2">
      <x v="340"/>
    </i>
    <i r="3">
      <x v="498"/>
    </i>
    <i t="blank" r="2">
      <x v="340"/>
    </i>
    <i r="1">
      <x v="3"/>
    </i>
    <i r="2">
      <x v="341"/>
    </i>
    <i r="3">
      <x v="499"/>
    </i>
    <i t="blank" r="2">
      <x v="341"/>
    </i>
    <i r="1">
      <x v="4"/>
    </i>
    <i r="2">
      <x v="342"/>
    </i>
    <i r="3">
      <x v="500"/>
    </i>
    <i t="blank" r="2">
      <x v="342"/>
    </i>
    <i r="1">
      <x v="5"/>
    </i>
    <i r="2">
      <x v="343"/>
    </i>
    <i r="3">
      <x v="501"/>
    </i>
    <i t="blank" r="2">
      <x v="343"/>
    </i>
    <i r="1">
      <x v="6"/>
    </i>
    <i r="2">
      <x v="344"/>
    </i>
    <i r="3">
      <x v="502"/>
    </i>
    <i t="blank" r="2">
      <x v="344"/>
    </i>
    <i r="1">
      <x v="7"/>
    </i>
    <i r="2">
      <x v="345"/>
    </i>
    <i r="3">
      <x v="503"/>
    </i>
    <i t="blank" r="2">
      <x v="345"/>
    </i>
    <i r="1">
      <x v="8"/>
    </i>
    <i r="2">
      <x v="346"/>
    </i>
    <i r="3">
      <x v="504"/>
    </i>
    <i t="blank" r="2">
      <x v="346"/>
    </i>
    <i r="1">
      <x v="9"/>
    </i>
    <i r="2">
      <x v="338"/>
    </i>
    <i r="3">
      <x v="505"/>
    </i>
    <i t="blank" r="2">
      <x v="338"/>
    </i>
    <i r="1">
      <x v="10"/>
    </i>
    <i r="2">
      <x v="347"/>
    </i>
    <i r="3">
      <x v="506"/>
    </i>
    <i t="blank" r="2">
      <x v="347"/>
    </i>
    <i r="1">
      <x v="11"/>
    </i>
    <i r="2">
      <x v="348"/>
    </i>
    <i r="3">
      <x v="507"/>
    </i>
    <i t="blank" r="2">
      <x v="348"/>
    </i>
    <i r="1">
      <x v="12"/>
    </i>
    <i r="2">
      <x v="349"/>
    </i>
    <i r="3">
      <x v="508"/>
    </i>
    <i t="blank" r="2">
      <x v="349"/>
    </i>
    <i r="1">
      <x v="13"/>
    </i>
    <i r="2">
      <x v="350"/>
    </i>
    <i r="3">
      <x v="509"/>
    </i>
    <i t="blank" r="2">
      <x v="350"/>
    </i>
    <i r="1">
      <x v="14"/>
    </i>
    <i r="2">
      <x v="351"/>
    </i>
    <i r="3">
      <x v="510"/>
    </i>
    <i t="blank" r="2">
      <x v="351"/>
    </i>
    <i r="1">
      <x v="15"/>
    </i>
    <i r="2">
      <x v="352"/>
    </i>
    <i r="3">
      <x v="511"/>
    </i>
    <i t="blank" r="2">
      <x v="352"/>
    </i>
    <i r="1">
      <x v="16"/>
    </i>
    <i r="2">
      <x v="353"/>
    </i>
    <i r="3">
      <x v="512"/>
    </i>
    <i t="blank" r="2">
      <x v="353"/>
    </i>
    <i r="1">
      <x v="17"/>
    </i>
    <i r="2">
      <x v="354"/>
    </i>
    <i r="3">
      <x v="513"/>
    </i>
    <i t="blank" r="2">
      <x v="354"/>
    </i>
    <i r="1">
      <x v="18"/>
    </i>
    <i r="2">
      <x v="355"/>
    </i>
    <i r="3">
      <x v="514"/>
    </i>
    <i t="blank" r="2">
      <x v="355"/>
    </i>
    <i r="1">
      <x v="19"/>
    </i>
    <i r="2">
      <x v="356"/>
    </i>
    <i r="3">
      <x v="515"/>
    </i>
    <i t="blank" r="2">
      <x v="356"/>
    </i>
    <i r="1">
      <x v="20"/>
    </i>
    <i r="2">
      <x v="357"/>
    </i>
    <i r="3">
      <x v="516"/>
    </i>
    <i t="blank" r="2">
      <x v="357"/>
    </i>
    <i r="1">
      <x v="21"/>
    </i>
    <i r="2">
      <x v="358"/>
    </i>
    <i r="3">
      <x v="517"/>
    </i>
    <i t="blank" r="2">
      <x v="358"/>
    </i>
    <i>
      <x v="45"/>
    </i>
    <i r="1">
      <x/>
    </i>
    <i r="2">
      <x v="3520"/>
    </i>
    <i r="3">
      <x v="158"/>
    </i>
    <i t="blank" r="2">
      <x v="3520"/>
    </i>
    <i r="1">
      <x v="1"/>
    </i>
    <i r="2">
      <x v="3520"/>
    </i>
    <i r="3">
      <x v="158"/>
    </i>
    <i t="blank" r="2">
      <x v="3520"/>
    </i>
    <i r="1">
      <x v="2"/>
    </i>
    <i r="2">
      <x v="3520"/>
    </i>
    <i r="3">
      <x v="158"/>
    </i>
    <i t="blank" r="2">
      <x v="3520"/>
    </i>
    <i r="1">
      <x v="3"/>
    </i>
    <i r="2">
      <x v="3520"/>
    </i>
    <i r="3">
      <x v="158"/>
    </i>
    <i t="blank" r="2">
      <x v="3520"/>
    </i>
    <i r="1">
      <x v="4"/>
    </i>
    <i r="2">
      <x v="359"/>
    </i>
    <i r="3">
      <x v="518"/>
    </i>
    <i t="blank" r="2">
      <x v="359"/>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4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4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4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49"/>
    </i>
    <i r="1">
      <x/>
    </i>
    <i r="2">
      <x v="3379"/>
    </i>
    <i r="3">
      <x v="17"/>
    </i>
    <i t="blank" r="2">
      <x v="3379"/>
    </i>
    <i r="1">
      <x v="1"/>
    </i>
    <i r="2">
      <x v="360"/>
    </i>
    <i r="3">
      <x v="519"/>
    </i>
    <i t="blank" r="2">
      <x v="360"/>
    </i>
    <i r="1">
      <x v="2"/>
    </i>
    <i r="2">
      <x v="361"/>
    </i>
    <i r="3">
      <x v="520"/>
    </i>
    <i t="blank" r="2">
      <x v="361"/>
    </i>
    <i r="1">
      <x v="3"/>
    </i>
    <i r="2">
      <x v="362"/>
    </i>
    <i r="3">
      <x v="521"/>
    </i>
    <i t="blank" r="2">
      <x v="362"/>
    </i>
    <i r="1">
      <x v="4"/>
    </i>
    <i r="2">
      <x v="363"/>
    </i>
    <i r="3">
      <x v="522"/>
    </i>
    <i t="blank" r="2">
      <x v="363"/>
    </i>
    <i r="1">
      <x v="5"/>
    </i>
    <i r="2">
      <x v="364"/>
    </i>
    <i r="3">
      <x v="523"/>
    </i>
    <i t="blank" r="2">
      <x v="364"/>
    </i>
    <i r="1">
      <x v="6"/>
    </i>
    <i r="2">
      <x v="365"/>
    </i>
    <i r="3">
      <x v="524"/>
    </i>
    <i t="blank" r="2">
      <x v="365"/>
    </i>
    <i r="1">
      <x v="7"/>
    </i>
    <i r="2">
      <x v="366"/>
    </i>
    <i r="3">
      <x v="525"/>
    </i>
    <i t="blank" r="2">
      <x v="366"/>
    </i>
    <i r="1">
      <x v="8"/>
    </i>
    <i r="2">
      <x v="367"/>
    </i>
    <i r="3">
      <x v="526"/>
    </i>
    <i t="blank" r="2">
      <x v="367"/>
    </i>
    <i r="1">
      <x v="9"/>
    </i>
    <i r="2">
      <x v="368"/>
    </i>
    <i r="3">
      <x v="527"/>
    </i>
    <i t="blank" r="2">
      <x v="368"/>
    </i>
    <i r="1">
      <x v="10"/>
    </i>
    <i r="2">
      <x v="369"/>
    </i>
    <i r="3">
      <x v="528"/>
    </i>
    <i t="blank" r="2">
      <x v="369"/>
    </i>
    <i r="1">
      <x v="11"/>
    </i>
    <i r="2">
      <x v="370"/>
    </i>
    <i r="3">
      <x v="529"/>
    </i>
    <i t="blank" r="2">
      <x v="370"/>
    </i>
    <i r="1">
      <x v="12"/>
    </i>
    <i r="2">
      <x v="371"/>
    </i>
    <i r="3">
      <x v="530"/>
    </i>
    <i t="blank" r="2">
      <x v="371"/>
    </i>
    <i r="1">
      <x v="13"/>
    </i>
    <i r="2">
      <x v="372"/>
    </i>
    <i r="3">
      <x v="531"/>
    </i>
    <i t="blank" r="2">
      <x v="372"/>
    </i>
    <i r="1">
      <x v="14"/>
    </i>
    <i r="2">
      <x v="373"/>
    </i>
    <i r="3">
      <x v="532"/>
    </i>
    <i t="blank" r="2">
      <x v="373"/>
    </i>
    <i r="1">
      <x v="15"/>
    </i>
    <i r="2">
      <x v="374"/>
    </i>
    <i r="3">
      <x v="533"/>
    </i>
    <i t="blank" r="2">
      <x v="374"/>
    </i>
    <i r="1">
      <x v="16"/>
    </i>
    <i r="2">
      <x v="375"/>
    </i>
    <i r="3">
      <x v="534"/>
    </i>
    <i t="blank" r="2">
      <x v="375"/>
    </i>
    <i r="1">
      <x v="17"/>
    </i>
    <i r="2">
      <x v="376"/>
    </i>
    <i r="3">
      <x v="535"/>
    </i>
    <i t="blank" r="2">
      <x v="376"/>
    </i>
    <i r="1">
      <x v="18"/>
    </i>
    <i r="2">
      <x v="377"/>
    </i>
    <i r="3">
      <x v="536"/>
    </i>
    <i t="blank" r="2">
      <x v="377"/>
    </i>
    <i r="1">
      <x v="19"/>
    </i>
    <i r="2">
      <x v="378"/>
    </i>
    <i r="3">
      <x v="537"/>
    </i>
    <i t="blank" r="2">
      <x v="378"/>
    </i>
    <i r="1">
      <x v="20"/>
    </i>
    <i r="2">
      <x v="379"/>
    </i>
    <i r="3">
      <x v="538"/>
    </i>
    <i t="blank" r="2">
      <x v="379"/>
    </i>
    <i r="1">
      <x v="21"/>
    </i>
    <i r="2">
      <x v="380"/>
    </i>
    <i r="3">
      <x v="539"/>
    </i>
    <i t="blank" r="2">
      <x v="380"/>
    </i>
    <i>
      <x v="50"/>
    </i>
    <i r="1">
      <x/>
    </i>
    <i r="2">
      <x v="3380"/>
    </i>
    <i r="3">
      <x v="18"/>
    </i>
    <i t="blank" r="2">
      <x v="3380"/>
    </i>
    <i r="1">
      <x v="1"/>
    </i>
    <i r="2">
      <x v="388"/>
    </i>
    <i r="3">
      <x v="540"/>
    </i>
    <i t="blank" r="2">
      <x v="388"/>
    </i>
    <i r="1">
      <x v="2"/>
    </i>
    <i r="2">
      <x v="381"/>
    </i>
    <i r="3">
      <x v="541"/>
    </i>
    <i t="blank" r="2">
      <x v="381"/>
    </i>
    <i r="1">
      <x v="3"/>
    </i>
    <i r="2">
      <x v="389"/>
    </i>
    <i r="3">
      <x v="542"/>
    </i>
    <i t="blank" r="2">
      <x v="389"/>
    </i>
    <i r="1">
      <x v="4"/>
    </i>
    <i r="2">
      <x v="382"/>
    </i>
    <i r="3">
      <x v="543"/>
    </i>
    <i t="blank" r="2">
      <x v="382"/>
    </i>
    <i r="1">
      <x v="5"/>
    </i>
    <i r="2">
      <x v="390"/>
    </i>
    <i r="3">
      <x v="544"/>
    </i>
    <i t="blank" r="2">
      <x v="390"/>
    </i>
    <i r="1">
      <x v="6"/>
    </i>
    <i r="2">
      <x v="383"/>
    </i>
    <i r="3">
      <x v="545"/>
    </i>
    <i t="blank" r="2">
      <x v="383"/>
    </i>
    <i r="1">
      <x v="7"/>
    </i>
    <i r="2">
      <x v="391"/>
    </i>
    <i r="3">
      <x v="546"/>
    </i>
    <i t="blank" r="2">
      <x v="391"/>
    </i>
    <i r="1">
      <x v="8"/>
    </i>
    <i r="2">
      <x v="392"/>
    </i>
    <i r="3">
      <x v="547"/>
    </i>
    <i t="blank" r="2">
      <x v="392"/>
    </i>
    <i r="1">
      <x v="9"/>
    </i>
    <i r="2">
      <x v="393"/>
    </i>
    <i r="3">
      <x v="548"/>
    </i>
    <i t="blank" r="2">
      <x v="393"/>
    </i>
    <i r="1">
      <x v="10"/>
    </i>
    <i r="2">
      <x v="394"/>
    </i>
    <i r="3">
      <x v="549"/>
    </i>
    <i t="blank" r="2">
      <x v="394"/>
    </i>
    <i r="1">
      <x v="11"/>
    </i>
    <i r="2">
      <x v="395"/>
    </i>
    <i r="3">
      <x v="550"/>
    </i>
    <i t="blank" r="2">
      <x v="395"/>
    </i>
    <i r="1">
      <x v="12"/>
    </i>
    <i r="2">
      <x v="386"/>
    </i>
    <i r="3">
      <x v="551"/>
    </i>
    <i t="blank" r="2">
      <x v="386"/>
    </i>
    <i r="1">
      <x v="13"/>
    </i>
    <i r="2">
      <x v="396"/>
    </i>
    <i r="3">
      <x v="552"/>
    </i>
    <i t="blank" r="2">
      <x v="396"/>
    </i>
    <i r="1">
      <x v="14"/>
    </i>
    <i r="2">
      <x v="387"/>
    </i>
    <i r="3">
      <x v="553"/>
    </i>
    <i t="blank" r="2">
      <x v="387"/>
    </i>
    <i r="1">
      <x v="15"/>
    </i>
    <i r="2">
      <x v="384"/>
    </i>
    <i r="3">
      <x v="554"/>
    </i>
    <i t="blank" r="2">
      <x v="384"/>
    </i>
    <i r="1">
      <x v="16"/>
    </i>
    <i r="2">
      <x v="397"/>
    </i>
    <i r="3">
      <x v="555"/>
    </i>
    <i t="blank" r="2">
      <x v="397"/>
    </i>
    <i r="1">
      <x v="17"/>
    </i>
    <i r="2">
      <x v="385"/>
    </i>
    <i r="3">
      <x v="556"/>
    </i>
    <i t="blank" r="2">
      <x v="385"/>
    </i>
    <i r="1">
      <x v="18"/>
    </i>
    <i r="2">
      <x v="398"/>
    </i>
    <i r="3">
      <x v="557"/>
    </i>
    <i t="blank" r="2">
      <x v="398"/>
    </i>
    <i r="1">
      <x v="19"/>
    </i>
    <i r="2">
      <x v="399"/>
    </i>
    <i r="3">
      <x v="558"/>
    </i>
    <i t="blank" r="2">
      <x v="399"/>
    </i>
    <i r="1">
      <x v="20"/>
    </i>
    <i r="2">
      <x v="400"/>
    </i>
    <i r="3">
      <x v="559"/>
    </i>
    <i t="blank" r="2">
      <x v="400"/>
    </i>
    <i r="1">
      <x v="21"/>
    </i>
    <i r="2">
      <x v="401"/>
    </i>
    <i r="3">
      <x v="560"/>
    </i>
    <i t="blank" r="2">
      <x v="401"/>
    </i>
    <i>
      <x v="51"/>
    </i>
    <i r="1">
      <x/>
    </i>
    <i r="2">
      <x v="3381"/>
    </i>
    <i r="3">
      <x v="19"/>
    </i>
    <i t="blank" r="2">
      <x v="3381"/>
    </i>
    <i r="1">
      <x v="1"/>
    </i>
    <i r="2">
      <x v="402"/>
    </i>
    <i r="3">
      <x v="561"/>
    </i>
    <i t="blank" r="2">
      <x v="402"/>
    </i>
    <i r="1">
      <x v="2"/>
    </i>
    <i r="2">
      <x v="403"/>
    </i>
    <i r="3">
      <x v="562"/>
    </i>
    <i t="blank" r="2">
      <x v="403"/>
    </i>
    <i r="1">
      <x v="3"/>
    </i>
    <i r="2">
      <x v="404"/>
    </i>
    <i r="3">
      <x v="563"/>
    </i>
    <i t="blank" r="2">
      <x v="404"/>
    </i>
    <i r="1">
      <x v="4"/>
    </i>
    <i r="2">
      <x v="405"/>
    </i>
    <i r="3">
      <x v="564"/>
    </i>
    <i t="blank" r="2">
      <x v="405"/>
    </i>
    <i r="1">
      <x v="5"/>
    </i>
    <i r="2">
      <x v="406"/>
    </i>
    <i r="3">
      <x v="565"/>
    </i>
    <i t="blank" r="2">
      <x v="406"/>
    </i>
    <i r="1">
      <x v="6"/>
    </i>
    <i r="2">
      <x v="407"/>
    </i>
    <i r="3">
      <x v="566"/>
    </i>
    <i t="blank" r="2">
      <x v="407"/>
    </i>
    <i r="1">
      <x v="7"/>
    </i>
    <i r="2">
      <x v="408"/>
    </i>
    <i r="3">
      <x v="567"/>
    </i>
    <i t="blank" r="2">
      <x v="408"/>
    </i>
    <i r="1">
      <x v="8"/>
    </i>
    <i r="2">
      <x v="409"/>
    </i>
    <i r="3">
      <x v="568"/>
    </i>
    <i t="blank" r="2">
      <x v="409"/>
    </i>
    <i r="1">
      <x v="9"/>
    </i>
    <i r="2">
      <x v="410"/>
    </i>
    <i r="3">
      <x v="569"/>
    </i>
    <i t="blank" r="2">
      <x v="410"/>
    </i>
    <i r="1">
      <x v="10"/>
    </i>
    <i r="2">
      <x v="411"/>
    </i>
    <i r="3">
      <x v="570"/>
    </i>
    <i t="blank" r="2">
      <x v="411"/>
    </i>
    <i r="1">
      <x v="11"/>
    </i>
    <i r="2">
      <x v="412"/>
    </i>
    <i r="3">
      <x v="571"/>
    </i>
    <i t="blank" r="2">
      <x v="412"/>
    </i>
    <i r="1">
      <x v="12"/>
    </i>
    <i r="2">
      <x v="413"/>
    </i>
    <i r="3">
      <x v="572"/>
    </i>
    <i t="blank" r="2">
      <x v="413"/>
    </i>
    <i r="1">
      <x v="13"/>
    </i>
    <i r="2">
      <x v="414"/>
    </i>
    <i r="3">
      <x v="573"/>
    </i>
    <i t="blank" r="2">
      <x v="414"/>
    </i>
    <i r="1">
      <x v="14"/>
    </i>
    <i r="2">
      <x v="415"/>
    </i>
    <i r="3">
      <x v="574"/>
    </i>
    <i t="blank" r="2">
      <x v="415"/>
    </i>
    <i r="1">
      <x v="15"/>
    </i>
    <i r="2">
      <x v="416"/>
    </i>
    <i r="3">
      <x v="575"/>
    </i>
    <i t="blank" r="2">
      <x v="416"/>
    </i>
    <i r="1">
      <x v="16"/>
    </i>
    <i r="2">
      <x v="417"/>
    </i>
    <i r="3">
      <x v="576"/>
    </i>
    <i t="blank" r="2">
      <x v="417"/>
    </i>
    <i r="1">
      <x v="17"/>
    </i>
    <i r="2">
      <x v="418"/>
    </i>
    <i r="3">
      <x v="577"/>
    </i>
    <i t="blank" r="2">
      <x v="418"/>
    </i>
    <i r="1">
      <x v="18"/>
    </i>
    <i r="2">
      <x v="419"/>
    </i>
    <i r="3">
      <x v="578"/>
    </i>
    <i t="blank" r="2">
      <x v="419"/>
    </i>
    <i r="1">
      <x v="19"/>
    </i>
    <i r="2">
      <x v="420"/>
    </i>
    <i r="3">
      <x v="579"/>
    </i>
    <i t="blank" r="2">
      <x v="420"/>
    </i>
    <i r="1">
      <x v="20"/>
    </i>
    <i r="2">
      <x v="421"/>
    </i>
    <i r="3">
      <x v="580"/>
    </i>
    <i t="blank" r="2">
      <x v="421"/>
    </i>
    <i r="1">
      <x v="21"/>
    </i>
    <i r="2">
      <x v="422"/>
    </i>
    <i r="3">
      <x v="581"/>
    </i>
    <i t="blank" r="2">
      <x v="422"/>
    </i>
    <i>
      <x v="52"/>
    </i>
    <i r="1">
      <x/>
    </i>
    <i r="2">
      <x v="3382"/>
    </i>
    <i r="3">
      <x v="20"/>
    </i>
    <i t="blank" r="2">
      <x v="3382"/>
    </i>
    <i r="1">
      <x v="1"/>
    </i>
    <i r="2">
      <x v="423"/>
    </i>
    <i r="3">
      <x v="582"/>
    </i>
    <i t="blank" r="2">
      <x v="423"/>
    </i>
    <i r="1">
      <x v="2"/>
    </i>
    <i r="2">
      <x v="424"/>
    </i>
    <i r="3">
      <x v="583"/>
    </i>
    <i t="blank" r="2">
      <x v="424"/>
    </i>
    <i r="1">
      <x v="3"/>
    </i>
    <i r="2">
      <x v="425"/>
    </i>
    <i r="3">
      <x v="584"/>
    </i>
    <i t="blank" r="2">
      <x v="425"/>
    </i>
    <i r="1">
      <x v="4"/>
    </i>
    <i r="2">
      <x v="426"/>
    </i>
    <i r="3">
      <x v="585"/>
    </i>
    <i t="blank" r="2">
      <x v="426"/>
    </i>
    <i r="1">
      <x v="5"/>
    </i>
    <i r="2">
      <x v="427"/>
    </i>
    <i r="3">
      <x v="586"/>
    </i>
    <i t="blank" r="2">
      <x v="427"/>
    </i>
    <i r="1">
      <x v="6"/>
    </i>
    <i r="2">
      <x v="428"/>
    </i>
    <i r="3">
      <x v="587"/>
    </i>
    <i t="blank" r="2">
      <x v="428"/>
    </i>
    <i r="1">
      <x v="7"/>
    </i>
    <i r="2">
      <x v="429"/>
    </i>
    <i r="3">
      <x v="588"/>
    </i>
    <i t="blank" r="2">
      <x v="429"/>
    </i>
    <i r="1">
      <x v="8"/>
    </i>
    <i r="2">
      <x v="430"/>
    </i>
    <i r="3">
      <x v="589"/>
    </i>
    <i t="blank" r="2">
      <x v="430"/>
    </i>
    <i r="1">
      <x v="9"/>
    </i>
    <i r="2">
      <x v="431"/>
    </i>
    <i r="3">
      <x v="590"/>
    </i>
    <i t="blank" r="2">
      <x v="431"/>
    </i>
    <i r="1">
      <x v="10"/>
    </i>
    <i r="2">
      <x v="432"/>
    </i>
    <i r="3">
      <x v="591"/>
    </i>
    <i t="blank" r="2">
      <x v="432"/>
    </i>
    <i r="1">
      <x v="11"/>
    </i>
    <i r="2">
      <x v="433"/>
    </i>
    <i r="3">
      <x v="592"/>
    </i>
    <i t="blank" r="2">
      <x v="433"/>
    </i>
    <i r="1">
      <x v="12"/>
    </i>
    <i r="2">
      <x v="434"/>
    </i>
    <i r="3">
      <x v="593"/>
    </i>
    <i t="blank" r="2">
      <x v="434"/>
    </i>
    <i r="1">
      <x v="13"/>
    </i>
    <i r="2">
      <x v="435"/>
    </i>
    <i r="3">
      <x v="594"/>
    </i>
    <i t="blank" r="2">
      <x v="435"/>
    </i>
    <i r="1">
      <x v="14"/>
    </i>
    <i r="2">
      <x v="436"/>
    </i>
    <i r="3">
      <x v="595"/>
    </i>
    <i t="blank" r="2">
      <x v="436"/>
    </i>
    <i r="1">
      <x v="15"/>
    </i>
    <i r="2">
      <x v="437"/>
    </i>
    <i r="3">
      <x v="596"/>
    </i>
    <i t="blank" r="2">
      <x v="437"/>
    </i>
    <i r="1">
      <x v="16"/>
    </i>
    <i r="2">
      <x v="438"/>
    </i>
    <i r="3">
      <x v="597"/>
    </i>
    <i t="blank" r="2">
      <x v="438"/>
    </i>
    <i r="1">
      <x v="17"/>
    </i>
    <i r="2">
      <x v="439"/>
    </i>
    <i r="3">
      <x v="598"/>
    </i>
    <i t="blank" r="2">
      <x v="439"/>
    </i>
    <i r="1">
      <x v="18"/>
    </i>
    <i r="2">
      <x v="440"/>
    </i>
    <i r="3">
      <x v="599"/>
    </i>
    <i t="blank" r="2">
      <x v="440"/>
    </i>
    <i r="1">
      <x v="19"/>
    </i>
    <i r="2">
      <x v="441"/>
    </i>
    <i r="3">
      <x v="600"/>
    </i>
    <i t="blank" r="2">
      <x v="441"/>
    </i>
    <i r="1">
      <x v="20"/>
    </i>
    <i r="2">
      <x v="442"/>
    </i>
    <i r="3">
      <x v="601"/>
    </i>
    <i t="blank" r="2">
      <x v="442"/>
    </i>
    <i r="1">
      <x v="21"/>
    </i>
    <i r="2">
      <x v="443"/>
    </i>
    <i r="3">
      <x v="602"/>
    </i>
    <i t="blank" r="2">
      <x v="443"/>
    </i>
    <i>
      <x v="53"/>
    </i>
    <i r="1">
      <x/>
    </i>
    <i r="2">
      <x v="3383"/>
    </i>
    <i r="3">
      <x v="21"/>
    </i>
    <i t="blank" r="2">
      <x v="3383"/>
    </i>
    <i r="1">
      <x v="1"/>
    </i>
    <i r="2">
      <x v="444"/>
    </i>
    <i r="3">
      <x v="603"/>
    </i>
    <i t="blank" r="2">
      <x v="444"/>
    </i>
    <i r="1">
      <x v="2"/>
    </i>
    <i r="2">
      <x v="445"/>
    </i>
    <i r="3">
      <x v="604"/>
    </i>
    <i t="blank" r="2">
      <x v="445"/>
    </i>
    <i r="1">
      <x v="3"/>
    </i>
    <i r="2">
      <x v="446"/>
    </i>
    <i r="3">
      <x v="605"/>
    </i>
    <i t="blank" r="2">
      <x v="446"/>
    </i>
    <i r="1">
      <x v="4"/>
    </i>
    <i r="2">
      <x v="447"/>
    </i>
    <i r="3">
      <x v="606"/>
    </i>
    <i t="blank" r="2">
      <x v="447"/>
    </i>
    <i r="1">
      <x v="5"/>
    </i>
    <i r="2">
      <x v="448"/>
    </i>
    <i r="3">
      <x v="607"/>
    </i>
    <i t="blank" r="2">
      <x v="448"/>
    </i>
    <i r="1">
      <x v="6"/>
    </i>
    <i r="2">
      <x v="461"/>
    </i>
    <i r="3">
      <x v="608"/>
    </i>
    <i t="blank" r="2">
      <x v="461"/>
    </i>
    <i r="1">
      <x v="7"/>
    </i>
    <i r="2">
      <x v="449"/>
    </i>
    <i r="3">
      <x v="609"/>
    </i>
    <i t="blank" r="2">
      <x v="449"/>
    </i>
    <i r="1">
      <x v="8"/>
    </i>
    <i r="2">
      <x v="450"/>
    </i>
    <i r="3">
      <x v="610"/>
    </i>
    <i t="blank" r="2">
      <x v="450"/>
    </i>
    <i r="1">
      <x v="9"/>
    </i>
    <i r="2">
      <x v="451"/>
    </i>
    <i r="3">
      <x v="611"/>
    </i>
    <i t="blank" r="2">
      <x v="451"/>
    </i>
    <i r="1">
      <x v="10"/>
    </i>
    <i r="2">
      <x v="462"/>
    </i>
    <i r="3">
      <x v="612"/>
    </i>
    <i t="blank" r="2">
      <x v="462"/>
    </i>
    <i r="1">
      <x v="11"/>
    </i>
    <i r="2">
      <x v="452"/>
    </i>
    <i r="3">
      <x v="613"/>
    </i>
    <i t="blank" r="2">
      <x v="452"/>
    </i>
    <i r="1">
      <x v="12"/>
    </i>
    <i r="2">
      <x v="453"/>
    </i>
    <i r="3">
      <x v="614"/>
    </i>
    <i t="blank" r="2">
      <x v="453"/>
    </i>
    <i r="1">
      <x v="13"/>
    </i>
    <i r="2">
      <x v="454"/>
    </i>
    <i r="3">
      <x v="615"/>
    </i>
    <i t="blank" r="2">
      <x v="454"/>
    </i>
    <i r="1">
      <x v="14"/>
    </i>
    <i r="2">
      <x v="455"/>
    </i>
    <i r="3">
      <x v="616"/>
    </i>
    <i t="blank" r="2">
      <x v="455"/>
    </i>
    <i r="1">
      <x v="15"/>
    </i>
    <i r="2">
      <x v="456"/>
    </i>
    <i r="3">
      <x v="617"/>
    </i>
    <i t="blank" r="2">
      <x v="456"/>
    </i>
    <i r="1">
      <x v="16"/>
    </i>
    <i r="2">
      <x v="463"/>
    </i>
    <i r="3">
      <x v="618"/>
    </i>
    <i t="blank" r="2">
      <x v="463"/>
    </i>
    <i r="1">
      <x v="17"/>
    </i>
    <i r="2">
      <x v="457"/>
    </i>
    <i r="3">
      <x v="619"/>
    </i>
    <i t="blank" r="2">
      <x v="457"/>
    </i>
    <i r="1">
      <x v="18"/>
    </i>
    <i r="2">
      <x v="458"/>
    </i>
    <i r="3">
      <x v="620"/>
    </i>
    <i t="blank" r="2">
      <x v="458"/>
    </i>
    <i r="1">
      <x v="19"/>
    </i>
    <i r="2">
      <x v="464"/>
    </i>
    <i r="3">
      <x v="621"/>
    </i>
    <i t="blank" r="2">
      <x v="464"/>
    </i>
    <i r="1">
      <x v="20"/>
    </i>
    <i r="2">
      <x v="459"/>
    </i>
    <i r="3">
      <x v="622"/>
    </i>
    <i t="blank" r="2">
      <x v="459"/>
    </i>
    <i r="1">
      <x v="21"/>
    </i>
    <i r="2">
      <x v="460"/>
    </i>
    <i r="3">
      <x v="623"/>
    </i>
    <i t="blank" r="2">
      <x v="460"/>
    </i>
    <i>
      <x v="54"/>
    </i>
    <i r="1">
      <x/>
    </i>
    <i r="2">
      <x v="3384"/>
    </i>
    <i r="3">
      <x v="22"/>
    </i>
    <i t="blank" r="2">
      <x v="3384"/>
    </i>
    <i r="1">
      <x v="1"/>
    </i>
    <i r="2">
      <x v="472"/>
    </i>
    <i r="3">
      <x v="624"/>
    </i>
    <i t="blank" r="2">
      <x v="472"/>
    </i>
    <i r="1">
      <x v="2"/>
    </i>
    <i r="2">
      <x v="465"/>
    </i>
    <i r="3">
      <x v="625"/>
    </i>
    <i t="blank" r="2">
      <x v="465"/>
    </i>
    <i r="1">
      <x v="3"/>
    </i>
    <i r="2">
      <x v="466"/>
    </i>
    <i r="3">
      <x v="626"/>
    </i>
    <i t="blank" r="2">
      <x v="466"/>
    </i>
    <i r="1">
      <x v="4"/>
    </i>
    <i r="2">
      <x v="473"/>
    </i>
    <i r="3">
      <x v="627"/>
    </i>
    <i t="blank" r="2">
      <x v="473"/>
    </i>
    <i r="1">
      <x v="5"/>
    </i>
    <i r="2">
      <x v="467"/>
    </i>
    <i r="3">
      <x v="628"/>
    </i>
    <i t="blank" r="2">
      <x v="467"/>
    </i>
    <i r="1">
      <x v="6"/>
    </i>
    <i r="2">
      <x v="468"/>
    </i>
    <i r="3">
      <x v="629"/>
    </i>
    <i t="blank" r="2">
      <x v="468"/>
    </i>
    <i r="1">
      <x v="7"/>
    </i>
    <i r="2">
      <x v="474"/>
    </i>
    <i r="3">
      <x v="630"/>
    </i>
    <i t="blank" r="2">
      <x v="474"/>
    </i>
    <i r="1">
      <x v="8"/>
    </i>
    <i r="2">
      <x v="475"/>
    </i>
    <i r="3">
      <x v="631"/>
    </i>
    <i t="blank" r="2">
      <x v="475"/>
    </i>
    <i r="1">
      <x v="9"/>
    </i>
    <i r="2">
      <x v="476"/>
    </i>
    <i r="3">
      <x v="632"/>
    </i>
    <i t="blank" r="2">
      <x v="476"/>
    </i>
    <i r="1">
      <x v="10"/>
    </i>
    <i r="2">
      <x v="469"/>
    </i>
    <i r="3">
      <x v="633"/>
    </i>
    <i t="blank" r="2">
      <x v="469"/>
    </i>
    <i r="1">
      <x v="11"/>
    </i>
    <i r="2">
      <x v="477"/>
    </i>
    <i r="3">
      <x v="634"/>
    </i>
    <i t="blank" r="2">
      <x v="477"/>
    </i>
    <i r="1">
      <x v="12"/>
    </i>
    <i r="2">
      <x v="485"/>
    </i>
    <i r="3">
      <x v="635"/>
    </i>
    <i t="blank" r="2">
      <x v="485"/>
    </i>
    <i r="1">
      <x v="13"/>
    </i>
    <i r="2">
      <x v="478"/>
    </i>
    <i r="3">
      <x v="636"/>
    </i>
    <i t="blank" r="2">
      <x v="478"/>
    </i>
    <i r="1">
      <x v="14"/>
    </i>
    <i r="2">
      <x v="479"/>
    </i>
    <i r="3">
      <x v="637"/>
    </i>
    <i t="blank" r="2">
      <x v="479"/>
    </i>
    <i r="1">
      <x v="15"/>
    </i>
    <i r="2">
      <x v="480"/>
    </i>
    <i r="3">
      <x v="638"/>
    </i>
    <i t="blank" r="2">
      <x v="480"/>
    </i>
    <i r="1">
      <x v="16"/>
    </i>
    <i r="2">
      <x v="470"/>
    </i>
    <i r="3">
      <x v="639"/>
    </i>
    <i t="blank" r="2">
      <x v="470"/>
    </i>
    <i r="1">
      <x v="17"/>
    </i>
    <i r="2">
      <x v="481"/>
    </i>
    <i r="3">
      <x v="640"/>
    </i>
    <i t="blank" r="2">
      <x v="481"/>
    </i>
    <i r="1">
      <x v="18"/>
    </i>
    <i r="2">
      <x v="482"/>
    </i>
    <i r="3">
      <x v="641"/>
    </i>
    <i t="blank" r="2">
      <x v="482"/>
    </i>
    <i r="1">
      <x v="19"/>
    </i>
    <i r="2">
      <x v="471"/>
    </i>
    <i r="3">
      <x v="642"/>
    </i>
    <i t="blank" r="2">
      <x v="471"/>
    </i>
    <i r="1">
      <x v="20"/>
    </i>
    <i r="2">
      <x v="483"/>
    </i>
    <i r="3">
      <x v="643"/>
    </i>
    <i t="blank" r="2">
      <x v="483"/>
    </i>
    <i r="1">
      <x v="21"/>
    </i>
    <i r="2">
      <x v="484"/>
    </i>
    <i r="3">
      <x v="644"/>
    </i>
    <i t="blank" r="2">
      <x v="484"/>
    </i>
    <i>
      <x v="55"/>
    </i>
    <i r="1">
      <x/>
    </i>
    <i r="2">
      <x v="3385"/>
    </i>
    <i r="3">
      <x v="23"/>
    </i>
    <i t="blank" r="2">
      <x v="3385"/>
    </i>
    <i r="1">
      <x v="1"/>
    </i>
    <i r="2">
      <x v="486"/>
    </i>
    <i r="3">
      <x v="645"/>
    </i>
    <i t="blank" r="2">
      <x v="486"/>
    </i>
    <i r="1">
      <x v="2"/>
    </i>
    <i r="2">
      <x v="487"/>
    </i>
    <i r="3">
      <x v="646"/>
    </i>
    <i t="blank" r="2">
      <x v="487"/>
    </i>
    <i r="1">
      <x v="3"/>
    </i>
    <i r="2">
      <x v="488"/>
    </i>
    <i r="3">
      <x v="647"/>
    </i>
    <i t="blank" r="2">
      <x v="488"/>
    </i>
    <i r="1">
      <x v="4"/>
    </i>
    <i r="2">
      <x v="489"/>
    </i>
    <i r="3">
      <x v="648"/>
    </i>
    <i t="blank" r="2">
      <x v="489"/>
    </i>
    <i r="1">
      <x v="5"/>
    </i>
    <i r="2">
      <x v="490"/>
    </i>
    <i r="3">
      <x v="649"/>
    </i>
    <i t="blank" r="2">
      <x v="490"/>
    </i>
    <i r="1">
      <x v="6"/>
    </i>
    <i r="2">
      <x v="491"/>
    </i>
    <i r="3">
      <x v="650"/>
    </i>
    <i t="blank" r="2">
      <x v="491"/>
    </i>
    <i r="1">
      <x v="7"/>
    </i>
    <i r="2">
      <x v="492"/>
    </i>
    <i r="3">
      <x v="651"/>
    </i>
    <i t="blank" r="2">
      <x v="492"/>
    </i>
    <i r="1">
      <x v="8"/>
    </i>
    <i r="2">
      <x v="493"/>
    </i>
    <i r="3">
      <x v="652"/>
    </i>
    <i t="blank" r="2">
      <x v="493"/>
    </i>
    <i r="1">
      <x v="9"/>
    </i>
    <i r="2">
      <x v="494"/>
    </i>
    <i r="3">
      <x v="653"/>
    </i>
    <i t="blank" r="2">
      <x v="494"/>
    </i>
    <i r="1">
      <x v="10"/>
    </i>
    <i r="2">
      <x v="495"/>
    </i>
    <i r="3">
      <x v="654"/>
    </i>
    <i t="blank" r="2">
      <x v="495"/>
    </i>
    <i r="1">
      <x v="11"/>
    </i>
    <i r="2">
      <x v="496"/>
    </i>
    <i r="3">
      <x v="655"/>
    </i>
    <i t="blank" r="2">
      <x v="496"/>
    </i>
    <i r="1">
      <x v="12"/>
    </i>
    <i r="2">
      <x v="497"/>
    </i>
    <i r="3">
      <x v="656"/>
    </i>
    <i t="blank" r="2">
      <x v="497"/>
    </i>
    <i r="1">
      <x v="13"/>
    </i>
    <i r="2">
      <x v="498"/>
    </i>
    <i r="3">
      <x v="657"/>
    </i>
    <i t="blank" r="2">
      <x v="498"/>
    </i>
    <i r="1">
      <x v="14"/>
    </i>
    <i r="2">
      <x v="499"/>
    </i>
    <i r="3">
      <x v="658"/>
    </i>
    <i t="blank" r="2">
      <x v="499"/>
    </i>
    <i r="1">
      <x v="15"/>
    </i>
    <i r="2">
      <x v="500"/>
    </i>
    <i r="3">
      <x v="659"/>
    </i>
    <i t="blank" r="2">
      <x v="500"/>
    </i>
    <i r="1">
      <x v="16"/>
    </i>
    <i r="2">
      <x v="501"/>
    </i>
    <i r="3">
      <x v="660"/>
    </i>
    <i t="blank" r="2">
      <x v="501"/>
    </i>
    <i r="1">
      <x v="17"/>
    </i>
    <i r="2">
      <x v="502"/>
    </i>
    <i r="3">
      <x v="661"/>
    </i>
    <i t="blank" r="2">
      <x v="502"/>
    </i>
    <i r="1">
      <x v="18"/>
    </i>
    <i r="2">
      <x v="503"/>
    </i>
    <i r="3">
      <x v="662"/>
    </i>
    <i t="blank" r="2">
      <x v="503"/>
    </i>
    <i r="1">
      <x v="19"/>
    </i>
    <i r="2">
      <x v="504"/>
    </i>
    <i r="3">
      <x v="663"/>
    </i>
    <i t="blank" r="2">
      <x v="504"/>
    </i>
    <i r="1">
      <x v="20"/>
    </i>
    <i r="2">
      <x v="505"/>
    </i>
    <i r="3">
      <x v="664"/>
    </i>
    <i t="blank" r="2">
      <x v="505"/>
    </i>
    <i r="1">
      <x v="21"/>
    </i>
    <i r="2">
      <x v="506"/>
    </i>
    <i r="3">
      <x v="665"/>
    </i>
    <i t="blank" r="2">
      <x v="506"/>
    </i>
    <i>
      <x v="5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5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5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59"/>
    </i>
    <i r="1">
      <x/>
    </i>
    <i r="2">
      <x v="3386"/>
    </i>
    <i r="3">
      <x v="24"/>
    </i>
    <i t="blank" r="2">
      <x v="3386"/>
    </i>
    <i r="1">
      <x v="1"/>
    </i>
    <i r="2">
      <x v="527"/>
    </i>
    <i r="3">
      <x v="666"/>
    </i>
    <i t="blank" r="2">
      <x v="527"/>
    </i>
    <i r="1">
      <x v="2"/>
    </i>
    <i r="2">
      <x v="507"/>
    </i>
    <i r="3">
      <x v="667"/>
    </i>
    <i t="blank" r="2">
      <x v="507"/>
    </i>
    <i r="1">
      <x v="3"/>
    </i>
    <i r="2">
      <x v="508"/>
    </i>
    <i r="3">
      <x v="668"/>
    </i>
    <i t="blank" r="2">
      <x v="508"/>
    </i>
    <i r="1">
      <x v="4"/>
    </i>
    <i r="2">
      <x v="509"/>
    </i>
    <i r="3">
      <x v="669"/>
    </i>
    <i t="blank" r="2">
      <x v="509"/>
    </i>
    <i r="1">
      <x v="5"/>
    </i>
    <i r="2">
      <x v="510"/>
    </i>
    <i r="3">
      <x v="670"/>
    </i>
    <i t="blank" r="2">
      <x v="510"/>
    </i>
    <i r="1">
      <x v="6"/>
    </i>
    <i r="2">
      <x v="511"/>
    </i>
    <i r="3">
      <x v="671"/>
    </i>
    <i t="blank" r="2">
      <x v="511"/>
    </i>
    <i r="1">
      <x v="7"/>
    </i>
    <i r="2">
      <x v="512"/>
    </i>
    <i r="3">
      <x v="672"/>
    </i>
    <i t="blank" r="2">
      <x v="512"/>
    </i>
    <i r="1">
      <x v="8"/>
    </i>
    <i r="2">
      <x v="513"/>
    </i>
    <i r="3">
      <x v="673"/>
    </i>
    <i t="blank" r="2">
      <x v="513"/>
    </i>
    <i r="1">
      <x v="9"/>
    </i>
    <i r="2">
      <x v="514"/>
    </i>
    <i r="3">
      <x v="674"/>
    </i>
    <i t="blank" r="2">
      <x v="514"/>
    </i>
    <i r="1">
      <x v="10"/>
    </i>
    <i r="2">
      <x v="515"/>
    </i>
    <i r="3">
      <x v="675"/>
    </i>
    <i t="blank" r="2">
      <x v="515"/>
    </i>
    <i r="1">
      <x v="11"/>
    </i>
    <i r="2">
      <x v="516"/>
    </i>
    <i r="3">
      <x v="676"/>
    </i>
    <i t="blank" r="2">
      <x v="516"/>
    </i>
    <i r="1">
      <x v="12"/>
    </i>
    <i r="2">
      <x v="517"/>
    </i>
    <i r="3">
      <x v="677"/>
    </i>
    <i t="blank" r="2">
      <x v="517"/>
    </i>
    <i r="1">
      <x v="13"/>
    </i>
    <i r="2">
      <x v="518"/>
    </i>
    <i r="3">
      <x v="678"/>
    </i>
    <i t="blank" r="2">
      <x v="518"/>
    </i>
    <i r="1">
      <x v="14"/>
    </i>
    <i r="2">
      <x v="519"/>
    </i>
    <i r="3">
      <x v="679"/>
    </i>
    <i t="blank" r="2">
      <x v="519"/>
    </i>
    <i r="1">
      <x v="15"/>
    </i>
    <i r="2">
      <x v="520"/>
    </i>
    <i r="3">
      <x v="680"/>
    </i>
    <i t="blank" r="2">
      <x v="520"/>
    </i>
    <i r="1">
      <x v="16"/>
    </i>
    <i r="2">
      <x v="521"/>
    </i>
    <i r="3">
      <x v="681"/>
    </i>
    <i t="blank" r="2">
      <x v="521"/>
    </i>
    <i r="1">
      <x v="17"/>
    </i>
    <i r="2">
      <x v="522"/>
    </i>
    <i r="3">
      <x v="682"/>
    </i>
    <i t="blank" r="2">
      <x v="522"/>
    </i>
    <i r="1">
      <x v="18"/>
    </i>
    <i r="2">
      <x v="523"/>
    </i>
    <i r="3">
      <x v="683"/>
    </i>
    <i t="blank" r="2">
      <x v="523"/>
    </i>
    <i r="1">
      <x v="19"/>
    </i>
    <i r="2">
      <x v="524"/>
    </i>
    <i r="3">
      <x v="684"/>
    </i>
    <i t="blank" r="2">
      <x v="524"/>
    </i>
    <i r="1">
      <x v="20"/>
    </i>
    <i r="2">
      <x v="525"/>
    </i>
    <i r="3">
      <x v="685"/>
    </i>
    <i t="blank" r="2">
      <x v="525"/>
    </i>
    <i r="1">
      <x v="21"/>
    </i>
    <i r="2">
      <x v="526"/>
    </i>
    <i r="3">
      <x v="686"/>
    </i>
    <i t="blank" r="2">
      <x v="526"/>
    </i>
    <i>
      <x v="6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61"/>
    </i>
    <i r="1">
      <x/>
    </i>
    <i r="2">
      <x v="3387"/>
    </i>
    <i r="3">
      <x v="25"/>
    </i>
    <i t="blank" r="2">
      <x v="3387"/>
    </i>
    <i r="1">
      <x v="1"/>
    </i>
    <i r="2">
      <x v="528"/>
    </i>
    <i r="3">
      <x v="687"/>
    </i>
    <i t="blank" r="2">
      <x v="528"/>
    </i>
    <i r="1">
      <x v="2"/>
    </i>
    <i r="2">
      <x v="529"/>
    </i>
    <i r="3">
      <x v="688"/>
    </i>
    <i t="blank" r="2">
      <x v="529"/>
    </i>
    <i r="1">
      <x v="3"/>
    </i>
    <i r="2">
      <x v="530"/>
    </i>
    <i r="3">
      <x v="689"/>
    </i>
    <i t="blank" r="2">
      <x v="530"/>
    </i>
    <i r="1">
      <x v="4"/>
    </i>
    <i r="2">
      <x v="531"/>
    </i>
    <i r="3">
      <x v="690"/>
    </i>
    <i t="blank" r="2">
      <x v="531"/>
    </i>
    <i r="1">
      <x v="5"/>
    </i>
    <i r="2">
      <x v="532"/>
    </i>
    <i r="3">
      <x v="691"/>
    </i>
    <i t="blank" r="2">
      <x v="532"/>
    </i>
    <i r="1">
      <x v="6"/>
    </i>
    <i r="2">
      <x v="533"/>
    </i>
    <i r="3">
      <x v="692"/>
    </i>
    <i t="blank" r="2">
      <x v="533"/>
    </i>
    <i r="1">
      <x v="7"/>
    </i>
    <i r="2">
      <x v="534"/>
    </i>
    <i r="3">
      <x v="693"/>
    </i>
    <i t="blank" r="2">
      <x v="534"/>
    </i>
    <i r="1">
      <x v="8"/>
    </i>
    <i r="2">
      <x v="535"/>
    </i>
    <i r="3">
      <x v="694"/>
    </i>
    <i t="blank" r="2">
      <x v="535"/>
    </i>
    <i r="1">
      <x v="9"/>
    </i>
    <i r="2">
      <x v="536"/>
    </i>
    <i r="3">
      <x v="695"/>
    </i>
    <i t="blank" r="2">
      <x v="536"/>
    </i>
    <i r="1">
      <x v="10"/>
    </i>
    <i r="2">
      <x v="537"/>
    </i>
    <i r="3">
      <x v="696"/>
    </i>
    <i t="blank" r="2">
      <x v="537"/>
    </i>
    <i r="1">
      <x v="11"/>
    </i>
    <i r="2">
      <x v="538"/>
    </i>
    <i r="3">
      <x v="697"/>
    </i>
    <i t="blank" r="2">
      <x v="538"/>
    </i>
    <i r="1">
      <x v="12"/>
    </i>
    <i r="2">
      <x v="539"/>
    </i>
    <i r="3">
      <x v="698"/>
    </i>
    <i t="blank" r="2">
      <x v="539"/>
    </i>
    <i r="1">
      <x v="13"/>
    </i>
    <i r="2">
      <x v="540"/>
    </i>
    <i r="3">
      <x v="699"/>
    </i>
    <i t="blank" r="2">
      <x v="540"/>
    </i>
    <i r="1">
      <x v="14"/>
    </i>
    <i r="2">
      <x v="541"/>
    </i>
    <i r="3">
      <x v="700"/>
    </i>
    <i t="blank" r="2">
      <x v="541"/>
    </i>
    <i r="1">
      <x v="15"/>
    </i>
    <i r="2">
      <x v="542"/>
    </i>
    <i r="3">
      <x v="701"/>
    </i>
    <i t="blank" r="2">
      <x v="542"/>
    </i>
    <i r="1">
      <x v="16"/>
    </i>
    <i r="2">
      <x v="543"/>
    </i>
    <i r="3">
      <x v="702"/>
    </i>
    <i t="blank" r="2">
      <x v="543"/>
    </i>
    <i r="1">
      <x v="17"/>
    </i>
    <i r="2">
      <x v="544"/>
    </i>
    <i r="3">
      <x v="703"/>
    </i>
    <i t="blank" r="2">
      <x v="544"/>
    </i>
    <i r="1">
      <x v="18"/>
    </i>
    <i r="2">
      <x v="545"/>
    </i>
    <i r="3">
      <x v="704"/>
    </i>
    <i t="blank" r="2">
      <x v="545"/>
    </i>
    <i r="1">
      <x v="19"/>
    </i>
    <i r="2">
      <x v="546"/>
    </i>
    <i r="3">
      <x v="705"/>
    </i>
    <i t="blank" r="2">
      <x v="546"/>
    </i>
    <i r="1">
      <x v="20"/>
    </i>
    <i r="2">
      <x v="547"/>
    </i>
    <i r="3">
      <x v="706"/>
    </i>
    <i t="blank" r="2">
      <x v="547"/>
    </i>
    <i r="1">
      <x v="21"/>
    </i>
    <i r="2">
      <x v="548"/>
    </i>
    <i r="3">
      <x v="707"/>
    </i>
    <i t="blank" r="2">
      <x v="548"/>
    </i>
    <i>
      <x v="62"/>
    </i>
    <i r="1">
      <x/>
    </i>
    <i r="2">
      <x v="3388"/>
    </i>
    <i r="3">
      <x v="26"/>
    </i>
    <i t="blank" r="2">
      <x v="3388"/>
    </i>
    <i r="1">
      <x v="1"/>
    </i>
    <i r="2">
      <x v="549"/>
    </i>
    <i r="3">
      <x v="708"/>
    </i>
    <i t="blank" r="2">
      <x v="549"/>
    </i>
    <i r="1">
      <x v="2"/>
    </i>
    <i r="2">
      <x v="550"/>
    </i>
    <i r="3">
      <x v="709"/>
    </i>
    <i t="blank" r="2">
      <x v="550"/>
    </i>
    <i r="1">
      <x v="3"/>
    </i>
    <i r="2">
      <x v="551"/>
    </i>
    <i r="3">
      <x v="710"/>
    </i>
    <i t="blank" r="2">
      <x v="551"/>
    </i>
    <i r="1">
      <x v="4"/>
    </i>
    <i r="2">
      <x v="552"/>
    </i>
    <i r="3">
      <x v="711"/>
    </i>
    <i t="blank" r="2">
      <x v="552"/>
    </i>
    <i r="1">
      <x v="5"/>
    </i>
    <i r="2">
      <x v="553"/>
    </i>
    <i r="3">
      <x v="712"/>
    </i>
    <i t="blank" r="2">
      <x v="553"/>
    </i>
    <i r="1">
      <x v="6"/>
    </i>
    <i r="2">
      <x v="554"/>
    </i>
    <i r="3">
      <x v="713"/>
    </i>
    <i t="blank" r="2">
      <x v="554"/>
    </i>
    <i r="1">
      <x v="7"/>
    </i>
    <i r="2">
      <x v="555"/>
    </i>
    <i r="3">
      <x v="714"/>
    </i>
    <i t="blank" r="2">
      <x v="555"/>
    </i>
    <i r="1">
      <x v="8"/>
    </i>
    <i r="2">
      <x v="556"/>
    </i>
    <i r="3">
      <x v="715"/>
    </i>
    <i t="blank" r="2">
      <x v="556"/>
    </i>
    <i r="1">
      <x v="9"/>
    </i>
    <i r="2">
      <x v="569"/>
    </i>
    <i r="3">
      <x v="716"/>
    </i>
    <i t="blank" r="2">
      <x v="569"/>
    </i>
    <i r="1">
      <x v="10"/>
    </i>
    <i r="2">
      <x v="557"/>
    </i>
    <i r="3">
      <x v="717"/>
    </i>
    <i t="blank" r="2">
      <x v="557"/>
    </i>
    <i r="1">
      <x v="11"/>
    </i>
    <i r="2">
      <x v="558"/>
    </i>
    <i r="3">
      <x v="718"/>
    </i>
    <i t="blank" r="2">
      <x v="558"/>
    </i>
    <i r="1">
      <x v="12"/>
    </i>
    <i r="2">
      <x v="559"/>
    </i>
    <i r="3">
      <x v="719"/>
    </i>
    <i t="blank" r="2">
      <x v="559"/>
    </i>
    <i r="1">
      <x v="13"/>
    </i>
    <i r="2">
      <x v="560"/>
    </i>
    <i r="3">
      <x v="720"/>
    </i>
    <i t="blank" r="2">
      <x v="560"/>
    </i>
    <i r="1">
      <x v="14"/>
    </i>
    <i r="2">
      <x v="561"/>
    </i>
    <i r="3">
      <x v="721"/>
    </i>
    <i t="blank" r="2">
      <x v="561"/>
    </i>
    <i r="1">
      <x v="15"/>
    </i>
    <i r="2">
      <x v="562"/>
    </i>
    <i r="3">
      <x v="722"/>
    </i>
    <i t="blank" r="2">
      <x v="562"/>
    </i>
    <i r="1">
      <x v="16"/>
    </i>
    <i r="2">
      <x v="563"/>
    </i>
    <i r="3">
      <x v="723"/>
    </i>
    <i t="blank" r="2">
      <x v="563"/>
    </i>
    <i r="1">
      <x v="17"/>
    </i>
    <i r="2">
      <x v="564"/>
    </i>
    <i r="3">
      <x v="724"/>
    </i>
    <i t="blank" r="2">
      <x v="564"/>
    </i>
    <i r="1">
      <x v="18"/>
    </i>
    <i r="2">
      <x v="565"/>
    </i>
    <i r="3">
      <x v="725"/>
    </i>
    <i t="blank" r="2">
      <x v="565"/>
    </i>
    <i r="1">
      <x v="19"/>
    </i>
    <i r="2">
      <x v="566"/>
    </i>
    <i r="3">
      <x v="726"/>
    </i>
    <i t="blank" r="2">
      <x v="566"/>
    </i>
    <i r="1">
      <x v="20"/>
    </i>
    <i r="2">
      <x v="567"/>
    </i>
    <i r="3">
      <x v="727"/>
    </i>
    <i t="blank" r="2">
      <x v="567"/>
    </i>
    <i r="1">
      <x v="21"/>
    </i>
    <i r="2">
      <x v="568"/>
    </i>
    <i r="3">
      <x v="728"/>
    </i>
    <i t="blank" r="2">
      <x v="568"/>
    </i>
    <i>
      <x v="63"/>
    </i>
    <i r="1">
      <x/>
    </i>
    <i r="2">
      <x v="3389"/>
    </i>
    <i r="3">
      <x v="27"/>
    </i>
    <i t="blank" r="2">
      <x v="3389"/>
    </i>
    <i r="1">
      <x v="1"/>
    </i>
    <i r="2">
      <x v="570"/>
    </i>
    <i r="3">
      <x v="729"/>
    </i>
    <i t="blank" r="2">
      <x v="570"/>
    </i>
    <i r="1">
      <x v="2"/>
    </i>
    <i r="2">
      <x v="571"/>
    </i>
    <i r="3">
      <x v="730"/>
    </i>
    <i t="blank" r="2">
      <x v="571"/>
    </i>
    <i r="1">
      <x v="3"/>
    </i>
    <i r="2">
      <x v="572"/>
    </i>
    <i r="3">
      <x v="731"/>
    </i>
    <i t="blank" r="2">
      <x v="572"/>
    </i>
    <i r="1">
      <x v="4"/>
    </i>
    <i r="2">
      <x v="573"/>
    </i>
    <i r="3">
      <x v="732"/>
    </i>
    <i t="blank" r="2">
      <x v="573"/>
    </i>
    <i r="1">
      <x v="5"/>
    </i>
    <i r="2">
      <x v="574"/>
    </i>
    <i r="3">
      <x v="733"/>
    </i>
    <i t="blank" r="2">
      <x v="574"/>
    </i>
    <i r="1">
      <x v="6"/>
    </i>
    <i r="2">
      <x v="575"/>
    </i>
    <i r="3">
      <x v="734"/>
    </i>
    <i t="blank" r="2">
      <x v="575"/>
    </i>
    <i r="1">
      <x v="7"/>
    </i>
    <i r="2">
      <x v="576"/>
    </i>
    <i r="3">
      <x v="735"/>
    </i>
    <i t="blank" r="2">
      <x v="576"/>
    </i>
    <i r="1">
      <x v="8"/>
    </i>
    <i r="2">
      <x v="577"/>
    </i>
    <i r="3">
      <x v="736"/>
    </i>
    <i t="blank" r="2">
      <x v="577"/>
    </i>
    <i r="1">
      <x v="9"/>
    </i>
    <i r="2">
      <x v="578"/>
    </i>
    <i r="3">
      <x v="737"/>
    </i>
    <i t="blank" r="2">
      <x v="578"/>
    </i>
    <i r="1">
      <x v="10"/>
    </i>
    <i r="2">
      <x v="579"/>
    </i>
    <i r="3">
      <x v="738"/>
    </i>
    <i t="blank" r="2">
      <x v="579"/>
    </i>
    <i r="1">
      <x v="11"/>
    </i>
    <i r="2">
      <x v="580"/>
    </i>
    <i r="3">
      <x v="739"/>
    </i>
    <i t="blank" r="2">
      <x v="580"/>
    </i>
    <i r="1">
      <x v="12"/>
    </i>
    <i r="2">
      <x v="581"/>
    </i>
    <i r="3">
      <x v="740"/>
    </i>
    <i t="blank" r="2">
      <x v="581"/>
    </i>
    <i r="1">
      <x v="13"/>
    </i>
    <i r="2">
      <x v="582"/>
    </i>
    <i r="3">
      <x v="741"/>
    </i>
    <i t="blank" r="2">
      <x v="582"/>
    </i>
    <i r="1">
      <x v="14"/>
    </i>
    <i r="2">
      <x v="583"/>
    </i>
    <i r="3">
      <x v="742"/>
    </i>
    <i t="blank" r="2">
      <x v="583"/>
    </i>
    <i r="1">
      <x v="15"/>
    </i>
    <i r="2">
      <x v="584"/>
    </i>
    <i r="3">
      <x v="743"/>
    </i>
    <i t="blank" r="2">
      <x v="584"/>
    </i>
    <i r="1">
      <x v="16"/>
    </i>
    <i r="2">
      <x v="585"/>
    </i>
    <i r="3">
      <x v="744"/>
    </i>
    <i t="blank" r="2">
      <x v="585"/>
    </i>
    <i r="1">
      <x v="17"/>
    </i>
    <i r="2">
      <x v="586"/>
    </i>
    <i r="3">
      <x v="745"/>
    </i>
    <i t="blank" r="2">
      <x v="586"/>
    </i>
    <i r="1">
      <x v="18"/>
    </i>
    <i r="2">
      <x v="587"/>
    </i>
    <i r="3">
      <x v="746"/>
    </i>
    <i t="blank" r="2">
      <x v="587"/>
    </i>
    <i r="1">
      <x v="19"/>
    </i>
    <i r="2">
      <x v="588"/>
    </i>
    <i r="3">
      <x v="747"/>
    </i>
    <i t="blank" r="2">
      <x v="588"/>
    </i>
    <i r="1">
      <x v="20"/>
    </i>
    <i r="2">
      <x v="589"/>
    </i>
    <i r="3">
      <x v="748"/>
    </i>
    <i t="blank" r="2">
      <x v="589"/>
    </i>
    <i r="1">
      <x v="21"/>
    </i>
    <i r="2">
      <x v="590"/>
    </i>
    <i r="3">
      <x v="749"/>
    </i>
    <i t="blank" r="2">
      <x v="590"/>
    </i>
    <i>
      <x v="6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6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6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6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68"/>
    </i>
    <i r="1">
      <x/>
    </i>
    <i r="2">
      <x v="3390"/>
    </i>
    <i r="3">
      <x v="28"/>
    </i>
    <i t="blank" r="2">
      <x v="3390"/>
    </i>
    <i r="1">
      <x v="1"/>
    </i>
    <i r="2">
      <x v="596"/>
    </i>
    <i r="3">
      <x v="750"/>
    </i>
    <i t="blank" r="2">
      <x v="596"/>
    </i>
    <i r="1">
      <x v="2"/>
    </i>
    <i r="2">
      <x v="597"/>
    </i>
    <i r="3">
      <x v="751"/>
    </i>
    <i t="blank" r="2">
      <x v="597"/>
    </i>
    <i r="1">
      <x v="3"/>
    </i>
    <i r="2">
      <x v="598"/>
    </i>
    <i r="3">
      <x v="752"/>
    </i>
    <i t="blank" r="2">
      <x v="598"/>
    </i>
    <i r="1">
      <x v="4"/>
    </i>
    <i r="2">
      <x v="599"/>
    </i>
    <i r="3">
      <x v="753"/>
    </i>
    <i t="blank" r="2">
      <x v="599"/>
    </i>
    <i r="1">
      <x v="5"/>
    </i>
    <i r="2">
      <x v="600"/>
    </i>
    <i r="3">
      <x v="754"/>
    </i>
    <i t="blank" r="2">
      <x v="600"/>
    </i>
    <i r="1">
      <x v="6"/>
    </i>
    <i r="2">
      <x v="601"/>
    </i>
    <i r="3">
      <x v="755"/>
    </i>
    <i t="blank" r="2">
      <x v="601"/>
    </i>
    <i r="1">
      <x v="7"/>
    </i>
    <i r="2">
      <x v="602"/>
    </i>
    <i r="3">
      <x v="756"/>
    </i>
    <i t="blank" r="2">
      <x v="602"/>
    </i>
    <i r="1">
      <x v="8"/>
    </i>
    <i r="2">
      <x v="603"/>
    </i>
    <i r="3">
      <x v="757"/>
    </i>
    <i t="blank" r="2">
      <x v="603"/>
    </i>
    <i r="1">
      <x v="9"/>
    </i>
    <i r="2">
      <x v="604"/>
    </i>
    <i r="3">
      <x v="758"/>
    </i>
    <i t="blank" r="2">
      <x v="604"/>
    </i>
    <i r="1">
      <x v="10"/>
    </i>
    <i r="2">
      <x v="605"/>
    </i>
    <i r="3">
      <x v="759"/>
    </i>
    <i t="blank" r="2">
      <x v="605"/>
    </i>
    <i r="1">
      <x v="11"/>
    </i>
    <i r="2">
      <x v="606"/>
    </i>
    <i r="3">
      <x v="760"/>
    </i>
    <i t="blank" r="2">
      <x v="606"/>
    </i>
    <i r="1">
      <x v="12"/>
    </i>
    <i r="2">
      <x v="591"/>
    </i>
    <i r="3">
      <x v="761"/>
    </i>
    <i t="blank" r="2">
      <x v="591"/>
    </i>
    <i r="1">
      <x v="13"/>
    </i>
    <i r="2">
      <x v="592"/>
    </i>
    <i r="3">
      <x v="762"/>
    </i>
    <i t="blank" r="2">
      <x v="592"/>
    </i>
    <i r="1">
      <x v="14"/>
    </i>
    <i r="2">
      <x v="593"/>
    </i>
    <i r="3">
      <x v="763"/>
    </i>
    <i t="blank" r="2">
      <x v="593"/>
    </i>
    <i r="1">
      <x v="15"/>
    </i>
    <i r="2">
      <x v="607"/>
    </i>
    <i r="3">
      <x v="764"/>
    </i>
    <i t="blank" r="2">
      <x v="607"/>
    </i>
    <i r="1">
      <x v="16"/>
    </i>
    <i r="2">
      <x v="608"/>
    </i>
    <i r="3">
      <x v="765"/>
    </i>
    <i t="blank" r="2">
      <x v="608"/>
    </i>
    <i r="1">
      <x v="17"/>
    </i>
    <i r="2">
      <x v="609"/>
    </i>
    <i r="3">
      <x v="766"/>
    </i>
    <i t="blank" r="2">
      <x v="609"/>
    </i>
    <i r="1">
      <x v="18"/>
    </i>
    <i r="2">
      <x v="610"/>
    </i>
    <i r="3">
      <x v="767"/>
    </i>
    <i t="blank" r="2">
      <x v="610"/>
    </i>
    <i r="1">
      <x v="19"/>
    </i>
    <i r="2">
      <x v="611"/>
    </i>
    <i r="3">
      <x v="768"/>
    </i>
    <i t="blank" r="2">
      <x v="611"/>
    </i>
    <i r="1">
      <x v="20"/>
    </i>
    <i r="2">
      <x v="594"/>
    </i>
    <i r="3">
      <x v="769"/>
    </i>
    <i t="blank" r="2">
      <x v="594"/>
    </i>
    <i r="1">
      <x v="21"/>
    </i>
    <i r="2">
      <x v="595"/>
    </i>
    <i r="3">
      <x v="770"/>
    </i>
    <i t="blank" r="2">
      <x v="595"/>
    </i>
    <i>
      <x v="69"/>
    </i>
    <i r="1">
      <x/>
    </i>
    <i r="2">
      <x v="3391"/>
    </i>
    <i r="3">
      <x v="29"/>
    </i>
    <i t="blank" r="2">
      <x v="3391"/>
    </i>
    <i r="1">
      <x v="1"/>
    </i>
    <i r="2">
      <x v="612"/>
    </i>
    <i r="3">
      <x v="771"/>
    </i>
    <i t="blank" r="2">
      <x v="612"/>
    </i>
    <i r="1">
      <x v="2"/>
    </i>
    <i r="2">
      <x v="613"/>
    </i>
    <i r="3">
      <x v="772"/>
    </i>
    <i t="blank" r="2">
      <x v="613"/>
    </i>
    <i r="1">
      <x v="3"/>
    </i>
    <i r="2">
      <x v="614"/>
    </i>
    <i r="3">
      <x v="773"/>
    </i>
    <i t="blank" r="2">
      <x v="614"/>
    </i>
    <i r="1">
      <x v="4"/>
    </i>
    <i r="2">
      <x v="615"/>
    </i>
    <i r="3">
      <x v="774"/>
    </i>
    <i t="blank" r="2">
      <x v="615"/>
    </i>
    <i r="1">
      <x v="5"/>
    </i>
    <i r="2">
      <x v="616"/>
    </i>
    <i r="3">
      <x v="775"/>
    </i>
    <i t="blank" r="2">
      <x v="616"/>
    </i>
    <i r="1">
      <x v="6"/>
    </i>
    <i r="2">
      <x v="617"/>
    </i>
    <i r="3">
      <x v="776"/>
    </i>
    <i t="blank" r="2">
      <x v="617"/>
    </i>
    <i r="1">
      <x v="7"/>
    </i>
    <i r="2">
      <x v="618"/>
    </i>
    <i r="3">
      <x v="777"/>
    </i>
    <i t="blank" r="2">
      <x v="618"/>
    </i>
    <i r="1">
      <x v="8"/>
    </i>
    <i r="2">
      <x v="619"/>
    </i>
    <i r="3">
      <x v="778"/>
    </i>
    <i t="blank" r="2">
      <x v="619"/>
    </i>
    <i r="1">
      <x v="9"/>
    </i>
    <i r="2">
      <x v="620"/>
    </i>
    <i r="3">
      <x v="779"/>
    </i>
    <i t="blank" r="2">
      <x v="620"/>
    </i>
    <i r="1">
      <x v="10"/>
    </i>
    <i r="2">
      <x v="621"/>
    </i>
    <i r="3">
      <x v="780"/>
    </i>
    <i t="blank" r="2">
      <x v="621"/>
    </i>
    <i r="1">
      <x v="11"/>
    </i>
    <i r="2">
      <x v="622"/>
    </i>
    <i r="3">
      <x v="781"/>
    </i>
    <i t="blank" r="2">
      <x v="622"/>
    </i>
    <i r="1">
      <x v="12"/>
    </i>
    <i r="2">
      <x v="627"/>
    </i>
    <i r="3">
      <x v="782"/>
    </i>
    <i t="blank" r="2">
      <x v="627"/>
    </i>
    <i r="1">
      <x v="13"/>
    </i>
    <i r="2">
      <x v="628"/>
    </i>
    <i r="3">
      <x v="783"/>
    </i>
    <i t="blank" r="2">
      <x v="628"/>
    </i>
    <i r="1">
      <x v="14"/>
    </i>
    <i r="2">
      <x v="629"/>
    </i>
    <i r="3">
      <x v="784"/>
    </i>
    <i t="blank" r="2">
      <x v="629"/>
    </i>
    <i r="1">
      <x v="15"/>
    </i>
    <i r="2">
      <x v="623"/>
    </i>
    <i r="3">
      <x v="785"/>
    </i>
    <i t="blank" r="2">
      <x v="623"/>
    </i>
    <i r="1">
      <x v="16"/>
    </i>
    <i r="2">
      <x v="624"/>
    </i>
    <i r="3">
      <x v="786"/>
    </i>
    <i t="blank" r="2">
      <x v="624"/>
    </i>
    <i r="1">
      <x v="17"/>
    </i>
    <i r="2">
      <x v="625"/>
    </i>
    <i r="3">
      <x v="787"/>
    </i>
    <i t="blank" r="2">
      <x v="625"/>
    </i>
    <i r="1">
      <x v="18"/>
    </i>
    <i r="2">
      <x v="630"/>
    </i>
    <i r="3">
      <x v="788"/>
    </i>
    <i t="blank" r="2">
      <x v="630"/>
    </i>
    <i r="1">
      <x v="19"/>
    </i>
    <i r="2">
      <x v="626"/>
    </i>
    <i r="3">
      <x v="789"/>
    </i>
    <i t="blank" r="2">
      <x v="626"/>
    </i>
    <i r="1">
      <x v="20"/>
    </i>
    <i r="2">
      <x v="631"/>
    </i>
    <i r="3">
      <x v="790"/>
    </i>
    <i t="blank" r="2">
      <x v="631"/>
    </i>
    <i r="1">
      <x v="21"/>
    </i>
    <i r="2">
      <x v="632"/>
    </i>
    <i r="3">
      <x v="791"/>
    </i>
    <i t="blank" r="2">
      <x v="632"/>
    </i>
    <i>
      <x v="7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7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7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73"/>
    </i>
    <i r="1">
      <x/>
    </i>
    <i r="2">
      <x v="3392"/>
    </i>
    <i r="3">
      <x v="30"/>
    </i>
    <i t="blank" r="2">
      <x v="3392"/>
    </i>
    <i r="1">
      <x v="1"/>
    </i>
    <i r="2">
      <x v="633"/>
    </i>
    <i r="3">
      <x v="792"/>
    </i>
    <i t="blank" r="2">
      <x v="633"/>
    </i>
    <i r="1">
      <x v="2"/>
    </i>
    <i r="2">
      <x v="634"/>
    </i>
    <i r="3">
      <x v="793"/>
    </i>
    <i t="blank" r="2">
      <x v="634"/>
    </i>
    <i r="1">
      <x v="3"/>
    </i>
    <i r="2">
      <x v="635"/>
    </i>
    <i r="3">
      <x v="794"/>
    </i>
    <i t="blank" r="2">
      <x v="635"/>
    </i>
    <i r="1">
      <x v="4"/>
    </i>
    <i r="2">
      <x v="636"/>
    </i>
    <i r="3">
      <x v="795"/>
    </i>
    <i t="blank" r="2">
      <x v="636"/>
    </i>
    <i r="1">
      <x v="5"/>
    </i>
    <i r="2">
      <x v="637"/>
    </i>
    <i r="3">
      <x v="796"/>
    </i>
    <i t="blank" r="2">
      <x v="637"/>
    </i>
    <i r="1">
      <x v="6"/>
    </i>
    <i r="2">
      <x v="638"/>
    </i>
    <i r="3">
      <x v="797"/>
    </i>
    <i t="blank" r="2">
      <x v="638"/>
    </i>
    <i r="1">
      <x v="7"/>
    </i>
    <i r="2">
      <x v="639"/>
    </i>
    <i r="3">
      <x v="798"/>
    </i>
    <i t="blank" r="2">
      <x v="639"/>
    </i>
    <i r="1">
      <x v="8"/>
    </i>
    <i r="2">
      <x v="640"/>
    </i>
    <i r="3">
      <x v="799"/>
    </i>
    <i t="blank" r="2">
      <x v="640"/>
    </i>
    <i r="1">
      <x v="9"/>
    </i>
    <i r="2">
      <x v="641"/>
    </i>
    <i r="3">
      <x v="800"/>
    </i>
    <i t="blank" r="2">
      <x v="641"/>
    </i>
    <i r="1">
      <x v="10"/>
    </i>
    <i r="2">
      <x v="642"/>
    </i>
    <i r="3">
      <x v="801"/>
    </i>
    <i t="blank" r="2">
      <x v="642"/>
    </i>
    <i r="1">
      <x v="11"/>
    </i>
    <i r="2">
      <x v="643"/>
    </i>
    <i r="3">
      <x v="802"/>
    </i>
    <i t="blank" r="2">
      <x v="643"/>
    </i>
    <i r="1">
      <x v="12"/>
    </i>
    <i r="2">
      <x v="644"/>
    </i>
    <i r="3">
      <x v="803"/>
    </i>
    <i t="blank" r="2">
      <x v="644"/>
    </i>
    <i r="1">
      <x v="13"/>
    </i>
    <i r="2">
      <x v="645"/>
    </i>
    <i r="3">
      <x v="804"/>
    </i>
    <i t="blank" r="2">
      <x v="645"/>
    </i>
    <i r="1">
      <x v="14"/>
    </i>
    <i r="2">
      <x v="646"/>
    </i>
    <i r="3">
      <x v="805"/>
    </i>
    <i t="blank" r="2">
      <x v="646"/>
    </i>
    <i r="1">
      <x v="15"/>
    </i>
    <i r="2">
      <x v="647"/>
    </i>
    <i r="3">
      <x v="806"/>
    </i>
    <i t="blank" r="2">
      <x v="647"/>
    </i>
    <i r="1">
      <x v="16"/>
    </i>
    <i r="2">
      <x v="648"/>
    </i>
    <i r="3">
      <x v="807"/>
    </i>
    <i t="blank" r="2">
      <x v="648"/>
    </i>
    <i r="1">
      <x v="17"/>
    </i>
    <i r="2">
      <x v="649"/>
    </i>
    <i r="3">
      <x v="808"/>
    </i>
    <i t="blank" r="2">
      <x v="649"/>
    </i>
    <i r="1">
      <x v="18"/>
    </i>
    <i r="2">
      <x v="650"/>
    </i>
    <i r="3">
      <x v="809"/>
    </i>
    <i t="blank" r="2">
      <x v="650"/>
    </i>
    <i r="1">
      <x v="19"/>
    </i>
    <i r="2">
      <x v="651"/>
    </i>
    <i r="3">
      <x v="810"/>
    </i>
    <i t="blank" r="2">
      <x v="651"/>
    </i>
    <i r="1">
      <x v="20"/>
    </i>
    <i r="2">
      <x v="652"/>
    </i>
    <i r="3">
      <x v="811"/>
    </i>
    <i t="blank" r="2">
      <x v="652"/>
    </i>
    <i r="1">
      <x v="21"/>
    </i>
    <i r="2">
      <x v="653"/>
    </i>
    <i r="3">
      <x v="812"/>
    </i>
    <i t="blank" r="2">
      <x v="653"/>
    </i>
    <i>
      <x v="7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7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7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77"/>
    </i>
    <i r="1">
      <x/>
    </i>
    <i r="2">
      <x v="3393"/>
    </i>
    <i r="3">
      <x v="31"/>
    </i>
    <i t="blank" r="2">
      <x v="3393"/>
    </i>
    <i r="1">
      <x v="1"/>
    </i>
    <i r="2">
      <x v="654"/>
    </i>
    <i r="3">
      <x v="813"/>
    </i>
    <i t="blank" r="2">
      <x v="654"/>
    </i>
    <i r="1">
      <x v="2"/>
    </i>
    <i r="2">
      <x v="655"/>
    </i>
    <i r="3">
      <x v="814"/>
    </i>
    <i t="blank" r="2">
      <x v="655"/>
    </i>
    <i r="1">
      <x v="3"/>
    </i>
    <i r="2">
      <x v="656"/>
    </i>
    <i r="3">
      <x v="815"/>
    </i>
    <i t="blank" r="2">
      <x v="656"/>
    </i>
    <i r="1">
      <x v="4"/>
    </i>
    <i r="2">
      <x v="657"/>
    </i>
    <i r="3">
      <x v="816"/>
    </i>
    <i t="blank" r="2">
      <x v="657"/>
    </i>
    <i r="1">
      <x v="5"/>
    </i>
    <i r="2">
      <x v="658"/>
    </i>
    <i r="3">
      <x v="817"/>
    </i>
    <i t="blank" r="2">
      <x v="658"/>
    </i>
    <i r="1">
      <x v="6"/>
    </i>
    <i r="2">
      <x v="659"/>
    </i>
    <i r="3">
      <x v="818"/>
    </i>
    <i t="blank" r="2">
      <x v="659"/>
    </i>
    <i r="1">
      <x v="7"/>
    </i>
    <i r="2">
      <x v="660"/>
    </i>
    <i r="3">
      <x v="819"/>
    </i>
    <i t="blank" r="2">
      <x v="660"/>
    </i>
    <i r="1">
      <x v="8"/>
    </i>
    <i r="2">
      <x v="661"/>
    </i>
    <i r="3">
      <x v="820"/>
    </i>
    <i t="blank" r="2">
      <x v="661"/>
    </i>
    <i r="1">
      <x v="9"/>
    </i>
    <i r="2">
      <x v="662"/>
    </i>
    <i r="3">
      <x v="821"/>
    </i>
    <i t="blank" r="2">
      <x v="662"/>
    </i>
    <i r="1">
      <x v="10"/>
    </i>
    <i r="2">
      <x v="663"/>
    </i>
    <i r="3">
      <x v="822"/>
    </i>
    <i t="blank" r="2">
      <x v="663"/>
    </i>
    <i r="1">
      <x v="11"/>
    </i>
    <i r="2">
      <x v="664"/>
    </i>
    <i r="3">
      <x v="823"/>
    </i>
    <i t="blank" r="2">
      <x v="664"/>
    </i>
    <i r="1">
      <x v="12"/>
    </i>
    <i r="2">
      <x v="665"/>
    </i>
    <i r="3">
      <x v="824"/>
    </i>
    <i t="blank" r="2">
      <x v="665"/>
    </i>
    <i r="1">
      <x v="13"/>
    </i>
    <i r="2">
      <x v="666"/>
    </i>
    <i r="3">
      <x v="825"/>
    </i>
    <i t="blank" r="2">
      <x v="666"/>
    </i>
    <i r="1">
      <x v="14"/>
    </i>
    <i r="2">
      <x v="667"/>
    </i>
    <i r="3">
      <x v="826"/>
    </i>
    <i t="blank" r="2">
      <x v="667"/>
    </i>
    <i r="1">
      <x v="15"/>
    </i>
    <i r="2">
      <x v="668"/>
    </i>
    <i r="3">
      <x v="827"/>
    </i>
    <i t="blank" r="2">
      <x v="668"/>
    </i>
    <i r="1">
      <x v="16"/>
    </i>
    <i r="2">
      <x v="669"/>
    </i>
    <i r="3">
      <x v="828"/>
    </i>
    <i t="blank" r="2">
      <x v="669"/>
    </i>
    <i r="1">
      <x v="17"/>
    </i>
    <i r="2">
      <x v="670"/>
    </i>
    <i r="3">
      <x v="829"/>
    </i>
    <i t="blank" r="2">
      <x v="670"/>
    </i>
    <i r="1">
      <x v="18"/>
    </i>
    <i r="2">
      <x v="671"/>
    </i>
    <i r="3">
      <x v="830"/>
    </i>
    <i t="blank" r="2">
      <x v="671"/>
    </i>
    <i r="1">
      <x v="19"/>
    </i>
    <i r="2">
      <x v="672"/>
    </i>
    <i r="3">
      <x v="831"/>
    </i>
    <i t="blank" r="2">
      <x v="672"/>
    </i>
    <i r="1">
      <x v="20"/>
    </i>
    <i r="2">
      <x v="673"/>
    </i>
    <i r="3">
      <x v="832"/>
    </i>
    <i t="blank" r="2">
      <x v="673"/>
    </i>
    <i r="1">
      <x v="21"/>
    </i>
    <i r="2">
      <x v="674"/>
    </i>
    <i r="3">
      <x v="833"/>
    </i>
    <i t="blank" r="2">
      <x v="674"/>
    </i>
    <i>
      <x v="7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7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80"/>
    </i>
    <i r="1">
      <x/>
    </i>
    <i r="2">
      <x v="3394"/>
    </i>
    <i r="3">
      <x v="32"/>
    </i>
    <i t="blank" r="2">
      <x v="3394"/>
    </i>
    <i r="1">
      <x v="1"/>
    </i>
    <i r="2">
      <x v="679"/>
    </i>
    <i r="3">
      <x v="834"/>
    </i>
    <i t="blank" r="2">
      <x v="679"/>
    </i>
    <i r="1">
      <x v="2"/>
    </i>
    <i r="2">
      <x v="675"/>
    </i>
    <i r="3">
      <x v="835"/>
    </i>
    <i t="blank" r="2">
      <x v="675"/>
    </i>
    <i r="1">
      <x v="3"/>
    </i>
    <i r="2">
      <x v="680"/>
    </i>
    <i r="3">
      <x v="836"/>
    </i>
    <i t="blank" r="2">
      <x v="680"/>
    </i>
    <i r="1">
      <x v="4"/>
    </i>
    <i r="2">
      <x v="681"/>
    </i>
    <i r="3">
      <x v="837"/>
    </i>
    <i t="blank" r="2">
      <x v="681"/>
    </i>
    <i r="1">
      <x v="5"/>
    </i>
    <i r="2">
      <x v="676"/>
    </i>
    <i r="3">
      <x v="838"/>
    </i>
    <i t="blank" r="2">
      <x v="676"/>
    </i>
    <i r="1">
      <x v="6"/>
    </i>
    <i r="2">
      <x v="682"/>
    </i>
    <i r="3">
      <x v="839"/>
    </i>
    <i t="blank" r="2">
      <x v="682"/>
    </i>
    <i r="1">
      <x v="7"/>
    </i>
    <i r="2">
      <x v="683"/>
    </i>
    <i r="3">
      <x v="840"/>
    </i>
    <i t="blank" r="2">
      <x v="683"/>
    </i>
    <i r="1">
      <x v="8"/>
    </i>
    <i r="2">
      <x v="677"/>
    </i>
    <i r="3">
      <x v="841"/>
    </i>
    <i t="blank" r="2">
      <x v="677"/>
    </i>
    <i r="1">
      <x v="9"/>
    </i>
    <i r="2">
      <x v="684"/>
    </i>
    <i r="3">
      <x v="842"/>
    </i>
    <i t="blank" r="2">
      <x v="684"/>
    </i>
    <i r="1">
      <x v="10"/>
    </i>
    <i r="2">
      <x v="678"/>
    </i>
    <i r="3">
      <x v="843"/>
    </i>
    <i t="blank" r="2">
      <x v="678"/>
    </i>
    <i r="1">
      <x v="11"/>
    </i>
    <i r="2">
      <x v="685"/>
    </i>
    <i r="3">
      <x v="844"/>
    </i>
    <i t="blank" r="2">
      <x v="685"/>
    </i>
    <i r="1">
      <x v="12"/>
    </i>
    <i r="2">
      <x v="686"/>
    </i>
    <i r="3">
      <x v="845"/>
    </i>
    <i t="blank" r="2">
      <x v="686"/>
    </i>
    <i r="1">
      <x v="13"/>
    </i>
    <i r="2">
      <x v="687"/>
    </i>
    <i r="3">
      <x v="846"/>
    </i>
    <i t="blank" r="2">
      <x v="687"/>
    </i>
    <i r="1">
      <x v="14"/>
    </i>
    <i r="2">
      <x v="688"/>
    </i>
    <i r="3">
      <x v="847"/>
    </i>
    <i t="blank" r="2">
      <x v="688"/>
    </i>
    <i r="1">
      <x v="15"/>
    </i>
    <i r="2">
      <x v="689"/>
    </i>
    <i r="3">
      <x v="848"/>
    </i>
    <i t="blank" r="2">
      <x v="689"/>
    </i>
    <i r="1">
      <x v="16"/>
    </i>
    <i r="2">
      <x v="690"/>
    </i>
    <i r="3">
      <x v="849"/>
    </i>
    <i t="blank" r="2">
      <x v="690"/>
    </i>
    <i r="1">
      <x v="17"/>
    </i>
    <i r="2">
      <x v="691"/>
    </i>
    <i r="3">
      <x v="850"/>
    </i>
    <i t="blank" r="2">
      <x v="691"/>
    </i>
    <i r="1">
      <x v="18"/>
    </i>
    <i r="2">
      <x v="692"/>
    </i>
    <i r="3">
      <x v="851"/>
    </i>
    <i t="blank" r="2">
      <x v="692"/>
    </i>
    <i r="1">
      <x v="19"/>
    </i>
    <i r="2">
      <x v="693"/>
    </i>
    <i r="3">
      <x v="852"/>
    </i>
    <i t="blank" r="2">
      <x v="693"/>
    </i>
    <i r="1">
      <x v="20"/>
    </i>
    <i r="2">
      <x v="694"/>
    </i>
    <i r="3">
      <x v="853"/>
    </i>
    <i t="blank" r="2">
      <x v="694"/>
    </i>
    <i r="1">
      <x v="21"/>
    </i>
    <i r="2">
      <x v="695"/>
    </i>
    <i r="3">
      <x v="854"/>
    </i>
    <i t="blank" r="2">
      <x v="695"/>
    </i>
    <i>
      <x v="81"/>
    </i>
    <i r="1">
      <x/>
    </i>
    <i r="2">
      <x v="3395"/>
    </i>
    <i r="3">
      <x v="33"/>
    </i>
    <i t="blank" r="2">
      <x v="3395"/>
    </i>
    <i r="1">
      <x v="1"/>
    </i>
    <i r="2">
      <x v="696"/>
    </i>
    <i r="3">
      <x v="855"/>
    </i>
    <i t="blank" r="2">
      <x v="696"/>
    </i>
    <i r="1">
      <x v="2"/>
    </i>
    <i r="2">
      <x v="697"/>
    </i>
    <i r="3">
      <x v="856"/>
    </i>
    <i t="blank" r="2">
      <x v="697"/>
    </i>
    <i r="1">
      <x v="3"/>
    </i>
    <i r="2">
      <x v="698"/>
    </i>
    <i r="3">
      <x v="857"/>
    </i>
    <i t="blank" r="2">
      <x v="698"/>
    </i>
    <i r="1">
      <x v="4"/>
    </i>
    <i r="2">
      <x v="699"/>
    </i>
    <i r="3">
      <x v="858"/>
    </i>
    <i t="blank" r="2">
      <x v="699"/>
    </i>
    <i r="1">
      <x v="5"/>
    </i>
    <i r="2">
      <x v="700"/>
    </i>
    <i r="3">
      <x v="859"/>
    </i>
    <i t="blank" r="2">
      <x v="700"/>
    </i>
    <i r="1">
      <x v="6"/>
    </i>
    <i r="2">
      <x v="701"/>
    </i>
    <i r="3">
      <x v="860"/>
    </i>
    <i t="blank" r="2">
      <x v="701"/>
    </i>
    <i r="1">
      <x v="7"/>
    </i>
    <i r="2">
      <x v="702"/>
    </i>
    <i r="3">
      <x v="861"/>
    </i>
    <i t="blank" r="2">
      <x v="702"/>
    </i>
    <i r="1">
      <x v="8"/>
    </i>
    <i r="2">
      <x v="703"/>
    </i>
    <i r="3">
      <x v="862"/>
    </i>
    <i t="blank" r="2">
      <x v="703"/>
    </i>
    <i r="1">
      <x v="9"/>
    </i>
    <i r="2">
      <x v="704"/>
    </i>
    <i r="3">
      <x v="863"/>
    </i>
    <i t="blank" r="2">
      <x v="704"/>
    </i>
    <i r="1">
      <x v="10"/>
    </i>
    <i r="2">
      <x v="714"/>
    </i>
    <i r="3">
      <x v="864"/>
    </i>
    <i t="blank" r="2">
      <x v="714"/>
    </i>
    <i r="1">
      <x v="11"/>
    </i>
    <i r="2">
      <x v="715"/>
    </i>
    <i r="3">
      <x v="865"/>
    </i>
    <i t="blank" r="2">
      <x v="715"/>
    </i>
    <i r="1">
      <x v="12"/>
    </i>
    <i r="2">
      <x v="705"/>
    </i>
    <i r="3">
      <x v="866"/>
    </i>
    <i t="blank" r="2">
      <x v="705"/>
    </i>
    <i r="1">
      <x v="13"/>
    </i>
    <i r="2">
      <x v="706"/>
    </i>
    <i r="3">
      <x v="867"/>
    </i>
    <i t="blank" r="2">
      <x v="706"/>
    </i>
    <i r="1">
      <x v="14"/>
    </i>
    <i r="2">
      <x v="707"/>
    </i>
    <i r="3">
      <x v="868"/>
    </i>
    <i t="blank" r="2">
      <x v="707"/>
    </i>
    <i r="1">
      <x v="15"/>
    </i>
    <i r="2">
      <x v="708"/>
    </i>
    <i r="3">
      <x v="869"/>
    </i>
    <i t="blank" r="2">
      <x v="708"/>
    </i>
    <i r="1">
      <x v="16"/>
    </i>
    <i r="2">
      <x v="716"/>
    </i>
    <i r="3">
      <x v="870"/>
    </i>
    <i t="blank" r="2">
      <x v="716"/>
    </i>
    <i r="1">
      <x v="17"/>
    </i>
    <i r="2">
      <x v="709"/>
    </i>
    <i r="3">
      <x v="871"/>
    </i>
    <i t="blank" r="2">
      <x v="709"/>
    </i>
    <i r="1">
      <x v="18"/>
    </i>
    <i r="2">
      <x v="710"/>
    </i>
    <i r="3">
      <x v="872"/>
    </i>
    <i t="blank" r="2">
      <x v="710"/>
    </i>
    <i r="1">
      <x v="19"/>
    </i>
    <i r="2">
      <x v="711"/>
    </i>
    <i r="3">
      <x v="873"/>
    </i>
    <i t="blank" r="2">
      <x v="711"/>
    </i>
    <i r="1">
      <x v="20"/>
    </i>
    <i r="2">
      <x v="712"/>
    </i>
    <i r="3">
      <x v="874"/>
    </i>
    <i t="blank" r="2">
      <x v="712"/>
    </i>
    <i r="1">
      <x v="21"/>
    </i>
    <i r="2">
      <x v="713"/>
    </i>
    <i r="3">
      <x v="875"/>
    </i>
    <i t="blank" r="2">
      <x v="713"/>
    </i>
    <i>
      <x v="82"/>
    </i>
    <i r="1">
      <x/>
    </i>
    <i r="2">
      <x v="3396"/>
    </i>
    <i r="3">
      <x v="34"/>
    </i>
    <i t="blank" r="2">
      <x v="3396"/>
    </i>
    <i r="1">
      <x v="1"/>
    </i>
    <i r="2">
      <x v="728"/>
    </i>
    <i r="3">
      <x v="876"/>
    </i>
    <i t="blank" r="2">
      <x v="728"/>
    </i>
    <i r="1">
      <x v="2"/>
    </i>
    <i r="2">
      <x v="717"/>
    </i>
    <i r="3">
      <x v="877"/>
    </i>
    <i t="blank" r="2">
      <x v="717"/>
    </i>
    <i r="1">
      <x v="3"/>
    </i>
    <i r="2">
      <x v="729"/>
    </i>
    <i r="3">
      <x v="878"/>
    </i>
    <i t="blank" r="2">
      <x v="729"/>
    </i>
    <i r="1">
      <x v="4"/>
    </i>
    <i r="2">
      <x v="730"/>
    </i>
    <i r="3">
      <x v="879"/>
    </i>
    <i t="blank" r="2">
      <x v="730"/>
    </i>
    <i r="1">
      <x v="5"/>
    </i>
    <i r="2">
      <x v="718"/>
    </i>
    <i r="3">
      <x v="880"/>
    </i>
    <i t="blank" r="2">
      <x v="718"/>
    </i>
    <i r="1">
      <x v="6"/>
    </i>
    <i r="2">
      <x v="719"/>
    </i>
    <i r="3">
      <x v="881"/>
    </i>
    <i t="blank" r="2">
      <x v="719"/>
    </i>
    <i r="1">
      <x v="7"/>
    </i>
    <i r="2">
      <x v="720"/>
    </i>
    <i r="3">
      <x v="882"/>
    </i>
    <i t="blank" r="2">
      <x v="720"/>
    </i>
    <i r="1">
      <x v="8"/>
    </i>
    <i r="2">
      <x v="731"/>
    </i>
    <i r="3">
      <x v="883"/>
    </i>
    <i t="blank" r="2">
      <x v="731"/>
    </i>
    <i r="1">
      <x v="9"/>
    </i>
    <i r="2">
      <x v="721"/>
    </i>
    <i r="3">
      <x v="884"/>
    </i>
    <i t="blank" r="2">
      <x v="721"/>
    </i>
    <i r="1">
      <x v="10"/>
    </i>
    <i r="2">
      <x v="722"/>
    </i>
    <i r="3">
      <x v="885"/>
    </i>
    <i t="blank" r="2">
      <x v="722"/>
    </i>
    <i r="1">
      <x v="11"/>
    </i>
    <i r="2">
      <x v="732"/>
    </i>
    <i r="3">
      <x v="886"/>
    </i>
    <i t="blank" r="2">
      <x v="732"/>
    </i>
    <i r="1">
      <x v="12"/>
    </i>
    <i r="2">
      <x v="737"/>
    </i>
    <i r="3">
      <x v="887"/>
    </i>
    <i t="blank" r="2">
      <x v="737"/>
    </i>
    <i r="1">
      <x v="13"/>
    </i>
    <i r="2">
      <x v="733"/>
    </i>
    <i r="3">
      <x v="888"/>
    </i>
    <i t="blank" r="2">
      <x v="733"/>
    </i>
    <i r="1">
      <x v="14"/>
    </i>
    <i r="2">
      <x v="734"/>
    </i>
    <i r="3">
      <x v="889"/>
    </i>
    <i t="blank" r="2">
      <x v="734"/>
    </i>
    <i r="1">
      <x v="15"/>
    </i>
    <i r="2">
      <x v="735"/>
    </i>
    <i r="3">
      <x v="890"/>
    </i>
    <i t="blank" r="2">
      <x v="735"/>
    </i>
    <i r="1">
      <x v="16"/>
    </i>
    <i r="2">
      <x v="723"/>
    </i>
    <i r="3">
      <x v="891"/>
    </i>
    <i t="blank" r="2">
      <x v="723"/>
    </i>
    <i r="1">
      <x v="17"/>
    </i>
    <i r="2">
      <x v="724"/>
    </i>
    <i r="3">
      <x v="892"/>
    </i>
    <i t="blank" r="2">
      <x v="724"/>
    </i>
    <i r="1">
      <x v="18"/>
    </i>
    <i r="2">
      <x v="736"/>
    </i>
    <i r="3">
      <x v="893"/>
    </i>
    <i t="blank" r="2">
      <x v="736"/>
    </i>
    <i r="1">
      <x v="19"/>
    </i>
    <i r="2">
      <x v="725"/>
    </i>
    <i r="3">
      <x v="894"/>
    </i>
    <i t="blank" r="2">
      <x v="725"/>
    </i>
    <i r="1">
      <x v="20"/>
    </i>
    <i r="2">
      <x v="726"/>
    </i>
    <i r="3">
      <x v="895"/>
    </i>
    <i t="blank" r="2">
      <x v="726"/>
    </i>
    <i r="1">
      <x v="21"/>
    </i>
    <i r="2">
      <x v="727"/>
    </i>
    <i r="3">
      <x v="896"/>
    </i>
    <i t="blank" r="2">
      <x v="727"/>
    </i>
    <i>
      <x v="83"/>
    </i>
    <i r="1">
      <x/>
    </i>
    <i r="2">
      <x v="3397"/>
    </i>
    <i r="3">
      <x v="35"/>
    </i>
    <i t="blank" r="2">
      <x v="3397"/>
    </i>
    <i r="1">
      <x v="1"/>
    </i>
    <i r="2">
      <x v="738"/>
    </i>
    <i r="3">
      <x v="897"/>
    </i>
    <i t="blank" r="2">
      <x v="738"/>
    </i>
    <i r="1">
      <x v="2"/>
    </i>
    <i r="2">
      <x v="739"/>
    </i>
    <i r="3">
      <x v="898"/>
    </i>
    <i t="blank" r="2">
      <x v="739"/>
    </i>
    <i r="1">
      <x v="3"/>
    </i>
    <i r="2">
      <x v="740"/>
    </i>
    <i r="3">
      <x v="899"/>
    </i>
    <i t="blank" r="2">
      <x v="740"/>
    </i>
    <i r="1">
      <x v="4"/>
    </i>
    <i r="2">
      <x v="741"/>
    </i>
    <i r="3">
      <x v="900"/>
    </i>
    <i t="blank" r="2">
      <x v="741"/>
    </i>
    <i r="1">
      <x v="5"/>
    </i>
    <i r="2">
      <x v="742"/>
    </i>
    <i r="3">
      <x v="901"/>
    </i>
    <i t="blank" r="2">
      <x v="742"/>
    </i>
    <i r="1">
      <x v="6"/>
    </i>
    <i r="2">
      <x v="743"/>
    </i>
    <i r="3">
      <x v="902"/>
    </i>
    <i t="blank" r="2">
      <x v="743"/>
    </i>
    <i r="1">
      <x v="7"/>
    </i>
    <i r="2">
      <x v="744"/>
    </i>
    <i r="3">
      <x v="903"/>
    </i>
    <i t="blank" r="2">
      <x v="744"/>
    </i>
    <i r="1">
      <x v="8"/>
    </i>
    <i r="2">
      <x v="745"/>
    </i>
    <i r="3">
      <x v="904"/>
    </i>
    <i t="blank" r="2">
      <x v="745"/>
    </i>
    <i r="1">
      <x v="9"/>
    </i>
    <i r="2">
      <x v="746"/>
    </i>
    <i r="3">
      <x v="905"/>
    </i>
    <i t="blank" r="2">
      <x v="746"/>
    </i>
    <i r="1">
      <x v="10"/>
    </i>
    <i r="2">
      <x v="747"/>
    </i>
    <i r="3">
      <x v="906"/>
    </i>
    <i t="blank" r="2">
      <x v="747"/>
    </i>
    <i r="1">
      <x v="11"/>
    </i>
    <i r="2">
      <x v="748"/>
    </i>
    <i r="3">
      <x v="907"/>
    </i>
    <i t="blank" r="2">
      <x v="748"/>
    </i>
    <i r="1">
      <x v="12"/>
    </i>
    <i r="2">
      <x v="749"/>
    </i>
    <i r="3">
      <x v="908"/>
    </i>
    <i t="blank" r="2">
      <x v="749"/>
    </i>
    <i r="1">
      <x v="13"/>
    </i>
    <i r="2">
      <x v="750"/>
    </i>
    <i r="3">
      <x v="909"/>
    </i>
    <i t="blank" r="2">
      <x v="750"/>
    </i>
    <i r="1">
      <x v="14"/>
    </i>
    <i r="2">
      <x v="751"/>
    </i>
    <i r="3">
      <x v="910"/>
    </i>
    <i t="blank" r="2">
      <x v="751"/>
    </i>
    <i r="1">
      <x v="15"/>
    </i>
    <i r="2">
      <x v="752"/>
    </i>
    <i r="3">
      <x v="911"/>
    </i>
    <i t="blank" r="2">
      <x v="752"/>
    </i>
    <i r="1">
      <x v="16"/>
    </i>
    <i r="2">
      <x v="753"/>
    </i>
    <i r="3">
      <x v="912"/>
    </i>
    <i t="blank" r="2">
      <x v="753"/>
    </i>
    <i r="1">
      <x v="17"/>
    </i>
    <i r="2">
      <x v="754"/>
    </i>
    <i r="3">
      <x v="913"/>
    </i>
    <i t="blank" r="2">
      <x v="754"/>
    </i>
    <i r="1">
      <x v="18"/>
    </i>
    <i r="2">
      <x v="755"/>
    </i>
    <i r="3">
      <x v="914"/>
    </i>
    <i t="blank" r="2">
      <x v="755"/>
    </i>
    <i r="1">
      <x v="19"/>
    </i>
    <i r="2">
      <x v="756"/>
    </i>
    <i r="3">
      <x v="915"/>
    </i>
    <i t="blank" r="2">
      <x v="756"/>
    </i>
    <i r="1">
      <x v="20"/>
    </i>
    <i r="2">
      <x v="757"/>
    </i>
    <i r="3">
      <x v="916"/>
    </i>
    <i t="blank" r="2">
      <x v="757"/>
    </i>
    <i r="1">
      <x v="21"/>
    </i>
    <i r="2">
      <x v="758"/>
    </i>
    <i r="3">
      <x v="917"/>
    </i>
    <i t="blank" r="2">
      <x v="758"/>
    </i>
    <i>
      <x v="84"/>
    </i>
    <i r="1">
      <x/>
    </i>
    <i r="2">
      <x v="3398"/>
    </i>
    <i r="3">
      <x v="36"/>
    </i>
    <i t="blank" r="2">
      <x v="3398"/>
    </i>
    <i r="1">
      <x v="1"/>
    </i>
    <i r="2">
      <x v="766"/>
    </i>
    <i r="3">
      <x v="918"/>
    </i>
    <i t="blank" r="2">
      <x v="766"/>
    </i>
    <i r="1">
      <x v="2"/>
    </i>
    <i r="2">
      <x v="759"/>
    </i>
    <i r="3">
      <x v="919"/>
    </i>
    <i t="blank" r="2">
      <x v="759"/>
    </i>
    <i r="1">
      <x v="3"/>
    </i>
    <i r="2">
      <x v="767"/>
    </i>
    <i r="3">
      <x v="920"/>
    </i>
    <i t="blank" r="2">
      <x v="767"/>
    </i>
    <i r="1">
      <x v="4"/>
    </i>
    <i r="2">
      <x v="768"/>
    </i>
    <i r="3">
      <x v="921"/>
    </i>
    <i t="blank" r="2">
      <x v="768"/>
    </i>
    <i r="1">
      <x v="5"/>
    </i>
    <i r="2">
      <x v="769"/>
    </i>
    <i r="3">
      <x v="922"/>
    </i>
    <i t="blank" r="2">
      <x v="769"/>
    </i>
    <i r="1">
      <x v="6"/>
    </i>
    <i r="2">
      <x v="760"/>
    </i>
    <i r="3">
      <x v="923"/>
    </i>
    <i t="blank" r="2">
      <x v="760"/>
    </i>
    <i r="1">
      <x v="7"/>
    </i>
    <i r="2">
      <x v="761"/>
    </i>
    <i r="3">
      <x v="924"/>
    </i>
    <i t="blank" r="2">
      <x v="761"/>
    </i>
    <i r="1">
      <x v="8"/>
    </i>
    <i r="2">
      <x v="770"/>
    </i>
    <i r="3">
      <x v="925"/>
    </i>
    <i t="blank" r="2">
      <x v="770"/>
    </i>
    <i r="1">
      <x v="9"/>
    </i>
    <i r="2">
      <x v="762"/>
    </i>
    <i r="3">
      <x v="926"/>
    </i>
    <i t="blank" r="2">
      <x v="762"/>
    </i>
    <i r="1">
      <x v="10"/>
    </i>
    <i r="2">
      <x v="763"/>
    </i>
    <i r="3">
      <x v="927"/>
    </i>
    <i t="blank" r="2">
      <x v="763"/>
    </i>
    <i r="1">
      <x v="11"/>
    </i>
    <i r="2">
      <x v="771"/>
    </i>
    <i r="3">
      <x v="928"/>
    </i>
    <i t="blank" r="2">
      <x v="771"/>
    </i>
    <i r="1">
      <x v="12"/>
    </i>
    <i r="2">
      <x v="772"/>
    </i>
    <i r="3">
      <x v="929"/>
    </i>
    <i t="blank" r="2">
      <x v="772"/>
    </i>
    <i r="1">
      <x v="13"/>
    </i>
    <i r="2">
      <x v="773"/>
    </i>
    <i r="3">
      <x v="930"/>
    </i>
    <i t="blank" r="2">
      <x v="773"/>
    </i>
    <i r="1">
      <x v="14"/>
    </i>
    <i r="2">
      <x v="774"/>
    </i>
    <i r="3">
      <x v="931"/>
    </i>
    <i t="blank" r="2">
      <x v="774"/>
    </i>
    <i r="1">
      <x v="15"/>
    </i>
    <i r="2">
      <x v="775"/>
    </i>
    <i r="3">
      <x v="932"/>
    </i>
    <i t="blank" r="2">
      <x v="775"/>
    </i>
    <i r="1">
      <x v="16"/>
    </i>
    <i r="2">
      <x v="764"/>
    </i>
    <i r="3">
      <x v="933"/>
    </i>
    <i t="blank" r="2">
      <x v="764"/>
    </i>
    <i r="1">
      <x v="17"/>
    </i>
    <i r="2">
      <x v="776"/>
    </i>
    <i r="3">
      <x v="934"/>
    </i>
    <i t="blank" r="2">
      <x v="776"/>
    </i>
    <i r="1">
      <x v="18"/>
    </i>
    <i r="2">
      <x v="777"/>
    </i>
    <i r="3">
      <x v="935"/>
    </i>
    <i t="blank" r="2">
      <x v="777"/>
    </i>
    <i r="1">
      <x v="19"/>
    </i>
    <i r="2">
      <x v="778"/>
    </i>
    <i r="3">
      <x v="936"/>
    </i>
    <i t="blank" r="2">
      <x v="778"/>
    </i>
    <i r="1">
      <x v="20"/>
    </i>
    <i r="2">
      <x v="765"/>
    </i>
    <i r="3">
      <x v="937"/>
    </i>
    <i t="blank" r="2">
      <x v="765"/>
    </i>
    <i r="1">
      <x v="21"/>
    </i>
    <i r="2">
      <x v="779"/>
    </i>
    <i r="3">
      <x v="938"/>
    </i>
    <i t="blank" r="2">
      <x v="779"/>
    </i>
    <i>
      <x v="8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8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87"/>
    </i>
    <i r="1">
      <x/>
    </i>
    <i r="2">
      <x v="3399"/>
    </i>
    <i r="3">
      <x v="37"/>
    </i>
    <i t="blank" r="2">
      <x v="3399"/>
    </i>
    <i r="1">
      <x v="1"/>
    </i>
    <i r="2">
      <x v="780"/>
    </i>
    <i r="3">
      <x v="939"/>
    </i>
    <i t="blank" r="2">
      <x v="780"/>
    </i>
    <i r="1">
      <x v="2"/>
    </i>
    <i r="2">
      <x v="781"/>
    </i>
    <i r="3">
      <x v="940"/>
    </i>
    <i t="blank" r="2">
      <x v="781"/>
    </i>
    <i r="1">
      <x v="3"/>
    </i>
    <i r="2">
      <x v="782"/>
    </i>
    <i r="3">
      <x v="941"/>
    </i>
    <i t="blank" r="2">
      <x v="782"/>
    </i>
    <i r="1">
      <x v="4"/>
    </i>
    <i r="2">
      <x v="783"/>
    </i>
    <i r="3">
      <x v="942"/>
    </i>
    <i t="blank" r="2">
      <x v="783"/>
    </i>
    <i r="1">
      <x v="5"/>
    </i>
    <i r="2">
      <x v="784"/>
    </i>
    <i r="3">
      <x v="943"/>
    </i>
    <i t="blank" r="2">
      <x v="784"/>
    </i>
    <i r="1">
      <x v="6"/>
    </i>
    <i r="2">
      <x v="785"/>
    </i>
    <i r="3">
      <x v="944"/>
    </i>
    <i t="blank" r="2">
      <x v="785"/>
    </i>
    <i r="1">
      <x v="7"/>
    </i>
    <i r="2">
      <x v="786"/>
    </i>
    <i r="3">
      <x v="945"/>
    </i>
    <i t="blank" r="2">
      <x v="786"/>
    </i>
    <i r="1">
      <x v="8"/>
    </i>
    <i r="2">
      <x v="787"/>
    </i>
    <i r="3">
      <x v="946"/>
    </i>
    <i t="blank" r="2">
      <x v="787"/>
    </i>
    <i r="1">
      <x v="9"/>
    </i>
    <i r="2">
      <x v="788"/>
    </i>
    <i r="3">
      <x v="947"/>
    </i>
    <i t="blank" r="2">
      <x v="788"/>
    </i>
    <i r="1">
      <x v="10"/>
    </i>
    <i r="2">
      <x v="789"/>
    </i>
    <i r="3">
      <x v="948"/>
    </i>
    <i t="blank" r="2">
      <x v="789"/>
    </i>
    <i r="1">
      <x v="11"/>
    </i>
    <i r="2">
      <x v="790"/>
    </i>
    <i r="3">
      <x v="949"/>
    </i>
    <i t="blank" r="2">
      <x v="790"/>
    </i>
    <i r="1">
      <x v="12"/>
    </i>
    <i r="2">
      <x v="791"/>
    </i>
    <i r="3">
      <x v="950"/>
    </i>
    <i t="blank" r="2">
      <x v="791"/>
    </i>
    <i r="1">
      <x v="13"/>
    </i>
    <i r="2">
      <x v="792"/>
    </i>
    <i r="3">
      <x v="951"/>
    </i>
    <i t="blank" r="2">
      <x v="792"/>
    </i>
    <i r="1">
      <x v="14"/>
    </i>
    <i r="2">
      <x v="793"/>
    </i>
    <i r="3">
      <x v="952"/>
    </i>
    <i t="blank" r="2">
      <x v="793"/>
    </i>
    <i r="1">
      <x v="15"/>
    </i>
    <i r="2">
      <x v="794"/>
    </i>
    <i r="3">
      <x v="953"/>
    </i>
    <i t="blank" r="2">
      <x v="794"/>
    </i>
    <i r="1">
      <x v="16"/>
    </i>
    <i r="2">
      <x v="795"/>
    </i>
    <i r="3">
      <x v="954"/>
    </i>
    <i t="blank" r="2">
      <x v="795"/>
    </i>
    <i r="1">
      <x v="17"/>
    </i>
    <i r="2">
      <x v="796"/>
    </i>
    <i r="3">
      <x v="955"/>
    </i>
    <i t="blank" r="2">
      <x v="796"/>
    </i>
    <i r="1">
      <x v="18"/>
    </i>
    <i r="2">
      <x v="797"/>
    </i>
    <i r="3">
      <x v="956"/>
    </i>
    <i t="blank" r="2">
      <x v="797"/>
    </i>
    <i r="1">
      <x v="19"/>
    </i>
    <i r="2">
      <x v="798"/>
    </i>
    <i r="3">
      <x v="957"/>
    </i>
    <i t="blank" r="2">
      <x v="798"/>
    </i>
    <i r="1">
      <x v="20"/>
    </i>
    <i r="2">
      <x v="799"/>
    </i>
    <i r="3">
      <x v="958"/>
    </i>
    <i t="blank" r="2">
      <x v="799"/>
    </i>
    <i r="1">
      <x v="21"/>
    </i>
    <i r="2">
      <x v="800"/>
    </i>
    <i r="3">
      <x v="959"/>
    </i>
    <i t="blank" r="2">
      <x v="800"/>
    </i>
    <i>
      <x v="8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89"/>
    </i>
    <i r="1">
      <x/>
    </i>
    <i r="2">
      <x v="3400"/>
    </i>
    <i r="3">
      <x v="38"/>
    </i>
    <i t="blank" r="2">
      <x v="3400"/>
    </i>
    <i r="1">
      <x v="1"/>
    </i>
    <i r="2">
      <x v="806"/>
    </i>
    <i r="3">
      <x v="960"/>
    </i>
    <i t="blank" r="2">
      <x v="806"/>
    </i>
    <i r="1">
      <x v="2"/>
    </i>
    <i r="2">
      <x v="801"/>
    </i>
    <i r="3">
      <x v="961"/>
    </i>
    <i t="blank" r="2">
      <x v="801"/>
    </i>
    <i r="1">
      <x v="3"/>
    </i>
    <i r="2">
      <x v="807"/>
    </i>
    <i r="3">
      <x v="962"/>
    </i>
    <i t="blank" r="2">
      <x v="807"/>
    </i>
    <i r="1">
      <x v="4"/>
    </i>
    <i r="2">
      <x v="808"/>
    </i>
    <i r="3">
      <x v="963"/>
    </i>
    <i t="blank" r="2">
      <x v="808"/>
    </i>
    <i r="1">
      <x v="5"/>
    </i>
    <i r="2">
      <x v="819"/>
    </i>
    <i r="3">
      <x v="964"/>
    </i>
    <i t="blank" r="2">
      <x v="819"/>
    </i>
    <i r="1">
      <x v="6"/>
    </i>
    <i r="2">
      <x v="802"/>
    </i>
    <i r="3">
      <x v="965"/>
    </i>
    <i t="blank" r="2">
      <x v="802"/>
    </i>
    <i r="1">
      <x v="7"/>
    </i>
    <i r="2">
      <x v="809"/>
    </i>
    <i r="3">
      <x v="966"/>
    </i>
    <i t="blank" r="2">
      <x v="809"/>
    </i>
    <i r="1">
      <x v="8"/>
    </i>
    <i r="2">
      <x v="803"/>
    </i>
    <i r="3">
      <x v="967"/>
    </i>
    <i t="blank" r="2">
      <x v="803"/>
    </i>
    <i r="1">
      <x v="9"/>
    </i>
    <i r="2">
      <x v="810"/>
    </i>
    <i r="3">
      <x v="968"/>
    </i>
    <i t="blank" r="2">
      <x v="810"/>
    </i>
    <i r="1">
      <x v="10"/>
    </i>
    <i r="2">
      <x v="811"/>
    </i>
    <i r="3">
      <x v="969"/>
    </i>
    <i t="blank" r="2">
      <x v="811"/>
    </i>
    <i r="1">
      <x v="11"/>
    </i>
    <i r="2">
      <x v="804"/>
    </i>
    <i r="3">
      <x v="970"/>
    </i>
    <i t="blank" r="2">
      <x v="804"/>
    </i>
    <i r="1">
      <x v="12"/>
    </i>
    <i r="2">
      <x v="812"/>
    </i>
    <i r="3">
      <x v="971"/>
    </i>
    <i t="blank" r="2">
      <x v="812"/>
    </i>
    <i r="1">
      <x v="13"/>
    </i>
    <i r="2">
      <x v="813"/>
    </i>
    <i r="3">
      <x v="972"/>
    </i>
    <i t="blank" r="2">
      <x v="813"/>
    </i>
    <i r="1">
      <x v="14"/>
    </i>
    <i r="2">
      <x v="814"/>
    </i>
    <i r="3">
      <x v="973"/>
    </i>
    <i t="blank" r="2">
      <x v="814"/>
    </i>
    <i r="1">
      <x v="15"/>
    </i>
    <i r="2">
      <x v="815"/>
    </i>
    <i r="3">
      <x v="974"/>
    </i>
    <i t="blank" r="2">
      <x v="815"/>
    </i>
    <i r="1">
      <x v="16"/>
    </i>
    <i r="2">
      <x v="820"/>
    </i>
    <i r="3">
      <x v="975"/>
    </i>
    <i t="blank" r="2">
      <x v="820"/>
    </i>
    <i r="1">
      <x v="17"/>
    </i>
    <i r="2">
      <x v="816"/>
    </i>
    <i r="3">
      <x v="976"/>
    </i>
    <i t="blank" r="2">
      <x v="816"/>
    </i>
    <i r="1">
      <x v="18"/>
    </i>
    <i r="2">
      <x v="817"/>
    </i>
    <i r="3">
      <x v="977"/>
    </i>
    <i t="blank" r="2">
      <x v="817"/>
    </i>
    <i r="1">
      <x v="19"/>
    </i>
    <i r="2">
      <x v="821"/>
    </i>
    <i r="3">
      <x v="978"/>
    </i>
    <i t="blank" r="2">
      <x v="821"/>
    </i>
    <i r="1">
      <x v="20"/>
    </i>
    <i r="2">
      <x v="818"/>
    </i>
    <i r="3">
      <x v="979"/>
    </i>
    <i t="blank" r="2">
      <x v="818"/>
    </i>
    <i r="1">
      <x v="21"/>
    </i>
    <i r="2">
      <x v="805"/>
    </i>
    <i r="3">
      <x v="980"/>
    </i>
    <i t="blank" r="2">
      <x v="805"/>
    </i>
    <i>
      <x v="90"/>
    </i>
    <i r="1">
      <x/>
    </i>
    <i r="2">
      <x v="3401"/>
    </i>
    <i r="3">
      <x v="39"/>
    </i>
    <i t="blank" r="2">
      <x v="3401"/>
    </i>
    <i r="1">
      <x v="1"/>
    </i>
    <i r="2">
      <x v="841"/>
    </i>
    <i r="3">
      <x v="981"/>
    </i>
    <i t="blank" r="2">
      <x v="841"/>
    </i>
    <i r="1">
      <x v="2"/>
    </i>
    <i r="2">
      <x v="822"/>
    </i>
    <i r="3">
      <x v="982"/>
    </i>
    <i t="blank" r="2">
      <x v="822"/>
    </i>
    <i r="1">
      <x v="3"/>
    </i>
    <i r="2">
      <x v="823"/>
    </i>
    <i r="3">
      <x v="983"/>
    </i>
    <i t="blank" r="2">
      <x v="823"/>
    </i>
    <i r="1">
      <x v="4"/>
    </i>
    <i r="2">
      <x v="824"/>
    </i>
    <i r="3">
      <x v="984"/>
    </i>
    <i t="blank" r="2">
      <x v="824"/>
    </i>
    <i r="1">
      <x v="5"/>
    </i>
    <i r="2">
      <x v="825"/>
    </i>
    <i r="3">
      <x v="985"/>
    </i>
    <i t="blank" r="2">
      <x v="825"/>
    </i>
    <i r="1">
      <x v="6"/>
    </i>
    <i r="2">
      <x v="826"/>
    </i>
    <i r="3">
      <x v="986"/>
    </i>
    <i t="blank" r="2">
      <x v="826"/>
    </i>
    <i r="1">
      <x v="7"/>
    </i>
    <i r="2">
      <x v="827"/>
    </i>
    <i r="3">
      <x v="987"/>
    </i>
    <i t="blank" r="2">
      <x v="827"/>
    </i>
    <i r="1">
      <x v="8"/>
    </i>
    <i r="2">
      <x v="828"/>
    </i>
    <i r="3">
      <x v="988"/>
    </i>
    <i t="blank" r="2">
      <x v="828"/>
    </i>
    <i r="1">
      <x v="9"/>
    </i>
    <i r="2">
      <x v="829"/>
    </i>
    <i r="3">
      <x v="989"/>
    </i>
    <i t="blank" r="2">
      <x v="829"/>
    </i>
    <i r="1">
      <x v="10"/>
    </i>
    <i r="2">
      <x v="830"/>
    </i>
    <i r="3">
      <x v="990"/>
    </i>
    <i t="blank" r="2">
      <x v="830"/>
    </i>
    <i r="1">
      <x v="11"/>
    </i>
    <i r="2">
      <x v="842"/>
    </i>
    <i r="3">
      <x v="991"/>
    </i>
    <i t="blank" r="2">
      <x v="842"/>
    </i>
    <i r="1">
      <x v="12"/>
    </i>
    <i r="2">
      <x v="831"/>
    </i>
    <i r="3">
      <x v="992"/>
    </i>
    <i t="blank" r="2">
      <x v="831"/>
    </i>
    <i r="1">
      <x v="13"/>
    </i>
    <i r="2">
      <x v="832"/>
    </i>
    <i r="3">
      <x v="993"/>
    </i>
    <i t="blank" r="2">
      <x v="832"/>
    </i>
    <i r="1">
      <x v="14"/>
    </i>
    <i r="2">
      <x v="833"/>
    </i>
    <i r="3">
      <x v="994"/>
    </i>
    <i t="blank" r="2">
      <x v="833"/>
    </i>
    <i r="1">
      <x v="15"/>
    </i>
    <i r="2">
      <x v="834"/>
    </i>
    <i r="3">
      <x v="995"/>
    </i>
    <i t="blank" r="2">
      <x v="834"/>
    </i>
    <i r="1">
      <x v="16"/>
    </i>
    <i r="2">
      <x v="835"/>
    </i>
    <i r="3">
      <x v="996"/>
    </i>
    <i t="blank" r="2">
      <x v="835"/>
    </i>
    <i r="1">
      <x v="17"/>
    </i>
    <i r="2">
      <x v="836"/>
    </i>
    <i r="3">
      <x v="997"/>
    </i>
    <i t="blank" r="2">
      <x v="836"/>
    </i>
    <i r="1">
      <x v="18"/>
    </i>
    <i r="2">
      <x v="837"/>
    </i>
    <i r="3">
      <x v="998"/>
    </i>
    <i t="blank" r="2">
      <x v="837"/>
    </i>
    <i r="1">
      <x v="19"/>
    </i>
    <i r="2">
      <x v="838"/>
    </i>
    <i r="3">
      <x v="999"/>
    </i>
    <i t="blank" r="2">
      <x v="838"/>
    </i>
    <i r="1">
      <x v="20"/>
    </i>
    <i r="2">
      <x v="839"/>
    </i>
    <i r="3">
      <x v="1000"/>
    </i>
    <i t="blank" r="2">
      <x v="839"/>
    </i>
    <i r="1">
      <x v="21"/>
    </i>
    <i r="2">
      <x v="840"/>
    </i>
    <i r="3">
      <x v="1001"/>
    </i>
    <i t="blank" r="2">
      <x v="840"/>
    </i>
    <i>
      <x v="91"/>
    </i>
    <i r="1">
      <x/>
    </i>
    <i r="2">
      <x v="3402"/>
    </i>
    <i r="3">
      <x v="40"/>
    </i>
    <i t="blank" r="2">
      <x v="3402"/>
    </i>
    <i r="1">
      <x v="1"/>
    </i>
    <i r="2">
      <x v="843"/>
    </i>
    <i r="3">
      <x v="1002"/>
    </i>
    <i t="blank" r="2">
      <x v="843"/>
    </i>
    <i r="1">
      <x v="2"/>
    </i>
    <i r="2">
      <x v="844"/>
    </i>
    <i r="3">
      <x v="1003"/>
    </i>
    <i t="blank" r="2">
      <x v="844"/>
    </i>
    <i r="1">
      <x v="3"/>
    </i>
    <i r="2">
      <x v="845"/>
    </i>
    <i r="3">
      <x v="1004"/>
    </i>
    <i t="blank" r="2">
      <x v="845"/>
    </i>
    <i r="1">
      <x v="4"/>
    </i>
    <i r="2">
      <x v="846"/>
    </i>
    <i r="3">
      <x v="1005"/>
    </i>
    <i t="blank" r="2">
      <x v="846"/>
    </i>
    <i r="1">
      <x v="5"/>
    </i>
    <i r="2">
      <x v="847"/>
    </i>
    <i r="3">
      <x v="1006"/>
    </i>
    <i t="blank" r="2">
      <x v="847"/>
    </i>
    <i r="1">
      <x v="6"/>
    </i>
    <i r="2">
      <x v="848"/>
    </i>
    <i r="3">
      <x v="1007"/>
    </i>
    <i t="blank" r="2">
      <x v="848"/>
    </i>
    <i r="1">
      <x v="7"/>
    </i>
    <i r="2">
      <x v="849"/>
    </i>
    <i r="3">
      <x v="1008"/>
    </i>
    <i t="blank" r="2">
      <x v="849"/>
    </i>
    <i r="1">
      <x v="8"/>
    </i>
    <i r="2">
      <x v="850"/>
    </i>
    <i r="3">
      <x v="1009"/>
    </i>
    <i t="blank" r="2">
      <x v="850"/>
    </i>
    <i r="1">
      <x v="9"/>
    </i>
    <i r="2">
      <x v="851"/>
    </i>
    <i r="3">
      <x v="1010"/>
    </i>
    <i t="blank" r="2">
      <x v="851"/>
    </i>
    <i r="1">
      <x v="10"/>
    </i>
    <i r="2">
      <x v="852"/>
    </i>
    <i r="3">
      <x v="1011"/>
    </i>
    <i t="blank" r="2">
      <x v="852"/>
    </i>
    <i r="1">
      <x v="11"/>
    </i>
    <i r="2">
      <x v="853"/>
    </i>
    <i r="3">
      <x v="1012"/>
    </i>
    <i t="blank" r="2">
      <x v="853"/>
    </i>
    <i r="1">
      <x v="12"/>
    </i>
    <i r="2">
      <x v="854"/>
    </i>
    <i r="3">
      <x v="1013"/>
    </i>
    <i t="blank" r="2">
      <x v="854"/>
    </i>
    <i r="1">
      <x v="13"/>
    </i>
    <i r="2">
      <x v="855"/>
    </i>
    <i r="3">
      <x v="1014"/>
    </i>
    <i t="blank" r="2">
      <x v="855"/>
    </i>
    <i r="1">
      <x v="14"/>
    </i>
    <i r="2">
      <x v="856"/>
    </i>
    <i r="3">
      <x v="1015"/>
    </i>
    <i t="blank" r="2">
      <x v="856"/>
    </i>
    <i r="1">
      <x v="15"/>
    </i>
    <i r="2">
      <x v="857"/>
    </i>
    <i r="3">
      <x v="1016"/>
    </i>
    <i t="blank" r="2">
      <x v="857"/>
    </i>
    <i r="1">
      <x v="16"/>
    </i>
    <i r="2">
      <x v="858"/>
    </i>
    <i r="3">
      <x v="1017"/>
    </i>
    <i t="blank" r="2">
      <x v="858"/>
    </i>
    <i r="1">
      <x v="17"/>
    </i>
    <i r="2">
      <x v="859"/>
    </i>
    <i r="3">
      <x v="1018"/>
    </i>
    <i t="blank" r="2">
      <x v="859"/>
    </i>
    <i r="1">
      <x v="18"/>
    </i>
    <i r="2">
      <x v="860"/>
    </i>
    <i r="3">
      <x v="1019"/>
    </i>
    <i t="blank" r="2">
      <x v="860"/>
    </i>
    <i r="1">
      <x v="19"/>
    </i>
    <i r="2">
      <x v="861"/>
    </i>
    <i r="3">
      <x v="1020"/>
    </i>
    <i t="blank" r="2">
      <x v="861"/>
    </i>
    <i r="1">
      <x v="20"/>
    </i>
    <i r="2">
      <x v="862"/>
    </i>
    <i r="3">
      <x v="1021"/>
    </i>
    <i t="blank" r="2">
      <x v="862"/>
    </i>
    <i r="1">
      <x v="21"/>
    </i>
    <i r="2">
      <x v="863"/>
    </i>
    <i r="3">
      <x v="1022"/>
    </i>
    <i t="blank" r="2">
      <x v="863"/>
    </i>
    <i>
      <x v="92"/>
    </i>
    <i r="1">
      <x/>
    </i>
    <i r="2">
      <x v="3403"/>
    </i>
    <i r="3">
      <x v="41"/>
    </i>
    <i t="blank" r="2">
      <x v="3403"/>
    </i>
    <i r="1">
      <x v="1"/>
    </i>
    <i r="2">
      <x v="868"/>
    </i>
    <i r="3">
      <x v="1023"/>
    </i>
    <i t="blank" r="2">
      <x v="868"/>
    </i>
    <i r="1">
      <x v="2"/>
    </i>
    <i r="2">
      <x v="869"/>
    </i>
    <i r="3">
      <x v="1024"/>
    </i>
    <i t="blank" r="2">
      <x v="869"/>
    </i>
    <i r="1">
      <x v="3"/>
    </i>
    <i r="2">
      <x v="870"/>
    </i>
    <i r="3">
      <x v="1025"/>
    </i>
    <i t="blank" r="2">
      <x v="870"/>
    </i>
    <i r="1">
      <x v="4"/>
    </i>
    <i r="2">
      <x v="871"/>
    </i>
    <i r="3">
      <x v="1026"/>
    </i>
    <i t="blank" r="2">
      <x v="871"/>
    </i>
    <i r="1">
      <x v="5"/>
    </i>
    <i r="2">
      <x v="864"/>
    </i>
    <i r="3">
      <x v="1027"/>
    </i>
    <i t="blank" r="2">
      <x v="864"/>
    </i>
    <i r="1">
      <x v="6"/>
    </i>
    <i r="2">
      <x v="872"/>
    </i>
    <i r="3">
      <x v="1028"/>
    </i>
    <i t="blank" r="2">
      <x v="872"/>
    </i>
    <i r="1">
      <x v="7"/>
    </i>
    <i r="2">
      <x v="873"/>
    </i>
    <i r="3">
      <x v="1029"/>
    </i>
    <i t="blank" r="2">
      <x v="873"/>
    </i>
    <i r="1">
      <x v="8"/>
    </i>
    <i r="2">
      <x v="874"/>
    </i>
    <i r="3">
      <x v="1030"/>
    </i>
    <i t="blank" r="2">
      <x v="874"/>
    </i>
    <i r="1">
      <x v="9"/>
    </i>
    <i r="2">
      <x v="875"/>
    </i>
    <i r="3">
      <x v="1031"/>
    </i>
    <i t="blank" r="2">
      <x v="875"/>
    </i>
    <i r="1">
      <x v="10"/>
    </i>
    <i r="2">
      <x v="876"/>
    </i>
    <i r="3">
      <x v="1032"/>
    </i>
    <i t="blank" r="2">
      <x v="876"/>
    </i>
    <i r="1">
      <x v="11"/>
    </i>
    <i r="2">
      <x v="877"/>
    </i>
    <i r="3">
      <x v="1033"/>
    </i>
    <i t="blank" r="2">
      <x v="877"/>
    </i>
    <i r="1">
      <x v="12"/>
    </i>
    <i r="2">
      <x v="865"/>
    </i>
    <i r="3">
      <x v="1034"/>
    </i>
    <i t="blank" r="2">
      <x v="865"/>
    </i>
    <i r="1">
      <x v="13"/>
    </i>
    <i r="2">
      <x v="878"/>
    </i>
    <i r="3">
      <x v="1035"/>
    </i>
    <i t="blank" r="2">
      <x v="878"/>
    </i>
    <i r="1">
      <x v="14"/>
    </i>
    <i r="2">
      <x v="879"/>
    </i>
    <i r="3">
      <x v="1036"/>
    </i>
    <i t="blank" r="2">
      <x v="879"/>
    </i>
    <i r="1">
      <x v="15"/>
    </i>
    <i r="2">
      <x v="880"/>
    </i>
    <i r="3">
      <x v="1037"/>
    </i>
    <i t="blank" r="2">
      <x v="880"/>
    </i>
    <i r="1">
      <x v="16"/>
    </i>
    <i r="2">
      <x v="881"/>
    </i>
    <i r="3">
      <x v="1038"/>
    </i>
    <i t="blank" r="2">
      <x v="881"/>
    </i>
    <i r="1">
      <x v="17"/>
    </i>
    <i r="2">
      <x v="866"/>
    </i>
    <i r="3">
      <x v="1039"/>
    </i>
    <i t="blank" r="2">
      <x v="866"/>
    </i>
    <i r="1">
      <x v="18"/>
    </i>
    <i r="2">
      <x v="882"/>
    </i>
    <i r="3">
      <x v="1040"/>
    </i>
    <i t="blank" r="2">
      <x v="882"/>
    </i>
    <i r="1">
      <x v="19"/>
    </i>
    <i r="2">
      <x v="883"/>
    </i>
    <i r="3">
      <x v="1041"/>
    </i>
    <i t="blank" r="2">
      <x v="883"/>
    </i>
    <i r="1">
      <x v="20"/>
    </i>
    <i r="2">
      <x v="884"/>
    </i>
    <i r="3">
      <x v="1042"/>
    </i>
    <i t="blank" r="2">
      <x v="884"/>
    </i>
    <i r="1">
      <x v="21"/>
    </i>
    <i r="2">
      <x v="867"/>
    </i>
    <i r="3">
      <x v="1043"/>
    </i>
    <i t="blank" r="2">
      <x v="867"/>
    </i>
    <i>
      <x v="9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9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9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96"/>
    </i>
    <i r="1">
      <x/>
    </i>
    <i r="2">
      <x v="3404"/>
    </i>
    <i r="3">
      <x v="42"/>
    </i>
    <i t="blank" r="2">
      <x v="3404"/>
    </i>
    <i r="1">
      <x v="1"/>
    </i>
    <i r="2">
      <x v="886"/>
    </i>
    <i r="3">
      <x v="1044"/>
    </i>
    <i t="blank" r="2">
      <x v="886"/>
    </i>
    <i r="1">
      <x v="2"/>
    </i>
    <i r="2">
      <x v="887"/>
    </i>
    <i r="3">
      <x v="1045"/>
    </i>
    <i t="blank" r="2">
      <x v="887"/>
    </i>
    <i r="1">
      <x v="3"/>
    </i>
    <i r="2">
      <x v="888"/>
    </i>
    <i r="3">
      <x v="1046"/>
    </i>
    <i t="blank" r="2">
      <x v="888"/>
    </i>
    <i r="1">
      <x v="4"/>
    </i>
    <i r="2">
      <x v="889"/>
    </i>
    <i r="3">
      <x v="1047"/>
    </i>
    <i t="blank" r="2">
      <x v="889"/>
    </i>
    <i r="1">
      <x v="5"/>
    </i>
    <i r="2">
      <x v="890"/>
    </i>
    <i r="3">
      <x v="1048"/>
    </i>
    <i t="blank" r="2">
      <x v="890"/>
    </i>
    <i r="1">
      <x v="6"/>
    </i>
    <i r="2">
      <x v="891"/>
    </i>
    <i r="3">
      <x v="1049"/>
    </i>
    <i t="blank" r="2">
      <x v="891"/>
    </i>
    <i r="1">
      <x v="7"/>
    </i>
    <i r="2">
      <x v="892"/>
    </i>
    <i r="3">
      <x v="1050"/>
    </i>
    <i t="blank" r="2">
      <x v="892"/>
    </i>
    <i r="1">
      <x v="8"/>
    </i>
    <i r="2">
      <x v="893"/>
    </i>
    <i r="3">
      <x v="1051"/>
    </i>
    <i t="blank" r="2">
      <x v="893"/>
    </i>
    <i r="1">
      <x v="9"/>
    </i>
    <i r="2">
      <x v="894"/>
    </i>
    <i r="3">
      <x v="1052"/>
    </i>
    <i t="blank" r="2">
      <x v="894"/>
    </i>
    <i r="1">
      <x v="10"/>
    </i>
    <i r="2">
      <x v="895"/>
    </i>
    <i r="3">
      <x v="1053"/>
    </i>
    <i t="blank" r="2">
      <x v="895"/>
    </i>
    <i r="1">
      <x v="11"/>
    </i>
    <i r="2">
      <x v="896"/>
    </i>
    <i r="3">
      <x v="1054"/>
    </i>
    <i t="blank" r="2">
      <x v="896"/>
    </i>
    <i r="1">
      <x v="12"/>
    </i>
    <i r="2">
      <x v="897"/>
    </i>
    <i r="3">
      <x v="1055"/>
    </i>
    <i t="blank" r="2">
      <x v="897"/>
    </i>
    <i r="1">
      <x v="13"/>
    </i>
    <i r="2">
      <x v="898"/>
    </i>
    <i r="3">
      <x v="1056"/>
    </i>
    <i t="blank" r="2">
      <x v="898"/>
    </i>
    <i r="1">
      <x v="14"/>
    </i>
    <i r="2">
      <x v="899"/>
    </i>
    <i r="3">
      <x v="1057"/>
    </i>
    <i t="blank" r="2">
      <x v="899"/>
    </i>
    <i r="1">
      <x v="15"/>
    </i>
    <i r="2">
      <x v="885"/>
    </i>
    <i r="3">
      <x v="1058"/>
    </i>
    <i t="blank" r="2">
      <x v="885"/>
    </i>
    <i r="1">
      <x v="16"/>
    </i>
    <i r="2">
      <x v="900"/>
    </i>
    <i r="3">
      <x v="1059"/>
    </i>
    <i t="blank" r="2">
      <x v="900"/>
    </i>
    <i r="1">
      <x v="17"/>
    </i>
    <i r="2">
      <x v="901"/>
    </i>
    <i r="3">
      <x v="1060"/>
    </i>
    <i t="blank" r="2">
      <x v="901"/>
    </i>
    <i r="1">
      <x v="18"/>
    </i>
    <i r="2">
      <x v="902"/>
    </i>
    <i r="3">
      <x v="1061"/>
    </i>
    <i t="blank" r="2">
      <x v="902"/>
    </i>
    <i r="1">
      <x v="19"/>
    </i>
    <i r="2">
      <x v="903"/>
    </i>
    <i r="3">
      <x v="1062"/>
    </i>
    <i t="blank" r="2">
      <x v="903"/>
    </i>
    <i r="1">
      <x v="20"/>
    </i>
    <i r="2">
      <x v="904"/>
    </i>
    <i r="3">
      <x v="1063"/>
    </i>
    <i t="blank" r="2">
      <x v="904"/>
    </i>
    <i r="1">
      <x v="21"/>
    </i>
    <i r="2">
      <x v="905"/>
    </i>
    <i r="3">
      <x v="1064"/>
    </i>
    <i t="blank" r="2">
      <x v="905"/>
    </i>
    <i>
      <x v="9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9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9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0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01"/>
    </i>
    <i r="1">
      <x/>
    </i>
    <i r="2">
      <x v="3405"/>
    </i>
    <i r="3">
      <x v="43"/>
    </i>
    <i t="blank" r="2">
      <x v="3405"/>
    </i>
    <i r="1">
      <x v="1"/>
    </i>
    <i r="2">
      <x v="906"/>
    </i>
    <i r="3">
      <x v="1065"/>
    </i>
    <i t="blank" r="2">
      <x v="906"/>
    </i>
    <i r="1">
      <x v="2"/>
    </i>
    <i r="2">
      <x v="907"/>
    </i>
    <i r="3">
      <x v="1066"/>
    </i>
    <i t="blank" r="2">
      <x v="907"/>
    </i>
    <i r="1">
      <x v="3"/>
    </i>
    <i r="2">
      <x v="908"/>
    </i>
    <i r="3">
      <x v="1067"/>
    </i>
    <i t="blank" r="2">
      <x v="908"/>
    </i>
    <i r="1">
      <x v="4"/>
    </i>
    <i r="2">
      <x v="909"/>
    </i>
    <i r="3">
      <x v="1068"/>
    </i>
    <i t="blank" r="2">
      <x v="909"/>
    </i>
    <i r="1">
      <x v="5"/>
    </i>
    <i r="2">
      <x v="910"/>
    </i>
    <i r="3">
      <x v="1069"/>
    </i>
    <i t="blank" r="2">
      <x v="910"/>
    </i>
    <i r="1">
      <x v="6"/>
    </i>
    <i r="2">
      <x v="911"/>
    </i>
    <i r="3">
      <x v="1070"/>
    </i>
    <i t="blank" r="2">
      <x v="911"/>
    </i>
    <i r="1">
      <x v="7"/>
    </i>
    <i r="2">
      <x v="912"/>
    </i>
    <i r="3">
      <x v="1071"/>
    </i>
    <i t="blank" r="2">
      <x v="912"/>
    </i>
    <i r="1">
      <x v="8"/>
    </i>
    <i r="2">
      <x v="913"/>
    </i>
    <i r="3">
      <x v="1072"/>
    </i>
    <i t="blank" r="2">
      <x v="913"/>
    </i>
    <i r="1">
      <x v="9"/>
    </i>
    <i r="2">
      <x v="914"/>
    </i>
    <i r="3">
      <x v="1073"/>
    </i>
    <i t="blank" r="2">
      <x v="914"/>
    </i>
    <i r="1">
      <x v="10"/>
    </i>
    <i r="2">
      <x v="915"/>
    </i>
    <i r="3">
      <x v="1074"/>
    </i>
    <i t="blank" r="2">
      <x v="915"/>
    </i>
    <i r="1">
      <x v="11"/>
    </i>
    <i r="2">
      <x v="916"/>
    </i>
    <i r="3">
      <x v="1075"/>
    </i>
    <i t="blank" r="2">
      <x v="916"/>
    </i>
    <i r="1">
      <x v="12"/>
    </i>
    <i r="2">
      <x v="917"/>
    </i>
    <i r="3">
      <x v="1076"/>
    </i>
    <i t="blank" r="2">
      <x v="917"/>
    </i>
    <i r="1">
      <x v="13"/>
    </i>
    <i r="2">
      <x v="918"/>
    </i>
    <i r="3">
      <x v="1077"/>
    </i>
    <i t="blank" r="2">
      <x v="918"/>
    </i>
    <i r="1">
      <x v="14"/>
    </i>
    <i r="2">
      <x v="919"/>
    </i>
    <i r="3">
      <x v="1078"/>
    </i>
    <i t="blank" r="2">
      <x v="919"/>
    </i>
    <i r="1">
      <x v="15"/>
    </i>
    <i r="2">
      <x v="920"/>
    </i>
    <i r="3">
      <x v="1079"/>
    </i>
    <i t="blank" r="2">
      <x v="920"/>
    </i>
    <i r="1">
      <x v="16"/>
    </i>
    <i r="2">
      <x v="921"/>
    </i>
    <i r="3">
      <x v="1080"/>
    </i>
    <i t="blank" r="2">
      <x v="921"/>
    </i>
    <i r="1">
      <x v="17"/>
    </i>
    <i r="2">
      <x v="922"/>
    </i>
    <i r="3">
      <x v="1081"/>
    </i>
    <i t="blank" r="2">
      <x v="922"/>
    </i>
    <i r="1">
      <x v="18"/>
    </i>
    <i r="2">
      <x v="923"/>
    </i>
    <i r="3">
      <x v="1082"/>
    </i>
    <i t="blank" r="2">
      <x v="923"/>
    </i>
    <i r="1">
      <x v="19"/>
    </i>
    <i r="2">
      <x v="924"/>
    </i>
    <i r="3">
      <x v="1083"/>
    </i>
    <i t="blank" r="2">
      <x v="924"/>
    </i>
    <i r="1">
      <x v="20"/>
    </i>
    <i r="2">
      <x v="925"/>
    </i>
    <i r="3">
      <x v="1084"/>
    </i>
    <i t="blank" r="2">
      <x v="925"/>
    </i>
    <i r="1">
      <x v="21"/>
    </i>
    <i r="2">
      <x v="926"/>
    </i>
    <i r="3">
      <x v="1085"/>
    </i>
    <i t="blank" r="2">
      <x v="926"/>
    </i>
    <i>
      <x v="10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0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04"/>
    </i>
    <i r="1">
      <x/>
    </i>
    <i r="2">
      <x v="3406"/>
    </i>
    <i r="3">
      <x v="44"/>
    </i>
    <i t="blank" r="2">
      <x v="3406"/>
    </i>
    <i r="1">
      <x v="1"/>
    </i>
    <i r="2">
      <x v="928"/>
    </i>
    <i r="3">
      <x v="1086"/>
    </i>
    <i t="blank" r="2">
      <x v="928"/>
    </i>
    <i r="1">
      <x v="2"/>
    </i>
    <i r="2">
      <x v="929"/>
    </i>
    <i r="3">
      <x v="1087"/>
    </i>
    <i t="blank" r="2">
      <x v="929"/>
    </i>
    <i r="1">
      <x v="3"/>
    </i>
    <i r="2">
      <x v="930"/>
    </i>
    <i r="3">
      <x v="1088"/>
    </i>
    <i t="blank" r="2">
      <x v="930"/>
    </i>
    <i r="1">
      <x v="4"/>
    </i>
    <i r="2">
      <x v="931"/>
    </i>
    <i r="3">
      <x v="1089"/>
    </i>
    <i t="blank" r="2">
      <x v="931"/>
    </i>
    <i r="1">
      <x v="5"/>
    </i>
    <i r="2">
      <x v="932"/>
    </i>
    <i r="3">
      <x v="1090"/>
    </i>
    <i t="blank" r="2">
      <x v="932"/>
    </i>
    <i r="1">
      <x v="6"/>
    </i>
    <i r="2">
      <x v="933"/>
    </i>
    <i r="3">
      <x v="1091"/>
    </i>
    <i t="blank" r="2">
      <x v="933"/>
    </i>
    <i r="1">
      <x v="7"/>
    </i>
    <i r="2">
      <x v="934"/>
    </i>
    <i r="3">
      <x v="1092"/>
    </i>
    <i t="blank" r="2">
      <x v="934"/>
    </i>
    <i r="1">
      <x v="8"/>
    </i>
    <i r="2">
      <x v="935"/>
    </i>
    <i r="3">
      <x v="1093"/>
    </i>
    <i t="blank" r="2">
      <x v="935"/>
    </i>
    <i r="1">
      <x v="9"/>
    </i>
    <i r="2">
      <x v="936"/>
    </i>
    <i r="3">
      <x v="1094"/>
    </i>
    <i t="blank" r="2">
      <x v="936"/>
    </i>
    <i r="1">
      <x v="10"/>
    </i>
    <i r="2">
      <x v="937"/>
    </i>
    <i r="3">
      <x v="1095"/>
    </i>
    <i t="blank" r="2">
      <x v="937"/>
    </i>
    <i r="1">
      <x v="11"/>
    </i>
    <i r="2">
      <x v="938"/>
    </i>
    <i r="3">
      <x v="1096"/>
    </i>
    <i t="blank" r="2">
      <x v="938"/>
    </i>
    <i r="1">
      <x v="12"/>
    </i>
    <i r="2">
      <x v="946"/>
    </i>
    <i r="3">
      <x v="1097"/>
    </i>
    <i t="blank" r="2">
      <x v="946"/>
    </i>
    <i r="1">
      <x v="13"/>
    </i>
    <i r="2">
      <x v="939"/>
    </i>
    <i r="3">
      <x v="1098"/>
    </i>
    <i t="blank" r="2">
      <x v="939"/>
    </i>
    <i r="1">
      <x v="14"/>
    </i>
    <i r="2">
      <x v="940"/>
    </i>
    <i r="3">
      <x v="1099"/>
    </i>
    <i t="blank" r="2">
      <x v="940"/>
    </i>
    <i r="1">
      <x v="15"/>
    </i>
    <i r="2">
      <x v="927"/>
    </i>
    <i r="3">
      <x v="1100"/>
    </i>
    <i t="blank" r="2">
      <x v="927"/>
    </i>
    <i r="1">
      <x v="16"/>
    </i>
    <i r="2">
      <x v="941"/>
    </i>
    <i r="3">
      <x v="1101"/>
    </i>
    <i t="blank" r="2">
      <x v="941"/>
    </i>
    <i r="1">
      <x v="17"/>
    </i>
    <i r="2">
      <x v="942"/>
    </i>
    <i r="3">
      <x v="1102"/>
    </i>
    <i t="blank" r="2">
      <x v="942"/>
    </i>
    <i r="1">
      <x v="18"/>
    </i>
    <i r="2">
      <x v="943"/>
    </i>
    <i r="3">
      <x v="1103"/>
    </i>
    <i t="blank" r="2">
      <x v="943"/>
    </i>
    <i r="1">
      <x v="19"/>
    </i>
    <i r="2">
      <x v="944"/>
    </i>
    <i r="3">
      <x v="1104"/>
    </i>
    <i t="blank" r="2">
      <x v="944"/>
    </i>
    <i r="1">
      <x v="20"/>
    </i>
    <i r="2">
      <x v="945"/>
    </i>
    <i r="3">
      <x v="1105"/>
    </i>
    <i t="blank" r="2">
      <x v="945"/>
    </i>
    <i r="1">
      <x v="21"/>
    </i>
    <i r="2">
      <x v="947"/>
    </i>
    <i r="3">
      <x v="1106"/>
    </i>
    <i t="blank" r="2">
      <x v="947"/>
    </i>
    <i>
      <x v="105"/>
    </i>
    <i r="1">
      <x/>
    </i>
    <i r="2">
      <x v="3407"/>
    </i>
    <i r="3">
      <x v="45"/>
    </i>
    <i t="blank" r="2">
      <x v="3407"/>
    </i>
    <i r="1">
      <x v="1"/>
    </i>
    <i r="2">
      <x v="948"/>
    </i>
    <i r="3">
      <x v="1107"/>
    </i>
    <i t="blank" r="2">
      <x v="948"/>
    </i>
    <i r="1">
      <x v="2"/>
    </i>
    <i r="2">
      <x v="949"/>
    </i>
    <i r="3">
      <x v="1108"/>
    </i>
    <i t="blank" r="2">
      <x v="949"/>
    </i>
    <i r="1">
      <x v="3"/>
    </i>
    <i r="2">
      <x v="950"/>
    </i>
    <i r="3">
      <x v="1109"/>
    </i>
    <i t="blank" r="2">
      <x v="950"/>
    </i>
    <i r="1">
      <x v="4"/>
    </i>
    <i r="2">
      <x v="951"/>
    </i>
    <i r="3">
      <x v="1110"/>
    </i>
    <i t="blank" r="2">
      <x v="951"/>
    </i>
    <i r="1">
      <x v="5"/>
    </i>
    <i r="2">
      <x v="952"/>
    </i>
    <i r="3">
      <x v="1111"/>
    </i>
    <i t="blank" r="2">
      <x v="952"/>
    </i>
    <i r="1">
      <x v="6"/>
    </i>
    <i r="2">
      <x v="953"/>
    </i>
    <i r="3">
      <x v="1112"/>
    </i>
    <i t="blank" r="2">
      <x v="953"/>
    </i>
    <i r="1">
      <x v="7"/>
    </i>
    <i r="2">
      <x v="954"/>
    </i>
    <i r="3">
      <x v="1113"/>
    </i>
    <i t="blank" r="2">
      <x v="954"/>
    </i>
    <i r="1">
      <x v="8"/>
    </i>
    <i r="2">
      <x v="955"/>
    </i>
    <i r="3">
      <x v="1114"/>
    </i>
    <i t="blank" r="2">
      <x v="955"/>
    </i>
    <i r="1">
      <x v="9"/>
    </i>
    <i r="2">
      <x v="956"/>
    </i>
    <i r="3">
      <x v="1115"/>
    </i>
    <i t="blank" r="2">
      <x v="956"/>
    </i>
    <i r="1">
      <x v="10"/>
    </i>
    <i r="2">
      <x v="957"/>
    </i>
    <i r="3">
      <x v="1116"/>
    </i>
    <i t="blank" r="2">
      <x v="957"/>
    </i>
    <i r="1">
      <x v="11"/>
    </i>
    <i r="2">
      <x v="958"/>
    </i>
    <i r="3">
      <x v="1117"/>
    </i>
    <i t="blank" r="2">
      <x v="958"/>
    </i>
    <i r="1">
      <x v="12"/>
    </i>
    <i r="2">
      <x v="959"/>
    </i>
    <i r="3">
      <x v="1118"/>
    </i>
    <i t="blank" r="2">
      <x v="959"/>
    </i>
    <i r="1">
      <x v="13"/>
    </i>
    <i r="2">
      <x v="960"/>
    </i>
    <i r="3">
      <x v="1119"/>
    </i>
    <i t="blank" r="2">
      <x v="960"/>
    </i>
    <i r="1">
      <x v="14"/>
    </i>
    <i r="2">
      <x v="961"/>
    </i>
    <i r="3">
      <x v="1120"/>
    </i>
    <i t="blank" r="2">
      <x v="961"/>
    </i>
    <i r="1">
      <x v="15"/>
    </i>
    <i r="2">
      <x v="962"/>
    </i>
    <i r="3">
      <x v="1121"/>
    </i>
    <i t="blank" r="2">
      <x v="962"/>
    </i>
    <i r="1">
      <x v="16"/>
    </i>
    <i r="2">
      <x v="963"/>
    </i>
    <i r="3">
      <x v="1122"/>
    </i>
    <i t="blank" r="2">
      <x v="963"/>
    </i>
    <i r="1">
      <x v="17"/>
    </i>
    <i r="2">
      <x v="964"/>
    </i>
    <i r="3">
      <x v="1123"/>
    </i>
    <i t="blank" r="2">
      <x v="964"/>
    </i>
    <i r="1">
      <x v="18"/>
    </i>
    <i r="2">
      <x v="965"/>
    </i>
    <i r="3">
      <x v="1124"/>
    </i>
    <i t="blank" r="2">
      <x v="965"/>
    </i>
    <i r="1">
      <x v="19"/>
    </i>
    <i r="2">
      <x v="966"/>
    </i>
    <i r="3">
      <x v="1125"/>
    </i>
    <i t="blank" r="2">
      <x v="966"/>
    </i>
    <i r="1">
      <x v="20"/>
    </i>
    <i r="2">
      <x v="967"/>
    </i>
    <i r="3">
      <x v="1126"/>
    </i>
    <i t="blank" r="2">
      <x v="967"/>
    </i>
    <i r="1">
      <x v="21"/>
    </i>
    <i r="2">
      <x v="968"/>
    </i>
    <i r="3">
      <x v="1127"/>
    </i>
    <i t="blank" r="2">
      <x v="968"/>
    </i>
    <i>
      <x v="106"/>
    </i>
    <i r="1">
      <x/>
    </i>
    <i r="2">
      <x v="3408"/>
    </i>
    <i r="3">
      <x v="46"/>
    </i>
    <i t="blank" r="2">
      <x v="3408"/>
    </i>
    <i r="1">
      <x v="1"/>
    </i>
    <i r="2">
      <x v="980"/>
    </i>
    <i r="3">
      <x v="1128"/>
    </i>
    <i t="blank" r="2">
      <x v="980"/>
    </i>
    <i r="1">
      <x v="2"/>
    </i>
    <i r="2">
      <x v="969"/>
    </i>
    <i r="3">
      <x v="1129"/>
    </i>
    <i t="blank" r="2">
      <x v="969"/>
    </i>
    <i r="1">
      <x v="3"/>
    </i>
    <i r="2">
      <x v="970"/>
    </i>
    <i r="3">
      <x v="1130"/>
    </i>
    <i t="blank" r="2">
      <x v="970"/>
    </i>
    <i r="1">
      <x v="4"/>
    </i>
    <i r="2">
      <x v="981"/>
    </i>
    <i r="3">
      <x v="1131"/>
    </i>
    <i t="blank" r="2">
      <x v="981"/>
    </i>
    <i r="1">
      <x v="5"/>
    </i>
    <i r="2">
      <x v="971"/>
    </i>
    <i r="3">
      <x v="1132"/>
    </i>
    <i t="blank" r="2">
      <x v="971"/>
    </i>
    <i r="1">
      <x v="6"/>
    </i>
    <i r="2">
      <x v="972"/>
    </i>
    <i r="3">
      <x v="1133"/>
    </i>
    <i t="blank" r="2">
      <x v="972"/>
    </i>
    <i r="1">
      <x v="7"/>
    </i>
    <i r="2">
      <x v="973"/>
    </i>
    <i r="3">
      <x v="1134"/>
    </i>
    <i t="blank" r="2">
      <x v="973"/>
    </i>
    <i r="1">
      <x v="8"/>
    </i>
    <i r="2">
      <x v="974"/>
    </i>
    <i r="3">
      <x v="1135"/>
    </i>
    <i t="blank" r="2">
      <x v="974"/>
    </i>
    <i r="1">
      <x v="9"/>
    </i>
    <i r="2">
      <x v="982"/>
    </i>
    <i r="3">
      <x v="1136"/>
    </i>
    <i t="blank" r="2">
      <x v="982"/>
    </i>
    <i r="1">
      <x v="10"/>
    </i>
    <i r="2">
      <x v="975"/>
    </i>
    <i r="3">
      <x v="1137"/>
    </i>
    <i t="blank" r="2">
      <x v="975"/>
    </i>
    <i r="1">
      <x v="11"/>
    </i>
    <i r="2">
      <x v="983"/>
    </i>
    <i r="3">
      <x v="1138"/>
    </i>
    <i t="blank" r="2">
      <x v="983"/>
    </i>
    <i r="1">
      <x v="12"/>
    </i>
    <i r="2">
      <x v="984"/>
    </i>
    <i r="3">
      <x v="1139"/>
    </i>
    <i t="blank" r="2">
      <x v="984"/>
    </i>
    <i r="1">
      <x v="13"/>
    </i>
    <i r="2">
      <x v="976"/>
    </i>
    <i r="3">
      <x v="1140"/>
    </i>
    <i t="blank" r="2">
      <x v="976"/>
    </i>
    <i r="1">
      <x v="14"/>
    </i>
    <i r="2">
      <x v="977"/>
    </i>
    <i r="3">
      <x v="1141"/>
    </i>
    <i t="blank" r="2">
      <x v="977"/>
    </i>
    <i r="1">
      <x v="15"/>
    </i>
    <i r="2">
      <x v="985"/>
    </i>
    <i r="3">
      <x v="1142"/>
    </i>
    <i t="blank" r="2">
      <x v="985"/>
    </i>
    <i r="1">
      <x v="16"/>
    </i>
    <i r="2">
      <x v="978"/>
    </i>
    <i r="3">
      <x v="1143"/>
    </i>
    <i t="blank" r="2">
      <x v="978"/>
    </i>
    <i r="1">
      <x v="17"/>
    </i>
    <i r="2">
      <x v="986"/>
    </i>
    <i r="3">
      <x v="1144"/>
    </i>
    <i t="blank" r="2">
      <x v="986"/>
    </i>
    <i r="1">
      <x v="18"/>
    </i>
    <i r="2">
      <x v="987"/>
    </i>
    <i r="3">
      <x v="1145"/>
    </i>
    <i t="blank" r="2">
      <x v="987"/>
    </i>
    <i r="1">
      <x v="19"/>
    </i>
    <i r="2">
      <x v="979"/>
    </i>
    <i r="3">
      <x v="1146"/>
    </i>
    <i t="blank" r="2">
      <x v="979"/>
    </i>
    <i r="1">
      <x v="20"/>
    </i>
    <i r="2">
      <x v="988"/>
    </i>
    <i r="3">
      <x v="1147"/>
    </i>
    <i t="blank" r="2">
      <x v="988"/>
    </i>
    <i r="1">
      <x v="21"/>
    </i>
    <i r="2">
      <x v="989"/>
    </i>
    <i r="3">
      <x v="1148"/>
    </i>
    <i t="blank" r="2">
      <x v="989"/>
    </i>
    <i>
      <x v="107"/>
    </i>
    <i r="1">
      <x/>
    </i>
    <i r="2">
      <x v="3409"/>
    </i>
    <i r="3">
      <x v="47"/>
    </i>
    <i t="blank" r="2">
      <x v="3409"/>
    </i>
    <i r="1">
      <x v="1"/>
    </i>
    <i r="2">
      <x v="990"/>
    </i>
    <i r="3">
      <x v="1149"/>
    </i>
    <i t="blank" r="2">
      <x v="990"/>
    </i>
    <i r="1">
      <x v="2"/>
    </i>
    <i r="2">
      <x v="991"/>
    </i>
    <i r="3">
      <x v="1150"/>
    </i>
    <i t="blank" r="2">
      <x v="991"/>
    </i>
    <i r="1">
      <x v="3"/>
    </i>
    <i r="2">
      <x v="992"/>
    </i>
    <i r="3">
      <x v="1151"/>
    </i>
    <i t="blank" r="2">
      <x v="992"/>
    </i>
    <i r="1">
      <x v="4"/>
    </i>
    <i r="2">
      <x v="993"/>
    </i>
    <i r="3">
      <x v="1152"/>
    </i>
    <i t="blank" r="2">
      <x v="993"/>
    </i>
    <i r="1">
      <x v="5"/>
    </i>
    <i r="2">
      <x v="994"/>
    </i>
    <i r="3">
      <x v="1153"/>
    </i>
    <i t="blank" r="2">
      <x v="994"/>
    </i>
    <i r="1">
      <x v="6"/>
    </i>
    <i r="2">
      <x v="995"/>
    </i>
    <i r="3">
      <x v="1154"/>
    </i>
    <i t="blank" r="2">
      <x v="995"/>
    </i>
    <i r="1">
      <x v="7"/>
    </i>
    <i r="2">
      <x v="996"/>
    </i>
    <i r="3">
      <x v="1155"/>
    </i>
    <i t="blank" r="2">
      <x v="996"/>
    </i>
    <i r="1">
      <x v="8"/>
    </i>
    <i r="2">
      <x v="997"/>
    </i>
    <i r="3">
      <x v="1156"/>
    </i>
    <i t="blank" r="2">
      <x v="997"/>
    </i>
    <i r="1">
      <x v="9"/>
    </i>
    <i r="2">
      <x v="998"/>
    </i>
    <i r="3">
      <x v="1157"/>
    </i>
    <i t="blank" r="2">
      <x v="998"/>
    </i>
    <i r="1">
      <x v="10"/>
    </i>
    <i r="2">
      <x v="999"/>
    </i>
    <i r="3">
      <x v="1158"/>
    </i>
    <i t="blank" r="2">
      <x v="999"/>
    </i>
    <i r="1">
      <x v="11"/>
    </i>
    <i r="2">
      <x v="1000"/>
    </i>
    <i r="3">
      <x v="1159"/>
    </i>
    <i t="blank" r="2">
      <x v="1000"/>
    </i>
    <i r="1">
      <x v="12"/>
    </i>
    <i r="2">
      <x v="1001"/>
    </i>
    <i r="3">
      <x v="1160"/>
    </i>
    <i t="blank" r="2">
      <x v="1001"/>
    </i>
    <i r="1">
      <x v="13"/>
    </i>
    <i r="2">
      <x v="1002"/>
    </i>
    <i r="3">
      <x v="1161"/>
    </i>
    <i t="blank" r="2">
      <x v="1002"/>
    </i>
    <i r="1">
      <x v="14"/>
    </i>
    <i r="2">
      <x v="1003"/>
    </i>
    <i r="3">
      <x v="1162"/>
    </i>
    <i t="blank" r="2">
      <x v="1003"/>
    </i>
    <i r="1">
      <x v="15"/>
    </i>
    <i r="2">
      <x v="1004"/>
    </i>
    <i r="3">
      <x v="1163"/>
    </i>
    <i t="blank" r="2">
      <x v="1004"/>
    </i>
    <i r="1">
      <x v="16"/>
    </i>
    <i r="2">
      <x v="1005"/>
    </i>
    <i r="3">
      <x v="1164"/>
    </i>
    <i t="blank" r="2">
      <x v="1005"/>
    </i>
    <i r="1">
      <x v="17"/>
    </i>
    <i r="2">
      <x v="1006"/>
    </i>
    <i r="3">
      <x v="1165"/>
    </i>
    <i t="blank" r="2">
      <x v="1006"/>
    </i>
    <i r="1">
      <x v="18"/>
    </i>
    <i r="2">
      <x v="1007"/>
    </i>
    <i r="3">
      <x v="1166"/>
    </i>
    <i t="blank" r="2">
      <x v="1007"/>
    </i>
    <i r="1">
      <x v="19"/>
    </i>
    <i r="2">
      <x v="1008"/>
    </i>
    <i r="3">
      <x v="1167"/>
    </i>
    <i t="blank" r="2">
      <x v="1008"/>
    </i>
    <i r="1">
      <x v="20"/>
    </i>
    <i r="2">
      <x v="1009"/>
    </i>
    <i r="3">
      <x v="1168"/>
    </i>
    <i t="blank" r="2">
      <x v="1009"/>
    </i>
    <i r="1">
      <x v="21"/>
    </i>
    <i r="2">
      <x v="1010"/>
    </i>
    <i r="3">
      <x v="1169"/>
    </i>
    <i t="blank" r="2">
      <x v="1010"/>
    </i>
    <i>
      <x v="108"/>
    </i>
    <i r="1">
      <x/>
    </i>
    <i r="2">
      <x v="3520"/>
    </i>
    <i r="3">
      <x v="158"/>
    </i>
    <i t="blank" r="2">
      <x v="3520"/>
    </i>
    <i r="1">
      <x v="1"/>
    </i>
    <i r="2">
      <x v="1011"/>
    </i>
    <i r="3">
      <x v="1170"/>
    </i>
    <i t="blank" r="2">
      <x v="1011"/>
    </i>
    <i r="1">
      <x v="2"/>
    </i>
    <i r="2">
      <x v="3520"/>
    </i>
    <i r="3">
      <x v="158"/>
    </i>
    <i t="blank" r="2">
      <x v="3520"/>
    </i>
    <i r="1">
      <x v="3"/>
    </i>
    <i r="2">
      <x v="1012"/>
    </i>
    <i r="3">
      <x v="1171"/>
    </i>
    <i t="blank" r="2">
      <x v="1012"/>
    </i>
    <i r="1">
      <x v="4"/>
    </i>
    <i r="2">
      <x v="3520"/>
    </i>
    <i r="3">
      <x v="158"/>
    </i>
    <i t="blank" r="2">
      <x v="3520"/>
    </i>
    <i r="1">
      <x v="5"/>
    </i>
    <i r="2">
      <x v="1013"/>
    </i>
    <i r="3">
      <x v="1172"/>
    </i>
    <i t="blank" r="2">
      <x v="1013"/>
    </i>
    <i r="1">
      <x v="6"/>
    </i>
    <i r="2">
      <x v="3520"/>
    </i>
    <i r="3">
      <x v="158"/>
    </i>
    <i t="blank" r="2">
      <x v="3520"/>
    </i>
    <i r="1">
      <x v="7"/>
    </i>
    <i r="2">
      <x v="1014"/>
    </i>
    <i r="3">
      <x v="1173"/>
    </i>
    <i t="blank" r="2">
      <x v="1014"/>
    </i>
    <i r="1">
      <x v="8"/>
    </i>
    <i r="2">
      <x v="1015"/>
    </i>
    <i r="3">
      <x v="1174"/>
    </i>
    <i t="blank" r="2">
      <x v="1015"/>
    </i>
    <i r="1">
      <x v="9"/>
    </i>
    <i r="2">
      <x v="1016"/>
    </i>
    <i r="3">
      <x v="1175"/>
    </i>
    <i t="blank" r="2">
      <x v="1016"/>
    </i>
    <i r="1">
      <x v="10"/>
    </i>
    <i r="2">
      <x v="3520"/>
    </i>
    <i r="3">
      <x v="158"/>
    </i>
    <i t="blank" r="2">
      <x v="3520"/>
    </i>
    <i r="1">
      <x v="11"/>
    </i>
    <i r="2">
      <x v="1017"/>
    </i>
    <i r="3">
      <x v="1176"/>
    </i>
    <i t="blank" r="2">
      <x v="1017"/>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1018"/>
    </i>
    <i r="3">
      <x v="1177"/>
    </i>
    <i t="blank" r="2">
      <x v="1018"/>
    </i>
    <i r="1">
      <x v="20"/>
    </i>
    <i r="2">
      <x v="3520"/>
    </i>
    <i r="3">
      <x v="158"/>
    </i>
    <i t="blank" r="2">
      <x v="3520"/>
    </i>
    <i r="1">
      <x v="21"/>
    </i>
    <i r="2">
      <x v="3520"/>
    </i>
    <i r="3">
      <x v="158"/>
    </i>
    <i t="blank" r="2">
      <x v="3520"/>
    </i>
    <i>
      <x v="10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10"/>
    </i>
    <i r="1">
      <x/>
    </i>
    <i r="2">
      <x v="3410"/>
    </i>
    <i r="3">
      <x v="48"/>
    </i>
    <i t="blank" r="2">
      <x v="3410"/>
    </i>
    <i r="1">
      <x v="1"/>
    </i>
    <i r="2">
      <x v="1019"/>
    </i>
    <i r="3">
      <x v="1178"/>
    </i>
    <i t="blank" r="2">
      <x v="1019"/>
    </i>
    <i r="1">
      <x v="2"/>
    </i>
    <i r="2">
      <x v="1020"/>
    </i>
    <i r="3">
      <x v="1179"/>
    </i>
    <i t="blank" r="2">
      <x v="1020"/>
    </i>
    <i r="1">
      <x v="3"/>
    </i>
    <i r="2">
      <x v="1021"/>
    </i>
    <i r="3">
      <x v="1180"/>
    </i>
    <i t="blank" r="2">
      <x v="1021"/>
    </i>
    <i r="1">
      <x v="4"/>
    </i>
    <i r="2">
      <x v="1022"/>
    </i>
    <i r="3">
      <x v="1181"/>
    </i>
    <i t="blank" r="2">
      <x v="1022"/>
    </i>
    <i r="1">
      <x v="5"/>
    </i>
    <i r="2">
      <x v="1023"/>
    </i>
    <i r="3">
      <x v="1182"/>
    </i>
    <i t="blank" r="2">
      <x v="1023"/>
    </i>
    <i r="1">
      <x v="6"/>
    </i>
    <i r="2">
      <x v="1024"/>
    </i>
    <i r="3">
      <x v="1183"/>
    </i>
    <i t="blank" r="2">
      <x v="1024"/>
    </i>
    <i r="1">
      <x v="7"/>
    </i>
    <i r="2">
      <x v="1025"/>
    </i>
    <i r="3">
      <x v="1184"/>
    </i>
    <i t="blank" r="2">
      <x v="1025"/>
    </i>
    <i r="1">
      <x v="8"/>
    </i>
    <i r="2">
      <x v="1026"/>
    </i>
    <i r="3">
      <x v="1185"/>
    </i>
    <i t="blank" r="2">
      <x v="1026"/>
    </i>
    <i r="1">
      <x v="9"/>
    </i>
    <i r="2">
      <x v="1027"/>
    </i>
    <i r="3">
      <x v="1186"/>
    </i>
    <i t="blank" r="2">
      <x v="1027"/>
    </i>
    <i r="1">
      <x v="10"/>
    </i>
    <i r="2">
      <x v="1028"/>
    </i>
    <i r="3">
      <x v="1187"/>
    </i>
    <i t="blank" r="2">
      <x v="1028"/>
    </i>
    <i r="1">
      <x v="11"/>
    </i>
    <i r="2">
      <x v="1029"/>
    </i>
    <i r="3">
      <x v="1188"/>
    </i>
    <i t="blank" r="2">
      <x v="1029"/>
    </i>
    <i r="1">
      <x v="12"/>
    </i>
    <i r="2">
      <x v="1030"/>
    </i>
    <i r="3">
      <x v="1189"/>
    </i>
    <i t="blank" r="2">
      <x v="1030"/>
    </i>
    <i r="1">
      <x v="13"/>
    </i>
    <i r="2">
      <x v="1031"/>
    </i>
    <i r="3">
      <x v="1190"/>
    </i>
    <i t="blank" r="2">
      <x v="1031"/>
    </i>
    <i r="1">
      <x v="14"/>
    </i>
    <i r="2">
      <x v="1032"/>
    </i>
    <i r="3">
      <x v="1191"/>
    </i>
    <i t="blank" r="2">
      <x v="1032"/>
    </i>
    <i r="1">
      <x v="15"/>
    </i>
    <i r="2">
      <x v="1033"/>
    </i>
    <i r="3">
      <x v="1192"/>
    </i>
    <i t="blank" r="2">
      <x v="1033"/>
    </i>
    <i r="1">
      <x v="16"/>
    </i>
    <i r="2">
      <x v="1034"/>
    </i>
    <i r="3">
      <x v="1193"/>
    </i>
    <i t="blank" r="2">
      <x v="1034"/>
    </i>
    <i r="1">
      <x v="17"/>
    </i>
    <i r="2">
      <x v="1035"/>
    </i>
    <i r="3">
      <x v="1194"/>
    </i>
    <i t="blank" r="2">
      <x v="1035"/>
    </i>
    <i r="1">
      <x v="18"/>
    </i>
    <i r="2">
      <x v="1036"/>
    </i>
    <i r="3">
      <x v="1195"/>
    </i>
    <i t="blank" r="2">
      <x v="1036"/>
    </i>
    <i r="1">
      <x v="19"/>
    </i>
    <i r="2">
      <x v="1037"/>
    </i>
    <i r="3">
      <x v="1196"/>
    </i>
    <i t="blank" r="2">
      <x v="1037"/>
    </i>
    <i r="1">
      <x v="20"/>
    </i>
    <i r="2">
      <x v="1038"/>
    </i>
    <i r="3">
      <x v="1197"/>
    </i>
    <i t="blank" r="2">
      <x v="1038"/>
    </i>
    <i r="1">
      <x v="21"/>
    </i>
    <i r="2">
      <x v="1039"/>
    </i>
    <i r="3">
      <x v="1198"/>
    </i>
    <i t="blank" r="2">
      <x v="1039"/>
    </i>
    <i>
      <x v="11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12"/>
    </i>
    <i r="1">
      <x/>
    </i>
    <i r="2">
      <x v="3411"/>
    </i>
    <i r="3">
      <x v="49"/>
    </i>
    <i t="blank" r="2">
      <x v="3411"/>
    </i>
    <i r="1">
      <x v="1"/>
    </i>
    <i r="2">
      <x v="1040"/>
    </i>
    <i r="3">
      <x v="1199"/>
    </i>
    <i t="blank" r="2">
      <x v="1040"/>
    </i>
    <i r="1">
      <x v="2"/>
    </i>
    <i r="2">
      <x v="1041"/>
    </i>
    <i r="3">
      <x v="1200"/>
    </i>
    <i t="blank" r="2">
      <x v="1041"/>
    </i>
    <i r="1">
      <x v="3"/>
    </i>
    <i r="2">
      <x v="1042"/>
    </i>
    <i r="3">
      <x v="1201"/>
    </i>
    <i t="blank" r="2">
      <x v="1042"/>
    </i>
    <i r="1">
      <x v="4"/>
    </i>
    <i r="2">
      <x v="1043"/>
    </i>
    <i r="3">
      <x v="1202"/>
    </i>
    <i t="blank" r="2">
      <x v="1043"/>
    </i>
    <i r="1">
      <x v="5"/>
    </i>
    <i r="2">
      <x v="1044"/>
    </i>
    <i r="3">
      <x v="1203"/>
    </i>
    <i t="blank" r="2">
      <x v="1044"/>
    </i>
    <i r="1">
      <x v="6"/>
    </i>
    <i r="2">
      <x v="1045"/>
    </i>
    <i r="3">
      <x v="1204"/>
    </i>
    <i t="blank" r="2">
      <x v="1045"/>
    </i>
    <i r="1">
      <x v="7"/>
    </i>
    <i r="2">
      <x v="1046"/>
    </i>
    <i r="3">
      <x v="1205"/>
    </i>
    <i t="blank" r="2">
      <x v="1046"/>
    </i>
    <i r="1">
      <x v="8"/>
    </i>
    <i r="2">
      <x v="1047"/>
    </i>
    <i r="3">
      <x v="1206"/>
    </i>
    <i t="blank" r="2">
      <x v="1047"/>
    </i>
    <i r="1">
      <x v="9"/>
    </i>
    <i r="2">
      <x v="1048"/>
    </i>
    <i r="3">
      <x v="1207"/>
    </i>
    <i t="blank" r="2">
      <x v="1048"/>
    </i>
    <i r="1">
      <x v="10"/>
    </i>
    <i r="2">
      <x v="1049"/>
    </i>
    <i r="3">
      <x v="1208"/>
    </i>
    <i t="blank" r="2">
      <x v="1049"/>
    </i>
    <i r="1">
      <x v="11"/>
    </i>
    <i r="2">
      <x v="1050"/>
    </i>
    <i r="3">
      <x v="1209"/>
    </i>
    <i t="blank" r="2">
      <x v="1050"/>
    </i>
    <i r="1">
      <x v="12"/>
    </i>
    <i r="2">
      <x v="1051"/>
    </i>
    <i r="3">
      <x v="1210"/>
    </i>
    <i t="blank" r="2">
      <x v="1051"/>
    </i>
    <i r="1">
      <x v="13"/>
    </i>
    <i r="2">
      <x v="1052"/>
    </i>
    <i r="3">
      <x v="1211"/>
    </i>
    <i t="blank" r="2">
      <x v="1052"/>
    </i>
    <i r="1">
      <x v="14"/>
    </i>
    <i r="2">
      <x v="1053"/>
    </i>
    <i r="3">
      <x v="1212"/>
    </i>
    <i t="blank" r="2">
      <x v="1053"/>
    </i>
    <i r="1">
      <x v="15"/>
    </i>
    <i r="2">
      <x v="1054"/>
    </i>
    <i r="3">
      <x v="1213"/>
    </i>
    <i t="blank" r="2">
      <x v="1054"/>
    </i>
    <i r="1">
      <x v="16"/>
    </i>
    <i r="2">
      <x v="1055"/>
    </i>
    <i r="3">
      <x v="1214"/>
    </i>
    <i t="blank" r="2">
      <x v="1055"/>
    </i>
    <i r="1">
      <x v="17"/>
    </i>
    <i r="2">
      <x v="1056"/>
    </i>
    <i r="3">
      <x v="1215"/>
    </i>
    <i t="blank" r="2">
      <x v="1056"/>
    </i>
    <i r="1">
      <x v="18"/>
    </i>
    <i r="2">
      <x v="1057"/>
    </i>
    <i r="3">
      <x v="1216"/>
    </i>
    <i t="blank" r="2">
      <x v="1057"/>
    </i>
    <i r="1">
      <x v="19"/>
    </i>
    <i r="2">
      <x v="1058"/>
    </i>
    <i r="3">
      <x v="1217"/>
    </i>
    <i t="blank" r="2">
      <x v="1058"/>
    </i>
    <i r="1">
      <x v="20"/>
    </i>
    <i r="2">
      <x v="1059"/>
    </i>
    <i r="3">
      <x v="1218"/>
    </i>
    <i t="blank" r="2">
      <x v="1059"/>
    </i>
    <i r="1">
      <x v="21"/>
    </i>
    <i r="2">
      <x v="1060"/>
    </i>
    <i r="3">
      <x v="1219"/>
    </i>
    <i t="blank" r="2">
      <x v="1060"/>
    </i>
    <i>
      <x v="113"/>
    </i>
    <i r="1">
      <x/>
    </i>
    <i r="2">
      <x v="3412"/>
    </i>
    <i r="3">
      <x v="50"/>
    </i>
    <i t="blank" r="2">
      <x v="3412"/>
    </i>
    <i r="1">
      <x v="1"/>
    </i>
    <i r="2">
      <x v="1061"/>
    </i>
    <i r="3">
      <x v="1220"/>
    </i>
    <i t="blank" r="2">
      <x v="1061"/>
    </i>
    <i r="1">
      <x v="2"/>
    </i>
    <i r="2">
      <x v="1062"/>
    </i>
    <i r="3">
      <x v="1221"/>
    </i>
    <i t="blank" r="2">
      <x v="1062"/>
    </i>
    <i r="1">
      <x v="3"/>
    </i>
    <i r="2">
      <x v="1063"/>
    </i>
    <i r="3">
      <x v="1222"/>
    </i>
    <i t="blank" r="2">
      <x v="1063"/>
    </i>
    <i r="1">
      <x v="4"/>
    </i>
    <i r="2">
      <x v="1064"/>
    </i>
    <i r="3">
      <x v="1223"/>
    </i>
    <i t="blank" r="2">
      <x v="1064"/>
    </i>
    <i r="1">
      <x v="5"/>
    </i>
    <i r="2">
      <x v="1065"/>
    </i>
    <i r="3">
      <x v="1224"/>
    </i>
    <i t="blank" r="2">
      <x v="1065"/>
    </i>
    <i r="1">
      <x v="6"/>
    </i>
    <i r="2">
      <x v="1066"/>
    </i>
    <i r="3">
      <x v="1225"/>
    </i>
    <i t="blank" r="2">
      <x v="1066"/>
    </i>
    <i r="1">
      <x v="7"/>
    </i>
    <i r="2">
      <x v="1067"/>
    </i>
    <i r="3">
      <x v="1226"/>
    </i>
    <i t="blank" r="2">
      <x v="1067"/>
    </i>
    <i r="1">
      <x v="8"/>
    </i>
    <i r="2">
      <x v="1068"/>
    </i>
    <i r="3">
      <x v="1227"/>
    </i>
    <i t="blank" r="2">
      <x v="1068"/>
    </i>
    <i r="1">
      <x v="9"/>
    </i>
    <i r="2">
      <x v="1069"/>
    </i>
    <i r="3">
      <x v="1228"/>
    </i>
    <i t="blank" r="2">
      <x v="1069"/>
    </i>
    <i r="1">
      <x v="10"/>
    </i>
    <i r="2">
      <x v="1080"/>
    </i>
    <i r="3">
      <x v="1229"/>
    </i>
    <i t="blank" r="2">
      <x v="1080"/>
    </i>
    <i r="1">
      <x v="11"/>
    </i>
    <i r="2">
      <x v="1070"/>
    </i>
    <i r="3">
      <x v="1230"/>
    </i>
    <i t="blank" r="2">
      <x v="1070"/>
    </i>
    <i r="1">
      <x v="12"/>
    </i>
    <i r="2">
      <x v="1071"/>
    </i>
    <i r="3">
      <x v="1231"/>
    </i>
    <i t="blank" r="2">
      <x v="1071"/>
    </i>
    <i r="1">
      <x v="13"/>
    </i>
    <i r="2">
      <x v="1072"/>
    </i>
    <i r="3">
      <x v="1232"/>
    </i>
    <i t="blank" r="2">
      <x v="1072"/>
    </i>
    <i r="1">
      <x v="14"/>
    </i>
    <i r="2">
      <x v="1073"/>
    </i>
    <i r="3">
      <x v="1233"/>
    </i>
    <i t="blank" r="2">
      <x v="1073"/>
    </i>
    <i r="1">
      <x v="15"/>
    </i>
    <i r="2">
      <x v="1074"/>
    </i>
    <i r="3">
      <x v="1234"/>
    </i>
    <i t="blank" r="2">
      <x v="1074"/>
    </i>
    <i r="1">
      <x v="16"/>
    </i>
    <i r="2">
      <x v="1081"/>
    </i>
    <i r="3">
      <x v="1235"/>
    </i>
    <i t="blank" r="2">
      <x v="1081"/>
    </i>
    <i r="1">
      <x v="17"/>
    </i>
    <i r="2">
      <x v="1075"/>
    </i>
    <i r="3">
      <x v="1236"/>
    </i>
    <i t="blank" r="2">
      <x v="1075"/>
    </i>
    <i r="1">
      <x v="18"/>
    </i>
    <i r="2">
      <x v="1076"/>
    </i>
    <i r="3">
      <x v="1237"/>
    </i>
    <i t="blank" r="2">
      <x v="1076"/>
    </i>
    <i r="1">
      <x v="19"/>
    </i>
    <i r="2">
      <x v="1077"/>
    </i>
    <i r="3">
      <x v="1238"/>
    </i>
    <i t="blank" r="2">
      <x v="1077"/>
    </i>
    <i r="1">
      <x v="20"/>
    </i>
    <i r="2">
      <x v="1078"/>
    </i>
    <i r="3">
      <x v="1239"/>
    </i>
    <i t="blank" r="2">
      <x v="1078"/>
    </i>
    <i r="1">
      <x v="21"/>
    </i>
    <i r="2">
      <x v="1079"/>
    </i>
    <i r="3">
      <x v="1240"/>
    </i>
    <i t="blank" r="2">
      <x v="1079"/>
    </i>
    <i>
      <x v="11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15"/>
    </i>
    <i r="1">
      <x/>
    </i>
    <i r="2">
      <x v="3413"/>
    </i>
    <i r="3">
      <x v="51"/>
    </i>
    <i t="blank" r="2">
      <x v="3413"/>
    </i>
    <i r="1">
      <x v="1"/>
    </i>
    <i r="2">
      <x v="1082"/>
    </i>
    <i r="3">
      <x v="1241"/>
    </i>
    <i t="blank" r="2">
      <x v="1082"/>
    </i>
    <i r="1">
      <x v="2"/>
    </i>
    <i r="2">
      <x v="1083"/>
    </i>
    <i r="3">
      <x v="1242"/>
    </i>
    <i t="blank" r="2">
      <x v="1083"/>
    </i>
    <i r="1">
      <x v="3"/>
    </i>
    <i r="2">
      <x v="1084"/>
    </i>
    <i r="3">
      <x v="1243"/>
    </i>
    <i t="blank" r="2">
      <x v="1084"/>
    </i>
    <i r="1">
      <x v="4"/>
    </i>
    <i r="2">
      <x v="1085"/>
    </i>
    <i r="3">
      <x v="1244"/>
    </i>
    <i t="blank" r="2">
      <x v="1085"/>
    </i>
    <i r="1">
      <x v="5"/>
    </i>
    <i r="2">
      <x v="1086"/>
    </i>
    <i r="3">
      <x v="1245"/>
    </i>
    <i t="blank" r="2">
      <x v="1086"/>
    </i>
    <i r="1">
      <x v="6"/>
    </i>
    <i r="2">
      <x v="1087"/>
    </i>
    <i r="3">
      <x v="1246"/>
    </i>
    <i t="blank" r="2">
      <x v="1087"/>
    </i>
    <i r="1">
      <x v="7"/>
    </i>
    <i r="2">
      <x v="1088"/>
    </i>
    <i r="3">
      <x v="1247"/>
    </i>
    <i t="blank" r="2">
      <x v="1088"/>
    </i>
    <i r="1">
      <x v="8"/>
    </i>
    <i r="2">
      <x v="1089"/>
    </i>
    <i r="3">
      <x v="1248"/>
    </i>
    <i t="blank" r="2">
      <x v="1089"/>
    </i>
    <i r="1">
      <x v="9"/>
    </i>
    <i r="2">
      <x v="1090"/>
    </i>
    <i r="3">
      <x v="1249"/>
    </i>
    <i t="blank" r="2">
      <x v="1090"/>
    </i>
    <i r="1">
      <x v="10"/>
    </i>
    <i r="2">
      <x v="1091"/>
    </i>
    <i r="3">
      <x v="1250"/>
    </i>
    <i t="blank" r="2">
      <x v="1091"/>
    </i>
    <i r="1">
      <x v="11"/>
    </i>
    <i r="2">
      <x v="1092"/>
    </i>
    <i r="3">
      <x v="1251"/>
    </i>
    <i t="blank" r="2">
      <x v="1092"/>
    </i>
    <i r="1">
      <x v="12"/>
    </i>
    <i r="2">
      <x v="1101"/>
    </i>
    <i r="3">
      <x v="1252"/>
    </i>
    <i t="blank" r="2">
      <x v="1101"/>
    </i>
    <i r="1">
      <x v="13"/>
    </i>
    <i r="2">
      <x v="1093"/>
    </i>
    <i r="3">
      <x v="1253"/>
    </i>
    <i t="blank" r="2">
      <x v="1093"/>
    </i>
    <i r="1">
      <x v="14"/>
    </i>
    <i r="2">
      <x v="1094"/>
    </i>
    <i r="3">
      <x v="1254"/>
    </i>
    <i t="blank" r="2">
      <x v="1094"/>
    </i>
    <i r="1">
      <x v="15"/>
    </i>
    <i r="2">
      <x v="1095"/>
    </i>
    <i r="3">
      <x v="1255"/>
    </i>
    <i t="blank" r="2">
      <x v="1095"/>
    </i>
    <i r="1">
      <x v="16"/>
    </i>
    <i r="2">
      <x v="1102"/>
    </i>
    <i r="3">
      <x v="1256"/>
    </i>
    <i t="blank" r="2">
      <x v="1102"/>
    </i>
    <i r="1">
      <x v="17"/>
    </i>
    <i r="2">
      <x v="1096"/>
    </i>
    <i r="3">
      <x v="1257"/>
    </i>
    <i t="blank" r="2">
      <x v="1096"/>
    </i>
    <i r="1">
      <x v="18"/>
    </i>
    <i r="2">
      <x v="1097"/>
    </i>
    <i r="3">
      <x v="1258"/>
    </i>
    <i t="blank" r="2">
      <x v="1097"/>
    </i>
    <i r="1">
      <x v="19"/>
    </i>
    <i r="2">
      <x v="1098"/>
    </i>
    <i r="3">
      <x v="1259"/>
    </i>
    <i t="blank" r="2">
      <x v="1098"/>
    </i>
    <i r="1">
      <x v="20"/>
    </i>
    <i r="2">
      <x v="1099"/>
    </i>
    <i r="3">
      <x v="1260"/>
    </i>
    <i t="blank" r="2">
      <x v="1099"/>
    </i>
    <i r="1">
      <x v="21"/>
    </i>
    <i r="2">
      <x v="1100"/>
    </i>
    <i r="3">
      <x v="1261"/>
    </i>
    <i t="blank" r="2">
      <x v="1100"/>
    </i>
    <i>
      <x v="116"/>
    </i>
    <i r="1">
      <x/>
    </i>
    <i r="2">
      <x v="3414"/>
    </i>
    <i r="3">
      <x v="52"/>
    </i>
    <i t="blank" r="2">
      <x v="3414"/>
    </i>
    <i r="1">
      <x v="1"/>
    </i>
    <i r="2">
      <x v="1109"/>
    </i>
    <i r="3">
      <x v="1262"/>
    </i>
    <i t="blank" r="2">
      <x v="1109"/>
    </i>
    <i r="1">
      <x v="2"/>
    </i>
    <i r="2">
      <x v="1110"/>
    </i>
    <i r="3">
      <x v="1263"/>
    </i>
    <i t="blank" r="2">
      <x v="1110"/>
    </i>
    <i r="1">
      <x v="3"/>
    </i>
    <i r="2">
      <x v="1111"/>
    </i>
    <i r="3">
      <x v="1264"/>
    </i>
    <i t="blank" r="2">
      <x v="1111"/>
    </i>
    <i r="1">
      <x v="4"/>
    </i>
    <i r="2">
      <x v="1112"/>
    </i>
    <i r="3">
      <x v="1265"/>
    </i>
    <i t="blank" r="2">
      <x v="1112"/>
    </i>
    <i r="1">
      <x v="5"/>
    </i>
    <i r="2">
      <x v="1103"/>
    </i>
    <i r="3">
      <x v="1266"/>
    </i>
    <i t="blank" r="2">
      <x v="1103"/>
    </i>
    <i r="1">
      <x v="6"/>
    </i>
    <i r="2">
      <x v="1104"/>
    </i>
    <i r="3">
      <x v="1267"/>
    </i>
    <i t="blank" r="2">
      <x v="1104"/>
    </i>
    <i r="1">
      <x v="7"/>
    </i>
    <i r="2">
      <x v="1113"/>
    </i>
    <i r="3">
      <x v="1268"/>
    </i>
    <i t="blank" r="2">
      <x v="1113"/>
    </i>
    <i r="1">
      <x v="8"/>
    </i>
    <i r="2">
      <x v="1114"/>
    </i>
    <i r="3">
      <x v="1269"/>
    </i>
    <i t="blank" r="2">
      <x v="1114"/>
    </i>
    <i r="1">
      <x v="9"/>
    </i>
    <i r="2">
      <x v="1115"/>
    </i>
    <i r="3">
      <x v="1270"/>
    </i>
    <i t="blank" r="2">
      <x v="1115"/>
    </i>
    <i r="1">
      <x v="10"/>
    </i>
    <i r="2">
      <x v="1105"/>
    </i>
    <i r="3">
      <x v="1271"/>
    </i>
    <i t="blank" r="2">
      <x v="1105"/>
    </i>
    <i r="1">
      <x v="11"/>
    </i>
    <i r="2">
      <x v="1106"/>
    </i>
    <i r="3">
      <x v="1272"/>
    </i>
    <i t="blank" r="2">
      <x v="1106"/>
    </i>
    <i r="1">
      <x v="12"/>
    </i>
    <i r="2">
      <x v="1107"/>
    </i>
    <i r="3">
      <x v="1273"/>
    </i>
    <i t="blank" r="2">
      <x v="1107"/>
    </i>
    <i r="1">
      <x v="13"/>
    </i>
    <i r="2">
      <x v="1116"/>
    </i>
    <i r="3">
      <x v="1274"/>
    </i>
    <i t="blank" r="2">
      <x v="1116"/>
    </i>
    <i r="1">
      <x v="14"/>
    </i>
    <i r="2">
      <x v="1117"/>
    </i>
    <i r="3">
      <x v="1275"/>
    </i>
    <i t="blank" r="2">
      <x v="1117"/>
    </i>
    <i r="1">
      <x v="15"/>
    </i>
    <i r="2">
      <x v="1118"/>
    </i>
    <i r="3">
      <x v="1276"/>
    </i>
    <i t="blank" r="2">
      <x v="1118"/>
    </i>
    <i r="1">
      <x v="16"/>
    </i>
    <i r="2">
      <x v="1119"/>
    </i>
    <i r="3">
      <x v="1277"/>
    </i>
    <i t="blank" r="2">
      <x v="1119"/>
    </i>
    <i r="1">
      <x v="17"/>
    </i>
    <i r="2">
      <x v="1120"/>
    </i>
    <i r="3">
      <x v="1278"/>
    </i>
    <i t="blank" r="2">
      <x v="1120"/>
    </i>
    <i r="1">
      <x v="18"/>
    </i>
    <i r="2">
      <x v="1121"/>
    </i>
    <i r="3">
      <x v="1279"/>
    </i>
    <i t="blank" r="2">
      <x v="1121"/>
    </i>
    <i r="1">
      <x v="19"/>
    </i>
    <i r="2">
      <x v="1108"/>
    </i>
    <i r="3">
      <x v="1280"/>
    </i>
    <i t="blank" r="2">
      <x v="1108"/>
    </i>
    <i r="1">
      <x v="20"/>
    </i>
    <i r="2">
      <x v="1122"/>
    </i>
    <i r="3">
      <x v="1281"/>
    </i>
    <i t="blank" r="2">
      <x v="1122"/>
    </i>
    <i r="1">
      <x v="21"/>
    </i>
    <i r="2">
      <x v="1123"/>
    </i>
    <i r="3">
      <x v="1282"/>
    </i>
    <i t="blank" r="2">
      <x v="1123"/>
    </i>
    <i>
      <x v="11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18"/>
    </i>
    <i r="1">
      <x/>
    </i>
    <i r="2">
      <x v="3520"/>
    </i>
    <i r="3">
      <x v="158"/>
    </i>
    <i t="blank" r="2">
      <x v="3520"/>
    </i>
    <i r="1">
      <x v="1"/>
    </i>
    <i r="2">
      <x v="3520"/>
    </i>
    <i r="3">
      <x v="158"/>
    </i>
    <i t="blank" r="2">
      <x v="3520"/>
    </i>
    <i r="1">
      <x v="2"/>
    </i>
    <i r="2">
      <x v="1124"/>
    </i>
    <i r="3">
      <x v="1283"/>
    </i>
    <i t="blank" r="2">
      <x v="1124"/>
    </i>
    <i r="1">
      <x v="3"/>
    </i>
    <i r="2">
      <x v="3520"/>
    </i>
    <i r="3">
      <x v="158"/>
    </i>
    <i t="blank" r="2">
      <x v="3520"/>
    </i>
    <i r="1">
      <x v="4"/>
    </i>
    <i r="2">
      <x v="1125"/>
    </i>
    <i r="3">
      <x v="1284"/>
    </i>
    <i t="blank" r="2">
      <x v="1125"/>
    </i>
    <i r="1">
      <x v="5"/>
    </i>
    <i r="2">
      <x v="3520"/>
    </i>
    <i r="3">
      <x v="158"/>
    </i>
    <i t="blank" r="2">
      <x v="3520"/>
    </i>
    <i r="1">
      <x v="6"/>
    </i>
    <i r="2">
      <x v="1126"/>
    </i>
    <i r="3">
      <x v="1285"/>
    </i>
    <i t="blank" r="2">
      <x v="1126"/>
    </i>
    <i r="1">
      <x v="7"/>
    </i>
    <i r="2">
      <x v="3520"/>
    </i>
    <i r="3">
      <x v="158"/>
    </i>
    <i t="blank" r="2">
      <x v="3520"/>
    </i>
    <i r="1">
      <x v="8"/>
    </i>
    <i r="2">
      <x v="3520"/>
    </i>
    <i r="3">
      <x v="158"/>
    </i>
    <i t="blank" r="2">
      <x v="3520"/>
    </i>
    <i r="1">
      <x v="9"/>
    </i>
    <i r="2">
      <x v="3520"/>
    </i>
    <i r="3">
      <x v="158"/>
    </i>
    <i t="blank" r="2">
      <x v="3520"/>
    </i>
    <i r="1">
      <x v="10"/>
    </i>
    <i r="2">
      <x v="1127"/>
    </i>
    <i r="3">
      <x v="1286"/>
    </i>
    <i t="blank" r="2">
      <x v="1127"/>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1128"/>
    </i>
    <i r="3">
      <x v="1287"/>
    </i>
    <i t="blank" r="2">
      <x v="1128"/>
    </i>
    <i r="1">
      <x v="16"/>
    </i>
    <i r="2">
      <x v="1129"/>
    </i>
    <i r="3">
      <x v="1288"/>
    </i>
    <i t="blank" r="2">
      <x v="1129"/>
    </i>
    <i r="1">
      <x v="17"/>
    </i>
    <i r="2">
      <x v="1130"/>
    </i>
    <i r="3">
      <x v="1289"/>
    </i>
    <i t="blank" r="2">
      <x v="1130"/>
    </i>
    <i r="1">
      <x v="18"/>
    </i>
    <i r="2">
      <x v="3520"/>
    </i>
    <i r="3">
      <x v="158"/>
    </i>
    <i t="blank" r="2">
      <x v="3520"/>
    </i>
    <i r="1">
      <x v="19"/>
    </i>
    <i r="2">
      <x v="3520"/>
    </i>
    <i r="3">
      <x v="158"/>
    </i>
    <i t="blank" r="2">
      <x v="3520"/>
    </i>
    <i r="1">
      <x v="20"/>
    </i>
    <i r="2">
      <x v="3520"/>
    </i>
    <i r="3">
      <x v="158"/>
    </i>
    <i t="blank" r="2">
      <x v="3520"/>
    </i>
    <i r="1">
      <x v="21"/>
    </i>
    <i r="2">
      <x v="3520"/>
    </i>
    <i r="3">
      <x v="158"/>
    </i>
    <i t="blank" r="2">
      <x v="3520"/>
    </i>
    <i>
      <x v="11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20"/>
    </i>
    <i r="1">
      <x/>
    </i>
    <i r="2">
      <x v="3415"/>
    </i>
    <i r="3">
      <x v="53"/>
    </i>
    <i t="blank" r="2">
      <x v="3415"/>
    </i>
    <i r="1">
      <x v="1"/>
    </i>
    <i r="2">
      <x v="1131"/>
    </i>
    <i r="3">
      <x v="1290"/>
    </i>
    <i t="blank" r="2">
      <x v="1131"/>
    </i>
    <i r="1">
      <x v="2"/>
    </i>
    <i r="2">
      <x v="1132"/>
    </i>
    <i r="3">
      <x v="1291"/>
    </i>
    <i t="blank" r="2">
      <x v="1132"/>
    </i>
    <i r="1">
      <x v="3"/>
    </i>
    <i r="2">
      <x v="1133"/>
    </i>
    <i r="3">
      <x v="1292"/>
    </i>
    <i t="blank" r="2">
      <x v="1133"/>
    </i>
    <i r="1">
      <x v="4"/>
    </i>
    <i r="2">
      <x v="1134"/>
    </i>
    <i r="3">
      <x v="1293"/>
    </i>
    <i t="blank" r="2">
      <x v="1134"/>
    </i>
    <i r="1">
      <x v="5"/>
    </i>
    <i r="2">
      <x v="1135"/>
    </i>
    <i r="3">
      <x v="1294"/>
    </i>
    <i t="blank" r="2">
      <x v="1135"/>
    </i>
    <i r="1">
      <x v="6"/>
    </i>
    <i r="2">
      <x v="1136"/>
    </i>
    <i r="3">
      <x v="1295"/>
    </i>
    <i t="blank" r="2">
      <x v="1136"/>
    </i>
    <i r="1">
      <x v="7"/>
    </i>
    <i r="2">
      <x v="1137"/>
    </i>
    <i r="3">
      <x v="1296"/>
    </i>
    <i t="blank" r="2">
      <x v="1137"/>
    </i>
    <i r="1">
      <x v="8"/>
    </i>
    <i r="2">
      <x v="1138"/>
    </i>
    <i r="3">
      <x v="1297"/>
    </i>
    <i t="blank" r="2">
      <x v="1138"/>
    </i>
    <i r="1">
      <x v="9"/>
    </i>
    <i r="2">
      <x v="1139"/>
    </i>
    <i r="3">
      <x v="1298"/>
    </i>
    <i t="blank" r="2">
      <x v="1139"/>
    </i>
    <i r="1">
      <x v="10"/>
    </i>
    <i r="2">
      <x v="1140"/>
    </i>
    <i r="3">
      <x v="1299"/>
    </i>
    <i t="blank" r="2">
      <x v="1140"/>
    </i>
    <i r="1">
      <x v="11"/>
    </i>
    <i r="2">
      <x v="1141"/>
    </i>
    <i r="3">
      <x v="1300"/>
    </i>
    <i t="blank" r="2">
      <x v="1141"/>
    </i>
    <i r="1">
      <x v="12"/>
    </i>
    <i r="2">
      <x v="1142"/>
    </i>
    <i r="3">
      <x v="1301"/>
    </i>
    <i t="blank" r="2">
      <x v="1142"/>
    </i>
    <i r="1">
      <x v="13"/>
    </i>
    <i r="2">
      <x v="1143"/>
    </i>
    <i r="3">
      <x v="1302"/>
    </i>
    <i t="blank" r="2">
      <x v="1143"/>
    </i>
    <i r="1">
      <x v="14"/>
    </i>
    <i r="2">
      <x v="1144"/>
    </i>
    <i r="3">
      <x v="1303"/>
    </i>
    <i t="blank" r="2">
      <x v="1144"/>
    </i>
    <i r="1">
      <x v="15"/>
    </i>
    <i r="2">
      <x v="1145"/>
    </i>
    <i r="3">
      <x v="1304"/>
    </i>
    <i t="blank" r="2">
      <x v="1145"/>
    </i>
    <i r="1">
      <x v="16"/>
    </i>
    <i r="2">
      <x v="1146"/>
    </i>
    <i r="3">
      <x v="1305"/>
    </i>
    <i t="blank" r="2">
      <x v="1146"/>
    </i>
    <i r="1">
      <x v="17"/>
    </i>
    <i r="2">
      <x v="1147"/>
    </i>
    <i r="3">
      <x v="1306"/>
    </i>
    <i t="blank" r="2">
      <x v="1147"/>
    </i>
    <i r="1">
      <x v="18"/>
    </i>
    <i r="2">
      <x v="1148"/>
    </i>
    <i r="3">
      <x v="1307"/>
    </i>
    <i t="blank" r="2">
      <x v="1148"/>
    </i>
    <i r="1">
      <x v="19"/>
    </i>
    <i r="2">
      <x v="1149"/>
    </i>
    <i r="3">
      <x v="1308"/>
    </i>
    <i t="blank" r="2">
      <x v="1149"/>
    </i>
    <i r="1">
      <x v="20"/>
    </i>
    <i r="2">
      <x v="1150"/>
    </i>
    <i r="3">
      <x v="1309"/>
    </i>
    <i t="blank" r="2">
      <x v="1150"/>
    </i>
    <i r="1">
      <x v="21"/>
    </i>
    <i r="2">
      <x v="1151"/>
    </i>
    <i r="3">
      <x v="1310"/>
    </i>
    <i t="blank" r="2">
      <x v="1151"/>
    </i>
    <i>
      <x v="121"/>
    </i>
    <i r="1">
      <x/>
    </i>
    <i r="2">
      <x v="3416"/>
    </i>
    <i r="3">
      <x v="54"/>
    </i>
    <i t="blank" r="2">
      <x v="3416"/>
    </i>
    <i r="1">
      <x v="1"/>
    </i>
    <i r="2">
      <x v="1152"/>
    </i>
    <i r="3">
      <x v="1311"/>
    </i>
    <i t="blank" r="2">
      <x v="1152"/>
    </i>
    <i r="1">
      <x v="2"/>
    </i>
    <i r="2">
      <x v="1153"/>
    </i>
    <i r="3">
      <x v="1312"/>
    </i>
    <i t="blank" r="2">
      <x v="1153"/>
    </i>
    <i r="1">
      <x v="3"/>
    </i>
    <i r="2">
      <x v="1154"/>
    </i>
    <i r="3">
      <x v="1313"/>
    </i>
    <i t="blank" r="2">
      <x v="1154"/>
    </i>
    <i r="1">
      <x v="4"/>
    </i>
    <i r="2">
      <x v="1155"/>
    </i>
    <i r="3">
      <x v="1314"/>
    </i>
    <i t="blank" r="2">
      <x v="1155"/>
    </i>
    <i r="1">
      <x v="5"/>
    </i>
    <i r="2">
      <x v="1156"/>
    </i>
    <i r="3">
      <x v="1315"/>
    </i>
    <i t="blank" r="2">
      <x v="1156"/>
    </i>
    <i r="1">
      <x v="6"/>
    </i>
    <i r="2">
      <x v="1157"/>
    </i>
    <i r="3">
      <x v="1316"/>
    </i>
    <i t="blank" r="2">
      <x v="1157"/>
    </i>
    <i r="1">
      <x v="7"/>
    </i>
    <i r="2">
      <x v="1158"/>
    </i>
    <i r="3">
      <x v="1317"/>
    </i>
    <i t="blank" r="2">
      <x v="1158"/>
    </i>
    <i r="1">
      <x v="8"/>
    </i>
    <i r="2">
      <x v="1159"/>
    </i>
    <i r="3">
      <x v="1318"/>
    </i>
    <i t="blank" r="2">
      <x v="1159"/>
    </i>
    <i r="1">
      <x v="9"/>
    </i>
    <i r="2">
      <x v="1160"/>
    </i>
    <i r="3">
      <x v="1319"/>
    </i>
    <i t="blank" r="2">
      <x v="1160"/>
    </i>
    <i r="1">
      <x v="10"/>
    </i>
    <i r="2">
      <x v="1161"/>
    </i>
    <i r="3">
      <x v="1320"/>
    </i>
    <i t="blank" r="2">
      <x v="1161"/>
    </i>
    <i r="1">
      <x v="11"/>
    </i>
    <i r="2">
      <x v="1166"/>
    </i>
    <i r="3">
      <x v="1321"/>
    </i>
    <i t="blank" r="2">
      <x v="1166"/>
    </i>
    <i r="1">
      <x v="12"/>
    </i>
    <i r="2">
      <x v="1167"/>
    </i>
    <i r="3">
      <x v="1322"/>
    </i>
    <i t="blank" r="2">
      <x v="1167"/>
    </i>
    <i r="1">
      <x v="13"/>
    </i>
    <i r="2">
      <x v="1168"/>
    </i>
    <i r="3">
      <x v="1323"/>
    </i>
    <i t="blank" r="2">
      <x v="1168"/>
    </i>
    <i r="1">
      <x v="14"/>
    </i>
    <i r="2">
      <x v="1162"/>
    </i>
    <i r="3">
      <x v="1324"/>
    </i>
    <i t="blank" r="2">
      <x v="1162"/>
    </i>
    <i r="1">
      <x v="15"/>
    </i>
    <i r="2">
      <x v="1169"/>
    </i>
    <i r="3">
      <x v="1325"/>
    </i>
    <i t="blank" r="2">
      <x v="1169"/>
    </i>
    <i r="1">
      <x v="16"/>
    </i>
    <i r="2">
      <x v="1163"/>
    </i>
    <i r="3">
      <x v="1326"/>
    </i>
    <i t="blank" r="2">
      <x v="1163"/>
    </i>
    <i r="1">
      <x v="17"/>
    </i>
    <i r="2">
      <x v="1170"/>
    </i>
    <i r="3">
      <x v="1327"/>
    </i>
    <i t="blank" r="2">
      <x v="1170"/>
    </i>
    <i r="1">
      <x v="18"/>
    </i>
    <i r="2">
      <x v="1171"/>
    </i>
    <i r="3">
      <x v="1328"/>
    </i>
    <i t="blank" r="2">
      <x v="1171"/>
    </i>
    <i r="1">
      <x v="19"/>
    </i>
    <i r="2">
      <x v="1172"/>
    </i>
    <i r="3">
      <x v="1329"/>
    </i>
    <i t="blank" r="2">
      <x v="1172"/>
    </i>
    <i r="1">
      <x v="20"/>
    </i>
    <i r="2">
      <x v="1164"/>
    </i>
    <i r="3">
      <x v="1330"/>
    </i>
    <i t="blank" r="2">
      <x v="1164"/>
    </i>
    <i r="1">
      <x v="21"/>
    </i>
    <i r="2">
      <x v="1165"/>
    </i>
    <i r="3">
      <x v="1331"/>
    </i>
    <i t="blank" r="2">
      <x v="1165"/>
    </i>
    <i>
      <x v="12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2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2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2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2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2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28"/>
    </i>
    <i r="1">
      <x/>
    </i>
    <i r="2">
      <x v="3417"/>
    </i>
    <i r="3">
      <x v="55"/>
    </i>
    <i t="blank" r="2">
      <x v="3417"/>
    </i>
    <i r="1">
      <x v="1"/>
    </i>
    <i r="2">
      <x v="1173"/>
    </i>
    <i r="3">
      <x v="1332"/>
    </i>
    <i t="blank" r="2">
      <x v="1173"/>
    </i>
    <i r="1">
      <x v="2"/>
    </i>
    <i r="2">
      <x v="1174"/>
    </i>
    <i r="3">
      <x v="1333"/>
    </i>
    <i t="blank" r="2">
      <x v="1174"/>
    </i>
    <i r="1">
      <x v="3"/>
    </i>
    <i r="2">
      <x v="1175"/>
    </i>
    <i r="3">
      <x v="1334"/>
    </i>
    <i t="blank" r="2">
      <x v="1175"/>
    </i>
    <i r="1">
      <x v="4"/>
    </i>
    <i r="2">
      <x v="1176"/>
    </i>
    <i r="3">
      <x v="1335"/>
    </i>
    <i t="blank" r="2">
      <x v="1176"/>
    </i>
    <i r="1">
      <x v="5"/>
    </i>
    <i r="2">
      <x v="1177"/>
    </i>
    <i r="3">
      <x v="1336"/>
    </i>
    <i t="blank" r="2">
      <x v="1177"/>
    </i>
    <i r="1">
      <x v="6"/>
    </i>
    <i r="2">
      <x v="1178"/>
    </i>
    <i r="3">
      <x v="1337"/>
    </i>
    <i t="blank" r="2">
      <x v="1178"/>
    </i>
    <i r="1">
      <x v="7"/>
    </i>
    <i r="2">
      <x v="1179"/>
    </i>
    <i r="3">
      <x v="1338"/>
    </i>
    <i t="blank" r="2">
      <x v="1179"/>
    </i>
    <i r="1">
      <x v="8"/>
    </i>
    <i r="2">
      <x v="1180"/>
    </i>
    <i r="3">
      <x v="1339"/>
    </i>
    <i t="blank" r="2">
      <x v="1180"/>
    </i>
    <i r="1">
      <x v="9"/>
    </i>
    <i r="2">
      <x v="1181"/>
    </i>
    <i r="3">
      <x v="1340"/>
    </i>
    <i t="blank" r="2">
      <x v="1181"/>
    </i>
    <i r="1">
      <x v="10"/>
    </i>
    <i r="2">
      <x v="1182"/>
    </i>
    <i r="3">
      <x v="1341"/>
    </i>
    <i t="blank" r="2">
      <x v="1182"/>
    </i>
    <i r="1">
      <x v="11"/>
    </i>
    <i r="2">
      <x v="1183"/>
    </i>
    <i r="3">
      <x v="1342"/>
    </i>
    <i t="blank" r="2">
      <x v="1183"/>
    </i>
    <i r="1">
      <x v="12"/>
    </i>
    <i r="2">
      <x v="1184"/>
    </i>
    <i r="3">
      <x v="1343"/>
    </i>
    <i t="blank" r="2">
      <x v="1184"/>
    </i>
    <i r="1">
      <x v="13"/>
    </i>
    <i r="2">
      <x v="1185"/>
    </i>
    <i r="3">
      <x v="1344"/>
    </i>
    <i t="blank" r="2">
      <x v="1185"/>
    </i>
    <i r="1">
      <x v="14"/>
    </i>
    <i r="2">
      <x v="1186"/>
    </i>
    <i r="3">
      <x v="1345"/>
    </i>
    <i t="blank" r="2">
      <x v="1186"/>
    </i>
    <i r="1">
      <x v="15"/>
    </i>
    <i r="2">
      <x v="1187"/>
    </i>
    <i r="3">
      <x v="1346"/>
    </i>
    <i t="blank" r="2">
      <x v="1187"/>
    </i>
    <i r="1">
      <x v="16"/>
    </i>
    <i r="2">
      <x v="1188"/>
    </i>
    <i r="3">
      <x v="1347"/>
    </i>
    <i t="blank" r="2">
      <x v="1188"/>
    </i>
    <i r="1">
      <x v="17"/>
    </i>
    <i r="2">
      <x v="1189"/>
    </i>
    <i r="3">
      <x v="1348"/>
    </i>
    <i t="blank" r="2">
      <x v="1189"/>
    </i>
    <i r="1">
      <x v="18"/>
    </i>
    <i r="2">
      <x v="1190"/>
    </i>
    <i r="3">
      <x v="1349"/>
    </i>
    <i t="blank" r="2">
      <x v="1190"/>
    </i>
    <i r="1">
      <x v="19"/>
    </i>
    <i r="2">
      <x v="1191"/>
    </i>
    <i r="3">
      <x v="1350"/>
    </i>
    <i t="blank" r="2">
      <x v="1191"/>
    </i>
    <i r="1">
      <x v="20"/>
    </i>
    <i r="2">
      <x v="1192"/>
    </i>
    <i r="3">
      <x v="1351"/>
    </i>
    <i t="blank" r="2">
      <x v="1192"/>
    </i>
    <i r="1">
      <x v="21"/>
    </i>
    <i r="2">
      <x v="1193"/>
    </i>
    <i r="3">
      <x v="1352"/>
    </i>
    <i t="blank" r="2">
      <x v="1193"/>
    </i>
    <i>
      <x v="12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30"/>
    </i>
    <i r="1">
      <x/>
    </i>
    <i r="2">
      <x v="3418"/>
    </i>
    <i r="3">
      <x v="56"/>
    </i>
    <i t="blank" r="2">
      <x v="3418"/>
    </i>
    <i r="1">
      <x v="1"/>
    </i>
    <i r="2">
      <x v="1205"/>
    </i>
    <i r="3">
      <x v="1353"/>
    </i>
    <i t="blank" r="2">
      <x v="1205"/>
    </i>
    <i r="1">
      <x v="2"/>
    </i>
    <i r="2">
      <x v="1206"/>
    </i>
    <i r="3">
      <x v="1354"/>
    </i>
    <i t="blank" r="2">
      <x v="1206"/>
    </i>
    <i r="1">
      <x v="3"/>
    </i>
    <i r="2">
      <x v="1194"/>
    </i>
    <i r="3">
      <x v="1355"/>
    </i>
    <i t="blank" r="2">
      <x v="1194"/>
    </i>
    <i r="1">
      <x v="4"/>
    </i>
    <i r="2">
      <x v="1207"/>
    </i>
    <i r="3">
      <x v="1356"/>
    </i>
    <i t="blank" r="2">
      <x v="1207"/>
    </i>
    <i r="1">
      <x v="5"/>
    </i>
    <i r="2">
      <x v="1208"/>
    </i>
    <i r="3">
      <x v="1357"/>
    </i>
    <i t="blank" r="2">
      <x v="1208"/>
    </i>
    <i r="1">
      <x v="6"/>
    </i>
    <i r="2">
      <x v="1209"/>
    </i>
    <i r="3">
      <x v="1358"/>
    </i>
    <i t="blank" r="2">
      <x v="1209"/>
    </i>
    <i r="1">
      <x v="7"/>
    </i>
    <i r="2">
      <x v="1195"/>
    </i>
    <i r="3">
      <x v="1359"/>
    </i>
    <i t="blank" r="2">
      <x v="1195"/>
    </i>
    <i r="1">
      <x v="8"/>
    </i>
    <i r="2">
      <x v="1196"/>
    </i>
    <i r="3">
      <x v="1360"/>
    </i>
    <i t="blank" r="2">
      <x v="1196"/>
    </i>
    <i r="1">
      <x v="9"/>
    </i>
    <i r="2">
      <x v="1197"/>
    </i>
    <i r="3">
      <x v="1361"/>
    </i>
    <i t="blank" r="2">
      <x v="1197"/>
    </i>
    <i r="1">
      <x v="10"/>
    </i>
    <i r="2">
      <x v="1210"/>
    </i>
    <i r="3">
      <x v="1362"/>
    </i>
    <i t="blank" r="2">
      <x v="1210"/>
    </i>
    <i r="1">
      <x v="11"/>
    </i>
    <i r="2">
      <x v="1198"/>
    </i>
    <i r="3">
      <x v="1363"/>
    </i>
    <i t="blank" r="2">
      <x v="1198"/>
    </i>
    <i r="1">
      <x v="12"/>
    </i>
    <i r="2">
      <x v="1199"/>
    </i>
    <i r="3">
      <x v="1364"/>
    </i>
    <i t="blank" r="2">
      <x v="1199"/>
    </i>
    <i r="1">
      <x v="13"/>
    </i>
    <i r="2">
      <x v="1200"/>
    </i>
    <i r="3">
      <x v="1365"/>
    </i>
    <i t="blank" r="2">
      <x v="1200"/>
    </i>
    <i r="1">
      <x v="14"/>
    </i>
    <i r="2">
      <x v="1201"/>
    </i>
    <i r="3">
      <x v="1366"/>
    </i>
    <i t="blank" r="2">
      <x v="1201"/>
    </i>
    <i r="1">
      <x v="15"/>
    </i>
    <i r="2">
      <x v="1211"/>
    </i>
    <i r="3">
      <x v="1367"/>
    </i>
    <i t="blank" r="2">
      <x v="1211"/>
    </i>
    <i r="1">
      <x v="16"/>
    </i>
    <i r="2">
      <x v="1212"/>
    </i>
    <i r="3">
      <x v="1368"/>
    </i>
    <i t="blank" r="2">
      <x v="1212"/>
    </i>
    <i r="1">
      <x v="17"/>
    </i>
    <i r="2">
      <x v="1213"/>
    </i>
    <i r="3">
      <x v="1369"/>
    </i>
    <i t="blank" r="2">
      <x v="1213"/>
    </i>
    <i r="1">
      <x v="18"/>
    </i>
    <i r="2">
      <x v="1202"/>
    </i>
    <i r="3">
      <x v="1370"/>
    </i>
    <i t="blank" r="2">
      <x v="1202"/>
    </i>
    <i r="1">
      <x v="19"/>
    </i>
    <i r="2">
      <x v="1214"/>
    </i>
    <i r="3">
      <x v="1371"/>
    </i>
    <i t="blank" r="2">
      <x v="1214"/>
    </i>
    <i r="1">
      <x v="20"/>
    </i>
    <i r="2">
      <x v="1203"/>
    </i>
    <i r="3">
      <x v="1372"/>
    </i>
    <i t="blank" r="2">
      <x v="1203"/>
    </i>
    <i r="1">
      <x v="21"/>
    </i>
    <i r="2">
      <x v="1204"/>
    </i>
    <i r="3">
      <x v="1373"/>
    </i>
    <i t="blank" r="2">
      <x v="1204"/>
    </i>
    <i>
      <x v="131"/>
    </i>
    <i r="1">
      <x/>
    </i>
    <i r="2">
      <x v="3419"/>
    </i>
    <i r="3">
      <x v="57"/>
    </i>
    <i t="blank" r="2">
      <x v="3419"/>
    </i>
    <i r="1">
      <x v="1"/>
    </i>
    <i r="2">
      <x v="1215"/>
    </i>
    <i r="3">
      <x v="1374"/>
    </i>
    <i t="blank" r="2">
      <x v="1215"/>
    </i>
    <i r="1">
      <x v="2"/>
    </i>
    <i r="2">
      <x v="1223"/>
    </i>
    <i r="3">
      <x v="1375"/>
    </i>
    <i t="blank" r="2">
      <x v="1223"/>
    </i>
    <i r="1">
      <x v="3"/>
    </i>
    <i r="2">
      <x v="1224"/>
    </i>
    <i r="3">
      <x v="1376"/>
    </i>
    <i t="blank" r="2">
      <x v="1224"/>
    </i>
    <i r="1">
      <x v="4"/>
    </i>
    <i r="2">
      <x v="1225"/>
    </i>
    <i r="3">
      <x v="1377"/>
    </i>
    <i t="blank" r="2">
      <x v="1225"/>
    </i>
    <i r="1">
      <x v="5"/>
    </i>
    <i r="2">
      <x v="1216"/>
    </i>
    <i r="3">
      <x v="1378"/>
    </i>
    <i t="blank" r="2">
      <x v="1216"/>
    </i>
    <i r="1">
      <x v="6"/>
    </i>
    <i r="2">
      <x v="1226"/>
    </i>
    <i r="3">
      <x v="1379"/>
    </i>
    <i t="blank" r="2">
      <x v="1226"/>
    </i>
    <i r="1">
      <x v="7"/>
    </i>
    <i r="2">
      <x v="1217"/>
    </i>
    <i r="3">
      <x v="1380"/>
    </i>
    <i t="blank" r="2">
      <x v="1217"/>
    </i>
    <i r="1">
      <x v="8"/>
    </i>
    <i r="2">
      <x v="1218"/>
    </i>
    <i r="3">
      <x v="1381"/>
    </i>
    <i t="blank" r="2">
      <x v="1218"/>
    </i>
    <i r="1">
      <x v="9"/>
    </i>
    <i r="2">
      <x v="1219"/>
    </i>
    <i r="3">
      <x v="1382"/>
    </i>
    <i t="blank" r="2">
      <x v="1219"/>
    </i>
    <i r="1">
      <x v="10"/>
    </i>
    <i r="2">
      <x v="1227"/>
    </i>
    <i r="3">
      <x v="1383"/>
    </i>
    <i t="blank" r="2">
      <x v="1227"/>
    </i>
    <i r="1">
      <x v="11"/>
    </i>
    <i r="2">
      <x v="1220"/>
    </i>
    <i r="3">
      <x v="1384"/>
    </i>
    <i t="blank" r="2">
      <x v="1220"/>
    </i>
    <i r="1">
      <x v="12"/>
    </i>
    <i r="2">
      <x v="1228"/>
    </i>
    <i r="3">
      <x v="1385"/>
    </i>
    <i t="blank" r="2">
      <x v="1228"/>
    </i>
    <i r="1">
      <x v="13"/>
    </i>
    <i r="2">
      <x v="1229"/>
    </i>
    <i r="3">
      <x v="1386"/>
    </i>
    <i t="blank" r="2">
      <x v="1229"/>
    </i>
    <i r="1">
      <x v="14"/>
    </i>
    <i r="2">
      <x v="1230"/>
    </i>
    <i r="3">
      <x v="1387"/>
    </i>
    <i t="blank" r="2">
      <x v="1230"/>
    </i>
    <i r="1">
      <x v="15"/>
    </i>
    <i r="2">
      <x v="1221"/>
    </i>
    <i r="3">
      <x v="1388"/>
    </i>
    <i t="blank" r="2">
      <x v="1221"/>
    </i>
    <i r="1">
      <x v="16"/>
    </i>
    <i r="2">
      <x v="1231"/>
    </i>
    <i r="3">
      <x v="1389"/>
    </i>
    <i t="blank" r="2">
      <x v="1231"/>
    </i>
    <i r="1">
      <x v="17"/>
    </i>
    <i r="2">
      <x v="1232"/>
    </i>
    <i r="3">
      <x v="1390"/>
    </i>
    <i t="blank" r="2">
      <x v="1232"/>
    </i>
    <i r="1">
      <x v="18"/>
    </i>
    <i r="2">
      <x v="1233"/>
    </i>
    <i r="3">
      <x v="1391"/>
    </i>
    <i t="blank" r="2">
      <x v="1233"/>
    </i>
    <i r="1">
      <x v="19"/>
    </i>
    <i r="2">
      <x v="1222"/>
    </i>
    <i r="3">
      <x v="1392"/>
    </i>
    <i t="blank" r="2">
      <x v="1222"/>
    </i>
    <i r="1">
      <x v="20"/>
    </i>
    <i r="2">
      <x v="1234"/>
    </i>
    <i r="3">
      <x v="1393"/>
    </i>
    <i t="blank" r="2">
      <x v="1234"/>
    </i>
    <i r="1">
      <x v="21"/>
    </i>
    <i r="2">
      <x v="1235"/>
    </i>
    <i r="3">
      <x v="1394"/>
    </i>
    <i t="blank" r="2">
      <x v="1235"/>
    </i>
    <i>
      <x v="13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3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3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3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3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37"/>
    </i>
    <i r="1">
      <x/>
    </i>
    <i r="2">
      <x v="3420"/>
    </i>
    <i r="3">
      <x v="58"/>
    </i>
    <i t="blank" r="2">
      <x v="3420"/>
    </i>
    <i r="1">
      <x v="1"/>
    </i>
    <i r="2">
      <x v="1236"/>
    </i>
    <i r="3">
      <x v="1395"/>
    </i>
    <i t="blank" r="2">
      <x v="1236"/>
    </i>
    <i r="1">
      <x v="2"/>
    </i>
    <i r="2">
      <x v="1237"/>
    </i>
    <i r="3">
      <x v="1396"/>
    </i>
    <i t="blank" r="2">
      <x v="1237"/>
    </i>
    <i r="1">
      <x v="3"/>
    </i>
    <i r="2">
      <x v="1238"/>
    </i>
    <i r="3">
      <x v="1397"/>
    </i>
    <i t="blank" r="2">
      <x v="1238"/>
    </i>
    <i r="1">
      <x v="4"/>
    </i>
    <i r="2">
      <x v="1239"/>
    </i>
    <i r="3">
      <x v="1398"/>
    </i>
    <i t="blank" r="2">
      <x v="1239"/>
    </i>
    <i r="1">
      <x v="5"/>
    </i>
    <i r="2">
      <x v="1240"/>
    </i>
    <i r="3">
      <x v="1399"/>
    </i>
    <i t="blank" r="2">
      <x v="1240"/>
    </i>
    <i r="1">
      <x v="6"/>
    </i>
    <i r="2">
      <x v="1241"/>
    </i>
    <i r="3">
      <x v="1400"/>
    </i>
    <i t="blank" r="2">
      <x v="1241"/>
    </i>
    <i r="1">
      <x v="7"/>
    </i>
    <i r="2">
      <x v="1242"/>
    </i>
    <i r="3">
      <x v="1401"/>
    </i>
    <i t="blank" r="2">
      <x v="1242"/>
    </i>
    <i r="1">
      <x v="8"/>
    </i>
    <i r="2">
      <x v="1243"/>
    </i>
    <i r="3">
      <x v="1402"/>
    </i>
    <i t="blank" r="2">
      <x v="1243"/>
    </i>
    <i r="1">
      <x v="9"/>
    </i>
    <i r="2">
      <x v="1244"/>
    </i>
    <i r="3">
      <x v="1403"/>
    </i>
    <i t="blank" r="2">
      <x v="1244"/>
    </i>
    <i r="1">
      <x v="10"/>
    </i>
    <i r="2">
      <x v="1245"/>
    </i>
    <i r="3">
      <x v="1404"/>
    </i>
    <i t="blank" r="2">
      <x v="1245"/>
    </i>
    <i r="1">
      <x v="11"/>
    </i>
    <i r="2">
      <x v="1246"/>
    </i>
    <i r="3">
      <x v="1405"/>
    </i>
    <i t="blank" r="2">
      <x v="1246"/>
    </i>
    <i r="1">
      <x v="12"/>
    </i>
    <i r="2">
      <x v="1247"/>
    </i>
    <i r="3">
      <x v="1406"/>
    </i>
    <i t="blank" r="2">
      <x v="1247"/>
    </i>
    <i r="1">
      <x v="13"/>
    </i>
    <i r="2">
      <x v="1255"/>
    </i>
    <i r="3">
      <x v="1407"/>
    </i>
    <i t="blank" r="2">
      <x v="1255"/>
    </i>
    <i r="1">
      <x v="14"/>
    </i>
    <i r="2">
      <x v="1248"/>
    </i>
    <i r="3">
      <x v="1408"/>
    </i>
    <i t="blank" r="2">
      <x v="1248"/>
    </i>
    <i r="1">
      <x v="15"/>
    </i>
    <i r="2">
      <x v="1249"/>
    </i>
    <i r="3">
      <x v="1409"/>
    </i>
    <i t="blank" r="2">
      <x v="1249"/>
    </i>
    <i r="1">
      <x v="16"/>
    </i>
    <i r="2">
      <x v="1250"/>
    </i>
    <i r="3">
      <x v="1410"/>
    </i>
    <i t="blank" r="2">
      <x v="1250"/>
    </i>
    <i r="1">
      <x v="17"/>
    </i>
    <i r="2">
      <x v="1256"/>
    </i>
    <i r="3">
      <x v="1411"/>
    </i>
    <i t="blank" r="2">
      <x v="1256"/>
    </i>
    <i r="1">
      <x v="18"/>
    </i>
    <i r="2">
      <x v="1251"/>
    </i>
    <i r="3">
      <x v="1412"/>
    </i>
    <i t="blank" r="2">
      <x v="1251"/>
    </i>
    <i r="1">
      <x v="19"/>
    </i>
    <i r="2">
      <x v="1252"/>
    </i>
    <i r="3">
      <x v="1413"/>
    </i>
    <i t="blank" r="2">
      <x v="1252"/>
    </i>
    <i r="1">
      <x v="20"/>
    </i>
    <i r="2">
      <x v="1253"/>
    </i>
    <i r="3">
      <x v="1414"/>
    </i>
    <i t="blank" r="2">
      <x v="1253"/>
    </i>
    <i r="1">
      <x v="21"/>
    </i>
    <i r="2">
      <x v="1254"/>
    </i>
    <i r="3">
      <x v="1415"/>
    </i>
    <i t="blank" r="2">
      <x v="1254"/>
    </i>
    <i>
      <x v="13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1257"/>
    </i>
    <i r="3">
      <x v="1416"/>
    </i>
    <i t="blank" r="2">
      <x v="1257"/>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39"/>
    </i>
    <i r="1">
      <x/>
    </i>
    <i r="2">
      <x v="3421"/>
    </i>
    <i r="3">
      <x v="59"/>
    </i>
    <i t="blank" r="2">
      <x v="3421"/>
    </i>
    <i r="1">
      <x v="1"/>
    </i>
    <i r="2">
      <x v="1258"/>
    </i>
    <i r="3">
      <x v="1417"/>
    </i>
    <i t="blank" r="2">
      <x v="1258"/>
    </i>
    <i r="1">
      <x v="2"/>
    </i>
    <i r="2">
      <x v="1259"/>
    </i>
    <i r="3">
      <x v="1418"/>
    </i>
    <i t="blank" r="2">
      <x v="1259"/>
    </i>
    <i r="1">
      <x v="3"/>
    </i>
    <i r="2">
      <x v="1260"/>
    </i>
    <i r="3">
      <x v="1419"/>
    </i>
    <i t="blank" r="2">
      <x v="1260"/>
    </i>
    <i r="1">
      <x v="4"/>
    </i>
    <i r="2">
      <x v="1261"/>
    </i>
    <i r="3">
      <x v="1420"/>
    </i>
    <i t="blank" r="2">
      <x v="1261"/>
    </i>
    <i r="1">
      <x v="5"/>
    </i>
    <i r="2">
      <x v="1262"/>
    </i>
    <i r="3">
      <x v="1421"/>
    </i>
    <i t="blank" r="2">
      <x v="1262"/>
    </i>
    <i r="1">
      <x v="6"/>
    </i>
    <i r="2">
      <x v="1263"/>
    </i>
    <i r="3">
      <x v="1422"/>
    </i>
    <i t="blank" r="2">
      <x v="1263"/>
    </i>
    <i r="1">
      <x v="7"/>
    </i>
    <i r="2">
      <x v="1264"/>
    </i>
    <i r="3">
      <x v="1423"/>
    </i>
    <i t="blank" r="2">
      <x v="1264"/>
    </i>
    <i r="1">
      <x v="8"/>
    </i>
    <i r="2">
      <x v="1265"/>
    </i>
    <i r="3">
      <x v="1424"/>
    </i>
    <i t="blank" r="2">
      <x v="1265"/>
    </i>
    <i r="1">
      <x v="9"/>
    </i>
    <i r="2">
      <x v="1266"/>
    </i>
    <i r="3">
      <x v="1425"/>
    </i>
    <i t="blank" r="2">
      <x v="1266"/>
    </i>
    <i r="1">
      <x v="10"/>
    </i>
    <i r="2">
      <x v="1267"/>
    </i>
    <i r="3">
      <x v="1426"/>
    </i>
    <i t="blank" r="2">
      <x v="1267"/>
    </i>
    <i r="1">
      <x v="11"/>
    </i>
    <i r="2">
      <x v="1268"/>
    </i>
    <i r="3">
      <x v="1427"/>
    </i>
    <i t="blank" r="2">
      <x v="1268"/>
    </i>
    <i r="1">
      <x v="12"/>
    </i>
    <i r="2">
      <x v="1269"/>
    </i>
    <i r="3">
      <x v="1428"/>
    </i>
    <i t="blank" r="2">
      <x v="1269"/>
    </i>
    <i r="1">
      <x v="13"/>
    </i>
    <i r="2">
      <x v="1270"/>
    </i>
    <i r="3">
      <x v="1429"/>
    </i>
    <i t="blank" r="2">
      <x v="1270"/>
    </i>
    <i r="1">
      <x v="14"/>
    </i>
    <i r="2">
      <x v="1271"/>
    </i>
    <i r="3">
      <x v="1430"/>
    </i>
    <i t="blank" r="2">
      <x v="1271"/>
    </i>
    <i r="1">
      <x v="15"/>
    </i>
    <i r="2">
      <x v="1272"/>
    </i>
    <i r="3">
      <x v="1431"/>
    </i>
    <i t="blank" r="2">
      <x v="1272"/>
    </i>
    <i r="1">
      <x v="16"/>
    </i>
    <i r="2">
      <x v="1273"/>
    </i>
    <i r="3">
      <x v="1432"/>
    </i>
    <i t="blank" r="2">
      <x v="1273"/>
    </i>
    <i r="1">
      <x v="17"/>
    </i>
    <i r="2">
      <x v="1274"/>
    </i>
    <i r="3">
      <x v="1433"/>
    </i>
    <i t="blank" r="2">
      <x v="1274"/>
    </i>
    <i r="1">
      <x v="18"/>
    </i>
    <i r="2">
      <x v="1275"/>
    </i>
    <i r="3">
      <x v="1434"/>
    </i>
    <i t="blank" r="2">
      <x v="1275"/>
    </i>
    <i r="1">
      <x v="19"/>
    </i>
    <i r="2">
      <x v="1276"/>
    </i>
    <i r="3">
      <x v="1435"/>
    </i>
    <i t="blank" r="2">
      <x v="1276"/>
    </i>
    <i r="1">
      <x v="20"/>
    </i>
    <i r="2">
      <x v="1277"/>
    </i>
    <i r="3">
      <x v="1436"/>
    </i>
    <i t="blank" r="2">
      <x v="1277"/>
    </i>
    <i r="1">
      <x v="21"/>
    </i>
    <i r="2">
      <x v="1278"/>
    </i>
    <i r="3">
      <x v="1437"/>
    </i>
    <i t="blank" r="2">
      <x v="1278"/>
    </i>
    <i>
      <x v="140"/>
    </i>
    <i r="1">
      <x/>
    </i>
    <i r="2">
      <x v="3422"/>
    </i>
    <i r="3">
      <x v="60"/>
    </i>
    <i t="blank" r="2">
      <x v="3422"/>
    </i>
    <i r="1">
      <x v="1"/>
    </i>
    <i r="2">
      <x v="1285"/>
    </i>
    <i r="3">
      <x v="1438"/>
    </i>
    <i t="blank" r="2">
      <x v="1285"/>
    </i>
    <i r="1">
      <x v="2"/>
    </i>
    <i r="2">
      <x v="1286"/>
    </i>
    <i r="3">
      <x v="1439"/>
    </i>
    <i t="blank" r="2">
      <x v="1286"/>
    </i>
    <i r="1">
      <x v="3"/>
    </i>
    <i r="2">
      <x v="1287"/>
    </i>
    <i r="3">
      <x v="1440"/>
    </i>
    <i t="blank" r="2">
      <x v="1287"/>
    </i>
    <i r="1">
      <x v="4"/>
    </i>
    <i r="2">
      <x v="1288"/>
    </i>
    <i r="3">
      <x v="1441"/>
    </i>
    <i t="blank" r="2">
      <x v="1288"/>
    </i>
    <i r="1">
      <x v="5"/>
    </i>
    <i r="2">
      <x v="1289"/>
    </i>
    <i r="3">
      <x v="1442"/>
    </i>
    <i t="blank" r="2">
      <x v="1289"/>
    </i>
    <i r="1">
      <x v="6"/>
    </i>
    <i r="2">
      <x v="1290"/>
    </i>
    <i r="3">
      <x v="1443"/>
    </i>
    <i t="blank" r="2">
      <x v="1290"/>
    </i>
    <i r="1">
      <x v="7"/>
    </i>
    <i r="2">
      <x v="1291"/>
    </i>
    <i r="3">
      <x v="1444"/>
    </i>
    <i t="blank" r="2">
      <x v="1291"/>
    </i>
    <i r="1">
      <x v="8"/>
    </i>
    <i r="2">
      <x v="1292"/>
    </i>
    <i r="3">
      <x v="1445"/>
    </i>
    <i t="blank" r="2">
      <x v="1292"/>
    </i>
    <i r="1">
      <x v="9"/>
    </i>
    <i r="2">
      <x v="1293"/>
    </i>
    <i r="3">
      <x v="1446"/>
    </i>
    <i t="blank" r="2">
      <x v="1293"/>
    </i>
    <i r="1">
      <x v="10"/>
    </i>
    <i r="2">
      <x v="1294"/>
    </i>
    <i r="3">
      <x v="1447"/>
    </i>
    <i t="blank" r="2">
      <x v="1294"/>
    </i>
    <i r="1">
      <x v="11"/>
    </i>
    <i r="2">
      <x v="1295"/>
    </i>
    <i r="3">
      <x v="1448"/>
    </i>
    <i t="blank" r="2">
      <x v="1295"/>
    </i>
    <i r="1">
      <x v="12"/>
    </i>
    <i r="2">
      <x v="1279"/>
    </i>
    <i r="3">
      <x v="1449"/>
    </i>
    <i t="blank" r="2">
      <x v="1279"/>
    </i>
    <i r="1">
      <x v="13"/>
    </i>
    <i r="2">
      <x v="1280"/>
    </i>
    <i r="3">
      <x v="1450"/>
    </i>
    <i t="blank" r="2">
      <x v="1280"/>
    </i>
    <i r="1">
      <x v="14"/>
    </i>
    <i r="2">
      <x v="1281"/>
    </i>
    <i r="3">
      <x v="1451"/>
    </i>
    <i t="blank" r="2">
      <x v="1281"/>
    </i>
    <i r="1">
      <x v="15"/>
    </i>
    <i r="2">
      <x v="1296"/>
    </i>
    <i r="3">
      <x v="1452"/>
    </i>
    <i t="blank" r="2">
      <x v="1296"/>
    </i>
    <i r="1">
      <x v="16"/>
    </i>
    <i r="2">
      <x v="1297"/>
    </i>
    <i r="3">
      <x v="1453"/>
    </i>
    <i t="blank" r="2">
      <x v="1297"/>
    </i>
    <i r="1">
      <x v="17"/>
    </i>
    <i r="2">
      <x v="1298"/>
    </i>
    <i r="3">
      <x v="1454"/>
    </i>
    <i t="blank" r="2">
      <x v="1298"/>
    </i>
    <i r="1">
      <x v="18"/>
    </i>
    <i r="2">
      <x v="1282"/>
    </i>
    <i r="3">
      <x v="1455"/>
    </i>
    <i t="blank" r="2">
      <x v="1282"/>
    </i>
    <i r="1">
      <x v="19"/>
    </i>
    <i r="2">
      <x v="1299"/>
    </i>
    <i r="3">
      <x v="1456"/>
    </i>
    <i t="blank" r="2">
      <x v="1299"/>
    </i>
    <i r="1">
      <x v="20"/>
    </i>
    <i r="2">
      <x v="1283"/>
    </i>
    <i r="3">
      <x v="1457"/>
    </i>
    <i t="blank" r="2">
      <x v="1283"/>
    </i>
    <i r="1">
      <x v="21"/>
    </i>
    <i r="2">
      <x v="1284"/>
    </i>
    <i r="3">
      <x v="1458"/>
    </i>
    <i t="blank" r="2">
      <x v="1284"/>
    </i>
    <i>
      <x v="14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4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4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4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4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46"/>
    </i>
    <i r="1">
      <x/>
    </i>
    <i r="2">
      <x v="3520"/>
    </i>
    <i r="3">
      <x v="158"/>
    </i>
    <i t="blank" r="2">
      <x v="3520"/>
    </i>
    <i r="1">
      <x v="1"/>
    </i>
    <i r="2">
      <x v="1300"/>
    </i>
    <i r="3">
      <x v="1459"/>
    </i>
    <i t="blank" r="2">
      <x v="1300"/>
    </i>
    <i r="1">
      <x v="2"/>
    </i>
    <i r="2">
      <x v="3520"/>
    </i>
    <i r="3">
      <x v="158"/>
    </i>
    <i t="blank" r="2">
      <x v="3520"/>
    </i>
    <i r="1">
      <x v="3"/>
    </i>
    <i r="2">
      <x v="1301"/>
    </i>
    <i r="3">
      <x v="1460"/>
    </i>
    <i t="blank" r="2">
      <x v="1301"/>
    </i>
    <i r="1">
      <x v="4"/>
    </i>
    <i r="2">
      <x v="3520"/>
    </i>
    <i r="3">
      <x v="158"/>
    </i>
    <i t="blank" r="2">
      <x v="3520"/>
    </i>
    <i r="1">
      <x v="5"/>
    </i>
    <i r="2">
      <x v="1302"/>
    </i>
    <i r="3">
      <x v="1461"/>
    </i>
    <i t="blank" r="2">
      <x v="1302"/>
    </i>
    <i r="1">
      <x v="6"/>
    </i>
    <i r="2">
      <x v="3520"/>
    </i>
    <i r="3">
      <x v="158"/>
    </i>
    <i t="blank" r="2">
      <x v="3520"/>
    </i>
    <i r="1">
      <x v="7"/>
    </i>
    <i r="2">
      <x v="1303"/>
    </i>
    <i r="3">
      <x v="1462"/>
    </i>
    <i t="blank" r="2">
      <x v="1303"/>
    </i>
    <i r="1">
      <x v="8"/>
    </i>
    <i r="2">
      <x v="1307"/>
    </i>
    <i r="3">
      <x v="1463"/>
    </i>
    <i t="blank" r="2">
      <x v="1307"/>
    </i>
    <i r="1">
      <x v="9"/>
    </i>
    <i r="2">
      <x v="1304"/>
    </i>
    <i r="3">
      <x v="1464"/>
    </i>
    <i t="blank" r="2">
      <x v="1304"/>
    </i>
    <i r="1">
      <x v="10"/>
    </i>
    <i r="2">
      <x v="3520"/>
    </i>
    <i r="3">
      <x v="158"/>
    </i>
    <i t="blank" r="2">
      <x v="3520"/>
    </i>
    <i r="1">
      <x v="11"/>
    </i>
    <i r="2">
      <x v="1305"/>
    </i>
    <i r="3">
      <x v="1465"/>
    </i>
    <i t="blank" r="2">
      <x v="1305"/>
    </i>
    <i r="1">
      <x v="12"/>
    </i>
    <i r="2">
      <x v="1308"/>
    </i>
    <i r="3">
      <x v="1466"/>
    </i>
    <i t="blank" r="2">
      <x v="1308"/>
    </i>
    <i r="1">
      <x v="13"/>
    </i>
    <i r="2">
      <x v="1309"/>
    </i>
    <i r="3">
      <x v="1467"/>
    </i>
    <i t="blank" r="2">
      <x v="1309"/>
    </i>
    <i r="1">
      <x v="14"/>
    </i>
    <i r="2">
      <x v="1310"/>
    </i>
    <i r="3">
      <x v="1468"/>
    </i>
    <i t="blank" r="2">
      <x v="1310"/>
    </i>
    <i r="1">
      <x v="15"/>
    </i>
    <i r="2">
      <x v="3520"/>
    </i>
    <i r="3">
      <x v="158"/>
    </i>
    <i t="blank" r="2">
      <x v="3520"/>
    </i>
    <i r="1">
      <x v="16"/>
    </i>
    <i r="2">
      <x v="3520"/>
    </i>
    <i r="3">
      <x v="158"/>
    </i>
    <i t="blank" r="2">
      <x v="3520"/>
    </i>
    <i r="1">
      <x v="17"/>
    </i>
    <i r="2">
      <x v="3520"/>
    </i>
    <i r="3">
      <x v="158"/>
    </i>
    <i t="blank" r="2">
      <x v="3520"/>
    </i>
    <i r="1">
      <x v="18"/>
    </i>
    <i r="2">
      <x v="1311"/>
    </i>
    <i r="3">
      <x v="1469"/>
    </i>
    <i t="blank" r="2">
      <x v="1311"/>
    </i>
    <i r="1">
      <x v="19"/>
    </i>
    <i r="2">
      <x v="1306"/>
    </i>
    <i r="3">
      <x v="1470"/>
    </i>
    <i t="blank" r="2">
      <x v="1306"/>
    </i>
    <i r="1">
      <x v="20"/>
    </i>
    <i r="2">
      <x v="1312"/>
    </i>
    <i r="3">
      <x v="1471"/>
    </i>
    <i t="blank" r="2">
      <x v="1312"/>
    </i>
    <i r="1">
      <x v="21"/>
    </i>
    <i r="2">
      <x v="1313"/>
    </i>
    <i r="3">
      <x v="1472"/>
    </i>
    <i t="blank" r="2">
      <x v="1313"/>
    </i>
    <i>
      <x v="14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48"/>
    </i>
    <i r="1">
      <x/>
    </i>
    <i r="2">
      <x v="3423"/>
    </i>
    <i r="3">
      <x v="61"/>
    </i>
    <i t="blank" r="2">
      <x v="3423"/>
    </i>
    <i r="1">
      <x v="1"/>
    </i>
    <i r="2">
      <x v="1314"/>
    </i>
    <i r="3">
      <x v="1473"/>
    </i>
    <i t="blank" r="2">
      <x v="1314"/>
    </i>
    <i r="1">
      <x v="2"/>
    </i>
    <i r="2">
      <x v="1315"/>
    </i>
    <i r="3">
      <x v="1474"/>
    </i>
    <i t="blank" r="2">
      <x v="1315"/>
    </i>
    <i r="1">
      <x v="3"/>
    </i>
    <i r="2">
      <x v="1316"/>
    </i>
    <i r="3">
      <x v="1475"/>
    </i>
    <i t="blank" r="2">
      <x v="1316"/>
    </i>
    <i r="1">
      <x v="4"/>
    </i>
    <i r="2">
      <x v="1317"/>
    </i>
    <i r="3">
      <x v="1476"/>
    </i>
    <i t="blank" r="2">
      <x v="1317"/>
    </i>
    <i r="1">
      <x v="5"/>
    </i>
    <i r="2">
      <x v="1318"/>
    </i>
    <i r="3">
      <x v="1477"/>
    </i>
    <i t="blank" r="2">
      <x v="1318"/>
    </i>
    <i r="1">
      <x v="6"/>
    </i>
    <i r="2">
      <x v="1319"/>
    </i>
    <i r="3">
      <x v="1478"/>
    </i>
    <i t="blank" r="2">
      <x v="1319"/>
    </i>
    <i r="1">
      <x v="7"/>
    </i>
    <i r="2">
      <x v="1320"/>
    </i>
    <i r="3">
      <x v="1479"/>
    </i>
    <i t="blank" r="2">
      <x v="1320"/>
    </i>
    <i r="1">
      <x v="8"/>
    </i>
    <i r="2">
      <x v="1321"/>
    </i>
    <i r="3">
      <x v="1480"/>
    </i>
    <i t="blank" r="2">
      <x v="1321"/>
    </i>
    <i r="1">
      <x v="9"/>
    </i>
    <i r="2">
      <x v="1322"/>
    </i>
    <i r="3">
      <x v="1481"/>
    </i>
    <i t="blank" r="2">
      <x v="1322"/>
    </i>
    <i r="1">
      <x v="10"/>
    </i>
    <i r="2">
      <x v="1333"/>
    </i>
    <i r="3">
      <x v="1482"/>
    </i>
    <i t="blank" r="2">
      <x v="1333"/>
    </i>
    <i r="1">
      <x v="11"/>
    </i>
    <i r="2">
      <x v="1323"/>
    </i>
    <i r="3">
      <x v="1483"/>
    </i>
    <i t="blank" r="2">
      <x v="1323"/>
    </i>
    <i r="1">
      <x v="12"/>
    </i>
    <i r="2">
      <x v="1324"/>
    </i>
    <i r="3">
      <x v="1484"/>
    </i>
    <i t="blank" r="2">
      <x v="1324"/>
    </i>
    <i r="1">
      <x v="13"/>
    </i>
    <i r="2">
      <x v="1325"/>
    </i>
    <i r="3">
      <x v="1485"/>
    </i>
    <i t="blank" r="2">
      <x v="1325"/>
    </i>
    <i r="1">
      <x v="14"/>
    </i>
    <i r="2">
      <x v="1326"/>
    </i>
    <i r="3">
      <x v="1486"/>
    </i>
    <i t="blank" r="2">
      <x v="1326"/>
    </i>
    <i r="1">
      <x v="15"/>
    </i>
    <i r="2">
      <x v="1327"/>
    </i>
    <i r="3">
      <x v="1487"/>
    </i>
    <i t="blank" r="2">
      <x v="1327"/>
    </i>
    <i r="1">
      <x v="16"/>
    </i>
    <i r="2">
      <x v="1334"/>
    </i>
    <i r="3">
      <x v="1488"/>
    </i>
    <i t="blank" r="2">
      <x v="1334"/>
    </i>
    <i r="1">
      <x v="17"/>
    </i>
    <i r="2">
      <x v="1328"/>
    </i>
    <i r="3">
      <x v="1489"/>
    </i>
    <i t="blank" r="2">
      <x v="1328"/>
    </i>
    <i r="1">
      <x v="18"/>
    </i>
    <i r="2">
      <x v="1329"/>
    </i>
    <i r="3">
      <x v="1490"/>
    </i>
    <i t="blank" r="2">
      <x v="1329"/>
    </i>
    <i r="1">
      <x v="19"/>
    </i>
    <i r="2">
      <x v="1330"/>
    </i>
    <i r="3">
      <x v="1491"/>
    </i>
    <i t="blank" r="2">
      <x v="1330"/>
    </i>
    <i r="1">
      <x v="20"/>
    </i>
    <i r="2">
      <x v="1331"/>
    </i>
    <i r="3">
      <x v="1492"/>
    </i>
    <i t="blank" r="2">
      <x v="1331"/>
    </i>
    <i r="1">
      <x v="21"/>
    </i>
    <i r="2">
      <x v="1332"/>
    </i>
    <i r="3">
      <x v="1493"/>
    </i>
    <i t="blank" r="2">
      <x v="1332"/>
    </i>
    <i>
      <x v="149"/>
    </i>
    <i r="1">
      <x/>
    </i>
    <i r="2">
      <x v="3424"/>
    </i>
    <i r="3">
      <x v="62"/>
    </i>
    <i t="blank" r="2">
      <x v="3424"/>
    </i>
    <i r="1">
      <x v="1"/>
    </i>
    <i r="2">
      <x v="1335"/>
    </i>
    <i r="3">
      <x v="1494"/>
    </i>
    <i t="blank" r="2">
      <x v="1335"/>
    </i>
    <i r="1">
      <x v="2"/>
    </i>
    <i r="2">
      <x v="1336"/>
    </i>
    <i r="3">
      <x v="1495"/>
    </i>
    <i t="blank" r="2">
      <x v="1336"/>
    </i>
    <i r="1">
      <x v="3"/>
    </i>
    <i r="2">
      <x v="1337"/>
    </i>
    <i r="3">
      <x v="1496"/>
    </i>
    <i t="blank" r="2">
      <x v="1337"/>
    </i>
    <i r="1">
      <x v="4"/>
    </i>
    <i r="2">
      <x v="1338"/>
    </i>
    <i r="3">
      <x v="1497"/>
    </i>
    <i t="blank" r="2">
      <x v="1338"/>
    </i>
    <i r="1">
      <x v="5"/>
    </i>
    <i r="2">
      <x v="1339"/>
    </i>
    <i r="3">
      <x v="1498"/>
    </i>
    <i t="blank" r="2">
      <x v="1339"/>
    </i>
    <i r="1">
      <x v="6"/>
    </i>
    <i r="2">
      <x v="1340"/>
    </i>
    <i r="3">
      <x v="1499"/>
    </i>
    <i t="blank" r="2">
      <x v="1340"/>
    </i>
    <i r="1">
      <x v="7"/>
    </i>
    <i r="2">
      <x v="1341"/>
    </i>
    <i r="3">
      <x v="1500"/>
    </i>
    <i t="blank" r="2">
      <x v="1341"/>
    </i>
    <i r="1">
      <x v="8"/>
    </i>
    <i r="2">
      <x v="1342"/>
    </i>
    <i r="3">
      <x v="1501"/>
    </i>
    <i t="blank" r="2">
      <x v="1342"/>
    </i>
    <i r="1">
      <x v="9"/>
    </i>
    <i r="2">
      <x v="1343"/>
    </i>
    <i r="3">
      <x v="1502"/>
    </i>
    <i t="blank" r="2">
      <x v="1343"/>
    </i>
    <i r="1">
      <x v="10"/>
    </i>
    <i r="2">
      <x v="1354"/>
    </i>
    <i r="3">
      <x v="1503"/>
    </i>
    <i t="blank" r="2">
      <x v="1354"/>
    </i>
    <i r="1">
      <x v="11"/>
    </i>
    <i r="2">
      <x v="1344"/>
    </i>
    <i r="3">
      <x v="1504"/>
    </i>
    <i t="blank" r="2">
      <x v="1344"/>
    </i>
    <i r="1">
      <x v="12"/>
    </i>
    <i r="2">
      <x v="1345"/>
    </i>
    <i r="3">
      <x v="1505"/>
    </i>
    <i t="blank" r="2">
      <x v="1345"/>
    </i>
    <i r="1">
      <x v="13"/>
    </i>
    <i r="2">
      <x v="1346"/>
    </i>
    <i r="3">
      <x v="1506"/>
    </i>
    <i t="blank" r="2">
      <x v="1346"/>
    </i>
    <i r="1">
      <x v="14"/>
    </i>
    <i r="2">
      <x v="1347"/>
    </i>
    <i r="3">
      <x v="1507"/>
    </i>
    <i t="blank" r="2">
      <x v="1347"/>
    </i>
    <i r="1">
      <x v="15"/>
    </i>
    <i r="2">
      <x v="1348"/>
    </i>
    <i r="3">
      <x v="1508"/>
    </i>
    <i t="blank" r="2">
      <x v="1348"/>
    </i>
    <i r="1">
      <x v="16"/>
    </i>
    <i r="2">
      <x v="1355"/>
    </i>
    <i r="3">
      <x v="1509"/>
    </i>
    <i t="blank" r="2">
      <x v="1355"/>
    </i>
    <i r="1">
      <x v="17"/>
    </i>
    <i r="2">
      <x v="1349"/>
    </i>
    <i r="3">
      <x v="1510"/>
    </i>
    <i t="blank" r="2">
      <x v="1349"/>
    </i>
    <i r="1">
      <x v="18"/>
    </i>
    <i r="2">
      <x v="1350"/>
    </i>
    <i r="3">
      <x v="1511"/>
    </i>
    <i t="blank" r="2">
      <x v="1350"/>
    </i>
    <i r="1">
      <x v="19"/>
    </i>
    <i r="2">
      <x v="1351"/>
    </i>
    <i r="3">
      <x v="1512"/>
    </i>
    <i t="blank" r="2">
      <x v="1351"/>
    </i>
    <i r="1">
      <x v="20"/>
    </i>
    <i r="2">
      <x v="1352"/>
    </i>
    <i r="3">
      <x v="1513"/>
    </i>
    <i t="blank" r="2">
      <x v="1352"/>
    </i>
    <i r="1">
      <x v="21"/>
    </i>
    <i r="2">
      <x v="1353"/>
    </i>
    <i r="3">
      <x v="1514"/>
    </i>
    <i t="blank" r="2">
      <x v="1353"/>
    </i>
    <i>
      <x v="150"/>
    </i>
    <i r="1">
      <x/>
    </i>
    <i r="2">
      <x v="3425"/>
    </i>
    <i r="3">
      <x v="63"/>
    </i>
    <i t="blank" r="2">
      <x v="3425"/>
    </i>
    <i r="1">
      <x v="1"/>
    </i>
    <i r="2">
      <x v="1356"/>
    </i>
    <i r="3">
      <x v="1515"/>
    </i>
    <i t="blank" r="2">
      <x v="1356"/>
    </i>
    <i r="1">
      <x v="2"/>
    </i>
    <i r="2">
      <x v="1357"/>
    </i>
    <i r="3">
      <x v="1516"/>
    </i>
    <i t="blank" r="2">
      <x v="1357"/>
    </i>
    <i r="1">
      <x v="3"/>
    </i>
    <i r="2">
      <x v="1358"/>
    </i>
    <i r="3">
      <x v="1517"/>
    </i>
    <i t="blank" r="2">
      <x v="1358"/>
    </i>
    <i r="1">
      <x v="4"/>
    </i>
    <i r="2">
      <x v="1359"/>
    </i>
    <i r="3">
      <x v="1518"/>
    </i>
    <i t="blank" r="2">
      <x v="1359"/>
    </i>
    <i r="1">
      <x v="5"/>
    </i>
    <i r="2">
      <x v="1360"/>
    </i>
    <i r="3">
      <x v="1519"/>
    </i>
    <i t="blank" r="2">
      <x v="1360"/>
    </i>
    <i r="1">
      <x v="6"/>
    </i>
    <i r="2">
      <x v="1361"/>
    </i>
    <i r="3">
      <x v="1520"/>
    </i>
    <i t="blank" r="2">
      <x v="1361"/>
    </i>
    <i r="1">
      <x v="7"/>
    </i>
    <i r="2">
      <x v="1362"/>
    </i>
    <i r="3">
      <x v="1521"/>
    </i>
    <i t="blank" r="2">
      <x v="1362"/>
    </i>
    <i r="1">
      <x v="8"/>
    </i>
    <i r="2">
      <x v="1363"/>
    </i>
    <i r="3">
      <x v="1522"/>
    </i>
    <i t="blank" r="2">
      <x v="1363"/>
    </i>
    <i r="1">
      <x v="9"/>
    </i>
    <i r="2">
      <x v="1364"/>
    </i>
    <i r="3">
      <x v="1523"/>
    </i>
    <i t="blank" r="2">
      <x v="1364"/>
    </i>
    <i r="1">
      <x v="10"/>
    </i>
    <i r="2">
      <x v="1365"/>
    </i>
    <i r="3">
      <x v="1524"/>
    </i>
    <i t="blank" r="2">
      <x v="1365"/>
    </i>
    <i r="1">
      <x v="11"/>
    </i>
    <i r="2">
      <x v="1366"/>
    </i>
    <i r="3">
      <x v="1525"/>
    </i>
    <i t="blank" r="2">
      <x v="1366"/>
    </i>
    <i r="1">
      <x v="12"/>
    </i>
    <i r="2">
      <x v="1367"/>
    </i>
    <i r="3">
      <x v="1526"/>
    </i>
    <i t="blank" r="2">
      <x v="1367"/>
    </i>
    <i r="1">
      <x v="13"/>
    </i>
    <i r="2">
      <x v="1368"/>
    </i>
    <i r="3">
      <x v="1527"/>
    </i>
    <i t="blank" r="2">
      <x v="1368"/>
    </i>
    <i r="1">
      <x v="14"/>
    </i>
    <i r="2">
      <x v="1369"/>
    </i>
    <i r="3">
      <x v="1528"/>
    </i>
    <i t="blank" r="2">
      <x v="1369"/>
    </i>
    <i r="1">
      <x v="15"/>
    </i>
    <i r="2">
      <x v="1370"/>
    </i>
    <i r="3">
      <x v="1529"/>
    </i>
    <i t="blank" r="2">
      <x v="1370"/>
    </i>
    <i r="1">
      <x v="16"/>
    </i>
    <i r="2">
      <x v="1371"/>
    </i>
    <i r="3">
      <x v="1530"/>
    </i>
    <i t="blank" r="2">
      <x v="1371"/>
    </i>
    <i r="1">
      <x v="17"/>
    </i>
    <i r="2">
      <x v="1372"/>
    </i>
    <i r="3">
      <x v="1531"/>
    </i>
    <i t="blank" r="2">
      <x v="1372"/>
    </i>
    <i r="1">
      <x v="18"/>
    </i>
    <i r="2">
      <x v="1373"/>
    </i>
    <i r="3">
      <x v="1532"/>
    </i>
    <i t="blank" r="2">
      <x v="1373"/>
    </i>
    <i r="1">
      <x v="19"/>
    </i>
    <i r="2">
      <x v="1374"/>
    </i>
    <i r="3">
      <x v="1533"/>
    </i>
    <i t="blank" r="2">
      <x v="1374"/>
    </i>
    <i r="1">
      <x v="20"/>
    </i>
    <i r="2">
      <x v="1375"/>
    </i>
    <i r="3">
      <x v="1534"/>
    </i>
    <i t="blank" r="2">
      <x v="1375"/>
    </i>
    <i r="1">
      <x v="21"/>
    </i>
    <i r="2">
      <x v="1376"/>
    </i>
    <i r="3">
      <x v="1535"/>
    </i>
    <i t="blank" r="2">
      <x v="1376"/>
    </i>
    <i>
      <x v="15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5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5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5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55"/>
    </i>
    <i r="1">
      <x/>
    </i>
    <i r="2">
      <x v="3426"/>
    </i>
    <i r="3">
      <x v="64"/>
    </i>
    <i t="blank" r="2">
      <x v="3426"/>
    </i>
    <i r="1">
      <x v="1"/>
    </i>
    <i r="2">
      <x v="1377"/>
    </i>
    <i r="3">
      <x v="1536"/>
    </i>
    <i t="blank" r="2">
      <x v="1377"/>
    </i>
    <i r="1">
      <x v="2"/>
    </i>
    <i r="2">
      <x v="1378"/>
    </i>
    <i r="3">
      <x v="1537"/>
    </i>
    <i t="blank" r="2">
      <x v="1378"/>
    </i>
    <i r="1">
      <x v="3"/>
    </i>
    <i r="2">
      <x v="1379"/>
    </i>
    <i r="3">
      <x v="1538"/>
    </i>
    <i t="blank" r="2">
      <x v="1379"/>
    </i>
    <i r="1">
      <x v="4"/>
    </i>
    <i r="2">
      <x v="1380"/>
    </i>
    <i r="3">
      <x v="1539"/>
    </i>
    <i t="blank" r="2">
      <x v="1380"/>
    </i>
    <i r="1">
      <x v="5"/>
    </i>
    <i r="2">
      <x v="1381"/>
    </i>
    <i r="3">
      <x v="1540"/>
    </i>
    <i t="blank" r="2">
      <x v="1381"/>
    </i>
    <i r="1">
      <x v="6"/>
    </i>
    <i r="2">
      <x v="1382"/>
    </i>
    <i r="3">
      <x v="1541"/>
    </i>
    <i t="blank" r="2">
      <x v="1382"/>
    </i>
    <i r="1">
      <x v="7"/>
    </i>
    <i r="2">
      <x v="1383"/>
    </i>
    <i r="3">
      <x v="1542"/>
    </i>
    <i t="blank" r="2">
      <x v="1383"/>
    </i>
    <i r="1">
      <x v="8"/>
    </i>
    <i r="2">
      <x v="1384"/>
    </i>
    <i r="3">
      <x v="1543"/>
    </i>
    <i t="blank" r="2">
      <x v="1384"/>
    </i>
    <i r="1">
      <x v="9"/>
    </i>
    <i r="2">
      <x v="1385"/>
    </i>
    <i r="3">
      <x v="1544"/>
    </i>
    <i t="blank" r="2">
      <x v="1385"/>
    </i>
    <i r="1">
      <x v="10"/>
    </i>
    <i r="2">
      <x v="1386"/>
    </i>
    <i r="3">
      <x v="1545"/>
    </i>
    <i t="blank" r="2">
      <x v="1386"/>
    </i>
    <i r="1">
      <x v="11"/>
    </i>
    <i r="2">
      <x v="1387"/>
    </i>
    <i r="3">
      <x v="1546"/>
    </i>
    <i t="blank" r="2">
      <x v="1387"/>
    </i>
    <i r="1">
      <x v="12"/>
    </i>
    <i r="2">
      <x v="1388"/>
    </i>
    <i r="3">
      <x v="1547"/>
    </i>
    <i t="blank" r="2">
      <x v="1388"/>
    </i>
    <i r="1">
      <x v="13"/>
    </i>
    <i r="2">
      <x v="1389"/>
    </i>
    <i r="3">
      <x v="1548"/>
    </i>
    <i t="blank" r="2">
      <x v="1389"/>
    </i>
    <i r="1">
      <x v="14"/>
    </i>
    <i r="2">
      <x v="1390"/>
    </i>
    <i r="3">
      <x v="1549"/>
    </i>
    <i t="blank" r="2">
      <x v="1390"/>
    </i>
    <i r="1">
      <x v="15"/>
    </i>
    <i r="2">
      <x v="1391"/>
    </i>
    <i r="3">
      <x v="1550"/>
    </i>
    <i t="blank" r="2">
      <x v="1391"/>
    </i>
    <i r="1">
      <x v="16"/>
    </i>
    <i r="2">
      <x v="1392"/>
    </i>
    <i r="3">
      <x v="1551"/>
    </i>
    <i t="blank" r="2">
      <x v="1392"/>
    </i>
    <i r="1">
      <x v="17"/>
    </i>
    <i r="2">
      <x v="1393"/>
    </i>
    <i r="3">
      <x v="1552"/>
    </i>
    <i t="blank" r="2">
      <x v="1393"/>
    </i>
    <i r="1">
      <x v="18"/>
    </i>
    <i r="2">
      <x v="1394"/>
    </i>
    <i r="3">
      <x v="1553"/>
    </i>
    <i t="blank" r="2">
      <x v="1394"/>
    </i>
    <i r="1">
      <x v="19"/>
    </i>
    <i r="2">
      <x v="1395"/>
    </i>
    <i r="3">
      <x v="1554"/>
    </i>
    <i t="blank" r="2">
      <x v="1395"/>
    </i>
    <i r="1">
      <x v="20"/>
    </i>
    <i r="2">
      <x v="1396"/>
    </i>
    <i r="3">
      <x v="1555"/>
    </i>
    <i t="blank" r="2">
      <x v="1396"/>
    </i>
    <i r="1">
      <x v="21"/>
    </i>
    <i r="2">
      <x v="1397"/>
    </i>
    <i r="3">
      <x v="1556"/>
    </i>
    <i t="blank" r="2">
      <x v="1397"/>
    </i>
    <i>
      <x v="15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5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58"/>
    </i>
    <i r="1">
      <x/>
    </i>
    <i r="2">
      <x v="3427"/>
    </i>
    <i r="3">
      <x v="65"/>
    </i>
    <i t="blank" r="2">
      <x v="3427"/>
    </i>
    <i r="1">
      <x v="1"/>
    </i>
    <i r="2">
      <x v="1398"/>
    </i>
    <i r="3">
      <x v="1557"/>
    </i>
    <i t="blank" r="2">
      <x v="1398"/>
    </i>
    <i r="1">
      <x v="2"/>
    </i>
    <i r="2">
      <x v="1399"/>
    </i>
    <i r="3">
      <x v="1558"/>
    </i>
    <i t="blank" r="2">
      <x v="1399"/>
    </i>
    <i r="1">
      <x v="3"/>
    </i>
    <i r="2">
      <x v="1400"/>
    </i>
    <i r="3">
      <x v="1559"/>
    </i>
    <i t="blank" r="2">
      <x v="1400"/>
    </i>
    <i r="1">
      <x v="4"/>
    </i>
    <i r="2">
      <x v="1401"/>
    </i>
    <i r="3">
      <x v="1560"/>
    </i>
    <i t="blank" r="2">
      <x v="1401"/>
    </i>
    <i r="1">
      <x v="5"/>
    </i>
    <i r="2">
      <x v="1402"/>
    </i>
    <i r="3">
      <x v="1561"/>
    </i>
    <i t="blank" r="2">
      <x v="1402"/>
    </i>
    <i r="1">
      <x v="6"/>
    </i>
    <i r="2">
      <x v="1403"/>
    </i>
    <i r="3">
      <x v="1562"/>
    </i>
    <i t="blank" r="2">
      <x v="1403"/>
    </i>
    <i r="1">
      <x v="7"/>
    </i>
    <i r="2">
      <x v="1404"/>
    </i>
    <i r="3">
      <x v="1563"/>
    </i>
    <i t="blank" r="2">
      <x v="1404"/>
    </i>
    <i r="1">
      <x v="8"/>
    </i>
    <i r="2">
      <x v="1405"/>
    </i>
    <i r="3">
      <x v="1564"/>
    </i>
    <i t="blank" r="2">
      <x v="1405"/>
    </i>
    <i r="1">
      <x v="9"/>
    </i>
    <i r="2">
      <x v="1406"/>
    </i>
    <i r="3">
      <x v="1565"/>
    </i>
    <i t="blank" r="2">
      <x v="1406"/>
    </i>
    <i r="1">
      <x v="10"/>
    </i>
    <i r="2">
      <x v="1407"/>
    </i>
    <i r="3">
      <x v="1566"/>
    </i>
    <i t="blank" r="2">
      <x v="1407"/>
    </i>
    <i r="1">
      <x v="11"/>
    </i>
    <i r="2">
      <x v="1408"/>
    </i>
    <i r="3">
      <x v="1567"/>
    </i>
    <i t="blank" r="2">
      <x v="1408"/>
    </i>
    <i r="1">
      <x v="12"/>
    </i>
    <i r="2">
      <x v="1409"/>
    </i>
    <i r="3">
      <x v="1568"/>
    </i>
    <i t="blank" r="2">
      <x v="1409"/>
    </i>
    <i r="1">
      <x v="13"/>
    </i>
    <i r="2">
      <x v="1410"/>
    </i>
    <i r="3">
      <x v="1569"/>
    </i>
    <i t="blank" r="2">
      <x v="1410"/>
    </i>
    <i r="1">
      <x v="14"/>
    </i>
    <i r="2">
      <x v="1411"/>
    </i>
    <i r="3">
      <x v="1570"/>
    </i>
    <i t="blank" r="2">
      <x v="1411"/>
    </i>
    <i r="1">
      <x v="15"/>
    </i>
    <i r="2">
      <x v="1412"/>
    </i>
    <i r="3">
      <x v="1571"/>
    </i>
    <i t="blank" r="2">
      <x v="1412"/>
    </i>
    <i r="1">
      <x v="16"/>
    </i>
    <i r="2">
      <x v="1413"/>
    </i>
    <i r="3">
      <x v="1572"/>
    </i>
    <i t="blank" r="2">
      <x v="1413"/>
    </i>
    <i r="1">
      <x v="17"/>
    </i>
    <i r="2">
      <x v="1414"/>
    </i>
    <i r="3">
      <x v="1573"/>
    </i>
    <i t="blank" r="2">
      <x v="1414"/>
    </i>
    <i r="1">
      <x v="18"/>
    </i>
    <i r="2">
      <x v="1415"/>
    </i>
    <i r="3">
      <x v="1574"/>
    </i>
    <i t="blank" r="2">
      <x v="1415"/>
    </i>
    <i r="1">
      <x v="19"/>
    </i>
    <i r="2">
      <x v="1416"/>
    </i>
    <i r="3">
      <x v="1575"/>
    </i>
    <i t="blank" r="2">
      <x v="1416"/>
    </i>
    <i r="1">
      <x v="20"/>
    </i>
    <i r="2">
      <x v="1417"/>
    </i>
    <i r="3">
      <x v="1576"/>
    </i>
    <i t="blank" r="2">
      <x v="1417"/>
    </i>
    <i r="1">
      <x v="21"/>
    </i>
    <i r="2">
      <x v="1418"/>
    </i>
    <i r="3">
      <x v="1577"/>
    </i>
    <i t="blank" r="2">
      <x v="1418"/>
    </i>
    <i>
      <x v="15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6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6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6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63"/>
    </i>
    <i r="1">
      <x/>
    </i>
    <i r="2">
      <x v="3428"/>
    </i>
    <i r="3">
      <x v="66"/>
    </i>
    <i t="blank" r="2">
      <x v="3428"/>
    </i>
    <i r="1">
      <x v="1"/>
    </i>
    <i r="2">
      <x v="1419"/>
    </i>
    <i r="3">
      <x v="1578"/>
    </i>
    <i t="blank" r="2">
      <x v="1419"/>
    </i>
    <i r="1">
      <x v="2"/>
    </i>
    <i r="2">
      <x v="1420"/>
    </i>
    <i r="3">
      <x v="1579"/>
    </i>
    <i t="blank" r="2">
      <x v="1420"/>
    </i>
    <i r="1">
      <x v="3"/>
    </i>
    <i r="2">
      <x v="1421"/>
    </i>
    <i r="3">
      <x v="1580"/>
    </i>
    <i t="blank" r="2">
      <x v="1421"/>
    </i>
    <i r="1">
      <x v="4"/>
    </i>
    <i r="2">
      <x v="1422"/>
    </i>
    <i r="3">
      <x v="1581"/>
    </i>
    <i t="blank" r="2">
      <x v="1422"/>
    </i>
    <i r="1">
      <x v="5"/>
    </i>
    <i r="2">
      <x v="1423"/>
    </i>
    <i r="3">
      <x v="1582"/>
    </i>
    <i t="blank" r="2">
      <x v="1423"/>
    </i>
    <i r="1">
      <x v="6"/>
    </i>
    <i r="2">
      <x v="1424"/>
    </i>
    <i r="3">
      <x v="1583"/>
    </i>
    <i t="blank" r="2">
      <x v="1424"/>
    </i>
    <i r="1">
      <x v="7"/>
    </i>
    <i r="2">
      <x v="1425"/>
    </i>
    <i r="3">
      <x v="1584"/>
    </i>
    <i t="blank" r="2">
      <x v="1425"/>
    </i>
    <i r="1">
      <x v="8"/>
    </i>
    <i r="2">
      <x v="1426"/>
    </i>
    <i r="3">
      <x v="1585"/>
    </i>
    <i t="blank" r="2">
      <x v="1426"/>
    </i>
    <i r="1">
      <x v="9"/>
    </i>
    <i r="2">
      <x v="1427"/>
    </i>
    <i r="3">
      <x v="1586"/>
    </i>
    <i t="blank" r="2">
      <x v="1427"/>
    </i>
    <i r="1">
      <x v="10"/>
    </i>
    <i r="2">
      <x v="1428"/>
    </i>
    <i r="3">
      <x v="1587"/>
    </i>
    <i t="blank" r="2">
      <x v="1428"/>
    </i>
    <i r="1">
      <x v="11"/>
    </i>
    <i r="2">
      <x v="1429"/>
    </i>
    <i r="3">
      <x v="1588"/>
    </i>
    <i t="blank" r="2">
      <x v="1429"/>
    </i>
    <i r="1">
      <x v="12"/>
    </i>
    <i r="2">
      <x v="1430"/>
    </i>
    <i r="3">
      <x v="1589"/>
    </i>
    <i t="blank" r="2">
      <x v="1430"/>
    </i>
    <i r="1">
      <x v="13"/>
    </i>
    <i r="2">
      <x v="1431"/>
    </i>
    <i r="3">
      <x v="1590"/>
    </i>
    <i t="blank" r="2">
      <x v="1431"/>
    </i>
    <i r="1">
      <x v="14"/>
    </i>
    <i r="2">
      <x v="1432"/>
    </i>
    <i r="3">
      <x v="1591"/>
    </i>
    <i t="blank" r="2">
      <x v="1432"/>
    </i>
    <i r="1">
      <x v="15"/>
    </i>
    <i r="2">
      <x v="1433"/>
    </i>
    <i r="3">
      <x v="1592"/>
    </i>
    <i t="blank" r="2">
      <x v="1433"/>
    </i>
    <i r="1">
      <x v="16"/>
    </i>
    <i r="2">
      <x v="1434"/>
    </i>
    <i r="3">
      <x v="1593"/>
    </i>
    <i t="blank" r="2">
      <x v="1434"/>
    </i>
    <i r="1">
      <x v="17"/>
    </i>
    <i r="2">
      <x v="1435"/>
    </i>
    <i r="3">
      <x v="1594"/>
    </i>
    <i t="blank" r="2">
      <x v="1435"/>
    </i>
    <i r="1">
      <x v="18"/>
    </i>
    <i r="2">
      <x v="1436"/>
    </i>
    <i r="3">
      <x v="1595"/>
    </i>
    <i t="blank" r="2">
      <x v="1436"/>
    </i>
    <i r="1">
      <x v="19"/>
    </i>
    <i r="2">
      <x v="1437"/>
    </i>
    <i r="3">
      <x v="1596"/>
    </i>
    <i t="blank" r="2">
      <x v="1437"/>
    </i>
    <i r="1">
      <x v="20"/>
    </i>
    <i r="2">
      <x v="1438"/>
    </i>
    <i r="3">
      <x v="1597"/>
    </i>
    <i t="blank" r="2">
      <x v="1438"/>
    </i>
    <i r="1">
      <x v="21"/>
    </i>
    <i r="2">
      <x v="1439"/>
    </i>
    <i r="3">
      <x v="1598"/>
    </i>
    <i t="blank" r="2">
      <x v="1439"/>
    </i>
    <i>
      <x v="16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6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66"/>
    </i>
    <i r="1">
      <x/>
    </i>
    <i r="2">
      <x v="3429"/>
    </i>
    <i r="3">
      <x v="67"/>
    </i>
    <i t="blank" r="2">
      <x v="3429"/>
    </i>
    <i r="1">
      <x v="1"/>
    </i>
    <i r="2">
      <x v="1440"/>
    </i>
    <i r="3">
      <x v="1599"/>
    </i>
    <i t="blank" r="2">
      <x v="1440"/>
    </i>
    <i r="1">
      <x v="2"/>
    </i>
    <i r="2">
      <x v="1441"/>
    </i>
    <i r="3">
      <x v="1600"/>
    </i>
    <i t="blank" r="2">
      <x v="1441"/>
    </i>
    <i r="1">
      <x v="3"/>
    </i>
    <i r="2">
      <x v="1442"/>
    </i>
    <i r="3">
      <x v="1601"/>
    </i>
    <i t="blank" r="2">
      <x v="1442"/>
    </i>
    <i r="1">
      <x v="4"/>
    </i>
    <i r="2">
      <x v="1443"/>
    </i>
    <i r="3">
      <x v="1602"/>
    </i>
    <i t="blank" r="2">
      <x v="1443"/>
    </i>
    <i r="1">
      <x v="5"/>
    </i>
    <i r="2">
      <x v="1444"/>
    </i>
    <i r="3">
      <x v="1603"/>
    </i>
    <i t="blank" r="2">
      <x v="1444"/>
    </i>
    <i r="1">
      <x v="6"/>
    </i>
    <i r="2">
      <x v="1445"/>
    </i>
    <i r="3">
      <x v="1604"/>
    </i>
    <i t="blank" r="2">
      <x v="1445"/>
    </i>
    <i r="1">
      <x v="7"/>
    </i>
    <i r="2">
      <x v="1446"/>
    </i>
    <i r="3">
      <x v="1605"/>
    </i>
    <i t="blank" r="2">
      <x v="1446"/>
    </i>
    <i r="1">
      <x v="8"/>
    </i>
    <i r="2">
      <x v="1447"/>
    </i>
    <i r="3">
      <x v="1606"/>
    </i>
    <i t="blank" r="2">
      <x v="1447"/>
    </i>
    <i r="1">
      <x v="9"/>
    </i>
    <i r="2">
      <x v="1448"/>
    </i>
    <i r="3">
      <x v="1607"/>
    </i>
    <i t="blank" r="2">
      <x v="1448"/>
    </i>
    <i r="1">
      <x v="10"/>
    </i>
    <i r="2">
      <x v="1449"/>
    </i>
    <i r="3">
      <x v="1608"/>
    </i>
    <i t="blank" r="2">
      <x v="1449"/>
    </i>
    <i r="1">
      <x v="11"/>
    </i>
    <i r="2">
      <x v="1450"/>
    </i>
    <i r="3">
      <x v="1609"/>
    </i>
    <i t="blank" r="2">
      <x v="1450"/>
    </i>
    <i r="1">
      <x v="12"/>
    </i>
    <i r="2">
      <x v="1451"/>
    </i>
    <i r="3">
      <x v="1610"/>
    </i>
    <i t="blank" r="2">
      <x v="1451"/>
    </i>
    <i r="1">
      <x v="13"/>
    </i>
    <i r="2">
      <x v="1452"/>
    </i>
    <i r="3">
      <x v="1611"/>
    </i>
    <i t="blank" r="2">
      <x v="1452"/>
    </i>
    <i r="1">
      <x v="14"/>
    </i>
    <i r="2">
      <x v="1453"/>
    </i>
    <i r="3">
      <x v="1612"/>
    </i>
    <i t="blank" r="2">
      <x v="1453"/>
    </i>
    <i r="1">
      <x v="15"/>
    </i>
    <i r="2">
      <x v="1454"/>
    </i>
    <i r="3">
      <x v="1613"/>
    </i>
    <i t="blank" r="2">
      <x v="1454"/>
    </i>
    <i r="1">
      <x v="16"/>
    </i>
    <i r="2">
      <x v="1455"/>
    </i>
    <i r="3">
      <x v="1614"/>
    </i>
    <i t="blank" r="2">
      <x v="1455"/>
    </i>
    <i r="1">
      <x v="17"/>
    </i>
    <i r="2">
      <x v="1456"/>
    </i>
    <i r="3">
      <x v="1615"/>
    </i>
    <i t="blank" r="2">
      <x v="1456"/>
    </i>
    <i r="1">
      <x v="18"/>
    </i>
    <i r="2">
      <x v="1457"/>
    </i>
    <i r="3">
      <x v="1616"/>
    </i>
    <i t="blank" r="2">
      <x v="1457"/>
    </i>
    <i r="1">
      <x v="19"/>
    </i>
    <i r="2">
      <x v="1458"/>
    </i>
    <i r="3">
      <x v="1617"/>
    </i>
    <i t="blank" r="2">
      <x v="1458"/>
    </i>
    <i r="1">
      <x v="20"/>
    </i>
    <i r="2">
      <x v="1459"/>
    </i>
    <i r="3">
      <x v="1618"/>
    </i>
    <i t="blank" r="2">
      <x v="1459"/>
    </i>
    <i r="1">
      <x v="21"/>
    </i>
    <i r="2">
      <x v="1460"/>
    </i>
    <i r="3">
      <x v="1619"/>
    </i>
    <i t="blank" r="2">
      <x v="1460"/>
    </i>
    <i>
      <x v="16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68"/>
    </i>
    <i r="1">
      <x/>
    </i>
    <i r="2">
      <x v="3520"/>
    </i>
    <i r="3">
      <x v="158"/>
    </i>
    <i t="blank" r="2">
      <x v="3520"/>
    </i>
    <i r="1">
      <x v="1"/>
    </i>
    <i r="2">
      <x v="3520"/>
    </i>
    <i r="3">
      <x v="158"/>
    </i>
    <i t="blank" r="2">
      <x v="3520"/>
    </i>
    <i r="1">
      <x v="2"/>
    </i>
    <i r="2">
      <x v="3520"/>
    </i>
    <i r="3">
      <x v="158"/>
    </i>
    <i t="blank" r="2">
      <x v="3520"/>
    </i>
    <i r="1">
      <x v="3"/>
    </i>
    <i r="2">
      <x v="3520"/>
    </i>
    <i r="3">
      <x v="158"/>
    </i>
    <i t="blank" r="2">
      <x v="3520"/>
    </i>
    <i r="1">
      <x v="4"/>
    </i>
    <i r="2">
      <x v="1461"/>
    </i>
    <i r="3">
      <x v="1620"/>
    </i>
    <i t="blank" r="2">
      <x v="1461"/>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6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7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7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7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73"/>
    </i>
    <i r="1">
      <x/>
    </i>
    <i r="2">
      <x v="3430"/>
    </i>
    <i r="3">
      <x v="68"/>
    </i>
    <i t="blank" r="2">
      <x v="3430"/>
    </i>
    <i r="1">
      <x v="1"/>
    </i>
    <i r="2">
      <x v="1465"/>
    </i>
    <i r="3">
      <x v="1621"/>
    </i>
    <i t="blank" r="2">
      <x v="1465"/>
    </i>
    <i r="1">
      <x v="2"/>
    </i>
    <i r="2">
      <x v="1466"/>
    </i>
    <i r="3">
      <x v="1622"/>
    </i>
    <i t="blank" r="2">
      <x v="1466"/>
    </i>
    <i r="1">
      <x v="3"/>
    </i>
    <i r="2">
      <x v="1467"/>
    </i>
    <i r="3">
      <x v="1623"/>
    </i>
    <i t="blank" r="2">
      <x v="1467"/>
    </i>
    <i r="1">
      <x v="4"/>
    </i>
    <i r="2">
      <x v="1468"/>
    </i>
    <i r="3">
      <x v="1624"/>
    </i>
    <i t="blank" r="2">
      <x v="1468"/>
    </i>
    <i r="1">
      <x v="5"/>
    </i>
    <i r="2">
      <x v="1462"/>
    </i>
    <i r="3">
      <x v="1625"/>
    </i>
    <i t="blank" r="2">
      <x v="1462"/>
    </i>
    <i r="1">
      <x v="6"/>
    </i>
    <i r="2">
      <x v="1469"/>
    </i>
    <i r="3">
      <x v="1626"/>
    </i>
    <i t="blank" r="2">
      <x v="1469"/>
    </i>
    <i r="1">
      <x v="7"/>
    </i>
    <i r="2">
      <x v="1470"/>
    </i>
    <i r="3">
      <x v="1627"/>
    </i>
    <i t="blank" r="2">
      <x v="1470"/>
    </i>
    <i r="1">
      <x v="8"/>
    </i>
    <i r="2">
      <x v="1471"/>
    </i>
    <i r="3">
      <x v="1628"/>
    </i>
    <i t="blank" r="2">
      <x v="1471"/>
    </i>
    <i r="1">
      <x v="9"/>
    </i>
    <i r="2">
      <x v="1472"/>
    </i>
    <i r="3">
      <x v="1629"/>
    </i>
    <i t="blank" r="2">
      <x v="1472"/>
    </i>
    <i r="1">
      <x v="10"/>
    </i>
    <i r="2">
      <x v="1463"/>
    </i>
    <i r="3">
      <x v="1630"/>
    </i>
    <i t="blank" r="2">
      <x v="1463"/>
    </i>
    <i r="1">
      <x v="11"/>
    </i>
    <i r="2">
      <x v="1473"/>
    </i>
    <i r="3">
      <x v="1631"/>
    </i>
    <i t="blank" r="2">
      <x v="1473"/>
    </i>
    <i r="1">
      <x v="12"/>
    </i>
    <i r="2">
      <x v="1464"/>
    </i>
    <i r="3">
      <x v="1632"/>
    </i>
    <i t="blank" r="2">
      <x v="1464"/>
    </i>
    <i r="1">
      <x v="13"/>
    </i>
    <i r="2">
      <x v="1474"/>
    </i>
    <i r="3">
      <x v="1633"/>
    </i>
    <i t="blank" r="2">
      <x v="1474"/>
    </i>
    <i r="1">
      <x v="14"/>
    </i>
    <i r="2">
      <x v="1475"/>
    </i>
    <i r="3">
      <x v="1634"/>
    </i>
    <i t="blank" r="2">
      <x v="1475"/>
    </i>
    <i r="1">
      <x v="15"/>
    </i>
    <i r="2">
      <x v="1476"/>
    </i>
    <i r="3">
      <x v="1635"/>
    </i>
    <i t="blank" r="2">
      <x v="1476"/>
    </i>
    <i r="1">
      <x v="16"/>
    </i>
    <i r="2">
      <x v="1477"/>
    </i>
    <i r="3">
      <x v="1636"/>
    </i>
    <i t="blank" r="2">
      <x v="1477"/>
    </i>
    <i r="1">
      <x v="17"/>
    </i>
    <i r="2">
      <x v="1478"/>
    </i>
    <i r="3">
      <x v="1637"/>
    </i>
    <i t="blank" r="2">
      <x v="1478"/>
    </i>
    <i r="1">
      <x v="18"/>
    </i>
    <i r="2">
      <x v="1479"/>
    </i>
    <i r="3">
      <x v="1638"/>
    </i>
    <i t="blank" r="2">
      <x v="1479"/>
    </i>
    <i r="1">
      <x v="19"/>
    </i>
    <i r="2">
      <x v="1480"/>
    </i>
    <i r="3">
      <x v="1639"/>
    </i>
    <i t="blank" r="2">
      <x v="1480"/>
    </i>
    <i r="1">
      <x v="20"/>
    </i>
    <i r="2">
      <x v="1481"/>
    </i>
    <i r="3">
      <x v="1640"/>
    </i>
    <i t="blank" r="2">
      <x v="1481"/>
    </i>
    <i r="1">
      <x v="21"/>
    </i>
    <i r="2">
      <x v="1482"/>
    </i>
    <i r="3">
      <x v="1641"/>
    </i>
    <i t="blank" r="2">
      <x v="1482"/>
    </i>
    <i>
      <x v="174"/>
    </i>
    <i r="1">
      <x/>
    </i>
    <i r="2">
      <x v="3431"/>
    </i>
    <i r="3">
      <x v="69"/>
    </i>
    <i t="blank" r="2">
      <x v="3431"/>
    </i>
    <i r="1">
      <x v="1"/>
    </i>
    <i r="2">
      <x v="1483"/>
    </i>
    <i r="3">
      <x v="1642"/>
    </i>
    <i t="blank" r="2">
      <x v="1483"/>
    </i>
    <i r="1">
      <x v="2"/>
    </i>
    <i r="2">
      <x v="1484"/>
    </i>
    <i r="3">
      <x v="1643"/>
    </i>
    <i t="blank" r="2">
      <x v="1484"/>
    </i>
    <i r="1">
      <x v="3"/>
    </i>
    <i r="2">
      <x v="1485"/>
    </i>
    <i r="3">
      <x v="1644"/>
    </i>
    <i t="blank" r="2">
      <x v="1485"/>
    </i>
    <i r="1">
      <x v="4"/>
    </i>
    <i r="2">
      <x v="1486"/>
    </i>
    <i r="3">
      <x v="1645"/>
    </i>
    <i t="blank" r="2">
      <x v="1486"/>
    </i>
    <i r="1">
      <x v="5"/>
    </i>
    <i r="2">
      <x v="1487"/>
    </i>
    <i r="3">
      <x v="1646"/>
    </i>
    <i t="blank" r="2">
      <x v="1487"/>
    </i>
    <i r="1">
      <x v="6"/>
    </i>
    <i r="2">
      <x v="1488"/>
    </i>
    <i r="3">
      <x v="1647"/>
    </i>
    <i t="blank" r="2">
      <x v="1488"/>
    </i>
    <i r="1">
      <x v="7"/>
    </i>
    <i r="2">
      <x v="1489"/>
    </i>
    <i r="3">
      <x v="1648"/>
    </i>
    <i t="blank" r="2">
      <x v="1489"/>
    </i>
    <i r="1">
      <x v="8"/>
    </i>
    <i r="2">
      <x v="1490"/>
    </i>
    <i r="3">
      <x v="1649"/>
    </i>
    <i t="blank" r="2">
      <x v="1490"/>
    </i>
    <i r="1">
      <x v="9"/>
    </i>
    <i r="2">
      <x v="1491"/>
    </i>
    <i r="3">
      <x v="1650"/>
    </i>
    <i t="blank" r="2">
      <x v="1491"/>
    </i>
    <i r="1">
      <x v="10"/>
    </i>
    <i r="2">
      <x v="1492"/>
    </i>
    <i r="3">
      <x v="1651"/>
    </i>
    <i t="blank" r="2">
      <x v="1492"/>
    </i>
    <i r="1">
      <x v="11"/>
    </i>
    <i r="2">
      <x v="1493"/>
    </i>
    <i r="3">
      <x v="1652"/>
    </i>
    <i t="blank" r="2">
      <x v="1493"/>
    </i>
    <i r="1">
      <x v="12"/>
    </i>
    <i r="2">
      <x v="1494"/>
    </i>
    <i r="3">
      <x v="1653"/>
    </i>
    <i t="blank" r="2">
      <x v="1494"/>
    </i>
    <i r="1">
      <x v="13"/>
    </i>
    <i r="2">
      <x v="1495"/>
    </i>
    <i r="3">
      <x v="1654"/>
    </i>
    <i t="blank" r="2">
      <x v="1495"/>
    </i>
    <i r="1">
      <x v="14"/>
    </i>
    <i r="2">
      <x v="1496"/>
    </i>
    <i r="3">
      <x v="1655"/>
    </i>
    <i t="blank" r="2">
      <x v="1496"/>
    </i>
    <i r="1">
      <x v="15"/>
    </i>
    <i r="2">
      <x v="1497"/>
    </i>
    <i r="3">
      <x v="1656"/>
    </i>
    <i t="blank" r="2">
      <x v="1497"/>
    </i>
    <i r="1">
      <x v="16"/>
    </i>
    <i r="2">
      <x v="1498"/>
    </i>
    <i r="3">
      <x v="1657"/>
    </i>
    <i t="blank" r="2">
      <x v="1498"/>
    </i>
    <i r="1">
      <x v="17"/>
    </i>
    <i r="2">
      <x v="1499"/>
    </i>
    <i r="3">
      <x v="1658"/>
    </i>
    <i t="blank" r="2">
      <x v="1499"/>
    </i>
    <i r="1">
      <x v="18"/>
    </i>
    <i r="2">
      <x v="1500"/>
    </i>
    <i r="3">
      <x v="1659"/>
    </i>
    <i t="blank" r="2">
      <x v="1500"/>
    </i>
    <i r="1">
      <x v="19"/>
    </i>
    <i r="2">
      <x v="1501"/>
    </i>
    <i r="3">
      <x v="1660"/>
    </i>
    <i t="blank" r="2">
      <x v="1501"/>
    </i>
    <i r="1">
      <x v="20"/>
    </i>
    <i r="2">
      <x v="1502"/>
    </i>
    <i r="3">
      <x v="1661"/>
    </i>
    <i t="blank" r="2">
      <x v="1502"/>
    </i>
    <i r="1">
      <x v="21"/>
    </i>
    <i r="2">
      <x v="1503"/>
    </i>
    <i r="3">
      <x v="1662"/>
    </i>
    <i t="blank" r="2">
      <x v="1503"/>
    </i>
    <i>
      <x v="175"/>
    </i>
    <i r="1">
      <x/>
    </i>
    <i r="2">
      <x v="3432"/>
    </i>
    <i r="3">
      <x v="70"/>
    </i>
    <i t="blank" r="2">
      <x v="3432"/>
    </i>
    <i r="1">
      <x v="1"/>
    </i>
    <i r="2">
      <x v="1504"/>
    </i>
    <i r="3">
      <x v="1663"/>
    </i>
    <i t="blank" r="2">
      <x v="1504"/>
    </i>
    <i r="1">
      <x v="2"/>
    </i>
    <i r="2">
      <x v="1505"/>
    </i>
    <i r="3">
      <x v="1664"/>
    </i>
    <i t="blank" r="2">
      <x v="1505"/>
    </i>
    <i r="1">
      <x v="3"/>
    </i>
    <i r="2">
      <x v="1506"/>
    </i>
    <i r="3">
      <x v="1665"/>
    </i>
    <i t="blank" r="2">
      <x v="1506"/>
    </i>
    <i r="1">
      <x v="4"/>
    </i>
    <i r="2">
      <x v="1507"/>
    </i>
    <i r="3">
      <x v="1666"/>
    </i>
    <i t="blank" r="2">
      <x v="1507"/>
    </i>
    <i r="1">
      <x v="5"/>
    </i>
    <i r="2">
      <x v="1508"/>
    </i>
    <i r="3">
      <x v="1667"/>
    </i>
    <i t="blank" r="2">
      <x v="1508"/>
    </i>
    <i r="1">
      <x v="6"/>
    </i>
    <i r="2">
      <x v="1509"/>
    </i>
    <i r="3">
      <x v="1668"/>
    </i>
    <i t="blank" r="2">
      <x v="1509"/>
    </i>
    <i r="1">
      <x v="7"/>
    </i>
    <i r="2">
      <x v="1510"/>
    </i>
    <i r="3">
      <x v="1669"/>
    </i>
    <i t="blank" r="2">
      <x v="1510"/>
    </i>
    <i r="1">
      <x v="8"/>
    </i>
    <i r="2">
      <x v="1511"/>
    </i>
    <i r="3">
      <x v="1670"/>
    </i>
    <i t="blank" r="2">
      <x v="1511"/>
    </i>
    <i r="1">
      <x v="9"/>
    </i>
    <i r="2">
      <x v="1512"/>
    </i>
    <i r="3">
      <x v="1671"/>
    </i>
    <i t="blank" r="2">
      <x v="1512"/>
    </i>
    <i r="1">
      <x v="10"/>
    </i>
    <i r="2">
      <x v="1513"/>
    </i>
    <i r="3">
      <x v="1672"/>
    </i>
    <i t="blank" r="2">
      <x v="1513"/>
    </i>
    <i r="1">
      <x v="11"/>
    </i>
    <i r="2">
      <x v="1514"/>
    </i>
    <i r="3">
      <x v="1673"/>
    </i>
    <i t="blank" r="2">
      <x v="1514"/>
    </i>
    <i r="1">
      <x v="12"/>
    </i>
    <i r="2">
      <x v="1515"/>
    </i>
    <i r="3">
      <x v="1674"/>
    </i>
    <i t="blank" r="2">
      <x v="1515"/>
    </i>
    <i r="1">
      <x v="13"/>
    </i>
    <i r="2">
      <x v="1516"/>
    </i>
    <i r="3">
      <x v="1675"/>
    </i>
    <i t="blank" r="2">
      <x v="1516"/>
    </i>
    <i r="1">
      <x v="14"/>
    </i>
    <i r="2">
      <x v="1517"/>
    </i>
    <i r="3">
      <x v="1676"/>
    </i>
    <i t="blank" r="2">
      <x v="1517"/>
    </i>
    <i r="1">
      <x v="15"/>
    </i>
    <i r="2">
      <x v="1518"/>
    </i>
    <i r="3">
      <x v="1677"/>
    </i>
    <i t="blank" r="2">
      <x v="1518"/>
    </i>
    <i r="1">
      <x v="16"/>
    </i>
    <i r="2">
      <x v="1519"/>
    </i>
    <i r="3">
      <x v="1678"/>
    </i>
    <i t="blank" r="2">
      <x v="1519"/>
    </i>
    <i r="1">
      <x v="17"/>
    </i>
    <i r="2">
      <x v="1520"/>
    </i>
    <i r="3">
      <x v="1679"/>
    </i>
    <i t="blank" r="2">
      <x v="1520"/>
    </i>
    <i r="1">
      <x v="18"/>
    </i>
    <i r="2">
      <x v="1521"/>
    </i>
    <i r="3">
      <x v="1680"/>
    </i>
    <i t="blank" r="2">
      <x v="1521"/>
    </i>
    <i r="1">
      <x v="19"/>
    </i>
    <i r="2">
      <x v="1522"/>
    </i>
    <i r="3">
      <x v="1681"/>
    </i>
    <i t="blank" r="2">
      <x v="1522"/>
    </i>
    <i r="1">
      <x v="20"/>
    </i>
    <i r="2">
      <x v="1523"/>
    </i>
    <i r="3">
      <x v="1682"/>
    </i>
    <i t="blank" r="2">
      <x v="1523"/>
    </i>
    <i r="1">
      <x v="21"/>
    </i>
    <i r="2">
      <x v="1524"/>
    </i>
    <i r="3">
      <x v="1683"/>
    </i>
    <i t="blank" r="2">
      <x v="1524"/>
    </i>
    <i>
      <x v="176"/>
    </i>
    <i r="1">
      <x/>
    </i>
    <i r="2">
      <x v="3433"/>
    </i>
    <i r="3">
      <x v="71"/>
    </i>
    <i t="blank" r="2">
      <x v="3433"/>
    </i>
    <i r="1">
      <x v="1"/>
    </i>
    <i r="2">
      <x v="1525"/>
    </i>
    <i r="3">
      <x v="1684"/>
    </i>
    <i t="blank" r="2">
      <x v="1525"/>
    </i>
    <i r="1">
      <x v="2"/>
    </i>
    <i r="2">
      <x v="1543"/>
    </i>
    <i r="3">
      <x v="1685"/>
    </i>
    <i t="blank" r="2">
      <x v="1543"/>
    </i>
    <i r="1">
      <x v="3"/>
    </i>
    <i r="2">
      <x v="1526"/>
    </i>
    <i r="3">
      <x v="1686"/>
    </i>
    <i t="blank" r="2">
      <x v="1526"/>
    </i>
    <i r="1">
      <x v="4"/>
    </i>
    <i r="2">
      <x v="1544"/>
    </i>
    <i r="3">
      <x v="1687"/>
    </i>
    <i t="blank" r="2">
      <x v="1544"/>
    </i>
    <i r="1">
      <x v="5"/>
    </i>
    <i r="2">
      <x v="1527"/>
    </i>
    <i r="3">
      <x v="1688"/>
    </i>
    <i t="blank" r="2">
      <x v="1527"/>
    </i>
    <i r="1">
      <x v="6"/>
    </i>
    <i r="2">
      <x v="1528"/>
    </i>
    <i r="3">
      <x v="1689"/>
    </i>
    <i t="blank" r="2">
      <x v="1528"/>
    </i>
    <i r="1">
      <x v="7"/>
    </i>
    <i r="2">
      <x v="1529"/>
    </i>
    <i r="3">
      <x v="1690"/>
    </i>
    <i t="blank" r="2">
      <x v="1529"/>
    </i>
    <i r="1">
      <x v="8"/>
    </i>
    <i r="2">
      <x v="1530"/>
    </i>
    <i r="3">
      <x v="1691"/>
    </i>
    <i t="blank" r="2">
      <x v="1530"/>
    </i>
    <i r="1">
      <x v="9"/>
    </i>
    <i r="2">
      <x v="1531"/>
    </i>
    <i r="3">
      <x v="1692"/>
    </i>
    <i t="blank" r="2">
      <x v="1531"/>
    </i>
    <i r="1">
      <x v="10"/>
    </i>
    <i r="2">
      <x v="1532"/>
    </i>
    <i r="3">
      <x v="1693"/>
    </i>
    <i t="blank" r="2">
      <x v="1532"/>
    </i>
    <i r="1">
      <x v="11"/>
    </i>
    <i r="2">
      <x v="1533"/>
    </i>
    <i r="3">
      <x v="1694"/>
    </i>
    <i t="blank" r="2">
      <x v="1533"/>
    </i>
    <i r="1">
      <x v="12"/>
    </i>
    <i r="2">
      <x v="1534"/>
    </i>
    <i r="3">
      <x v="1695"/>
    </i>
    <i t="blank" r="2">
      <x v="1534"/>
    </i>
    <i r="1">
      <x v="13"/>
    </i>
    <i r="2">
      <x v="1535"/>
    </i>
    <i r="3">
      <x v="1696"/>
    </i>
    <i t="blank" r="2">
      <x v="1535"/>
    </i>
    <i r="1">
      <x v="14"/>
    </i>
    <i r="2">
      <x v="1536"/>
    </i>
    <i r="3">
      <x v="1697"/>
    </i>
    <i t="blank" r="2">
      <x v="1536"/>
    </i>
    <i r="1">
      <x v="15"/>
    </i>
    <i r="2">
      <x v="1545"/>
    </i>
    <i r="3">
      <x v="1698"/>
    </i>
    <i t="blank" r="2">
      <x v="1545"/>
    </i>
    <i r="1">
      <x v="16"/>
    </i>
    <i r="2">
      <x v="1537"/>
    </i>
    <i r="3">
      <x v="1699"/>
    </i>
    <i t="blank" r="2">
      <x v="1537"/>
    </i>
    <i r="1">
      <x v="17"/>
    </i>
    <i r="2">
      <x v="1538"/>
    </i>
    <i r="3">
      <x v="1700"/>
    </i>
    <i t="blank" r="2">
      <x v="1538"/>
    </i>
    <i r="1">
      <x v="18"/>
    </i>
    <i r="2">
      <x v="1539"/>
    </i>
    <i r="3">
      <x v="1701"/>
    </i>
    <i t="blank" r="2">
      <x v="1539"/>
    </i>
    <i r="1">
      <x v="19"/>
    </i>
    <i r="2">
      <x v="1540"/>
    </i>
    <i r="3">
      <x v="1702"/>
    </i>
    <i t="blank" r="2">
      <x v="1540"/>
    </i>
    <i r="1">
      <x v="20"/>
    </i>
    <i r="2">
      <x v="1541"/>
    </i>
    <i r="3">
      <x v="1703"/>
    </i>
    <i t="blank" r="2">
      <x v="1541"/>
    </i>
    <i r="1">
      <x v="21"/>
    </i>
    <i r="2">
      <x v="1542"/>
    </i>
    <i r="3">
      <x v="1704"/>
    </i>
    <i t="blank" r="2">
      <x v="1542"/>
    </i>
    <i>
      <x v="17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7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79"/>
    </i>
    <i r="1">
      <x/>
    </i>
    <i r="2">
      <x v="3434"/>
    </i>
    <i r="3">
      <x v="72"/>
    </i>
    <i t="blank" r="2">
      <x v="3434"/>
    </i>
    <i r="1">
      <x v="1"/>
    </i>
    <i r="2">
      <x v="1547"/>
    </i>
    <i r="3">
      <x v="1705"/>
    </i>
    <i t="blank" r="2">
      <x v="1547"/>
    </i>
    <i r="1">
      <x v="2"/>
    </i>
    <i r="2">
      <x v="1548"/>
    </i>
    <i r="3">
      <x v="1706"/>
    </i>
    <i t="blank" r="2">
      <x v="1548"/>
    </i>
    <i r="1">
      <x v="3"/>
    </i>
    <i r="2">
      <x v="1549"/>
    </i>
    <i r="3">
      <x v="1707"/>
    </i>
    <i t="blank" r="2">
      <x v="1549"/>
    </i>
    <i r="1">
      <x v="4"/>
    </i>
    <i r="2">
      <x v="1550"/>
    </i>
    <i r="3">
      <x v="1708"/>
    </i>
    <i t="blank" r="2">
      <x v="1550"/>
    </i>
    <i r="1">
      <x v="5"/>
    </i>
    <i r="2">
      <x v="1551"/>
    </i>
    <i r="3">
      <x v="1709"/>
    </i>
    <i t="blank" r="2">
      <x v="1551"/>
    </i>
    <i r="1">
      <x v="6"/>
    </i>
    <i r="2">
      <x v="1552"/>
    </i>
    <i r="3">
      <x v="1710"/>
    </i>
    <i t="blank" r="2">
      <x v="1552"/>
    </i>
    <i r="1">
      <x v="7"/>
    </i>
    <i r="2">
      <x v="1553"/>
    </i>
    <i r="3">
      <x v="1711"/>
    </i>
    <i t="blank" r="2">
      <x v="1553"/>
    </i>
    <i r="1">
      <x v="8"/>
    </i>
    <i r="2">
      <x v="1554"/>
    </i>
    <i r="3">
      <x v="1712"/>
    </i>
    <i t="blank" r="2">
      <x v="1554"/>
    </i>
    <i r="1">
      <x v="9"/>
    </i>
    <i r="2">
      <x v="1555"/>
    </i>
    <i r="3">
      <x v="1713"/>
    </i>
    <i t="blank" r="2">
      <x v="1555"/>
    </i>
    <i r="1">
      <x v="10"/>
    </i>
    <i r="2">
      <x v="1556"/>
    </i>
    <i r="3">
      <x v="1714"/>
    </i>
    <i t="blank" r="2">
      <x v="1556"/>
    </i>
    <i r="1">
      <x v="11"/>
    </i>
    <i r="2">
      <x v="1557"/>
    </i>
    <i r="3">
      <x v="1715"/>
    </i>
    <i t="blank" r="2">
      <x v="1557"/>
    </i>
    <i r="1">
      <x v="12"/>
    </i>
    <i r="2">
      <x v="1546"/>
    </i>
    <i r="3">
      <x v="1716"/>
    </i>
    <i t="blank" r="2">
      <x v="1546"/>
    </i>
    <i r="1">
      <x v="13"/>
    </i>
    <i r="2">
      <x v="1558"/>
    </i>
    <i r="3">
      <x v="1717"/>
    </i>
    <i t="blank" r="2">
      <x v="1558"/>
    </i>
    <i r="1">
      <x v="14"/>
    </i>
    <i r="2">
      <x v="1559"/>
    </i>
    <i r="3">
      <x v="1718"/>
    </i>
    <i t="blank" r="2">
      <x v="1559"/>
    </i>
    <i r="1">
      <x v="15"/>
    </i>
    <i r="2">
      <x v="1560"/>
    </i>
    <i r="3">
      <x v="1719"/>
    </i>
    <i t="blank" r="2">
      <x v="1560"/>
    </i>
    <i r="1">
      <x v="16"/>
    </i>
    <i r="2">
      <x v="1561"/>
    </i>
    <i r="3">
      <x v="1720"/>
    </i>
    <i t="blank" r="2">
      <x v="1561"/>
    </i>
    <i r="1">
      <x v="17"/>
    </i>
    <i r="2">
      <x v="1562"/>
    </i>
    <i r="3">
      <x v="1721"/>
    </i>
    <i t="blank" r="2">
      <x v="1562"/>
    </i>
    <i r="1">
      <x v="18"/>
    </i>
    <i r="2">
      <x v="1563"/>
    </i>
    <i r="3">
      <x v="1722"/>
    </i>
    <i t="blank" r="2">
      <x v="1563"/>
    </i>
    <i r="1">
      <x v="19"/>
    </i>
    <i r="2">
      <x v="1564"/>
    </i>
    <i r="3">
      <x v="1723"/>
    </i>
    <i t="blank" r="2">
      <x v="1564"/>
    </i>
    <i r="1">
      <x v="20"/>
    </i>
    <i r="2">
      <x v="1565"/>
    </i>
    <i r="3">
      <x v="1724"/>
    </i>
    <i t="blank" r="2">
      <x v="1565"/>
    </i>
    <i r="1">
      <x v="21"/>
    </i>
    <i r="2">
      <x v="1566"/>
    </i>
    <i r="3">
      <x v="1725"/>
    </i>
    <i t="blank" r="2">
      <x v="1566"/>
    </i>
    <i>
      <x v="18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81"/>
    </i>
    <i r="1">
      <x/>
    </i>
    <i r="2">
      <x v="3435"/>
    </i>
    <i r="3">
      <x v="73"/>
    </i>
    <i t="blank" r="2">
      <x v="3435"/>
    </i>
    <i r="1">
      <x v="1"/>
    </i>
    <i r="2">
      <x v="1580"/>
    </i>
    <i r="3">
      <x v="1726"/>
    </i>
    <i t="blank" r="2">
      <x v="1580"/>
    </i>
    <i r="1">
      <x v="2"/>
    </i>
    <i r="2">
      <x v="1567"/>
    </i>
    <i r="3">
      <x v="1727"/>
    </i>
    <i t="blank" r="2">
      <x v="1567"/>
    </i>
    <i r="1">
      <x v="3"/>
    </i>
    <i r="2">
      <x v="1581"/>
    </i>
    <i r="3">
      <x v="1728"/>
    </i>
    <i t="blank" r="2">
      <x v="1581"/>
    </i>
    <i r="1">
      <x v="4"/>
    </i>
    <i r="2">
      <x v="1582"/>
    </i>
    <i r="3">
      <x v="1729"/>
    </i>
    <i t="blank" r="2">
      <x v="1582"/>
    </i>
    <i r="1">
      <x v="5"/>
    </i>
    <i r="2">
      <x v="1568"/>
    </i>
    <i r="3">
      <x v="1730"/>
    </i>
    <i t="blank" r="2">
      <x v="1568"/>
    </i>
    <i r="1">
      <x v="6"/>
    </i>
    <i r="2">
      <x v="1569"/>
    </i>
    <i r="3">
      <x v="1731"/>
    </i>
    <i t="blank" r="2">
      <x v="1569"/>
    </i>
    <i r="1">
      <x v="7"/>
    </i>
    <i r="2">
      <x v="1570"/>
    </i>
    <i r="3">
      <x v="1732"/>
    </i>
    <i t="blank" r="2">
      <x v="1570"/>
    </i>
    <i r="1">
      <x v="8"/>
    </i>
    <i r="2">
      <x v="1571"/>
    </i>
    <i r="3">
      <x v="1733"/>
    </i>
    <i t="blank" r="2">
      <x v="1571"/>
    </i>
    <i r="1">
      <x v="9"/>
    </i>
    <i r="2">
      <x v="1572"/>
    </i>
    <i r="3">
      <x v="1734"/>
    </i>
    <i t="blank" r="2">
      <x v="1572"/>
    </i>
    <i r="1">
      <x v="10"/>
    </i>
    <i r="2">
      <x v="1573"/>
    </i>
    <i r="3">
      <x v="1735"/>
    </i>
    <i t="blank" r="2">
      <x v="1573"/>
    </i>
    <i r="1">
      <x v="11"/>
    </i>
    <i r="2">
      <x v="1583"/>
    </i>
    <i r="3">
      <x v="1736"/>
    </i>
    <i t="blank" r="2">
      <x v="1583"/>
    </i>
    <i r="1">
      <x v="12"/>
    </i>
    <i r="2">
      <x v="1574"/>
    </i>
    <i r="3">
      <x v="1737"/>
    </i>
    <i t="blank" r="2">
      <x v="1574"/>
    </i>
    <i r="1">
      <x v="13"/>
    </i>
    <i r="2">
      <x v="1584"/>
    </i>
    <i r="3">
      <x v="1738"/>
    </i>
    <i t="blank" r="2">
      <x v="1584"/>
    </i>
    <i r="1">
      <x v="14"/>
    </i>
    <i r="2">
      <x v="1575"/>
    </i>
    <i r="3">
      <x v="1739"/>
    </i>
    <i t="blank" r="2">
      <x v="1575"/>
    </i>
    <i r="1">
      <x v="15"/>
    </i>
    <i r="2">
      <x v="1576"/>
    </i>
    <i r="3">
      <x v="1740"/>
    </i>
    <i t="blank" r="2">
      <x v="1576"/>
    </i>
    <i r="1">
      <x v="16"/>
    </i>
    <i r="2">
      <x v="1577"/>
    </i>
    <i r="3">
      <x v="1741"/>
    </i>
    <i t="blank" r="2">
      <x v="1577"/>
    </i>
    <i r="1">
      <x v="17"/>
    </i>
    <i r="2">
      <x v="1585"/>
    </i>
    <i r="3">
      <x v="1742"/>
    </i>
    <i t="blank" r="2">
      <x v="1585"/>
    </i>
    <i r="1">
      <x v="18"/>
    </i>
    <i r="2">
      <x v="1586"/>
    </i>
    <i r="3">
      <x v="1743"/>
    </i>
    <i t="blank" r="2">
      <x v="1586"/>
    </i>
    <i r="1">
      <x v="19"/>
    </i>
    <i r="2">
      <x v="1578"/>
    </i>
    <i r="3">
      <x v="1744"/>
    </i>
    <i t="blank" r="2">
      <x v="1578"/>
    </i>
    <i r="1">
      <x v="20"/>
    </i>
    <i r="2">
      <x v="1579"/>
    </i>
    <i r="3">
      <x v="1745"/>
    </i>
    <i t="blank" r="2">
      <x v="1579"/>
    </i>
    <i r="1">
      <x v="21"/>
    </i>
    <i r="2">
      <x v="1587"/>
    </i>
    <i r="3">
      <x v="1746"/>
    </i>
    <i t="blank" r="2">
      <x v="1587"/>
    </i>
    <i>
      <x v="182"/>
    </i>
    <i r="1">
      <x/>
    </i>
    <i r="2">
      <x v="3436"/>
    </i>
    <i r="3">
      <x v="74"/>
    </i>
    <i t="blank" r="2">
      <x v="3436"/>
    </i>
    <i r="1">
      <x v="1"/>
    </i>
    <i r="2">
      <x v="1588"/>
    </i>
    <i r="3">
      <x v="1747"/>
    </i>
    <i t="blank" r="2">
      <x v="1588"/>
    </i>
    <i r="1">
      <x v="2"/>
    </i>
    <i r="2">
      <x v="1589"/>
    </i>
    <i r="3">
      <x v="1748"/>
    </i>
    <i t="blank" r="2">
      <x v="1589"/>
    </i>
    <i r="1">
      <x v="3"/>
    </i>
    <i r="2">
      <x v="1590"/>
    </i>
    <i r="3">
      <x v="1749"/>
    </i>
    <i t="blank" r="2">
      <x v="1590"/>
    </i>
    <i r="1">
      <x v="4"/>
    </i>
    <i r="2">
      <x v="1591"/>
    </i>
    <i r="3">
      <x v="1750"/>
    </i>
    <i t="blank" r="2">
      <x v="1591"/>
    </i>
    <i r="1">
      <x v="5"/>
    </i>
    <i r="2">
      <x v="1592"/>
    </i>
    <i r="3">
      <x v="1751"/>
    </i>
    <i t="blank" r="2">
      <x v="1592"/>
    </i>
    <i r="1">
      <x v="6"/>
    </i>
    <i r="2">
      <x v="1593"/>
    </i>
    <i r="3">
      <x v="1752"/>
    </i>
    <i t="blank" r="2">
      <x v="1593"/>
    </i>
    <i r="1">
      <x v="7"/>
    </i>
    <i r="2">
      <x v="1594"/>
    </i>
    <i r="3">
      <x v="1753"/>
    </i>
    <i t="blank" r="2">
      <x v="1594"/>
    </i>
    <i r="1">
      <x v="8"/>
    </i>
    <i r="2">
      <x v="1595"/>
    </i>
    <i r="3">
      <x v="1754"/>
    </i>
    <i t="blank" r="2">
      <x v="1595"/>
    </i>
    <i r="1">
      <x v="9"/>
    </i>
    <i r="2">
      <x v="1596"/>
    </i>
    <i r="3">
      <x v="1755"/>
    </i>
    <i t="blank" r="2">
      <x v="1596"/>
    </i>
    <i r="1">
      <x v="10"/>
    </i>
    <i r="2">
      <x v="1597"/>
    </i>
    <i r="3">
      <x v="1756"/>
    </i>
    <i t="blank" r="2">
      <x v="1597"/>
    </i>
    <i r="1">
      <x v="11"/>
    </i>
    <i r="2">
      <x v="1598"/>
    </i>
    <i r="3">
      <x v="1757"/>
    </i>
    <i t="blank" r="2">
      <x v="1598"/>
    </i>
    <i r="1">
      <x v="12"/>
    </i>
    <i r="2">
      <x v="1599"/>
    </i>
    <i r="3">
      <x v="1758"/>
    </i>
    <i t="blank" r="2">
      <x v="1599"/>
    </i>
    <i r="1">
      <x v="13"/>
    </i>
    <i r="2">
      <x v="1600"/>
    </i>
    <i r="3">
      <x v="1759"/>
    </i>
    <i t="blank" r="2">
      <x v="1600"/>
    </i>
    <i r="1">
      <x v="14"/>
    </i>
    <i r="2">
      <x v="1601"/>
    </i>
    <i r="3">
      <x v="1760"/>
    </i>
    <i t="blank" r="2">
      <x v="1601"/>
    </i>
    <i r="1">
      <x v="15"/>
    </i>
    <i r="2">
      <x v="1602"/>
    </i>
    <i r="3">
      <x v="1761"/>
    </i>
    <i t="blank" r="2">
      <x v="1602"/>
    </i>
    <i r="1">
      <x v="16"/>
    </i>
    <i r="2">
      <x v="1603"/>
    </i>
    <i r="3">
      <x v="1762"/>
    </i>
    <i t="blank" r="2">
      <x v="1603"/>
    </i>
    <i r="1">
      <x v="17"/>
    </i>
    <i r="2">
      <x v="1604"/>
    </i>
    <i r="3">
      <x v="1763"/>
    </i>
    <i t="blank" r="2">
      <x v="1604"/>
    </i>
    <i r="1">
      <x v="18"/>
    </i>
    <i r="2">
      <x v="1605"/>
    </i>
    <i r="3">
      <x v="1764"/>
    </i>
    <i t="blank" r="2">
      <x v="1605"/>
    </i>
    <i r="1">
      <x v="19"/>
    </i>
    <i r="2">
      <x v="1606"/>
    </i>
    <i r="3">
      <x v="1765"/>
    </i>
    <i t="blank" r="2">
      <x v="1606"/>
    </i>
    <i r="1">
      <x v="20"/>
    </i>
    <i r="2">
      <x v="1607"/>
    </i>
    <i r="3">
      <x v="1766"/>
    </i>
    <i t="blank" r="2">
      <x v="1607"/>
    </i>
    <i r="1">
      <x v="21"/>
    </i>
    <i r="2">
      <x v="1608"/>
    </i>
    <i r="3">
      <x v="1767"/>
    </i>
    <i t="blank" r="2">
      <x v="1608"/>
    </i>
    <i>
      <x v="18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8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8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8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8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8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8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9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91"/>
    </i>
    <i r="1">
      <x/>
    </i>
    <i r="2">
      <x v="3437"/>
    </i>
    <i r="3">
      <x v="75"/>
    </i>
    <i t="blank" r="2">
      <x v="3437"/>
    </i>
    <i r="1">
      <x v="1"/>
    </i>
    <i r="2">
      <x v="1626"/>
    </i>
    <i r="3">
      <x v="1768"/>
    </i>
    <i t="blank" r="2">
      <x v="1626"/>
    </i>
    <i r="1">
      <x v="2"/>
    </i>
    <i r="2">
      <x v="1609"/>
    </i>
    <i r="3">
      <x v="1769"/>
    </i>
    <i t="blank" r="2">
      <x v="1609"/>
    </i>
    <i r="1">
      <x v="3"/>
    </i>
    <i r="2">
      <x v="1610"/>
    </i>
    <i r="3">
      <x v="1770"/>
    </i>
    <i t="blank" r="2">
      <x v="1610"/>
    </i>
    <i r="1">
      <x v="4"/>
    </i>
    <i r="2">
      <x v="1627"/>
    </i>
    <i r="3">
      <x v="1771"/>
    </i>
    <i t="blank" r="2">
      <x v="1627"/>
    </i>
    <i r="1">
      <x v="5"/>
    </i>
    <i r="2">
      <x v="1611"/>
    </i>
    <i r="3">
      <x v="1772"/>
    </i>
    <i t="blank" r="2">
      <x v="1611"/>
    </i>
    <i r="1">
      <x v="6"/>
    </i>
    <i r="2">
      <x v="1612"/>
    </i>
    <i r="3">
      <x v="1773"/>
    </i>
    <i t="blank" r="2">
      <x v="1612"/>
    </i>
    <i r="1">
      <x v="7"/>
    </i>
    <i r="2">
      <x v="1613"/>
    </i>
    <i r="3">
      <x v="1774"/>
    </i>
    <i t="blank" r="2">
      <x v="1613"/>
    </i>
    <i r="1">
      <x v="8"/>
    </i>
    <i r="2">
      <x v="1614"/>
    </i>
    <i r="3">
      <x v="1775"/>
    </i>
    <i t="blank" r="2">
      <x v="1614"/>
    </i>
    <i r="1">
      <x v="9"/>
    </i>
    <i r="2">
      <x v="1615"/>
    </i>
    <i r="3">
      <x v="1776"/>
    </i>
    <i t="blank" r="2">
      <x v="1615"/>
    </i>
    <i r="1">
      <x v="10"/>
    </i>
    <i r="2">
      <x v="1616"/>
    </i>
    <i r="3">
      <x v="1777"/>
    </i>
    <i t="blank" r="2">
      <x v="1616"/>
    </i>
    <i r="1">
      <x v="11"/>
    </i>
    <i r="2">
      <x v="1628"/>
    </i>
    <i r="3">
      <x v="1778"/>
    </i>
    <i t="blank" r="2">
      <x v="1628"/>
    </i>
    <i r="1">
      <x v="12"/>
    </i>
    <i r="2">
      <x v="1617"/>
    </i>
    <i r="3">
      <x v="1779"/>
    </i>
    <i t="blank" r="2">
      <x v="1617"/>
    </i>
    <i r="1">
      <x v="13"/>
    </i>
    <i r="2">
      <x v="1618"/>
    </i>
    <i r="3">
      <x v="1780"/>
    </i>
    <i t="blank" r="2">
      <x v="1618"/>
    </i>
    <i r="1">
      <x v="14"/>
    </i>
    <i r="2">
      <x v="1619"/>
    </i>
    <i r="3">
      <x v="1781"/>
    </i>
    <i t="blank" r="2">
      <x v="1619"/>
    </i>
    <i r="1">
      <x v="15"/>
    </i>
    <i r="2">
      <x v="1629"/>
    </i>
    <i r="3">
      <x v="1782"/>
    </i>
    <i t="blank" r="2">
      <x v="1629"/>
    </i>
    <i r="1">
      <x v="16"/>
    </i>
    <i r="2">
      <x v="1620"/>
    </i>
    <i r="3">
      <x v="1783"/>
    </i>
    <i t="blank" r="2">
      <x v="1620"/>
    </i>
    <i r="1">
      <x v="17"/>
    </i>
    <i r="2">
      <x v="1621"/>
    </i>
    <i r="3">
      <x v="1784"/>
    </i>
    <i t="blank" r="2">
      <x v="1621"/>
    </i>
    <i r="1">
      <x v="18"/>
    </i>
    <i r="2">
      <x v="1622"/>
    </i>
    <i r="3">
      <x v="1785"/>
    </i>
    <i t="blank" r="2">
      <x v="1622"/>
    </i>
    <i r="1">
      <x v="19"/>
    </i>
    <i r="2">
      <x v="1623"/>
    </i>
    <i r="3">
      <x v="1786"/>
    </i>
    <i t="blank" r="2">
      <x v="1623"/>
    </i>
    <i r="1">
      <x v="20"/>
    </i>
    <i r="2">
      <x v="1624"/>
    </i>
    <i r="3">
      <x v="1787"/>
    </i>
    <i t="blank" r="2">
      <x v="1624"/>
    </i>
    <i r="1">
      <x v="21"/>
    </i>
    <i r="2">
      <x v="1625"/>
    </i>
    <i r="3">
      <x v="1788"/>
    </i>
    <i t="blank" r="2">
      <x v="1625"/>
    </i>
    <i>
      <x v="192"/>
    </i>
    <i r="1">
      <x/>
    </i>
    <i r="2">
      <x v="3438"/>
    </i>
    <i r="3">
      <x v="76"/>
    </i>
    <i t="blank" r="2">
      <x v="3438"/>
    </i>
    <i r="1">
      <x v="1"/>
    </i>
    <i r="2">
      <x v="1630"/>
    </i>
    <i r="3">
      <x v="1789"/>
    </i>
    <i t="blank" r="2">
      <x v="1630"/>
    </i>
    <i r="1">
      <x v="2"/>
    </i>
    <i r="2">
      <x v="1631"/>
    </i>
    <i r="3">
      <x v="1790"/>
    </i>
    <i t="blank" r="2">
      <x v="1631"/>
    </i>
    <i r="1">
      <x v="3"/>
    </i>
    <i r="2">
      <x v="1632"/>
    </i>
    <i r="3">
      <x v="1791"/>
    </i>
    <i t="blank" r="2">
      <x v="1632"/>
    </i>
    <i r="1">
      <x v="4"/>
    </i>
    <i r="2">
      <x v="1633"/>
    </i>
    <i r="3">
      <x v="1792"/>
    </i>
    <i t="blank" r="2">
      <x v="1633"/>
    </i>
    <i r="1">
      <x v="5"/>
    </i>
    <i r="2">
      <x v="1634"/>
    </i>
    <i r="3">
      <x v="1793"/>
    </i>
    <i t="blank" r="2">
      <x v="1634"/>
    </i>
    <i r="1">
      <x v="6"/>
    </i>
    <i r="2">
      <x v="1635"/>
    </i>
    <i r="3">
      <x v="1794"/>
    </i>
    <i t="blank" r="2">
      <x v="1635"/>
    </i>
    <i r="1">
      <x v="7"/>
    </i>
    <i r="2">
      <x v="1636"/>
    </i>
    <i r="3">
      <x v="1795"/>
    </i>
    <i t="blank" r="2">
      <x v="1636"/>
    </i>
    <i r="1">
      <x v="8"/>
    </i>
    <i r="2">
      <x v="1637"/>
    </i>
    <i r="3">
      <x v="1796"/>
    </i>
    <i t="blank" r="2">
      <x v="1637"/>
    </i>
    <i r="1">
      <x v="9"/>
    </i>
    <i r="2">
      <x v="1638"/>
    </i>
    <i r="3">
      <x v="1797"/>
    </i>
    <i t="blank" r="2">
      <x v="1638"/>
    </i>
    <i r="1">
      <x v="10"/>
    </i>
    <i r="2">
      <x v="1639"/>
    </i>
    <i r="3">
      <x v="1798"/>
    </i>
    <i t="blank" r="2">
      <x v="1639"/>
    </i>
    <i r="1">
      <x v="11"/>
    </i>
    <i r="2">
      <x v="1640"/>
    </i>
    <i r="3">
      <x v="1799"/>
    </i>
    <i t="blank" r="2">
      <x v="1640"/>
    </i>
    <i r="1">
      <x v="12"/>
    </i>
    <i r="2">
      <x v="1641"/>
    </i>
    <i r="3">
      <x v="1800"/>
    </i>
    <i t="blank" r="2">
      <x v="1641"/>
    </i>
    <i r="1">
      <x v="13"/>
    </i>
    <i r="2">
      <x v="1642"/>
    </i>
    <i r="3">
      <x v="1801"/>
    </i>
    <i t="blank" r="2">
      <x v="1642"/>
    </i>
    <i r="1">
      <x v="14"/>
    </i>
    <i r="2">
      <x v="1643"/>
    </i>
    <i r="3">
      <x v="1802"/>
    </i>
    <i t="blank" r="2">
      <x v="1643"/>
    </i>
    <i r="1">
      <x v="15"/>
    </i>
    <i r="2">
      <x v="1644"/>
    </i>
    <i r="3">
      <x v="1803"/>
    </i>
    <i t="blank" r="2">
      <x v="1644"/>
    </i>
    <i r="1">
      <x v="16"/>
    </i>
    <i r="2">
      <x v="1645"/>
    </i>
    <i r="3">
      <x v="1804"/>
    </i>
    <i t="blank" r="2">
      <x v="1645"/>
    </i>
    <i r="1">
      <x v="17"/>
    </i>
    <i r="2">
      <x v="1646"/>
    </i>
    <i r="3">
      <x v="1805"/>
    </i>
    <i t="blank" r="2">
      <x v="1646"/>
    </i>
    <i r="1">
      <x v="18"/>
    </i>
    <i r="2">
      <x v="1647"/>
    </i>
    <i r="3">
      <x v="1806"/>
    </i>
    <i t="blank" r="2">
      <x v="1647"/>
    </i>
    <i r="1">
      <x v="19"/>
    </i>
    <i r="2">
      <x v="1648"/>
    </i>
    <i r="3">
      <x v="1807"/>
    </i>
    <i t="blank" r="2">
      <x v="1648"/>
    </i>
    <i r="1">
      <x v="20"/>
    </i>
    <i r="2">
      <x v="1649"/>
    </i>
    <i r="3">
      <x v="1808"/>
    </i>
    <i t="blank" r="2">
      <x v="1649"/>
    </i>
    <i r="1">
      <x v="21"/>
    </i>
    <i r="2">
      <x v="1650"/>
    </i>
    <i r="3">
      <x v="1809"/>
    </i>
    <i t="blank" r="2">
      <x v="1650"/>
    </i>
    <i>
      <x v="19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1651"/>
    </i>
    <i r="3">
      <x v="1810"/>
    </i>
    <i t="blank" r="2">
      <x v="1651"/>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94"/>
    </i>
    <i r="1">
      <x/>
    </i>
    <i r="2">
      <x v="3439"/>
    </i>
    <i r="3">
      <x v="77"/>
    </i>
    <i t="blank" r="2">
      <x v="3439"/>
    </i>
    <i r="1">
      <x v="1"/>
    </i>
    <i r="2">
      <x v="1652"/>
    </i>
    <i r="3">
      <x v="1811"/>
    </i>
    <i t="blank" r="2">
      <x v="1652"/>
    </i>
    <i r="1">
      <x v="2"/>
    </i>
    <i r="2">
      <x v="1653"/>
    </i>
    <i r="3">
      <x v="1812"/>
    </i>
    <i t="blank" r="2">
      <x v="1653"/>
    </i>
    <i r="1">
      <x v="3"/>
    </i>
    <i r="2">
      <x v="1654"/>
    </i>
    <i r="3">
      <x v="1813"/>
    </i>
    <i t="blank" r="2">
      <x v="1654"/>
    </i>
    <i r="1">
      <x v="4"/>
    </i>
    <i r="2">
      <x v="1655"/>
    </i>
    <i r="3">
      <x v="1814"/>
    </i>
    <i t="blank" r="2">
      <x v="1655"/>
    </i>
    <i r="1">
      <x v="5"/>
    </i>
    <i r="2">
      <x v="1656"/>
    </i>
    <i r="3">
      <x v="1815"/>
    </i>
    <i t="blank" r="2">
      <x v="1656"/>
    </i>
    <i r="1">
      <x v="6"/>
    </i>
    <i r="2">
      <x v="1657"/>
    </i>
    <i r="3">
      <x v="1816"/>
    </i>
    <i t="blank" r="2">
      <x v="1657"/>
    </i>
    <i r="1">
      <x v="7"/>
    </i>
    <i r="2">
      <x v="1658"/>
    </i>
    <i r="3">
      <x v="1817"/>
    </i>
    <i t="blank" r="2">
      <x v="1658"/>
    </i>
    <i r="1">
      <x v="8"/>
    </i>
    <i r="2">
      <x v="1659"/>
    </i>
    <i r="3">
      <x v="1818"/>
    </i>
    <i t="blank" r="2">
      <x v="1659"/>
    </i>
    <i r="1">
      <x v="9"/>
    </i>
    <i r="2">
      <x v="1660"/>
    </i>
    <i r="3">
      <x v="1819"/>
    </i>
    <i t="blank" r="2">
      <x v="1660"/>
    </i>
    <i r="1">
      <x v="10"/>
    </i>
    <i r="2">
      <x v="1661"/>
    </i>
    <i r="3">
      <x v="1820"/>
    </i>
    <i t="blank" r="2">
      <x v="1661"/>
    </i>
    <i r="1">
      <x v="11"/>
    </i>
    <i r="2">
      <x v="1662"/>
    </i>
    <i r="3">
      <x v="1821"/>
    </i>
    <i t="blank" r="2">
      <x v="1662"/>
    </i>
    <i r="1">
      <x v="12"/>
    </i>
    <i r="2">
      <x v="1663"/>
    </i>
    <i r="3">
      <x v="1822"/>
    </i>
    <i t="blank" r="2">
      <x v="1663"/>
    </i>
    <i r="1">
      <x v="13"/>
    </i>
    <i r="2">
      <x v="1664"/>
    </i>
    <i r="3">
      <x v="1823"/>
    </i>
    <i t="blank" r="2">
      <x v="1664"/>
    </i>
    <i r="1">
      <x v="14"/>
    </i>
    <i r="2">
      <x v="1665"/>
    </i>
    <i r="3">
      <x v="1824"/>
    </i>
    <i t="blank" r="2">
      <x v="1665"/>
    </i>
    <i r="1">
      <x v="15"/>
    </i>
    <i r="2">
      <x v="1666"/>
    </i>
    <i r="3">
      <x v="1825"/>
    </i>
    <i t="blank" r="2">
      <x v="1666"/>
    </i>
    <i r="1">
      <x v="16"/>
    </i>
    <i r="2">
      <x v="1667"/>
    </i>
    <i r="3">
      <x v="1826"/>
    </i>
    <i t="blank" r="2">
      <x v="1667"/>
    </i>
    <i r="1">
      <x v="17"/>
    </i>
    <i r="2">
      <x v="1668"/>
    </i>
    <i r="3">
      <x v="1827"/>
    </i>
    <i t="blank" r="2">
      <x v="1668"/>
    </i>
    <i r="1">
      <x v="18"/>
    </i>
    <i r="2">
      <x v="1669"/>
    </i>
    <i r="3">
      <x v="1828"/>
    </i>
    <i t="blank" r="2">
      <x v="1669"/>
    </i>
    <i r="1">
      <x v="19"/>
    </i>
    <i r="2">
      <x v="1670"/>
    </i>
    <i r="3">
      <x v="1829"/>
    </i>
    <i t="blank" r="2">
      <x v="1670"/>
    </i>
    <i r="1">
      <x v="20"/>
    </i>
    <i r="2">
      <x v="1671"/>
    </i>
    <i r="3">
      <x v="1830"/>
    </i>
    <i t="blank" r="2">
      <x v="1671"/>
    </i>
    <i r="1">
      <x v="21"/>
    </i>
    <i r="2">
      <x v="1672"/>
    </i>
    <i r="3">
      <x v="1831"/>
    </i>
    <i t="blank" r="2">
      <x v="1672"/>
    </i>
    <i>
      <x v="19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9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9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9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199"/>
    </i>
    <i r="1">
      <x/>
    </i>
    <i r="2">
      <x v="3440"/>
    </i>
    <i r="3">
      <x v="78"/>
    </i>
    <i t="blank" r="2">
      <x v="3440"/>
    </i>
    <i r="1">
      <x v="1"/>
    </i>
    <i r="2">
      <x v="1673"/>
    </i>
    <i r="3">
      <x v="1832"/>
    </i>
    <i t="blank" r="2">
      <x v="1673"/>
    </i>
    <i r="1">
      <x v="2"/>
    </i>
    <i r="2">
      <x v="1674"/>
    </i>
    <i r="3">
      <x v="1833"/>
    </i>
    <i t="blank" r="2">
      <x v="1674"/>
    </i>
    <i r="1">
      <x v="3"/>
    </i>
    <i r="2">
      <x v="1675"/>
    </i>
    <i r="3">
      <x v="1834"/>
    </i>
    <i t="blank" r="2">
      <x v="1675"/>
    </i>
    <i r="1">
      <x v="4"/>
    </i>
    <i r="2">
      <x v="1676"/>
    </i>
    <i r="3">
      <x v="1835"/>
    </i>
    <i t="blank" r="2">
      <x v="1676"/>
    </i>
    <i r="1">
      <x v="5"/>
    </i>
    <i r="2">
      <x v="1677"/>
    </i>
    <i r="3">
      <x v="1836"/>
    </i>
    <i t="blank" r="2">
      <x v="1677"/>
    </i>
    <i r="1">
      <x v="6"/>
    </i>
    <i r="2">
      <x v="1678"/>
    </i>
    <i r="3">
      <x v="1837"/>
    </i>
    <i t="blank" r="2">
      <x v="1678"/>
    </i>
    <i r="1">
      <x v="7"/>
    </i>
    <i r="2">
      <x v="1679"/>
    </i>
    <i r="3">
      <x v="1838"/>
    </i>
    <i t="blank" r="2">
      <x v="1679"/>
    </i>
    <i r="1">
      <x v="8"/>
    </i>
    <i r="2">
      <x v="1680"/>
    </i>
    <i r="3">
      <x v="1839"/>
    </i>
    <i t="blank" r="2">
      <x v="1680"/>
    </i>
    <i r="1">
      <x v="9"/>
    </i>
    <i r="2">
      <x v="1681"/>
    </i>
    <i r="3">
      <x v="1840"/>
    </i>
    <i t="blank" r="2">
      <x v="1681"/>
    </i>
    <i r="1">
      <x v="10"/>
    </i>
    <i r="2">
      <x v="1682"/>
    </i>
    <i r="3">
      <x v="1841"/>
    </i>
    <i t="blank" r="2">
      <x v="1682"/>
    </i>
    <i r="1">
      <x v="11"/>
    </i>
    <i r="2">
      <x v="1683"/>
    </i>
    <i r="3">
      <x v="1842"/>
    </i>
    <i t="blank" r="2">
      <x v="1683"/>
    </i>
    <i r="1">
      <x v="12"/>
    </i>
    <i r="2">
      <x v="1684"/>
    </i>
    <i r="3">
      <x v="1843"/>
    </i>
    <i t="blank" r="2">
      <x v="1684"/>
    </i>
    <i r="1">
      <x v="13"/>
    </i>
    <i r="2">
      <x v="1685"/>
    </i>
    <i r="3">
      <x v="1844"/>
    </i>
    <i t="blank" r="2">
      <x v="1685"/>
    </i>
    <i r="1">
      <x v="14"/>
    </i>
    <i r="2">
      <x v="1686"/>
    </i>
    <i r="3">
      <x v="1845"/>
    </i>
    <i t="blank" r="2">
      <x v="1686"/>
    </i>
    <i r="1">
      <x v="15"/>
    </i>
    <i r="2">
      <x v="1687"/>
    </i>
    <i r="3">
      <x v="1846"/>
    </i>
    <i t="blank" r="2">
      <x v="1687"/>
    </i>
    <i r="1">
      <x v="16"/>
    </i>
    <i r="2">
      <x v="1688"/>
    </i>
    <i r="3">
      <x v="1847"/>
    </i>
    <i t="blank" r="2">
      <x v="1688"/>
    </i>
    <i r="1">
      <x v="17"/>
    </i>
    <i r="2">
      <x v="1689"/>
    </i>
    <i r="3">
      <x v="1848"/>
    </i>
    <i t="blank" r="2">
      <x v="1689"/>
    </i>
    <i r="1">
      <x v="18"/>
    </i>
    <i r="2">
      <x v="1690"/>
    </i>
    <i r="3">
      <x v="1849"/>
    </i>
    <i t="blank" r="2">
      <x v="1690"/>
    </i>
    <i r="1">
      <x v="19"/>
    </i>
    <i r="2">
      <x v="1691"/>
    </i>
    <i r="3">
      <x v="1850"/>
    </i>
    <i t="blank" r="2">
      <x v="1691"/>
    </i>
    <i r="1">
      <x v="20"/>
    </i>
    <i r="2">
      <x v="1692"/>
    </i>
    <i r="3">
      <x v="1851"/>
    </i>
    <i t="blank" r="2">
      <x v="1692"/>
    </i>
    <i r="1">
      <x v="21"/>
    </i>
    <i r="2">
      <x v="1693"/>
    </i>
    <i r="3">
      <x v="1852"/>
    </i>
    <i t="blank" r="2">
      <x v="1693"/>
    </i>
    <i>
      <x v="20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01"/>
    </i>
    <i r="1">
      <x/>
    </i>
    <i r="2">
      <x v="3441"/>
    </i>
    <i r="3">
      <x v="79"/>
    </i>
    <i t="blank" r="2">
      <x v="3441"/>
    </i>
    <i r="1">
      <x v="1"/>
    </i>
    <i r="2">
      <x v="1694"/>
    </i>
    <i r="3">
      <x v="1853"/>
    </i>
    <i t="blank" r="2">
      <x v="1694"/>
    </i>
    <i r="1">
      <x v="2"/>
    </i>
    <i r="2">
      <x v="1695"/>
    </i>
    <i r="3">
      <x v="1854"/>
    </i>
    <i t="blank" r="2">
      <x v="1695"/>
    </i>
    <i r="1">
      <x v="3"/>
    </i>
    <i r="2">
      <x v="1696"/>
    </i>
    <i r="3">
      <x v="1855"/>
    </i>
    <i t="blank" r="2">
      <x v="1696"/>
    </i>
    <i r="1">
      <x v="4"/>
    </i>
    <i r="2">
      <x v="1697"/>
    </i>
    <i r="3">
      <x v="1856"/>
    </i>
    <i t="blank" r="2">
      <x v="1697"/>
    </i>
    <i r="1">
      <x v="5"/>
    </i>
    <i r="2">
      <x v="1698"/>
    </i>
    <i r="3">
      <x v="1857"/>
    </i>
    <i t="blank" r="2">
      <x v="1698"/>
    </i>
    <i r="1">
      <x v="6"/>
    </i>
    <i r="2">
      <x v="1699"/>
    </i>
    <i r="3">
      <x v="1858"/>
    </i>
    <i t="blank" r="2">
      <x v="1699"/>
    </i>
    <i r="1">
      <x v="7"/>
    </i>
    <i r="2">
      <x v="1700"/>
    </i>
    <i r="3">
      <x v="1859"/>
    </i>
    <i t="blank" r="2">
      <x v="1700"/>
    </i>
    <i r="1">
      <x v="8"/>
    </i>
    <i r="2">
      <x v="1701"/>
    </i>
    <i r="3">
      <x v="1860"/>
    </i>
    <i t="blank" r="2">
      <x v="1701"/>
    </i>
    <i r="1">
      <x v="9"/>
    </i>
    <i r="2">
      <x v="1702"/>
    </i>
    <i r="3">
      <x v="1861"/>
    </i>
    <i t="blank" r="2">
      <x v="1702"/>
    </i>
    <i r="1">
      <x v="10"/>
    </i>
    <i r="2">
      <x v="1703"/>
    </i>
    <i r="3">
      <x v="1862"/>
    </i>
    <i t="blank" r="2">
      <x v="1703"/>
    </i>
    <i r="1">
      <x v="11"/>
    </i>
    <i r="2">
      <x v="1704"/>
    </i>
    <i r="3">
      <x v="1863"/>
    </i>
    <i t="blank" r="2">
      <x v="1704"/>
    </i>
    <i r="1">
      <x v="12"/>
    </i>
    <i r="2">
      <x v="1705"/>
    </i>
    <i r="3">
      <x v="1864"/>
    </i>
    <i t="blank" r="2">
      <x v="1705"/>
    </i>
    <i r="1">
      <x v="13"/>
    </i>
    <i r="2">
      <x v="1706"/>
    </i>
    <i r="3">
      <x v="1865"/>
    </i>
    <i t="blank" r="2">
      <x v="1706"/>
    </i>
    <i r="1">
      <x v="14"/>
    </i>
    <i r="2">
      <x v="1707"/>
    </i>
    <i r="3">
      <x v="1866"/>
    </i>
    <i t="blank" r="2">
      <x v="1707"/>
    </i>
    <i r="1">
      <x v="15"/>
    </i>
    <i r="2">
      <x v="1708"/>
    </i>
    <i r="3">
      <x v="1867"/>
    </i>
    <i t="blank" r="2">
      <x v="1708"/>
    </i>
    <i r="1">
      <x v="16"/>
    </i>
    <i r="2">
      <x v="1709"/>
    </i>
    <i r="3">
      <x v="1868"/>
    </i>
    <i t="blank" r="2">
      <x v="1709"/>
    </i>
    <i r="1">
      <x v="17"/>
    </i>
    <i r="2">
      <x v="1710"/>
    </i>
    <i r="3">
      <x v="1869"/>
    </i>
    <i t="blank" r="2">
      <x v="1710"/>
    </i>
    <i r="1">
      <x v="18"/>
    </i>
    <i r="2">
      <x v="1711"/>
    </i>
    <i r="3">
      <x v="1870"/>
    </i>
    <i t="blank" r="2">
      <x v="1711"/>
    </i>
    <i r="1">
      <x v="19"/>
    </i>
    <i r="2">
      <x v="1712"/>
    </i>
    <i r="3">
      <x v="1871"/>
    </i>
    <i t="blank" r="2">
      <x v="1712"/>
    </i>
    <i r="1">
      <x v="20"/>
    </i>
    <i r="2">
      <x v="1713"/>
    </i>
    <i r="3">
      <x v="1872"/>
    </i>
    <i t="blank" r="2">
      <x v="1713"/>
    </i>
    <i r="1">
      <x v="21"/>
    </i>
    <i r="2">
      <x v="1714"/>
    </i>
    <i r="3">
      <x v="1873"/>
    </i>
    <i t="blank" r="2">
      <x v="1714"/>
    </i>
    <i>
      <x v="202"/>
    </i>
    <i r="1">
      <x/>
    </i>
    <i r="2">
      <x v="3442"/>
    </i>
    <i r="3">
      <x v="80"/>
    </i>
    <i t="blank" r="2">
      <x v="3442"/>
    </i>
    <i r="1">
      <x v="1"/>
    </i>
    <i r="2">
      <x v="1715"/>
    </i>
    <i r="3">
      <x v="1874"/>
    </i>
    <i t="blank" r="2">
      <x v="1715"/>
    </i>
    <i r="1">
      <x v="2"/>
    </i>
    <i r="2">
      <x v="1716"/>
    </i>
    <i r="3">
      <x v="1875"/>
    </i>
    <i t="blank" r="2">
      <x v="1716"/>
    </i>
    <i r="1">
      <x v="3"/>
    </i>
    <i r="2">
      <x v="1717"/>
    </i>
    <i r="3">
      <x v="1876"/>
    </i>
    <i t="blank" r="2">
      <x v="1717"/>
    </i>
    <i r="1">
      <x v="4"/>
    </i>
    <i r="2">
      <x v="1718"/>
    </i>
    <i r="3">
      <x v="1877"/>
    </i>
    <i t="blank" r="2">
      <x v="1718"/>
    </i>
    <i r="1">
      <x v="5"/>
    </i>
    <i r="2">
      <x v="1719"/>
    </i>
    <i r="3">
      <x v="1878"/>
    </i>
    <i t="blank" r="2">
      <x v="1719"/>
    </i>
    <i r="1">
      <x v="6"/>
    </i>
    <i r="2">
      <x v="1720"/>
    </i>
    <i r="3">
      <x v="1879"/>
    </i>
    <i t="blank" r="2">
      <x v="1720"/>
    </i>
    <i r="1">
      <x v="7"/>
    </i>
    <i r="2">
      <x v="1721"/>
    </i>
    <i r="3">
      <x v="1880"/>
    </i>
    <i t="blank" r="2">
      <x v="1721"/>
    </i>
    <i r="1">
      <x v="8"/>
    </i>
    <i r="2">
      <x v="1722"/>
    </i>
    <i r="3">
      <x v="1881"/>
    </i>
    <i t="blank" r="2">
      <x v="1722"/>
    </i>
    <i r="1">
      <x v="9"/>
    </i>
    <i r="2">
      <x v="1723"/>
    </i>
    <i r="3">
      <x v="1882"/>
    </i>
    <i t="blank" r="2">
      <x v="1723"/>
    </i>
    <i r="1">
      <x v="10"/>
    </i>
    <i r="2">
      <x v="1724"/>
    </i>
    <i r="3">
      <x v="1883"/>
    </i>
    <i t="blank" r="2">
      <x v="1724"/>
    </i>
    <i r="1">
      <x v="11"/>
    </i>
    <i r="2">
      <x v="1725"/>
    </i>
    <i r="3">
      <x v="1884"/>
    </i>
    <i t="blank" r="2">
      <x v="1725"/>
    </i>
    <i r="1">
      <x v="12"/>
    </i>
    <i r="2">
      <x v="1726"/>
    </i>
    <i r="3">
      <x v="1885"/>
    </i>
    <i t="blank" r="2">
      <x v="1726"/>
    </i>
    <i r="1">
      <x v="13"/>
    </i>
    <i r="2">
      <x v="1727"/>
    </i>
    <i r="3">
      <x v="1886"/>
    </i>
    <i t="blank" r="2">
      <x v="1727"/>
    </i>
    <i r="1">
      <x v="14"/>
    </i>
    <i r="2">
      <x v="1728"/>
    </i>
    <i r="3">
      <x v="1887"/>
    </i>
    <i t="blank" r="2">
      <x v="1728"/>
    </i>
    <i r="1">
      <x v="15"/>
    </i>
    <i r="2">
      <x v="1729"/>
    </i>
    <i r="3">
      <x v="1888"/>
    </i>
    <i t="blank" r="2">
      <x v="1729"/>
    </i>
    <i r="1">
      <x v="16"/>
    </i>
    <i r="2">
      <x v="1730"/>
    </i>
    <i r="3">
      <x v="1889"/>
    </i>
    <i t="blank" r="2">
      <x v="1730"/>
    </i>
    <i r="1">
      <x v="17"/>
    </i>
    <i r="2">
      <x v="1731"/>
    </i>
    <i r="3">
      <x v="1890"/>
    </i>
    <i t="blank" r="2">
      <x v="1731"/>
    </i>
    <i r="1">
      <x v="18"/>
    </i>
    <i r="2">
      <x v="1732"/>
    </i>
    <i r="3">
      <x v="1891"/>
    </i>
    <i t="blank" r="2">
      <x v="1732"/>
    </i>
    <i r="1">
      <x v="19"/>
    </i>
    <i r="2">
      <x v="1733"/>
    </i>
    <i r="3">
      <x v="1892"/>
    </i>
    <i t="blank" r="2">
      <x v="1733"/>
    </i>
    <i r="1">
      <x v="20"/>
    </i>
    <i r="2">
      <x v="1734"/>
    </i>
    <i r="3">
      <x v="1893"/>
    </i>
    <i t="blank" r="2">
      <x v="1734"/>
    </i>
    <i r="1">
      <x v="21"/>
    </i>
    <i r="2">
      <x v="1735"/>
    </i>
    <i r="3">
      <x v="1894"/>
    </i>
    <i t="blank" r="2">
      <x v="1735"/>
    </i>
    <i>
      <x v="203"/>
    </i>
    <i r="1">
      <x/>
    </i>
    <i r="2">
      <x v="3443"/>
    </i>
    <i r="3">
      <x v="81"/>
    </i>
    <i t="blank" r="2">
      <x v="3443"/>
    </i>
    <i r="1">
      <x v="1"/>
    </i>
    <i r="2">
      <x v="1742"/>
    </i>
    <i r="3">
      <x v="1895"/>
    </i>
    <i t="blank" r="2">
      <x v="1742"/>
    </i>
    <i r="1">
      <x v="2"/>
    </i>
    <i r="2">
      <x v="1743"/>
    </i>
    <i r="3">
      <x v="1896"/>
    </i>
    <i t="blank" r="2">
      <x v="1743"/>
    </i>
    <i r="1">
      <x v="3"/>
    </i>
    <i r="2">
      <x v="1736"/>
    </i>
    <i r="3">
      <x v="1897"/>
    </i>
    <i t="blank" r="2">
      <x v="1736"/>
    </i>
    <i r="1">
      <x v="4"/>
    </i>
    <i r="2">
      <x v="1744"/>
    </i>
    <i r="3">
      <x v="1898"/>
    </i>
    <i t="blank" r="2">
      <x v="1744"/>
    </i>
    <i r="1">
      <x v="5"/>
    </i>
    <i r="2">
      <x v="1737"/>
    </i>
    <i r="3">
      <x v="1899"/>
    </i>
    <i t="blank" r="2">
      <x v="1737"/>
    </i>
    <i r="1">
      <x v="6"/>
    </i>
    <i r="2">
      <x v="1745"/>
    </i>
    <i r="3">
      <x v="1900"/>
    </i>
    <i t="blank" r="2">
      <x v="1745"/>
    </i>
    <i r="1">
      <x v="7"/>
    </i>
    <i r="2">
      <x v="1738"/>
    </i>
    <i r="3">
      <x v="1901"/>
    </i>
    <i t="blank" r="2">
      <x v="1738"/>
    </i>
    <i r="1">
      <x v="8"/>
    </i>
    <i r="2">
      <x v="1739"/>
    </i>
    <i r="3">
      <x v="1902"/>
    </i>
    <i t="blank" r="2">
      <x v="1739"/>
    </i>
    <i r="1">
      <x v="9"/>
    </i>
    <i r="2">
      <x v="1740"/>
    </i>
    <i r="3">
      <x v="1903"/>
    </i>
    <i t="blank" r="2">
      <x v="1740"/>
    </i>
    <i r="1">
      <x v="10"/>
    </i>
    <i r="2">
      <x v="1746"/>
    </i>
    <i r="3">
      <x v="1904"/>
    </i>
    <i t="blank" r="2">
      <x v="1746"/>
    </i>
    <i r="1">
      <x v="11"/>
    </i>
    <i r="2">
      <x v="1747"/>
    </i>
    <i r="3">
      <x v="1905"/>
    </i>
    <i t="blank" r="2">
      <x v="1747"/>
    </i>
    <i r="1">
      <x v="12"/>
    </i>
    <i r="2">
      <x v="1748"/>
    </i>
    <i r="3">
      <x v="1906"/>
    </i>
    <i t="blank" r="2">
      <x v="1748"/>
    </i>
    <i r="1">
      <x v="13"/>
    </i>
    <i r="2">
      <x v="1749"/>
    </i>
    <i r="3">
      <x v="1907"/>
    </i>
    <i t="blank" r="2">
      <x v="1749"/>
    </i>
    <i r="1">
      <x v="14"/>
    </i>
    <i r="2">
      <x v="1750"/>
    </i>
    <i r="3">
      <x v="1908"/>
    </i>
    <i t="blank" r="2">
      <x v="1750"/>
    </i>
    <i r="1">
      <x v="15"/>
    </i>
    <i r="2">
      <x v="1751"/>
    </i>
    <i r="3">
      <x v="1909"/>
    </i>
    <i t="blank" r="2">
      <x v="1751"/>
    </i>
    <i r="1">
      <x v="16"/>
    </i>
    <i r="2">
      <x v="1752"/>
    </i>
    <i r="3">
      <x v="1910"/>
    </i>
    <i t="blank" r="2">
      <x v="1752"/>
    </i>
    <i r="1">
      <x v="17"/>
    </i>
    <i r="2">
      <x v="1753"/>
    </i>
    <i r="3">
      <x v="1911"/>
    </i>
    <i t="blank" r="2">
      <x v="1753"/>
    </i>
    <i r="1">
      <x v="18"/>
    </i>
    <i r="2">
      <x v="1754"/>
    </i>
    <i r="3">
      <x v="1912"/>
    </i>
    <i t="blank" r="2">
      <x v="1754"/>
    </i>
    <i r="1">
      <x v="19"/>
    </i>
    <i r="2">
      <x v="1741"/>
    </i>
    <i r="3">
      <x v="1913"/>
    </i>
    <i t="blank" r="2">
      <x v="1741"/>
    </i>
    <i r="1">
      <x v="20"/>
    </i>
    <i r="2">
      <x v="1755"/>
    </i>
    <i r="3">
      <x v="1914"/>
    </i>
    <i t="blank" r="2">
      <x v="1755"/>
    </i>
    <i r="1">
      <x v="21"/>
    </i>
    <i r="2">
      <x v="1756"/>
    </i>
    <i r="3">
      <x v="1915"/>
    </i>
    <i t="blank" r="2">
      <x v="1756"/>
    </i>
    <i>
      <x v="204"/>
    </i>
    <i r="1">
      <x/>
    </i>
    <i r="2">
      <x v="3444"/>
    </i>
    <i r="3">
      <x v="82"/>
    </i>
    <i t="blank" r="2">
      <x v="3444"/>
    </i>
    <i r="1">
      <x v="1"/>
    </i>
    <i r="2">
      <x v="1757"/>
    </i>
    <i r="3">
      <x v="1916"/>
    </i>
    <i t="blank" r="2">
      <x v="1757"/>
    </i>
    <i r="1">
      <x v="2"/>
    </i>
    <i r="2">
      <x v="1758"/>
    </i>
    <i r="3">
      <x v="1917"/>
    </i>
    <i t="blank" r="2">
      <x v="1758"/>
    </i>
    <i r="1">
      <x v="3"/>
    </i>
    <i r="2">
      <x v="1759"/>
    </i>
    <i r="3">
      <x v="1918"/>
    </i>
    <i t="blank" r="2">
      <x v="1759"/>
    </i>
    <i r="1">
      <x v="4"/>
    </i>
    <i r="2">
      <x v="1760"/>
    </i>
    <i r="3">
      <x v="1919"/>
    </i>
    <i t="blank" r="2">
      <x v="1760"/>
    </i>
    <i r="1">
      <x v="5"/>
    </i>
    <i r="2">
      <x v="1761"/>
    </i>
    <i r="3">
      <x v="1920"/>
    </i>
    <i t="blank" r="2">
      <x v="1761"/>
    </i>
    <i r="1">
      <x v="6"/>
    </i>
    <i r="2">
      <x v="1762"/>
    </i>
    <i r="3">
      <x v="1921"/>
    </i>
    <i t="blank" r="2">
      <x v="1762"/>
    </i>
    <i r="1">
      <x v="7"/>
    </i>
    <i r="2">
      <x v="1763"/>
    </i>
    <i r="3">
      <x v="1922"/>
    </i>
    <i t="blank" r="2">
      <x v="1763"/>
    </i>
    <i r="1">
      <x v="8"/>
    </i>
    <i r="2">
      <x v="1764"/>
    </i>
    <i r="3">
      <x v="1923"/>
    </i>
    <i t="blank" r="2">
      <x v="1764"/>
    </i>
    <i r="1">
      <x v="9"/>
    </i>
    <i r="2">
      <x v="1765"/>
    </i>
    <i r="3">
      <x v="1924"/>
    </i>
    <i t="blank" r="2">
      <x v="1765"/>
    </i>
    <i r="1">
      <x v="10"/>
    </i>
    <i r="2">
      <x v="1766"/>
    </i>
    <i r="3">
      <x v="1925"/>
    </i>
    <i t="blank" r="2">
      <x v="1766"/>
    </i>
    <i r="1">
      <x v="11"/>
    </i>
    <i r="2">
      <x v="1767"/>
    </i>
    <i r="3">
      <x v="1926"/>
    </i>
    <i t="blank" r="2">
      <x v="1767"/>
    </i>
    <i r="1">
      <x v="12"/>
    </i>
    <i r="2">
      <x v="1768"/>
    </i>
    <i r="3">
      <x v="1927"/>
    </i>
    <i t="blank" r="2">
      <x v="1768"/>
    </i>
    <i r="1">
      <x v="13"/>
    </i>
    <i r="2">
      <x v="1769"/>
    </i>
    <i r="3">
      <x v="1928"/>
    </i>
    <i t="blank" r="2">
      <x v="1769"/>
    </i>
    <i r="1">
      <x v="14"/>
    </i>
    <i r="2">
      <x v="1770"/>
    </i>
    <i r="3">
      <x v="1929"/>
    </i>
    <i t="blank" r="2">
      <x v="1770"/>
    </i>
    <i r="1">
      <x v="15"/>
    </i>
    <i r="2">
      <x v="1771"/>
    </i>
    <i r="3">
      <x v="1930"/>
    </i>
    <i t="blank" r="2">
      <x v="1771"/>
    </i>
    <i r="1">
      <x v="16"/>
    </i>
    <i r="2">
      <x v="1772"/>
    </i>
    <i r="3">
      <x v="1931"/>
    </i>
    <i t="blank" r="2">
      <x v="1772"/>
    </i>
    <i r="1">
      <x v="17"/>
    </i>
    <i r="2">
      <x v="1773"/>
    </i>
    <i r="3">
      <x v="1932"/>
    </i>
    <i t="blank" r="2">
      <x v="1773"/>
    </i>
    <i r="1">
      <x v="18"/>
    </i>
    <i r="2">
      <x v="1774"/>
    </i>
    <i r="3">
      <x v="1933"/>
    </i>
    <i t="blank" r="2">
      <x v="1774"/>
    </i>
    <i r="1">
      <x v="19"/>
    </i>
    <i r="2">
      <x v="1775"/>
    </i>
    <i r="3">
      <x v="1934"/>
    </i>
    <i t="blank" r="2">
      <x v="1775"/>
    </i>
    <i r="1">
      <x v="20"/>
    </i>
    <i r="2">
      <x v="1776"/>
    </i>
    <i r="3">
      <x v="1935"/>
    </i>
    <i t="blank" r="2">
      <x v="1776"/>
    </i>
    <i r="1">
      <x v="21"/>
    </i>
    <i r="2">
      <x v="1777"/>
    </i>
    <i r="3">
      <x v="1936"/>
    </i>
    <i t="blank" r="2">
      <x v="1777"/>
    </i>
    <i>
      <x v="20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0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0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0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0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1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11"/>
    </i>
    <i r="1">
      <x/>
    </i>
    <i r="2">
      <x v="3445"/>
    </i>
    <i r="3">
      <x v="83"/>
    </i>
    <i t="blank" r="2">
      <x v="3445"/>
    </i>
    <i r="1">
      <x v="1"/>
    </i>
    <i r="2">
      <x v="1778"/>
    </i>
    <i r="3">
      <x v="1937"/>
    </i>
    <i t="blank" r="2">
      <x v="1778"/>
    </i>
    <i r="1">
      <x v="2"/>
    </i>
    <i r="2">
      <x v="1779"/>
    </i>
    <i r="3">
      <x v="1938"/>
    </i>
    <i t="blank" r="2">
      <x v="1779"/>
    </i>
    <i r="1">
      <x v="3"/>
    </i>
    <i r="2">
      <x v="1780"/>
    </i>
    <i r="3">
      <x v="1939"/>
    </i>
    <i t="blank" r="2">
      <x v="1780"/>
    </i>
    <i r="1">
      <x v="4"/>
    </i>
    <i r="2">
      <x v="1781"/>
    </i>
    <i r="3">
      <x v="1940"/>
    </i>
    <i t="blank" r="2">
      <x v="1781"/>
    </i>
    <i r="1">
      <x v="5"/>
    </i>
    <i r="2">
      <x v="1782"/>
    </i>
    <i r="3">
      <x v="1941"/>
    </i>
    <i t="blank" r="2">
      <x v="1782"/>
    </i>
    <i r="1">
      <x v="6"/>
    </i>
    <i r="2">
      <x v="1783"/>
    </i>
    <i r="3">
      <x v="1942"/>
    </i>
    <i t="blank" r="2">
      <x v="1783"/>
    </i>
    <i r="1">
      <x v="7"/>
    </i>
    <i r="2">
      <x v="1784"/>
    </i>
    <i r="3">
      <x v="1943"/>
    </i>
    <i t="blank" r="2">
      <x v="1784"/>
    </i>
    <i r="1">
      <x v="8"/>
    </i>
    <i r="2">
      <x v="1785"/>
    </i>
    <i r="3">
      <x v="1944"/>
    </i>
    <i t="blank" r="2">
      <x v="1785"/>
    </i>
    <i r="1">
      <x v="9"/>
    </i>
    <i r="2">
      <x v="1786"/>
    </i>
    <i r="3">
      <x v="1945"/>
    </i>
    <i t="blank" r="2">
      <x v="1786"/>
    </i>
    <i r="1">
      <x v="10"/>
    </i>
    <i r="2">
      <x v="1787"/>
    </i>
    <i r="3">
      <x v="1946"/>
    </i>
    <i t="blank" r="2">
      <x v="1787"/>
    </i>
    <i r="1">
      <x v="11"/>
    </i>
    <i r="2">
      <x v="1788"/>
    </i>
    <i r="3">
      <x v="1947"/>
    </i>
    <i t="blank" r="2">
      <x v="1788"/>
    </i>
    <i r="1">
      <x v="12"/>
    </i>
    <i r="2">
      <x v="1789"/>
    </i>
    <i r="3">
      <x v="1948"/>
    </i>
    <i t="blank" r="2">
      <x v="1789"/>
    </i>
    <i r="1">
      <x v="13"/>
    </i>
    <i r="2">
      <x v="1790"/>
    </i>
    <i r="3">
      <x v="1949"/>
    </i>
    <i t="blank" r="2">
      <x v="1790"/>
    </i>
    <i r="1">
      <x v="14"/>
    </i>
    <i r="2">
      <x v="1791"/>
    </i>
    <i r="3">
      <x v="1950"/>
    </i>
    <i t="blank" r="2">
      <x v="1791"/>
    </i>
    <i r="1">
      <x v="15"/>
    </i>
    <i r="2">
      <x v="1792"/>
    </i>
    <i r="3">
      <x v="1951"/>
    </i>
    <i t="blank" r="2">
      <x v="1792"/>
    </i>
    <i r="1">
      <x v="16"/>
    </i>
    <i r="2">
      <x v="1793"/>
    </i>
    <i r="3">
      <x v="1952"/>
    </i>
    <i t="blank" r="2">
      <x v="1793"/>
    </i>
    <i r="1">
      <x v="17"/>
    </i>
    <i r="2">
      <x v="1794"/>
    </i>
    <i r="3">
      <x v="1953"/>
    </i>
    <i t="blank" r="2">
      <x v="1794"/>
    </i>
    <i r="1">
      <x v="18"/>
    </i>
    <i r="2">
      <x v="1795"/>
    </i>
    <i r="3">
      <x v="1954"/>
    </i>
    <i t="blank" r="2">
      <x v="1795"/>
    </i>
    <i r="1">
      <x v="19"/>
    </i>
    <i r="2">
      <x v="1796"/>
    </i>
    <i r="3">
      <x v="1955"/>
    </i>
    <i t="blank" r="2">
      <x v="1796"/>
    </i>
    <i r="1">
      <x v="20"/>
    </i>
    <i r="2">
      <x v="1797"/>
    </i>
    <i r="3">
      <x v="1956"/>
    </i>
    <i t="blank" r="2">
      <x v="1797"/>
    </i>
    <i r="1">
      <x v="21"/>
    </i>
    <i r="2">
      <x v="1798"/>
    </i>
    <i r="3">
      <x v="1957"/>
    </i>
    <i t="blank" r="2">
      <x v="1798"/>
    </i>
    <i>
      <x v="212"/>
    </i>
    <i r="1">
      <x/>
    </i>
    <i r="2">
      <x v="3446"/>
    </i>
    <i r="3">
      <x v="84"/>
    </i>
    <i t="blank" r="2">
      <x v="3446"/>
    </i>
    <i r="1">
      <x v="1"/>
    </i>
    <i r="2">
      <x v="1801"/>
    </i>
    <i r="3">
      <x v="1958"/>
    </i>
    <i t="blank" r="2">
      <x v="1801"/>
    </i>
    <i r="1">
      <x v="2"/>
    </i>
    <i r="2">
      <x v="1802"/>
    </i>
    <i r="3">
      <x v="1959"/>
    </i>
    <i t="blank" r="2">
      <x v="1802"/>
    </i>
    <i r="1">
      <x v="3"/>
    </i>
    <i r="2">
      <x v="1803"/>
    </i>
    <i r="3">
      <x v="1960"/>
    </i>
    <i t="blank" r="2">
      <x v="1803"/>
    </i>
    <i r="1">
      <x v="4"/>
    </i>
    <i r="2">
      <x v="1804"/>
    </i>
    <i r="3">
      <x v="1961"/>
    </i>
    <i t="blank" r="2">
      <x v="1804"/>
    </i>
    <i r="1">
      <x v="5"/>
    </i>
    <i r="2">
      <x v="1805"/>
    </i>
    <i r="3">
      <x v="1962"/>
    </i>
    <i t="blank" r="2">
      <x v="1805"/>
    </i>
    <i r="1">
      <x v="6"/>
    </i>
    <i r="2">
      <x v="1806"/>
    </i>
    <i r="3">
      <x v="1963"/>
    </i>
    <i t="blank" r="2">
      <x v="1806"/>
    </i>
    <i r="1">
      <x v="7"/>
    </i>
    <i r="2">
      <x v="1807"/>
    </i>
    <i r="3">
      <x v="1964"/>
    </i>
    <i t="blank" r="2">
      <x v="1807"/>
    </i>
    <i r="1">
      <x v="8"/>
    </i>
    <i r="2">
      <x v="1808"/>
    </i>
    <i r="3">
      <x v="1965"/>
    </i>
    <i t="blank" r="2">
      <x v="1808"/>
    </i>
    <i r="1">
      <x v="9"/>
    </i>
    <i r="2">
      <x v="1809"/>
    </i>
    <i r="3">
      <x v="1966"/>
    </i>
    <i t="blank" r="2">
      <x v="1809"/>
    </i>
    <i r="1">
      <x v="10"/>
    </i>
    <i r="2">
      <x v="1810"/>
    </i>
    <i r="3">
      <x v="1967"/>
    </i>
    <i t="blank" r="2">
      <x v="1810"/>
    </i>
    <i r="1">
      <x v="11"/>
    </i>
    <i r="2">
      <x v="1799"/>
    </i>
    <i r="3">
      <x v="1968"/>
    </i>
    <i t="blank" r="2">
      <x v="1799"/>
    </i>
    <i r="1">
      <x v="12"/>
    </i>
    <i r="2">
      <x v="1811"/>
    </i>
    <i r="3">
      <x v="1969"/>
    </i>
    <i t="blank" r="2">
      <x v="1811"/>
    </i>
    <i r="1">
      <x v="13"/>
    </i>
    <i r="2">
      <x v="1812"/>
    </i>
    <i r="3">
      <x v="1970"/>
    </i>
    <i t="blank" r="2">
      <x v="1812"/>
    </i>
    <i r="1">
      <x v="14"/>
    </i>
    <i r="2">
      <x v="1813"/>
    </i>
    <i r="3">
      <x v="1971"/>
    </i>
    <i t="blank" r="2">
      <x v="1813"/>
    </i>
    <i r="1">
      <x v="15"/>
    </i>
    <i r="2">
      <x v="1814"/>
    </i>
    <i r="3">
      <x v="1972"/>
    </i>
    <i t="blank" r="2">
      <x v="1814"/>
    </i>
    <i r="1">
      <x v="16"/>
    </i>
    <i r="2">
      <x v="1815"/>
    </i>
    <i r="3">
      <x v="1973"/>
    </i>
    <i t="blank" r="2">
      <x v="1815"/>
    </i>
    <i r="1">
      <x v="17"/>
    </i>
    <i r="2">
      <x v="1816"/>
    </i>
    <i r="3">
      <x v="1974"/>
    </i>
    <i t="blank" r="2">
      <x v="1816"/>
    </i>
    <i r="1">
      <x v="18"/>
    </i>
    <i r="2">
      <x v="1817"/>
    </i>
    <i r="3">
      <x v="1975"/>
    </i>
    <i t="blank" r="2">
      <x v="1817"/>
    </i>
    <i r="1">
      <x v="19"/>
    </i>
    <i r="2">
      <x v="1800"/>
    </i>
    <i r="3">
      <x v="1976"/>
    </i>
    <i t="blank" r="2">
      <x v="1800"/>
    </i>
    <i r="1">
      <x v="20"/>
    </i>
    <i r="2">
      <x v="1818"/>
    </i>
    <i r="3">
      <x v="1977"/>
    </i>
    <i t="blank" r="2">
      <x v="1818"/>
    </i>
    <i r="1">
      <x v="21"/>
    </i>
    <i r="2">
      <x v="1819"/>
    </i>
    <i r="3">
      <x v="1978"/>
    </i>
    <i t="blank" r="2">
      <x v="1819"/>
    </i>
    <i>
      <x v="213"/>
    </i>
    <i r="1">
      <x/>
    </i>
    <i r="2">
      <x v="3447"/>
    </i>
    <i r="3">
      <x v="85"/>
    </i>
    <i t="blank" r="2">
      <x v="3447"/>
    </i>
    <i r="1">
      <x v="1"/>
    </i>
    <i r="2">
      <x v="1835"/>
    </i>
    <i r="3">
      <x v="1979"/>
    </i>
    <i t="blank" r="2">
      <x v="1835"/>
    </i>
    <i r="1">
      <x v="2"/>
    </i>
    <i r="2">
      <x v="1820"/>
    </i>
    <i r="3">
      <x v="1980"/>
    </i>
    <i t="blank" r="2">
      <x v="1820"/>
    </i>
    <i r="1">
      <x v="3"/>
    </i>
    <i r="2">
      <x v="1836"/>
    </i>
    <i r="3">
      <x v="1981"/>
    </i>
    <i t="blank" r="2">
      <x v="1836"/>
    </i>
    <i r="1">
      <x v="4"/>
    </i>
    <i r="2">
      <x v="1821"/>
    </i>
    <i r="3">
      <x v="1982"/>
    </i>
    <i t="blank" r="2">
      <x v="1821"/>
    </i>
    <i r="1">
      <x v="5"/>
    </i>
    <i r="2">
      <x v="1822"/>
    </i>
    <i r="3">
      <x v="1983"/>
    </i>
    <i t="blank" r="2">
      <x v="1822"/>
    </i>
    <i r="1">
      <x v="6"/>
    </i>
    <i r="2">
      <x v="1823"/>
    </i>
    <i r="3">
      <x v="1984"/>
    </i>
    <i t="blank" r="2">
      <x v="1823"/>
    </i>
    <i r="1">
      <x v="7"/>
    </i>
    <i r="2">
      <x v="1837"/>
    </i>
    <i r="3">
      <x v="1985"/>
    </i>
    <i t="blank" r="2">
      <x v="1837"/>
    </i>
    <i r="1">
      <x v="8"/>
    </i>
    <i r="2">
      <x v="1838"/>
    </i>
    <i r="3">
      <x v="1986"/>
    </i>
    <i t="blank" r="2">
      <x v="1838"/>
    </i>
    <i r="1">
      <x v="9"/>
    </i>
    <i r="2">
      <x v="1839"/>
    </i>
    <i r="3">
      <x v="1987"/>
    </i>
    <i t="blank" r="2">
      <x v="1839"/>
    </i>
    <i r="1">
      <x v="10"/>
    </i>
    <i r="2">
      <x v="1824"/>
    </i>
    <i r="3">
      <x v="1988"/>
    </i>
    <i t="blank" r="2">
      <x v="1824"/>
    </i>
    <i r="1">
      <x v="11"/>
    </i>
    <i r="2">
      <x v="1840"/>
    </i>
    <i r="3">
      <x v="1989"/>
    </i>
    <i t="blank" r="2">
      <x v="1840"/>
    </i>
    <i r="1">
      <x v="12"/>
    </i>
    <i r="2">
      <x v="1834"/>
    </i>
    <i r="3">
      <x v="1990"/>
    </i>
    <i t="blank" r="2">
      <x v="1834"/>
    </i>
    <i r="1">
      <x v="13"/>
    </i>
    <i r="2">
      <x v="1825"/>
    </i>
    <i r="3">
      <x v="1991"/>
    </i>
    <i t="blank" r="2">
      <x v="1825"/>
    </i>
    <i r="1">
      <x v="14"/>
    </i>
    <i r="2">
      <x v="1826"/>
    </i>
    <i r="3">
      <x v="1992"/>
    </i>
    <i t="blank" r="2">
      <x v="1826"/>
    </i>
    <i r="1">
      <x v="15"/>
    </i>
    <i r="2">
      <x v="1827"/>
    </i>
    <i r="3">
      <x v="1993"/>
    </i>
    <i t="blank" r="2">
      <x v="1827"/>
    </i>
    <i r="1">
      <x v="16"/>
    </i>
    <i r="2">
      <x v="1828"/>
    </i>
    <i r="3">
      <x v="1994"/>
    </i>
    <i t="blank" r="2">
      <x v="1828"/>
    </i>
    <i r="1">
      <x v="17"/>
    </i>
    <i r="2">
      <x v="1829"/>
    </i>
    <i r="3">
      <x v="1995"/>
    </i>
    <i t="blank" r="2">
      <x v="1829"/>
    </i>
    <i r="1">
      <x v="18"/>
    </i>
    <i r="2">
      <x v="1830"/>
    </i>
    <i r="3">
      <x v="1996"/>
    </i>
    <i t="blank" r="2">
      <x v="1830"/>
    </i>
    <i r="1">
      <x v="19"/>
    </i>
    <i r="2">
      <x v="1831"/>
    </i>
    <i r="3">
      <x v="1997"/>
    </i>
    <i t="blank" r="2">
      <x v="1831"/>
    </i>
    <i r="1">
      <x v="20"/>
    </i>
    <i r="2">
      <x v="1832"/>
    </i>
    <i r="3">
      <x v="1998"/>
    </i>
    <i t="blank" r="2">
      <x v="1832"/>
    </i>
    <i r="1">
      <x v="21"/>
    </i>
    <i r="2">
      <x v="1833"/>
    </i>
    <i r="3">
      <x v="1999"/>
    </i>
    <i t="blank" r="2">
      <x v="1833"/>
    </i>
    <i>
      <x v="214"/>
    </i>
    <i r="1">
      <x/>
    </i>
    <i r="2">
      <x v="3448"/>
    </i>
    <i r="3">
      <x v="86"/>
    </i>
    <i t="blank" r="2">
      <x v="3448"/>
    </i>
    <i r="1">
      <x v="1"/>
    </i>
    <i r="2">
      <x v="1841"/>
    </i>
    <i r="3">
      <x v="2000"/>
    </i>
    <i t="blank" r="2">
      <x v="1841"/>
    </i>
    <i r="1">
      <x v="2"/>
    </i>
    <i r="2">
      <x v="1842"/>
    </i>
    <i r="3">
      <x v="2001"/>
    </i>
    <i t="blank" r="2">
      <x v="1842"/>
    </i>
    <i r="1">
      <x v="3"/>
    </i>
    <i r="2">
      <x v="1843"/>
    </i>
    <i r="3">
      <x v="2002"/>
    </i>
    <i t="blank" r="2">
      <x v="1843"/>
    </i>
    <i r="1">
      <x v="4"/>
    </i>
    <i r="2">
      <x v="1859"/>
    </i>
    <i r="3">
      <x v="2003"/>
    </i>
    <i t="blank" r="2">
      <x v="1859"/>
    </i>
    <i r="1">
      <x v="5"/>
    </i>
    <i r="2">
      <x v="1844"/>
    </i>
    <i r="3">
      <x v="2004"/>
    </i>
    <i t="blank" r="2">
      <x v="1844"/>
    </i>
    <i r="1">
      <x v="6"/>
    </i>
    <i r="2">
      <x v="1845"/>
    </i>
    <i r="3">
      <x v="2005"/>
    </i>
    <i t="blank" r="2">
      <x v="1845"/>
    </i>
    <i r="1">
      <x v="7"/>
    </i>
    <i r="2">
      <x v="1846"/>
    </i>
    <i r="3">
      <x v="2006"/>
    </i>
    <i t="blank" r="2">
      <x v="1846"/>
    </i>
    <i r="1">
      <x v="8"/>
    </i>
    <i r="2">
      <x v="1860"/>
    </i>
    <i r="3">
      <x v="2007"/>
    </i>
    <i t="blank" r="2">
      <x v="1860"/>
    </i>
    <i r="1">
      <x v="9"/>
    </i>
    <i r="2">
      <x v="1847"/>
    </i>
    <i r="3">
      <x v="2008"/>
    </i>
    <i t="blank" r="2">
      <x v="1847"/>
    </i>
    <i r="1">
      <x v="10"/>
    </i>
    <i r="2">
      <x v="1848"/>
    </i>
    <i r="3">
      <x v="2009"/>
    </i>
    <i t="blank" r="2">
      <x v="1848"/>
    </i>
    <i r="1">
      <x v="11"/>
    </i>
    <i r="2">
      <x v="1861"/>
    </i>
    <i r="3">
      <x v="2010"/>
    </i>
    <i t="blank" r="2">
      <x v="1861"/>
    </i>
    <i r="1">
      <x v="12"/>
    </i>
    <i r="2">
      <x v="1849"/>
    </i>
    <i r="3">
      <x v="2011"/>
    </i>
    <i t="blank" r="2">
      <x v="1849"/>
    </i>
    <i r="1">
      <x v="13"/>
    </i>
    <i r="2">
      <x v="1850"/>
    </i>
    <i r="3">
      <x v="2012"/>
    </i>
    <i t="blank" r="2">
      <x v="1850"/>
    </i>
    <i r="1">
      <x v="14"/>
    </i>
    <i r="2">
      <x v="1851"/>
    </i>
    <i r="3">
      <x v="2013"/>
    </i>
    <i t="blank" r="2">
      <x v="1851"/>
    </i>
    <i r="1">
      <x v="15"/>
    </i>
    <i r="2">
      <x v="1852"/>
    </i>
    <i r="3">
      <x v="2014"/>
    </i>
    <i t="blank" r="2">
      <x v="1852"/>
    </i>
    <i r="1">
      <x v="16"/>
    </i>
    <i r="2">
      <x v="1853"/>
    </i>
    <i r="3">
      <x v="2015"/>
    </i>
    <i t="blank" r="2">
      <x v="1853"/>
    </i>
    <i r="1">
      <x v="17"/>
    </i>
    <i r="2">
      <x v="1854"/>
    </i>
    <i r="3">
      <x v="2016"/>
    </i>
    <i t="blank" r="2">
      <x v="1854"/>
    </i>
    <i r="1">
      <x v="18"/>
    </i>
    <i r="2">
      <x v="1855"/>
    </i>
    <i r="3">
      <x v="2017"/>
    </i>
    <i t="blank" r="2">
      <x v="1855"/>
    </i>
    <i r="1">
      <x v="19"/>
    </i>
    <i r="2">
      <x v="1856"/>
    </i>
    <i r="3">
      <x v="2018"/>
    </i>
    <i t="blank" r="2">
      <x v="1856"/>
    </i>
    <i r="1">
      <x v="20"/>
    </i>
    <i r="2">
      <x v="1857"/>
    </i>
    <i r="3">
      <x v="2019"/>
    </i>
    <i t="blank" r="2">
      <x v="1857"/>
    </i>
    <i r="1">
      <x v="21"/>
    </i>
    <i r="2">
      <x v="1858"/>
    </i>
    <i r="3">
      <x v="2020"/>
    </i>
    <i t="blank" r="2">
      <x v="1858"/>
    </i>
    <i>
      <x v="215"/>
    </i>
    <i r="1">
      <x/>
    </i>
    <i r="2">
      <x v="3449"/>
    </i>
    <i r="3">
      <x v="87"/>
    </i>
    <i t="blank" r="2">
      <x v="3449"/>
    </i>
    <i r="1">
      <x v="1"/>
    </i>
    <i r="2">
      <x v="1863"/>
    </i>
    <i r="3">
      <x v="2021"/>
    </i>
    <i t="blank" r="2">
      <x v="1863"/>
    </i>
    <i r="1">
      <x v="2"/>
    </i>
    <i r="2">
      <x v="1870"/>
    </i>
    <i r="3">
      <x v="2022"/>
    </i>
    <i t="blank" r="2">
      <x v="1870"/>
    </i>
    <i r="1">
      <x v="3"/>
    </i>
    <i r="2">
      <x v="1864"/>
    </i>
    <i r="3">
      <x v="2023"/>
    </i>
    <i t="blank" r="2">
      <x v="1864"/>
    </i>
    <i r="1">
      <x v="4"/>
    </i>
    <i r="2">
      <x v="1871"/>
    </i>
    <i r="3">
      <x v="2024"/>
    </i>
    <i t="blank" r="2">
      <x v="1871"/>
    </i>
    <i r="1">
      <x v="5"/>
    </i>
    <i r="2">
      <x v="1865"/>
    </i>
    <i r="3">
      <x v="2025"/>
    </i>
    <i t="blank" r="2">
      <x v="1865"/>
    </i>
    <i r="1">
      <x v="6"/>
    </i>
    <i r="2">
      <x v="1872"/>
    </i>
    <i r="3">
      <x v="2026"/>
    </i>
    <i t="blank" r="2">
      <x v="1872"/>
    </i>
    <i r="1">
      <x v="7"/>
    </i>
    <i r="2">
      <x v="1866"/>
    </i>
    <i r="3">
      <x v="2027"/>
    </i>
    <i t="blank" r="2">
      <x v="1866"/>
    </i>
    <i r="1">
      <x v="8"/>
    </i>
    <i r="2">
      <x v="1867"/>
    </i>
    <i r="3">
      <x v="2028"/>
    </i>
    <i t="blank" r="2">
      <x v="1867"/>
    </i>
    <i r="1">
      <x v="9"/>
    </i>
    <i r="2">
      <x v="1862"/>
    </i>
    <i r="3">
      <x v="2029"/>
    </i>
    <i t="blank" r="2">
      <x v="1862"/>
    </i>
    <i r="1">
      <x v="10"/>
    </i>
    <i r="2">
      <x v="1873"/>
    </i>
    <i r="3">
      <x v="2030"/>
    </i>
    <i t="blank" r="2">
      <x v="1873"/>
    </i>
    <i r="1">
      <x v="11"/>
    </i>
    <i r="2">
      <x v="1868"/>
    </i>
    <i r="3">
      <x v="2031"/>
    </i>
    <i t="blank" r="2">
      <x v="1868"/>
    </i>
    <i r="1">
      <x v="12"/>
    </i>
    <i r="2">
      <x v="1874"/>
    </i>
    <i r="3">
      <x v="2032"/>
    </i>
    <i t="blank" r="2">
      <x v="1874"/>
    </i>
    <i r="1">
      <x v="13"/>
    </i>
    <i r="2">
      <x v="1875"/>
    </i>
    <i r="3">
      <x v="2033"/>
    </i>
    <i t="blank" r="2">
      <x v="1875"/>
    </i>
    <i r="1">
      <x v="14"/>
    </i>
    <i r="2">
      <x v="1876"/>
    </i>
    <i r="3">
      <x v="2034"/>
    </i>
    <i t="blank" r="2">
      <x v="1876"/>
    </i>
    <i r="1">
      <x v="15"/>
    </i>
    <i r="2">
      <x v="1877"/>
    </i>
    <i r="3">
      <x v="2035"/>
    </i>
    <i t="blank" r="2">
      <x v="1877"/>
    </i>
    <i r="1">
      <x v="16"/>
    </i>
    <i r="2">
      <x v="1878"/>
    </i>
    <i r="3">
      <x v="2036"/>
    </i>
    <i t="blank" r="2">
      <x v="1878"/>
    </i>
    <i r="1">
      <x v="17"/>
    </i>
    <i r="2">
      <x v="1879"/>
    </i>
    <i r="3">
      <x v="2037"/>
    </i>
    <i t="blank" r="2">
      <x v="1879"/>
    </i>
    <i r="1">
      <x v="18"/>
    </i>
    <i r="2">
      <x v="1880"/>
    </i>
    <i r="3">
      <x v="2038"/>
    </i>
    <i t="blank" r="2">
      <x v="1880"/>
    </i>
    <i r="1">
      <x v="19"/>
    </i>
    <i r="2">
      <x v="1869"/>
    </i>
    <i r="3">
      <x v="2039"/>
    </i>
    <i t="blank" r="2">
      <x v="1869"/>
    </i>
    <i r="1">
      <x v="20"/>
    </i>
    <i r="2">
      <x v="1881"/>
    </i>
    <i r="3">
      <x v="2040"/>
    </i>
    <i t="blank" r="2">
      <x v="1881"/>
    </i>
    <i r="1">
      <x v="21"/>
    </i>
    <i r="2">
      <x v="1882"/>
    </i>
    <i r="3">
      <x v="2041"/>
    </i>
    <i t="blank" r="2">
      <x v="1882"/>
    </i>
    <i>
      <x v="21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1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1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1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2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2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2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23"/>
    </i>
    <i r="1">
      <x/>
    </i>
    <i r="2">
      <x v="3450"/>
    </i>
    <i r="3">
      <x v="88"/>
    </i>
    <i t="blank" r="2">
      <x v="3450"/>
    </i>
    <i r="1">
      <x v="1"/>
    </i>
    <i r="2">
      <x v="1900"/>
    </i>
    <i r="3">
      <x v="2042"/>
    </i>
    <i t="blank" r="2">
      <x v="1900"/>
    </i>
    <i r="1">
      <x v="2"/>
    </i>
    <i r="2">
      <x v="1883"/>
    </i>
    <i r="3">
      <x v="2043"/>
    </i>
    <i t="blank" r="2">
      <x v="1883"/>
    </i>
    <i r="1">
      <x v="3"/>
    </i>
    <i r="2">
      <x v="1884"/>
    </i>
    <i r="3">
      <x v="2044"/>
    </i>
    <i t="blank" r="2">
      <x v="1884"/>
    </i>
    <i r="1">
      <x v="4"/>
    </i>
    <i r="2">
      <x v="1901"/>
    </i>
    <i r="3">
      <x v="2045"/>
    </i>
    <i t="blank" r="2">
      <x v="1901"/>
    </i>
    <i r="1">
      <x v="5"/>
    </i>
    <i r="2">
      <x v="1885"/>
    </i>
    <i r="3">
      <x v="2046"/>
    </i>
    <i t="blank" r="2">
      <x v="1885"/>
    </i>
    <i r="1">
      <x v="6"/>
    </i>
    <i r="2">
      <x v="1902"/>
    </i>
    <i r="3">
      <x v="2047"/>
    </i>
    <i t="blank" r="2">
      <x v="1902"/>
    </i>
    <i r="1">
      <x v="7"/>
    </i>
    <i r="2">
      <x v="1886"/>
    </i>
    <i r="3">
      <x v="2048"/>
    </i>
    <i t="blank" r="2">
      <x v="1886"/>
    </i>
    <i r="1">
      <x v="8"/>
    </i>
    <i r="2">
      <x v="1887"/>
    </i>
    <i r="3">
      <x v="2049"/>
    </i>
    <i t="blank" r="2">
      <x v="1887"/>
    </i>
    <i r="1">
      <x v="9"/>
    </i>
    <i r="2">
      <x v="1888"/>
    </i>
    <i r="3">
      <x v="2050"/>
    </i>
    <i t="blank" r="2">
      <x v="1888"/>
    </i>
    <i r="1">
      <x v="10"/>
    </i>
    <i r="2">
      <x v="1903"/>
    </i>
    <i r="3">
      <x v="2051"/>
    </i>
    <i t="blank" r="2">
      <x v="1903"/>
    </i>
    <i r="1">
      <x v="11"/>
    </i>
    <i r="2">
      <x v="1889"/>
    </i>
    <i r="3">
      <x v="2052"/>
    </i>
    <i t="blank" r="2">
      <x v="1889"/>
    </i>
    <i r="1">
      <x v="12"/>
    </i>
    <i r="2">
      <x v="1890"/>
    </i>
    <i r="3">
      <x v="2053"/>
    </i>
    <i t="blank" r="2">
      <x v="1890"/>
    </i>
    <i r="1">
      <x v="13"/>
    </i>
    <i r="2">
      <x v="1891"/>
    </i>
    <i r="3">
      <x v="2054"/>
    </i>
    <i t="blank" r="2">
      <x v="1891"/>
    </i>
    <i r="1">
      <x v="14"/>
    </i>
    <i r="2">
      <x v="1892"/>
    </i>
    <i r="3">
      <x v="2055"/>
    </i>
    <i t="blank" r="2">
      <x v="1892"/>
    </i>
    <i r="1">
      <x v="15"/>
    </i>
    <i r="2">
      <x v="1893"/>
    </i>
    <i r="3">
      <x v="2056"/>
    </i>
    <i t="blank" r="2">
      <x v="1893"/>
    </i>
    <i r="1">
      <x v="16"/>
    </i>
    <i r="2">
      <x v="1894"/>
    </i>
    <i r="3">
      <x v="2057"/>
    </i>
    <i t="blank" r="2">
      <x v="1894"/>
    </i>
    <i r="1">
      <x v="17"/>
    </i>
    <i r="2">
      <x v="1895"/>
    </i>
    <i r="3">
      <x v="2058"/>
    </i>
    <i t="blank" r="2">
      <x v="1895"/>
    </i>
    <i r="1">
      <x v="18"/>
    </i>
    <i r="2">
      <x v="1896"/>
    </i>
    <i r="3">
      <x v="2059"/>
    </i>
    <i t="blank" r="2">
      <x v="1896"/>
    </i>
    <i r="1">
      <x v="19"/>
    </i>
    <i r="2">
      <x v="1897"/>
    </i>
    <i r="3">
      <x v="2060"/>
    </i>
    <i t="blank" r="2">
      <x v="1897"/>
    </i>
    <i r="1">
      <x v="20"/>
    </i>
    <i r="2">
      <x v="1898"/>
    </i>
    <i r="3">
      <x v="2061"/>
    </i>
    <i t="blank" r="2">
      <x v="1898"/>
    </i>
    <i r="1">
      <x v="21"/>
    </i>
    <i r="2">
      <x v="1899"/>
    </i>
    <i r="3">
      <x v="2062"/>
    </i>
    <i t="blank" r="2">
      <x v="1899"/>
    </i>
    <i>
      <x v="22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25"/>
    </i>
    <i r="1">
      <x/>
    </i>
    <i r="2">
      <x v="3451"/>
    </i>
    <i r="3">
      <x v="89"/>
    </i>
    <i t="blank" r="2">
      <x v="3451"/>
    </i>
    <i r="1">
      <x v="1"/>
    </i>
    <i r="2">
      <x v="1904"/>
    </i>
    <i r="3">
      <x v="2063"/>
    </i>
    <i t="blank" r="2">
      <x v="1904"/>
    </i>
    <i r="1">
      <x v="2"/>
    </i>
    <i r="2">
      <x v="1905"/>
    </i>
    <i r="3">
      <x v="2064"/>
    </i>
    <i t="blank" r="2">
      <x v="1905"/>
    </i>
    <i r="1">
      <x v="3"/>
    </i>
    <i r="2">
      <x v="1906"/>
    </i>
    <i r="3">
      <x v="2065"/>
    </i>
    <i t="blank" r="2">
      <x v="1906"/>
    </i>
    <i r="1">
      <x v="4"/>
    </i>
    <i r="2">
      <x v="1907"/>
    </i>
    <i r="3">
      <x v="2066"/>
    </i>
    <i t="blank" r="2">
      <x v="1907"/>
    </i>
    <i r="1">
      <x v="5"/>
    </i>
    <i r="2">
      <x v="1908"/>
    </i>
    <i r="3">
      <x v="2067"/>
    </i>
    <i t="blank" r="2">
      <x v="1908"/>
    </i>
    <i r="1">
      <x v="6"/>
    </i>
    <i r="2">
      <x v="1909"/>
    </i>
    <i r="3">
      <x v="2068"/>
    </i>
    <i t="blank" r="2">
      <x v="1909"/>
    </i>
    <i r="1">
      <x v="7"/>
    </i>
    <i r="2">
      <x v="1910"/>
    </i>
    <i r="3">
      <x v="2069"/>
    </i>
    <i t="blank" r="2">
      <x v="1910"/>
    </i>
    <i r="1">
      <x v="8"/>
    </i>
    <i r="2">
      <x v="1911"/>
    </i>
    <i r="3">
      <x v="2070"/>
    </i>
    <i t="blank" r="2">
      <x v="1911"/>
    </i>
    <i r="1">
      <x v="9"/>
    </i>
    <i r="2">
      <x v="1912"/>
    </i>
    <i r="3">
      <x v="2071"/>
    </i>
    <i t="blank" r="2">
      <x v="1912"/>
    </i>
    <i r="1">
      <x v="10"/>
    </i>
    <i r="2">
      <x v="1913"/>
    </i>
    <i r="3">
      <x v="2072"/>
    </i>
    <i t="blank" r="2">
      <x v="1913"/>
    </i>
    <i r="1">
      <x v="11"/>
    </i>
    <i r="2">
      <x v="1914"/>
    </i>
    <i r="3">
      <x v="2073"/>
    </i>
    <i t="blank" r="2">
      <x v="1914"/>
    </i>
    <i r="1">
      <x v="12"/>
    </i>
    <i r="2">
      <x v="1915"/>
    </i>
    <i r="3">
      <x v="2074"/>
    </i>
    <i t="blank" r="2">
      <x v="1915"/>
    </i>
    <i r="1">
      <x v="13"/>
    </i>
    <i r="2">
      <x v="1916"/>
    </i>
    <i r="3">
      <x v="2075"/>
    </i>
    <i t="blank" r="2">
      <x v="1916"/>
    </i>
    <i r="1">
      <x v="14"/>
    </i>
    <i r="2">
      <x v="1917"/>
    </i>
    <i r="3">
      <x v="2076"/>
    </i>
    <i t="blank" r="2">
      <x v="1917"/>
    </i>
    <i r="1">
      <x v="15"/>
    </i>
    <i r="2">
      <x v="1918"/>
    </i>
    <i r="3">
      <x v="2077"/>
    </i>
    <i t="blank" r="2">
      <x v="1918"/>
    </i>
    <i r="1">
      <x v="16"/>
    </i>
    <i r="2">
      <x v="1919"/>
    </i>
    <i r="3">
      <x v="2078"/>
    </i>
    <i t="blank" r="2">
      <x v="1919"/>
    </i>
    <i r="1">
      <x v="17"/>
    </i>
    <i r="2">
      <x v="1920"/>
    </i>
    <i r="3">
      <x v="2079"/>
    </i>
    <i t="blank" r="2">
      <x v="1920"/>
    </i>
    <i r="1">
      <x v="18"/>
    </i>
    <i r="2">
      <x v="1921"/>
    </i>
    <i r="3">
      <x v="2080"/>
    </i>
    <i t="blank" r="2">
      <x v="1921"/>
    </i>
    <i r="1">
      <x v="19"/>
    </i>
    <i r="2">
      <x v="1922"/>
    </i>
    <i r="3">
      <x v="2081"/>
    </i>
    <i t="blank" r="2">
      <x v="1922"/>
    </i>
    <i r="1">
      <x v="20"/>
    </i>
    <i r="2">
      <x v="1923"/>
    </i>
    <i r="3">
      <x v="2082"/>
    </i>
    <i t="blank" r="2">
      <x v="1923"/>
    </i>
    <i r="1">
      <x v="21"/>
    </i>
    <i r="2">
      <x v="1924"/>
    </i>
    <i r="3">
      <x v="2083"/>
    </i>
    <i t="blank" r="2">
      <x v="1924"/>
    </i>
    <i>
      <x v="22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2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2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2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30"/>
    </i>
    <i r="1">
      <x/>
    </i>
    <i r="2">
      <x v="3452"/>
    </i>
    <i r="3">
      <x v="90"/>
    </i>
    <i t="blank" r="2">
      <x v="3452"/>
    </i>
    <i r="1">
      <x v="1"/>
    </i>
    <i r="2">
      <x v="1925"/>
    </i>
    <i r="3">
      <x v="2084"/>
    </i>
    <i t="blank" r="2">
      <x v="1925"/>
    </i>
    <i r="1">
      <x v="2"/>
    </i>
    <i r="2">
      <x v="1926"/>
    </i>
    <i r="3">
      <x v="2085"/>
    </i>
    <i t="blank" r="2">
      <x v="1926"/>
    </i>
    <i r="1">
      <x v="3"/>
    </i>
    <i r="2">
      <x v="1927"/>
    </i>
    <i r="3">
      <x v="2086"/>
    </i>
    <i t="blank" r="2">
      <x v="1927"/>
    </i>
    <i r="1">
      <x v="4"/>
    </i>
    <i r="2">
      <x v="1928"/>
    </i>
    <i r="3">
      <x v="2087"/>
    </i>
    <i t="blank" r="2">
      <x v="1928"/>
    </i>
    <i r="1">
      <x v="5"/>
    </i>
    <i r="2">
      <x v="1929"/>
    </i>
    <i r="3">
      <x v="2088"/>
    </i>
    <i t="blank" r="2">
      <x v="1929"/>
    </i>
    <i r="1">
      <x v="6"/>
    </i>
    <i r="2">
      <x v="1930"/>
    </i>
    <i r="3">
      <x v="2089"/>
    </i>
    <i t="blank" r="2">
      <x v="1930"/>
    </i>
    <i r="1">
      <x v="7"/>
    </i>
    <i r="2">
      <x v="1931"/>
    </i>
    <i r="3">
      <x v="2090"/>
    </i>
    <i t="blank" r="2">
      <x v="1931"/>
    </i>
    <i r="1">
      <x v="8"/>
    </i>
    <i r="2">
      <x v="1932"/>
    </i>
    <i r="3">
      <x v="2091"/>
    </i>
    <i t="blank" r="2">
      <x v="1932"/>
    </i>
    <i r="1">
      <x v="9"/>
    </i>
    <i r="2">
      <x v="1933"/>
    </i>
    <i r="3">
      <x v="2092"/>
    </i>
    <i t="blank" r="2">
      <x v="1933"/>
    </i>
    <i r="1">
      <x v="10"/>
    </i>
    <i r="2">
      <x v="1934"/>
    </i>
    <i r="3">
      <x v="2093"/>
    </i>
    <i t="blank" r="2">
      <x v="1934"/>
    </i>
    <i r="1">
      <x v="11"/>
    </i>
    <i r="2">
      <x v="1935"/>
    </i>
    <i r="3">
      <x v="2094"/>
    </i>
    <i t="blank" r="2">
      <x v="1935"/>
    </i>
    <i r="1">
      <x v="12"/>
    </i>
    <i r="2">
      <x v="1936"/>
    </i>
    <i r="3">
      <x v="2095"/>
    </i>
    <i t="blank" r="2">
      <x v="1936"/>
    </i>
    <i r="1">
      <x v="13"/>
    </i>
    <i r="2">
      <x v="1937"/>
    </i>
    <i r="3">
      <x v="2096"/>
    </i>
    <i t="blank" r="2">
      <x v="1937"/>
    </i>
    <i r="1">
      <x v="14"/>
    </i>
    <i r="2">
      <x v="1938"/>
    </i>
    <i r="3">
      <x v="2097"/>
    </i>
    <i t="blank" r="2">
      <x v="1938"/>
    </i>
    <i r="1">
      <x v="15"/>
    </i>
    <i r="2">
      <x v="1939"/>
    </i>
    <i r="3">
      <x v="2098"/>
    </i>
    <i t="blank" r="2">
      <x v="1939"/>
    </i>
    <i r="1">
      <x v="16"/>
    </i>
    <i r="2">
      <x v="1940"/>
    </i>
    <i r="3">
      <x v="2099"/>
    </i>
    <i t="blank" r="2">
      <x v="1940"/>
    </i>
    <i r="1">
      <x v="17"/>
    </i>
    <i r="2">
      <x v="1941"/>
    </i>
    <i r="3">
      <x v="2100"/>
    </i>
    <i t="blank" r="2">
      <x v="1941"/>
    </i>
    <i r="1">
      <x v="18"/>
    </i>
    <i r="2">
      <x v="1942"/>
    </i>
    <i r="3">
      <x v="2101"/>
    </i>
    <i t="blank" r="2">
      <x v="1942"/>
    </i>
    <i r="1">
      <x v="19"/>
    </i>
    <i r="2">
      <x v="1943"/>
    </i>
    <i r="3">
      <x v="2102"/>
    </i>
    <i t="blank" r="2">
      <x v="1943"/>
    </i>
    <i r="1">
      <x v="20"/>
    </i>
    <i r="2">
      <x v="1944"/>
    </i>
    <i r="3">
      <x v="2103"/>
    </i>
    <i t="blank" r="2">
      <x v="1944"/>
    </i>
    <i r="1">
      <x v="21"/>
    </i>
    <i r="2">
      <x v="1945"/>
    </i>
    <i r="3">
      <x v="2104"/>
    </i>
    <i t="blank" r="2">
      <x v="1945"/>
    </i>
    <i>
      <x v="231"/>
    </i>
    <i r="1">
      <x/>
    </i>
    <i r="2">
      <x v="3453"/>
    </i>
    <i r="3">
      <x v="91"/>
    </i>
    <i t="blank" r="2">
      <x v="3453"/>
    </i>
    <i r="1">
      <x v="1"/>
    </i>
    <i r="2">
      <x v="1946"/>
    </i>
    <i r="3">
      <x v="2105"/>
    </i>
    <i t="blank" r="2">
      <x v="1946"/>
    </i>
    <i r="1">
      <x v="2"/>
    </i>
    <i r="2">
      <x v="1947"/>
    </i>
    <i r="3">
      <x v="2106"/>
    </i>
    <i t="blank" r="2">
      <x v="1947"/>
    </i>
    <i r="1">
      <x v="3"/>
    </i>
    <i r="2">
      <x v="1948"/>
    </i>
    <i r="3">
      <x v="2107"/>
    </i>
    <i t="blank" r="2">
      <x v="1948"/>
    </i>
    <i r="1">
      <x v="4"/>
    </i>
    <i r="2">
      <x v="1949"/>
    </i>
    <i r="3">
      <x v="2108"/>
    </i>
    <i t="blank" r="2">
      <x v="1949"/>
    </i>
    <i r="1">
      <x v="5"/>
    </i>
    <i r="2">
      <x v="1950"/>
    </i>
    <i r="3">
      <x v="2109"/>
    </i>
    <i t="blank" r="2">
      <x v="1950"/>
    </i>
    <i r="1">
      <x v="6"/>
    </i>
    <i r="2">
      <x v="1951"/>
    </i>
    <i r="3">
      <x v="2110"/>
    </i>
    <i t="blank" r="2">
      <x v="1951"/>
    </i>
    <i r="1">
      <x v="7"/>
    </i>
    <i r="2">
      <x v="1952"/>
    </i>
    <i r="3">
      <x v="2111"/>
    </i>
    <i t="blank" r="2">
      <x v="1952"/>
    </i>
    <i r="1">
      <x v="8"/>
    </i>
    <i r="2">
      <x v="1953"/>
    </i>
    <i r="3">
      <x v="2112"/>
    </i>
    <i t="blank" r="2">
      <x v="1953"/>
    </i>
    <i r="1">
      <x v="9"/>
    </i>
    <i r="2">
      <x v="1954"/>
    </i>
    <i r="3">
      <x v="2113"/>
    </i>
    <i t="blank" r="2">
      <x v="1954"/>
    </i>
    <i r="1">
      <x v="10"/>
    </i>
    <i r="2">
      <x v="1955"/>
    </i>
    <i r="3">
      <x v="2114"/>
    </i>
    <i t="blank" r="2">
      <x v="1955"/>
    </i>
    <i r="1">
      <x v="11"/>
    </i>
    <i r="2">
      <x v="1956"/>
    </i>
    <i r="3">
      <x v="2115"/>
    </i>
    <i t="blank" r="2">
      <x v="1956"/>
    </i>
    <i r="1">
      <x v="12"/>
    </i>
    <i r="2">
      <x v="1957"/>
    </i>
    <i r="3">
      <x v="2116"/>
    </i>
    <i t="blank" r="2">
      <x v="1957"/>
    </i>
    <i r="1">
      <x v="13"/>
    </i>
    <i r="2">
      <x v="1958"/>
    </i>
    <i r="3">
      <x v="2117"/>
    </i>
    <i t="blank" r="2">
      <x v="1958"/>
    </i>
    <i r="1">
      <x v="14"/>
    </i>
    <i r="2">
      <x v="1959"/>
    </i>
    <i r="3">
      <x v="2118"/>
    </i>
    <i t="blank" r="2">
      <x v="1959"/>
    </i>
    <i r="1">
      <x v="15"/>
    </i>
    <i r="2">
      <x v="1960"/>
    </i>
    <i r="3">
      <x v="2119"/>
    </i>
    <i t="blank" r="2">
      <x v="1960"/>
    </i>
    <i r="1">
      <x v="16"/>
    </i>
    <i r="2">
      <x v="1961"/>
    </i>
    <i r="3">
      <x v="2120"/>
    </i>
    <i t="blank" r="2">
      <x v="1961"/>
    </i>
    <i r="1">
      <x v="17"/>
    </i>
    <i r="2">
      <x v="1962"/>
    </i>
    <i r="3">
      <x v="2121"/>
    </i>
    <i t="blank" r="2">
      <x v="1962"/>
    </i>
    <i r="1">
      <x v="18"/>
    </i>
    <i r="2">
      <x v="1963"/>
    </i>
    <i r="3">
      <x v="2122"/>
    </i>
    <i t="blank" r="2">
      <x v="1963"/>
    </i>
    <i r="1">
      <x v="19"/>
    </i>
    <i r="2">
      <x v="1964"/>
    </i>
    <i r="3">
      <x v="2123"/>
    </i>
    <i t="blank" r="2">
      <x v="1964"/>
    </i>
    <i r="1">
      <x v="20"/>
    </i>
    <i r="2">
      <x v="1965"/>
    </i>
    <i r="3">
      <x v="2124"/>
    </i>
    <i t="blank" r="2">
      <x v="1965"/>
    </i>
    <i r="1">
      <x v="21"/>
    </i>
    <i r="2">
      <x v="1966"/>
    </i>
    <i r="3">
      <x v="2125"/>
    </i>
    <i t="blank" r="2">
      <x v="1966"/>
    </i>
    <i>
      <x v="23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3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34"/>
    </i>
    <i r="1">
      <x/>
    </i>
    <i r="2">
      <x v="3454"/>
    </i>
    <i r="3">
      <x v="92"/>
    </i>
    <i t="blank" r="2">
      <x v="3454"/>
    </i>
    <i r="1">
      <x v="1"/>
    </i>
    <i r="2">
      <x v="1967"/>
    </i>
    <i r="3">
      <x v="2126"/>
    </i>
    <i t="blank" r="2">
      <x v="1967"/>
    </i>
    <i r="1">
      <x v="2"/>
    </i>
    <i r="2">
      <x v="1968"/>
    </i>
    <i r="3">
      <x v="2127"/>
    </i>
    <i t="blank" r="2">
      <x v="1968"/>
    </i>
    <i r="1">
      <x v="3"/>
    </i>
    <i r="2">
      <x v="1969"/>
    </i>
    <i r="3">
      <x v="2128"/>
    </i>
    <i t="blank" r="2">
      <x v="1969"/>
    </i>
    <i r="1">
      <x v="4"/>
    </i>
    <i r="2">
      <x v="1970"/>
    </i>
    <i r="3">
      <x v="2129"/>
    </i>
    <i t="blank" r="2">
      <x v="1970"/>
    </i>
    <i r="1">
      <x v="5"/>
    </i>
    <i r="2">
      <x v="1971"/>
    </i>
    <i r="3">
      <x v="2130"/>
    </i>
    <i t="blank" r="2">
      <x v="1971"/>
    </i>
    <i r="1">
      <x v="6"/>
    </i>
    <i r="2">
      <x v="1972"/>
    </i>
    <i r="3">
      <x v="2131"/>
    </i>
    <i t="blank" r="2">
      <x v="1972"/>
    </i>
    <i r="1">
      <x v="7"/>
    </i>
    <i r="2">
      <x v="1973"/>
    </i>
    <i r="3">
      <x v="2132"/>
    </i>
    <i t="blank" r="2">
      <x v="1973"/>
    </i>
    <i r="1">
      <x v="8"/>
    </i>
    <i r="2">
      <x v="1974"/>
    </i>
    <i r="3">
      <x v="2133"/>
    </i>
    <i t="blank" r="2">
      <x v="1974"/>
    </i>
    <i r="1">
      <x v="9"/>
    </i>
    <i r="2">
      <x v="1975"/>
    </i>
    <i r="3">
      <x v="2134"/>
    </i>
    <i t="blank" r="2">
      <x v="1975"/>
    </i>
    <i r="1">
      <x v="10"/>
    </i>
    <i r="2">
      <x v="1976"/>
    </i>
    <i r="3">
      <x v="2135"/>
    </i>
    <i t="blank" r="2">
      <x v="1976"/>
    </i>
    <i r="1">
      <x v="11"/>
    </i>
    <i r="2">
      <x v="1977"/>
    </i>
    <i r="3">
      <x v="2136"/>
    </i>
    <i t="blank" r="2">
      <x v="1977"/>
    </i>
    <i r="1">
      <x v="12"/>
    </i>
    <i r="2">
      <x v="1978"/>
    </i>
    <i r="3">
      <x v="2137"/>
    </i>
    <i t="blank" r="2">
      <x v="1978"/>
    </i>
    <i r="1">
      <x v="13"/>
    </i>
    <i r="2">
      <x v="1979"/>
    </i>
    <i r="3">
      <x v="2138"/>
    </i>
    <i t="blank" r="2">
      <x v="1979"/>
    </i>
    <i r="1">
      <x v="14"/>
    </i>
    <i r="2">
      <x v="1980"/>
    </i>
    <i r="3">
      <x v="2139"/>
    </i>
    <i t="blank" r="2">
      <x v="1980"/>
    </i>
    <i r="1">
      <x v="15"/>
    </i>
    <i r="2">
      <x v="1981"/>
    </i>
    <i r="3">
      <x v="2140"/>
    </i>
    <i t="blank" r="2">
      <x v="1981"/>
    </i>
    <i r="1">
      <x v="16"/>
    </i>
    <i r="2">
      <x v="1982"/>
    </i>
    <i r="3">
      <x v="2141"/>
    </i>
    <i t="blank" r="2">
      <x v="1982"/>
    </i>
    <i r="1">
      <x v="17"/>
    </i>
    <i r="2">
      <x v="1983"/>
    </i>
    <i r="3">
      <x v="2142"/>
    </i>
    <i t="blank" r="2">
      <x v="1983"/>
    </i>
    <i r="1">
      <x v="18"/>
    </i>
    <i r="2">
      <x v="1984"/>
    </i>
    <i r="3">
      <x v="2143"/>
    </i>
    <i t="blank" r="2">
      <x v="1984"/>
    </i>
    <i r="1">
      <x v="19"/>
    </i>
    <i r="2">
      <x v="1985"/>
    </i>
    <i r="3">
      <x v="2144"/>
    </i>
    <i t="blank" r="2">
      <x v="1985"/>
    </i>
    <i r="1">
      <x v="20"/>
    </i>
    <i r="2">
      <x v="1986"/>
    </i>
    <i r="3">
      <x v="2145"/>
    </i>
    <i t="blank" r="2">
      <x v="1986"/>
    </i>
    <i r="1">
      <x v="21"/>
    </i>
    <i r="2">
      <x v="1987"/>
    </i>
    <i r="3">
      <x v="2146"/>
    </i>
    <i t="blank" r="2">
      <x v="1987"/>
    </i>
    <i>
      <x v="23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3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3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38"/>
    </i>
    <i r="1">
      <x/>
    </i>
    <i r="2">
      <x v="3455"/>
    </i>
    <i r="3">
      <x v="93"/>
    </i>
    <i t="blank" r="2">
      <x v="3455"/>
    </i>
    <i r="1">
      <x v="1"/>
    </i>
    <i r="2">
      <x v="1988"/>
    </i>
    <i r="3">
      <x v="2147"/>
    </i>
    <i t="blank" r="2">
      <x v="1988"/>
    </i>
    <i r="1">
      <x v="2"/>
    </i>
    <i r="2">
      <x v="1989"/>
    </i>
    <i r="3">
      <x v="2148"/>
    </i>
    <i t="blank" r="2">
      <x v="1989"/>
    </i>
    <i r="1">
      <x v="3"/>
    </i>
    <i r="2">
      <x v="1990"/>
    </i>
    <i r="3">
      <x v="2149"/>
    </i>
    <i t="blank" r="2">
      <x v="1990"/>
    </i>
    <i r="1">
      <x v="4"/>
    </i>
    <i r="2">
      <x v="1991"/>
    </i>
    <i r="3">
      <x v="2150"/>
    </i>
    <i t="blank" r="2">
      <x v="1991"/>
    </i>
    <i r="1">
      <x v="5"/>
    </i>
    <i r="2">
      <x v="1992"/>
    </i>
    <i r="3">
      <x v="2151"/>
    </i>
    <i t="blank" r="2">
      <x v="1992"/>
    </i>
    <i r="1">
      <x v="6"/>
    </i>
    <i r="2">
      <x v="1993"/>
    </i>
    <i r="3">
      <x v="2152"/>
    </i>
    <i t="blank" r="2">
      <x v="1993"/>
    </i>
    <i r="1">
      <x v="7"/>
    </i>
    <i r="2">
      <x v="1994"/>
    </i>
    <i r="3">
      <x v="2153"/>
    </i>
    <i t="blank" r="2">
      <x v="1994"/>
    </i>
    <i r="1">
      <x v="8"/>
    </i>
    <i r="2">
      <x v="1995"/>
    </i>
    <i r="3">
      <x v="2154"/>
    </i>
    <i t="blank" r="2">
      <x v="1995"/>
    </i>
    <i r="1">
      <x v="9"/>
    </i>
    <i r="2">
      <x v="1996"/>
    </i>
    <i r="3">
      <x v="2155"/>
    </i>
    <i t="blank" r="2">
      <x v="1996"/>
    </i>
    <i r="1">
      <x v="10"/>
    </i>
    <i r="2">
      <x v="1997"/>
    </i>
    <i r="3">
      <x v="2156"/>
    </i>
    <i t="blank" r="2">
      <x v="1997"/>
    </i>
    <i r="1">
      <x v="11"/>
    </i>
    <i r="2">
      <x v="1998"/>
    </i>
    <i r="3">
      <x v="2157"/>
    </i>
    <i t="blank" r="2">
      <x v="1998"/>
    </i>
    <i r="1">
      <x v="12"/>
    </i>
    <i r="2">
      <x v="1999"/>
    </i>
    <i r="3">
      <x v="2158"/>
    </i>
    <i t="blank" r="2">
      <x v="1999"/>
    </i>
    <i r="1">
      <x v="13"/>
    </i>
    <i r="2">
      <x v="2000"/>
    </i>
    <i r="3">
      <x v="2159"/>
    </i>
    <i t="blank" r="2">
      <x v="2000"/>
    </i>
    <i r="1">
      <x v="14"/>
    </i>
    <i r="2">
      <x v="2001"/>
    </i>
    <i r="3">
      <x v="2160"/>
    </i>
    <i t="blank" r="2">
      <x v="2001"/>
    </i>
    <i r="1">
      <x v="15"/>
    </i>
    <i r="2">
      <x v="2002"/>
    </i>
    <i r="3">
      <x v="2161"/>
    </i>
    <i t="blank" r="2">
      <x v="2002"/>
    </i>
    <i r="1">
      <x v="16"/>
    </i>
    <i r="2">
      <x v="2003"/>
    </i>
    <i r="3">
      <x v="2162"/>
    </i>
    <i t="blank" r="2">
      <x v="2003"/>
    </i>
    <i r="1">
      <x v="17"/>
    </i>
    <i r="2">
      <x v="2004"/>
    </i>
    <i r="3">
      <x v="2163"/>
    </i>
    <i t="blank" r="2">
      <x v="2004"/>
    </i>
    <i r="1">
      <x v="18"/>
    </i>
    <i r="2">
      <x v="2005"/>
    </i>
    <i r="3">
      <x v="2164"/>
    </i>
    <i t="blank" r="2">
      <x v="2005"/>
    </i>
    <i r="1">
      <x v="19"/>
    </i>
    <i r="2">
      <x v="2006"/>
    </i>
    <i r="3">
      <x v="2165"/>
    </i>
    <i t="blank" r="2">
      <x v="2006"/>
    </i>
    <i r="1">
      <x v="20"/>
    </i>
    <i r="2">
      <x v="2007"/>
    </i>
    <i r="3">
      <x v="2166"/>
    </i>
    <i t="blank" r="2">
      <x v="2007"/>
    </i>
    <i r="1">
      <x v="21"/>
    </i>
    <i r="2">
      <x v="2008"/>
    </i>
    <i r="3">
      <x v="2167"/>
    </i>
    <i t="blank" r="2">
      <x v="2008"/>
    </i>
    <i>
      <x v="239"/>
    </i>
    <i r="1">
      <x/>
    </i>
    <i r="2">
      <x v="3456"/>
    </i>
    <i r="3">
      <x v="94"/>
    </i>
    <i t="blank" r="2">
      <x v="3456"/>
    </i>
    <i r="1">
      <x v="1"/>
    </i>
    <i r="2">
      <x v="2010"/>
    </i>
    <i r="3">
      <x v="2168"/>
    </i>
    <i t="blank" r="2">
      <x v="2010"/>
    </i>
    <i r="1">
      <x v="2"/>
    </i>
    <i r="2">
      <x v="2011"/>
    </i>
    <i r="3">
      <x v="2169"/>
    </i>
    <i t="blank" r="2">
      <x v="2011"/>
    </i>
    <i r="1">
      <x v="3"/>
    </i>
    <i r="2">
      <x v="2012"/>
    </i>
    <i r="3">
      <x v="2170"/>
    </i>
    <i t="blank" r="2">
      <x v="2012"/>
    </i>
    <i r="1">
      <x v="4"/>
    </i>
    <i r="2">
      <x v="2013"/>
    </i>
    <i r="3">
      <x v="2171"/>
    </i>
    <i t="blank" r="2">
      <x v="2013"/>
    </i>
    <i r="1">
      <x v="5"/>
    </i>
    <i r="2">
      <x v="2014"/>
    </i>
    <i r="3">
      <x v="2172"/>
    </i>
    <i t="blank" r="2">
      <x v="2014"/>
    </i>
    <i r="1">
      <x v="6"/>
    </i>
    <i r="2">
      <x v="2015"/>
    </i>
    <i r="3">
      <x v="2173"/>
    </i>
    <i t="blank" r="2">
      <x v="2015"/>
    </i>
    <i r="1">
      <x v="7"/>
    </i>
    <i r="2">
      <x v="2016"/>
    </i>
    <i r="3">
      <x v="2174"/>
    </i>
    <i t="blank" r="2">
      <x v="2016"/>
    </i>
    <i r="1">
      <x v="8"/>
    </i>
    <i r="2">
      <x v="2017"/>
    </i>
    <i r="3">
      <x v="2175"/>
    </i>
    <i t="blank" r="2">
      <x v="2017"/>
    </i>
    <i r="1">
      <x v="9"/>
    </i>
    <i r="2">
      <x v="2018"/>
    </i>
    <i r="3">
      <x v="2176"/>
    </i>
    <i t="blank" r="2">
      <x v="2018"/>
    </i>
    <i r="1">
      <x v="10"/>
    </i>
    <i r="2">
      <x v="2019"/>
    </i>
    <i r="3">
      <x v="2177"/>
    </i>
    <i t="blank" r="2">
      <x v="2019"/>
    </i>
    <i r="1">
      <x v="11"/>
    </i>
    <i r="2">
      <x v="2020"/>
    </i>
    <i r="3">
      <x v="2178"/>
    </i>
    <i t="blank" r="2">
      <x v="2020"/>
    </i>
    <i r="1">
      <x v="12"/>
    </i>
    <i r="2">
      <x v="2009"/>
    </i>
    <i r="3">
      <x v="2179"/>
    </i>
    <i t="blank" r="2">
      <x v="2009"/>
    </i>
    <i r="1">
      <x v="13"/>
    </i>
    <i r="2">
      <x v="2021"/>
    </i>
    <i r="3">
      <x v="2180"/>
    </i>
    <i t="blank" r="2">
      <x v="2021"/>
    </i>
    <i r="1">
      <x v="14"/>
    </i>
    <i r="2">
      <x v="2022"/>
    </i>
    <i r="3">
      <x v="2181"/>
    </i>
    <i t="blank" r="2">
      <x v="2022"/>
    </i>
    <i r="1">
      <x v="15"/>
    </i>
    <i r="2">
      <x v="2023"/>
    </i>
    <i r="3">
      <x v="2182"/>
    </i>
    <i t="blank" r="2">
      <x v="2023"/>
    </i>
    <i r="1">
      <x v="16"/>
    </i>
    <i r="2">
      <x v="2024"/>
    </i>
    <i r="3">
      <x v="2183"/>
    </i>
    <i t="blank" r="2">
      <x v="2024"/>
    </i>
    <i r="1">
      <x v="17"/>
    </i>
    <i r="2">
      <x v="2025"/>
    </i>
    <i r="3">
      <x v="2184"/>
    </i>
    <i t="blank" r="2">
      <x v="2025"/>
    </i>
    <i r="1">
      <x v="18"/>
    </i>
    <i r="2">
      <x v="2026"/>
    </i>
    <i r="3">
      <x v="2185"/>
    </i>
    <i t="blank" r="2">
      <x v="2026"/>
    </i>
    <i r="1">
      <x v="19"/>
    </i>
    <i r="2">
      <x v="2027"/>
    </i>
    <i r="3">
      <x v="2186"/>
    </i>
    <i t="blank" r="2">
      <x v="2027"/>
    </i>
    <i r="1">
      <x v="20"/>
    </i>
    <i r="2">
      <x v="2028"/>
    </i>
    <i r="3">
      <x v="2187"/>
    </i>
    <i t="blank" r="2">
      <x v="2028"/>
    </i>
    <i r="1">
      <x v="21"/>
    </i>
    <i r="2">
      <x v="2029"/>
    </i>
    <i r="3">
      <x v="2188"/>
    </i>
    <i t="blank" r="2">
      <x v="2029"/>
    </i>
    <i>
      <x v="240"/>
    </i>
    <i r="1">
      <x/>
    </i>
    <i r="2">
      <x v="3457"/>
    </i>
    <i r="3">
      <x v="95"/>
    </i>
    <i t="blank" r="2">
      <x v="3457"/>
    </i>
    <i r="1">
      <x v="1"/>
    </i>
    <i r="2">
      <x v="2030"/>
    </i>
    <i r="3">
      <x v="2189"/>
    </i>
    <i t="blank" r="2">
      <x v="2030"/>
    </i>
    <i r="1">
      <x v="2"/>
    </i>
    <i r="2">
      <x v="2031"/>
    </i>
    <i r="3">
      <x v="2190"/>
    </i>
    <i t="blank" r="2">
      <x v="2031"/>
    </i>
    <i r="1">
      <x v="3"/>
    </i>
    <i r="2">
      <x v="2032"/>
    </i>
    <i r="3">
      <x v="2191"/>
    </i>
    <i t="blank" r="2">
      <x v="2032"/>
    </i>
    <i r="1">
      <x v="4"/>
    </i>
    <i r="2">
      <x v="2033"/>
    </i>
    <i r="3">
      <x v="2192"/>
    </i>
    <i t="blank" r="2">
      <x v="2033"/>
    </i>
    <i r="1">
      <x v="5"/>
    </i>
    <i r="2">
      <x v="2034"/>
    </i>
    <i r="3">
      <x v="2193"/>
    </i>
    <i t="blank" r="2">
      <x v="2034"/>
    </i>
    <i r="1">
      <x v="6"/>
    </i>
    <i r="2">
      <x v="2035"/>
    </i>
    <i r="3">
      <x v="2194"/>
    </i>
    <i t="blank" r="2">
      <x v="2035"/>
    </i>
    <i r="1">
      <x v="7"/>
    </i>
    <i r="2">
      <x v="2036"/>
    </i>
    <i r="3">
      <x v="2195"/>
    </i>
    <i t="blank" r="2">
      <x v="2036"/>
    </i>
    <i r="1">
      <x v="8"/>
    </i>
    <i r="2">
      <x v="2037"/>
    </i>
    <i r="3">
      <x v="2196"/>
    </i>
    <i t="blank" r="2">
      <x v="2037"/>
    </i>
    <i r="1">
      <x v="9"/>
    </i>
    <i r="2">
      <x v="2038"/>
    </i>
    <i r="3">
      <x v="2197"/>
    </i>
    <i t="blank" r="2">
      <x v="2038"/>
    </i>
    <i r="1">
      <x v="10"/>
    </i>
    <i r="2">
      <x v="2039"/>
    </i>
    <i r="3">
      <x v="2198"/>
    </i>
    <i t="blank" r="2">
      <x v="2039"/>
    </i>
    <i r="1">
      <x v="11"/>
    </i>
    <i r="2">
      <x v="2040"/>
    </i>
    <i r="3">
      <x v="2199"/>
    </i>
    <i t="blank" r="2">
      <x v="2040"/>
    </i>
    <i r="1">
      <x v="12"/>
    </i>
    <i r="2">
      <x v="2041"/>
    </i>
    <i r="3">
      <x v="2200"/>
    </i>
    <i t="blank" r="2">
      <x v="2041"/>
    </i>
    <i r="1">
      <x v="13"/>
    </i>
    <i r="2">
      <x v="2042"/>
    </i>
    <i r="3">
      <x v="2201"/>
    </i>
    <i t="blank" r="2">
      <x v="2042"/>
    </i>
    <i r="1">
      <x v="14"/>
    </i>
    <i r="2">
      <x v="2043"/>
    </i>
    <i r="3">
      <x v="2202"/>
    </i>
    <i t="blank" r="2">
      <x v="2043"/>
    </i>
    <i r="1">
      <x v="15"/>
    </i>
    <i r="2">
      <x v="2044"/>
    </i>
    <i r="3">
      <x v="2203"/>
    </i>
    <i t="blank" r="2">
      <x v="2044"/>
    </i>
    <i r="1">
      <x v="16"/>
    </i>
    <i r="2">
      <x v="2045"/>
    </i>
    <i r="3">
      <x v="2204"/>
    </i>
    <i t="blank" r="2">
      <x v="2045"/>
    </i>
    <i r="1">
      <x v="17"/>
    </i>
    <i r="2">
      <x v="2046"/>
    </i>
    <i r="3">
      <x v="2205"/>
    </i>
    <i t="blank" r="2">
      <x v="2046"/>
    </i>
    <i r="1">
      <x v="18"/>
    </i>
    <i r="2">
      <x v="2047"/>
    </i>
    <i r="3">
      <x v="2206"/>
    </i>
    <i t="blank" r="2">
      <x v="2047"/>
    </i>
    <i r="1">
      <x v="19"/>
    </i>
    <i r="2">
      <x v="2048"/>
    </i>
    <i r="3">
      <x v="2207"/>
    </i>
    <i t="blank" r="2">
      <x v="2048"/>
    </i>
    <i r="1">
      <x v="20"/>
    </i>
    <i r="2">
      <x v="2049"/>
    </i>
    <i r="3">
      <x v="2208"/>
    </i>
    <i t="blank" r="2">
      <x v="2049"/>
    </i>
    <i r="1">
      <x v="21"/>
    </i>
    <i r="2">
      <x v="2050"/>
    </i>
    <i r="3">
      <x v="2209"/>
    </i>
    <i t="blank" r="2">
      <x v="2050"/>
    </i>
    <i>
      <x v="241"/>
    </i>
    <i r="1">
      <x/>
    </i>
    <i r="2">
      <x v="3458"/>
    </i>
    <i r="3">
      <x v="96"/>
    </i>
    <i t="blank" r="2">
      <x v="3458"/>
    </i>
    <i r="1">
      <x v="1"/>
    </i>
    <i r="2">
      <x v="2051"/>
    </i>
    <i r="3">
      <x v="2210"/>
    </i>
    <i t="blank" r="2">
      <x v="2051"/>
    </i>
    <i r="1">
      <x v="2"/>
    </i>
    <i r="2">
      <x v="2052"/>
    </i>
    <i r="3">
      <x v="2211"/>
    </i>
    <i t="blank" r="2">
      <x v="2052"/>
    </i>
    <i r="1">
      <x v="3"/>
    </i>
    <i r="2">
      <x v="2053"/>
    </i>
    <i r="3">
      <x v="2212"/>
    </i>
    <i t="blank" r="2">
      <x v="2053"/>
    </i>
    <i r="1">
      <x v="4"/>
    </i>
    <i r="2">
      <x v="2054"/>
    </i>
    <i r="3">
      <x v="2213"/>
    </i>
    <i t="blank" r="2">
      <x v="2054"/>
    </i>
    <i r="1">
      <x v="5"/>
    </i>
    <i r="2">
      <x v="2055"/>
    </i>
    <i r="3">
      <x v="2214"/>
    </i>
    <i t="blank" r="2">
      <x v="2055"/>
    </i>
    <i r="1">
      <x v="6"/>
    </i>
    <i r="2">
      <x v="2056"/>
    </i>
    <i r="3">
      <x v="2215"/>
    </i>
    <i t="blank" r="2">
      <x v="2056"/>
    </i>
    <i r="1">
      <x v="7"/>
    </i>
    <i r="2">
      <x v="2057"/>
    </i>
    <i r="3">
      <x v="2216"/>
    </i>
    <i t="blank" r="2">
      <x v="2057"/>
    </i>
    <i r="1">
      <x v="8"/>
    </i>
    <i r="2">
      <x v="2058"/>
    </i>
    <i r="3">
      <x v="2217"/>
    </i>
    <i t="blank" r="2">
      <x v="2058"/>
    </i>
    <i r="1">
      <x v="9"/>
    </i>
    <i r="2">
      <x v="2059"/>
    </i>
    <i r="3">
      <x v="2218"/>
    </i>
    <i t="blank" r="2">
      <x v="2059"/>
    </i>
    <i r="1">
      <x v="10"/>
    </i>
    <i r="2">
      <x v="2060"/>
    </i>
    <i r="3">
      <x v="2219"/>
    </i>
    <i t="blank" r="2">
      <x v="2060"/>
    </i>
    <i r="1">
      <x v="11"/>
    </i>
    <i r="2">
      <x v="2061"/>
    </i>
    <i r="3">
      <x v="2220"/>
    </i>
    <i t="blank" r="2">
      <x v="2061"/>
    </i>
    <i r="1">
      <x v="12"/>
    </i>
    <i r="2">
      <x v="2062"/>
    </i>
    <i r="3">
      <x v="2221"/>
    </i>
    <i t="blank" r="2">
      <x v="2062"/>
    </i>
    <i r="1">
      <x v="13"/>
    </i>
    <i r="2">
      <x v="2063"/>
    </i>
    <i r="3">
      <x v="2222"/>
    </i>
    <i t="blank" r="2">
      <x v="2063"/>
    </i>
    <i r="1">
      <x v="14"/>
    </i>
    <i r="2">
      <x v="2064"/>
    </i>
    <i r="3">
      <x v="2223"/>
    </i>
    <i t="blank" r="2">
      <x v="2064"/>
    </i>
    <i r="1">
      <x v="15"/>
    </i>
    <i r="2">
      <x v="2065"/>
    </i>
    <i r="3">
      <x v="2224"/>
    </i>
    <i t="blank" r="2">
      <x v="2065"/>
    </i>
    <i r="1">
      <x v="16"/>
    </i>
    <i r="2">
      <x v="2066"/>
    </i>
    <i r="3">
      <x v="2225"/>
    </i>
    <i t="blank" r="2">
      <x v="2066"/>
    </i>
    <i r="1">
      <x v="17"/>
    </i>
    <i r="2">
      <x v="2067"/>
    </i>
    <i r="3">
      <x v="2226"/>
    </i>
    <i t="blank" r="2">
      <x v="2067"/>
    </i>
    <i r="1">
      <x v="18"/>
    </i>
    <i r="2">
      <x v="2068"/>
    </i>
    <i r="3">
      <x v="2227"/>
    </i>
    <i t="blank" r="2">
      <x v="2068"/>
    </i>
    <i r="1">
      <x v="19"/>
    </i>
    <i r="2">
      <x v="2069"/>
    </i>
    <i r="3">
      <x v="2228"/>
    </i>
    <i t="blank" r="2">
      <x v="2069"/>
    </i>
    <i r="1">
      <x v="20"/>
    </i>
    <i r="2">
      <x v="2070"/>
    </i>
    <i r="3">
      <x v="2229"/>
    </i>
    <i t="blank" r="2">
      <x v="2070"/>
    </i>
    <i r="1">
      <x v="21"/>
    </i>
    <i r="2">
      <x v="2071"/>
    </i>
    <i r="3">
      <x v="2230"/>
    </i>
    <i t="blank" r="2">
      <x v="2071"/>
    </i>
    <i>
      <x v="242"/>
    </i>
    <i r="1">
      <x/>
    </i>
    <i r="2">
      <x v="3459"/>
    </i>
    <i r="3">
      <x v="97"/>
    </i>
    <i t="blank" r="2">
      <x v="3459"/>
    </i>
    <i r="1">
      <x v="1"/>
    </i>
    <i r="2">
      <x v="2072"/>
    </i>
    <i r="3">
      <x v="2231"/>
    </i>
    <i t="blank" r="2">
      <x v="2072"/>
    </i>
    <i r="1">
      <x v="2"/>
    </i>
    <i r="2">
      <x v="2073"/>
    </i>
    <i r="3">
      <x v="2232"/>
    </i>
    <i t="blank" r="2">
      <x v="2073"/>
    </i>
    <i r="1">
      <x v="3"/>
    </i>
    <i r="2">
      <x v="2074"/>
    </i>
    <i r="3">
      <x v="2233"/>
    </i>
    <i t="blank" r="2">
      <x v="2074"/>
    </i>
    <i r="1">
      <x v="4"/>
    </i>
    <i r="2">
      <x v="2075"/>
    </i>
    <i r="3">
      <x v="2234"/>
    </i>
    <i t="blank" r="2">
      <x v="2075"/>
    </i>
    <i r="1">
      <x v="5"/>
    </i>
    <i r="2">
      <x v="2076"/>
    </i>
    <i r="3">
      <x v="2235"/>
    </i>
    <i t="blank" r="2">
      <x v="2076"/>
    </i>
    <i r="1">
      <x v="6"/>
    </i>
    <i r="2">
      <x v="2077"/>
    </i>
    <i r="3">
      <x v="2236"/>
    </i>
    <i t="blank" r="2">
      <x v="2077"/>
    </i>
    <i r="1">
      <x v="7"/>
    </i>
    <i r="2">
      <x v="2078"/>
    </i>
    <i r="3">
      <x v="2237"/>
    </i>
    <i t="blank" r="2">
      <x v="2078"/>
    </i>
    <i r="1">
      <x v="8"/>
    </i>
    <i r="2">
      <x v="2079"/>
    </i>
    <i r="3">
      <x v="2238"/>
    </i>
    <i t="blank" r="2">
      <x v="2079"/>
    </i>
    <i r="1">
      <x v="9"/>
    </i>
    <i r="2">
      <x v="2080"/>
    </i>
    <i r="3">
      <x v="2239"/>
    </i>
    <i t="blank" r="2">
      <x v="2080"/>
    </i>
    <i r="1">
      <x v="10"/>
    </i>
    <i r="2">
      <x v="2081"/>
    </i>
    <i r="3">
      <x v="2240"/>
    </i>
    <i t="blank" r="2">
      <x v="2081"/>
    </i>
    <i r="1">
      <x v="11"/>
    </i>
    <i r="2">
      <x v="2082"/>
    </i>
    <i r="3">
      <x v="2241"/>
    </i>
    <i t="blank" r="2">
      <x v="2082"/>
    </i>
    <i r="1">
      <x v="12"/>
    </i>
    <i r="2">
      <x v="2083"/>
    </i>
    <i r="3">
      <x v="2242"/>
    </i>
    <i t="blank" r="2">
      <x v="2083"/>
    </i>
    <i r="1">
      <x v="13"/>
    </i>
    <i r="2">
      <x v="2084"/>
    </i>
    <i r="3">
      <x v="2243"/>
    </i>
    <i t="blank" r="2">
      <x v="2084"/>
    </i>
    <i r="1">
      <x v="14"/>
    </i>
    <i r="2">
      <x v="2085"/>
    </i>
    <i r="3">
      <x v="2244"/>
    </i>
    <i t="blank" r="2">
      <x v="2085"/>
    </i>
    <i r="1">
      <x v="15"/>
    </i>
    <i r="2">
      <x v="2086"/>
    </i>
    <i r="3">
      <x v="2245"/>
    </i>
    <i t="blank" r="2">
      <x v="2086"/>
    </i>
    <i r="1">
      <x v="16"/>
    </i>
    <i r="2">
      <x v="2087"/>
    </i>
    <i r="3">
      <x v="2246"/>
    </i>
    <i t="blank" r="2">
      <x v="2087"/>
    </i>
    <i r="1">
      <x v="17"/>
    </i>
    <i r="2">
      <x v="2088"/>
    </i>
    <i r="3">
      <x v="2247"/>
    </i>
    <i t="blank" r="2">
      <x v="2088"/>
    </i>
    <i r="1">
      <x v="18"/>
    </i>
    <i r="2">
      <x v="2089"/>
    </i>
    <i r="3">
      <x v="2248"/>
    </i>
    <i t="blank" r="2">
      <x v="2089"/>
    </i>
    <i r="1">
      <x v="19"/>
    </i>
    <i r="2">
      <x v="2090"/>
    </i>
    <i r="3">
      <x v="2249"/>
    </i>
    <i t="blank" r="2">
      <x v="2090"/>
    </i>
    <i r="1">
      <x v="20"/>
    </i>
    <i r="2">
      <x v="2091"/>
    </i>
    <i r="3">
      <x v="2250"/>
    </i>
    <i t="blank" r="2">
      <x v="2091"/>
    </i>
    <i r="1">
      <x v="21"/>
    </i>
    <i r="2">
      <x v="2092"/>
    </i>
    <i r="3">
      <x v="2251"/>
    </i>
    <i t="blank" r="2">
      <x v="2092"/>
    </i>
    <i>
      <x v="24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44"/>
    </i>
    <i r="1">
      <x/>
    </i>
    <i r="2">
      <x v="3460"/>
    </i>
    <i r="3">
      <x v="98"/>
    </i>
    <i t="blank" r="2">
      <x v="3460"/>
    </i>
    <i r="1">
      <x v="1"/>
    </i>
    <i r="2">
      <x v="2093"/>
    </i>
    <i r="3">
      <x v="2252"/>
    </i>
    <i t="blank" r="2">
      <x v="2093"/>
    </i>
    <i r="1">
      <x v="2"/>
    </i>
    <i r="2">
      <x v="2094"/>
    </i>
    <i r="3">
      <x v="2253"/>
    </i>
    <i t="blank" r="2">
      <x v="2094"/>
    </i>
    <i r="1">
      <x v="3"/>
    </i>
    <i r="2">
      <x v="2095"/>
    </i>
    <i r="3">
      <x v="2254"/>
    </i>
    <i t="blank" r="2">
      <x v="2095"/>
    </i>
    <i r="1">
      <x v="4"/>
    </i>
    <i r="2">
      <x v="2096"/>
    </i>
    <i r="3">
      <x v="2255"/>
    </i>
    <i t="blank" r="2">
      <x v="2096"/>
    </i>
    <i r="1">
      <x v="5"/>
    </i>
    <i r="2">
      <x v="2097"/>
    </i>
    <i r="3">
      <x v="2256"/>
    </i>
    <i t="blank" r="2">
      <x v="2097"/>
    </i>
    <i r="1">
      <x v="6"/>
    </i>
    <i r="2">
      <x v="2098"/>
    </i>
    <i r="3">
      <x v="2257"/>
    </i>
    <i t="blank" r="2">
      <x v="2098"/>
    </i>
    <i r="1">
      <x v="7"/>
    </i>
    <i r="2">
      <x v="2099"/>
    </i>
    <i r="3">
      <x v="2258"/>
    </i>
    <i t="blank" r="2">
      <x v="2099"/>
    </i>
    <i r="1">
      <x v="8"/>
    </i>
    <i r="2">
      <x v="2100"/>
    </i>
    <i r="3">
      <x v="2259"/>
    </i>
    <i t="blank" r="2">
      <x v="2100"/>
    </i>
    <i r="1">
      <x v="9"/>
    </i>
    <i r="2">
      <x v="2101"/>
    </i>
    <i r="3">
      <x v="2260"/>
    </i>
    <i t="blank" r="2">
      <x v="2101"/>
    </i>
    <i r="1">
      <x v="10"/>
    </i>
    <i r="2">
      <x v="2102"/>
    </i>
    <i r="3">
      <x v="2261"/>
    </i>
    <i t="blank" r="2">
      <x v="2102"/>
    </i>
    <i r="1">
      <x v="11"/>
    </i>
    <i r="2">
      <x v="2103"/>
    </i>
    <i r="3">
      <x v="2262"/>
    </i>
    <i t="blank" r="2">
      <x v="2103"/>
    </i>
    <i r="1">
      <x v="12"/>
    </i>
    <i r="2">
      <x v="2104"/>
    </i>
    <i r="3">
      <x v="2263"/>
    </i>
    <i t="blank" r="2">
      <x v="2104"/>
    </i>
    <i r="1">
      <x v="13"/>
    </i>
    <i r="2">
      <x v="2105"/>
    </i>
    <i r="3">
      <x v="2264"/>
    </i>
    <i t="blank" r="2">
      <x v="2105"/>
    </i>
    <i r="1">
      <x v="14"/>
    </i>
    <i r="2">
      <x v="2106"/>
    </i>
    <i r="3">
      <x v="2265"/>
    </i>
    <i t="blank" r="2">
      <x v="2106"/>
    </i>
    <i r="1">
      <x v="15"/>
    </i>
    <i r="2">
      <x v="2107"/>
    </i>
    <i r="3">
      <x v="2266"/>
    </i>
    <i t="blank" r="2">
      <x v="2107"/>
    </i>
    <i r="1">
      <x v="16"/>
    </i>
    <i r="2">
      <x v="2108"/>
    </i>
    <i r="3">
      <x v="2267"/>
    </i>
    <i t="blank" r="2">
      <x v="2108"/>
    </i>
    <i r="1">
      <x v="17"/>
    </i>
    <i r="2">
      <x v="2109"/>
    </i>
    <i r="3">
      <x v="2268"/>
    </i>
    <i t="blank" r="2">
      <x v="2109"/>
    </i>
    <i r="1">
      <x v="18"/>
    </i>
    <i r="2">
      <x v="2110"/>
    </i>
    <i r="3">
      <x v="2269"/>
    </i>
    <i t="blank" r="2">
      <x v="2110"/>
    </i>
    <i r="1">
      <x v="19"/>
    </i>
    <i r="2">
      <x v="2111"/>
    </i>
    <i r="3">
      <x v="2270"/>
    </i>
    <i t="blank" r="2">
      <x v="2111"/>
    </i>
    <i r="1">
      <x v="20"/>
    </i>
    <i r="2">
      <x v="2112"/>
    </i>
    <i r="3">
      <x v="2271"/>
    </i>
    <i t="blank" r="2">
      <x v="2112"/>
    </i>
    <i r="1">
      <x v="21"/>
    </i>
    <i r="2">
      <x v="2113"/>
    </i>
    <i r="3">
      <x v="2272"/>
    </i>
    <i t="blank" r="2">
      <x v="2113"/>
    </i>
    <i>
      <x v="24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4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4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2114"/>
    </i>
    <i r="3">
      <x v="2273"/>
    </i>
    <i t="blank" r="2">
      <x v="2114"/>
    </i>
    <i r="1">
      <x v="20"/>
    </i>
    <i r="2">
      <x v="3520"/>
    </i>
    <i r="3">
      <x v="158"/>
    </i>
    <i t="blank" r="2">
      <x v="3520"/>
    </i>
    <i r="1">
      <x v="21"/>
    </i>
    <i r="2">
      <x v="3520"/>
    </i>
    <i r="3">
      <x v="158"/>
    </i>
    <i t="blank" r="2">
      <x v="3520"/>
    </i>
    <i>
      <x v="24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49"/>
    </i>
    <i r="1">
      <x/>
    </i>
    <i r="2">
      <x v="3461"/>
    </i>
    <i r="3">
      <x v="99"/>
    </i>
    <i t="blank" r="2">
      <x v="3461"/>
    </i>
    <i r="1">
      <x v="1"/>
    </i>
    <i r="2">
      <x v="2115"/>
    </i>
    <i r="3">
      <x v="2274"/>
    </i>
    <i t="blank" r="2">
      <x v="2115"/>
    </i>
    <i r="1">
      <x v="2"/>
    </i>
    <i r="2">
      <x v="2116"/>
    </i>
    <i r="3">
      <x v="2275"/>
    </i>
    <i t="blank" r="2">
      <x v="2116"/>
    </i>
    <i r="1">
      <x v="3"/>
    </i>
    <i r="2">
      <x v="2117"/>
    </i>
    <i r="3">
      <x v="2276"/>
    </i>
    <i t="blank" r="2">
      <x v="2117"/>
    </i>
    <i r="1">
      <x v="4"/>
    </i>
    <i r="2">
      <x v="2118"/>
    </i>
    <i r="3">
      <x v="2277"/>
    </i>
    <i t="blank" r="2">
      <x v="2118"/>
    </i>
    <i r="1">
      <x v="5"/>
    </i>
    <i r="2">
      <x v="2119"/>
    </i>
    <i r="3">
      <x v="2278"/>
    </i>
    <i t="blank" r="2">
      <x v="2119"/>
    </i>
    <i r="1">
      <x v="6"/>
    </i>
    <i r="2">
      <x v="2120"/>
    </i>
    <i r="3">
      <x v="2279"/>
    </i>
    <i t="blank" r="2">
      <x v="2120"/>
    </i>
    <i r="1">
      <x v="7"/>
    </i>
    <i r="2">
      <x v="2121"/>
    </i>
    <i r="3">
      <x v="2280"/>
    </i>
    <i t="blank" r="2">
      <x v="2121"/>
    </i>
    <i r="1">
      <x v="8"/>
    </i>
    <i r="2">
      <x v="2122"/>
    </i>
    <i r="3">
      <x v="2281"/>
    </i>
    <i t="blank" r="2">
      <x v="2122"/>
    </i>
    <i r="1">
      <x v="9"/>
    </i>
    <i r="2">
      <x v="2123"/>
    </i>
    <i r="3">
      <x v="2282"/>
    </i>
    <i t="blank" r="2">
      <x v="2123"/>
    </i>
    <i r="1">
      <x v="10"/>
    </i>
    <i r="2">
      <x v="2124"/>
    </i>
    <i r="3">
      <x v="2283"/>
    </i>
    <i t="blank" r="2">
      <x v="2124"/>
    </i>
    <i r="1">
      <x v="11"/>
    </i>
    <i r="2">
      <x v="2125"/>
    </i>
    <i r="3">
      <x v="2284"/>
    </i>
    <i t="blank" r="2">
      <x v="2125"/>
    </i>
    <i r="1">
      <x v="12"/>
    </i>
    <i r="2">
      <x v="2126"/>
    </i>
    <i r="3">
      <x v="2285"/>
    </i>
    <i t="blank" r="2">
      <x v="2126"/>
    </i>
    <i r="1">
      <x v="13"/>
    </i>
    <i r="2">
      <x v="2127"/>
    </i>
    <i r="3">
      <x v="2286"/>
    </i>
    <i t="blank" r="2">
      <x v="2127"/>
    </i>
    <i r="1">
      <x v="14"/>
    </i>
    <i r="2">
      <x v="2128"/>
    </i>
    <i r="3">
      <x v="2287"/>
    </i>
    <i t="blank" r="2">
      <x v="2128"/>
    </i>
    <i r="1">
      <x v="15"/>
    </i>
    <i r="2">
      <x v="2129"/>
    </i>
    <i r="3">
      <x v="2288"/>
    </i>
    <i t="blank" r="2">
      <x v="2129"/>
    </i>
    <i r="1">
      <x v="16"/>
    </i>
    <i r="2">
      <x v="2130"/>
    </i>
    <i r="3">
      <x v="2289"/>
    </i>
    <i t="blank" r="2">
      <x v="2130"/>
    </i>
    <i r="1">
      <x v="17"/>
    </i>
    <i r="2">
      <x v="2131"/>
    </i>
    <i r="3">
      <x v="2290"/>
    </i>
    <i t="blank" r="2">
      <x v="2131"/>
    </i>
    <i r="1">
      <x v="18"/>
    </i>
    <i r="2">
      <x v="2132"/>
    </i>
    <i r="3">
      <x v="2291"/>
    </i>
    <i t="blank" r="2">
      <x v="2132"/>
    </i>
    <i r="1">
      <x v="19"/>
    </i>
    <i r="2">
      <x v="2133"/>
    </i>
    <i r="3">
      <x v="2292"/>
    </i>
    <i t="blank" r="2">
      <x v="2133"/>
    </i>
    <i r="1">
      <x v="20"/>
    </i>
    <i r="2">
      <x v="2134"/>
    </i>
    <i r="3">
      <x v="2293"/>
    </i>
    <i t="blank" r="2">
      <x v="2134"/>
    </i>
    <i r="1">
      <x v="21"/>
    </i>
    <i r="2">
      <x v="2135"/>
    </i>
    <i r="3">
      <x v="2294"/>
    </i>
    <i t="blank" r="2">
      <x v="2135"/>
    </i>
    <i>
      <x v="25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5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5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5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5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5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56"/>
    </i>
    <i r="1">
      <x/>
    </i>
    <i r="2">
      <x v="3462"/>
    </i>
    <i r="3">
      <x v="100"/>
    </i>
    <i t="blank" r="2">
      <x v="3462"/>
    </i>
    <i r="1">
      <x v="1"/>
    </i>
    <i r="2">
      <x v="2136"/>
    </i>
    <i r="3">
      <x v="2295"/>
    </i>
    <i t="blank" r="2">
      <x v="2136"/>
    </i>
    <i r="1">
      <x v="2"/>
    </i>
    <i r="2">
      <x v="2137"/>
    </i>
    <i r="3">
      <x v="2296"/>
    </i>
    <i t="blank" r="2">
      <x v="2137"/>
    </i>
    <i r="1">
      <x v="3"/>
    </i>
    <i r="2">
      <x v="2138"/>
    </i>
    <i r="3">
      <x v="2297"/>
    </i>
    <i t="blank" r="2">
      <x v="2138"/>
    </i>
    <i r="1">
      <x v="4"/>
    </i>
    <i r="2">
      <x v="2139"/>
    </i>
    <i r="3">
      <x v="2298"/>
    </i>
    <i t="blank" r="2">
      <x v="2139"/>
    </i>
    <i r="1">
      <x v="5"/>
    </i>
    <i r="2">
      <x v="2140"/>
    </i>
    <i r="3">
      <x v="2299"/>
    </i>
    <i t="blank" r="2">
      <x v="2140"/>
    </i>
    <i r="1">
      <x v="6"/>
    </i>
    <i r="2">
      <x v="2141"/>
    </i>
    <i r="3">
      <x v="2300"/>
    </i>
    <i t="blank" r="2">
      <x v="2141"/>
    </i>
    <i r="1">
      <x v="7"/>
    </i>
    <i r="2">
      <x v="2142"/>
    </i>
    <i r="3">
      <x v="2301"/>
    </i>
    <i t="blank" r="2">
      <x v="2142"/>
    </i>
    <i r="1">
      <x v="8"/>
    </i>
    <i r="2">
      <x v="2143"/>
    </i>
    <i r="3">
      <x v="2302"/>
    </i>
    <i t="blank" r="2">
      <x v="2143"/>
    </i>
    <i r="1">
      <x v="9"/>
    </i>
    <i r="2">
      <x v="2144"/>
    </i>
    <i r="3">
      <x v="2303"/>
    </i>
    <i t="blank" r="2">
      <x v="2144"/>
    </i>
    <i r="1">
      <x v="10"/>
    </i>
    <i r="2">
      <x v="2145"/>
    </i>
    <i r="3">
      <x v="2304"/>
    </i>
    <i t="blank" r="2">
      <x v="2145"/>
    </i>
    <i r="1">
      <x v="11"/>
    </i>
    <i r="2">
      <x v="2146"/>
    </i>
    <i r="3">
      <x v="2305"/>
    </i>
    <i t="blank" r="2">
      <x v="2146"/>
    </i>
    <i r="1">
      <x v="12"/>
    </i>
    <i r="2">
      <x v="2147"/>
    </i>
    <i r="3">
      <x v="2306"/>
    </i>
    <i t="blank" r="2">
      <x v="2147"/>
    </i>
    <i r="1">
      <x v="13"/>
    </i>
    <i r="2">
      <x v="2148"/>
    </i>
    <i r="3">
      <x v="2307"/>
    </i>
    <i t="blank" r="2">
      <x v="2148"/>
    </i>
    <i r="1">
      <x v="14"/>
    </i>
    <i r="2">
      <x v="2149"/>
    </i>
    <i r="3">
      <x v="2308"/>
    </i>
    <i t="blank" r="2">
      <x v="2149"/>
    </i>
    <i r="1">
      <x v="15"/>
    </i>
    <i r="2">
      <x v="2150"/>
    </i>
    <i r="3">
      <x v="2309"/>
    </i>
    <i t="blank" r="2">
      <x v="2150"/>
    </i>
    <i r="1">
      <x v="16"/>
    </i>
    <i r="2">
      <x v="2151"/>
    </i>
    <i r="3">
      <x v="2310"/>
    </i>
    <i t="blank" r="2">
      <x v="2151"/>
    </i>
    <i r="1">
      <x v="17"/>
    </i>
    <i r="2">
      <x v="2152"/>
    </i>
    <i r="3">
      <x v="2311"/>
    </i>
    <i t="blank" r="2">
      <x v="2152"/>
    </i>
    <i r="1">
      <x v="18"/>
    </i>
    <i r="2">
      <x v="2153"/>
    </i>
    <i r="3">
      <x v="2312"/>
    </i>
    <i t="blank" r="2">
      <x v="2153"/>
    </i>
    <i r="1">
      <x v="19"/>
    </i>
    <i r="2">
      <x v="2154"/>
    </i>
    <i r="3">
      <x v="2313"/>
    </i>
    <i t="blank" r="2">
      <x v="2154"/>
    </i>
    <i r="1">
      <x v="20"/>
    </i>
    <i r="2">
      <x v="2155"/>
    </i>
    <i r="3">
      <x v="2314"/>
    </i>
    <i t="blank" r="2">
      <x v="2155"/>
    </i>
    <i r="1">
      <x v="21"/>
    </i>
    <i r="2">
      <x v="2156"/>
    </i>
    <i r="3">
      <x v="2315"/>
    </i>
    <i t="blank" r="2">
      <x v="2156"/>
    </i>
    <i>
      <x v="25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5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59"/>
    </i>
    <i r="1">
      <x/>
    </i>
    <i r="2">
      <x v="3520"/>
    </i>
    <i r="3">
      <x v="158"/>
    </i>
    <i t="blank" r="2">
      <x v="3520"/>
    </i>
    <i r="1">
      <x v="1"/>
    </i>
    <i r="2">
      <x v="3520"/>
    </i>
    <i r="3">
      <x v="158"/>
    </i>
    <i t="blank" r="2">
      <x v="3520"/>
    </i>
    <i r="1">
      <x v="2"/>
    </i>
    <i r="2">
      <x v="2157"/>
    </i>
    <i r="3">
      <x v="2316"/>
    </i>
    <i t="blank" r="2">
      <x v="2157"/>
    </i>
    <i r="1">
      <x v="3"/>
    </i>
    <i r="2">
      <x v="3520"/>
    </i>
    <i r="3">
      <x v="158"/>
    </i>
    <i t="blank" r="2">
      <x v="3520"/>
    </i>
    <i r="1">
      <x v="4"/>
    </i>
    <i r="2">
      <x v="2158"/>
    </i>
    <i r="3">
      <x v="2317"/>
    </i>
    <i t="blank" r="2">
      <x v="2158"/>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2159"/>
    </i>
    <i r="3">
      <x v="2318"/>
    </i>
    <i t="blank" r="2">
      <x v="2159"/>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6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2160"/>
    </i>
    <i r="3">
      <x v="2319"/>
    </i>
    <i t="blank" r="2">
      <x v="216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6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6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6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64"/>
    </i>
    <i r="1">
      <x/>
    </i>
    <i r="2">
      <x v="3463"/>
    </i>
    <i r="3">
      <x v="101"/>
    </i>
    <i t="blank" r="2">
      <x v="3463"/>
    </i>
    <i r="1">
      <x v="1"/>
    </i>
    <i r="2">
      <x v="2161"/>
    </i>
    <i r="3">
      <x v="2320"/>
    </i>
    <i t="blank" r="2">
      <x v="2161"/>
    </i>
    <i r="1">
      <x v="2"/>
    </i>
    <i r="2">
      <x v="2162"/>
    </i>
    <i r="3">
      <x v="2321"/>
    </i>
    <i t="blank" r="2">
      <x v="2162"/>
    </i>
    <i r="1">
      <x v="3"/>
    </i>
    <i r="2">
      <x v="2163"/>
    </i>
    <i r="3">
      <x v="2322"/>
    </i>
    <i t="blank" r="2">
      <x v="2163"/>
    </i>
    <i r="1">
      <x v="4"/>
    </i>
    <i r="2">
      <x v="2164"/>
    </i>
    <i r="3">
      <x v="2323"/>
    </i>
    <i t="blank" r="2">
      <x v="2164"/>
    </i>
    <i r="1">
      <x v="5"/>
    </i>
    <i r="2">
      <x v="2165"/>
    </i>
    <i r="3">
      <x v="2324"/>
    </i>
    <i t="blank" r="2">
      <x v="2165"/>
    </i>
    <i r="1">
      <x v="6"/>
    </i>
    <i r="2">
      <x v="2180"/>
    </i>
    <i r="3">
      <x v="2325"/>
    </i>
    <i t="blank" r="2">
      <x v="2180"/>
    </i>
    <i r="1">
      <x v="7"/>
    </i>
    <i r="2">
      <x v="2166"/>
    </i>
    <i r="3">
      <x v="2326"/>
    </i>
    <i t="blank" r="2">
      <x v="2166"/>
    </i>
    <i r="1">
      <x v="8"/>
    </i>
    <i r="2">
      <x v="2167"/>
    </i>
    <i r="3">
      <x v="2327"/>
    </i>
    <i t="blank" r="2">
      <x v="2167"/>
    </i>
    <i r="1">
      <x v="9"/>
    </i>
    <i r="2">
      <x v="2168"/>
    </i>
    <i r="3">
      <x v="2328"/>
    </i>
    <i t="blank" r="2">
      <x v="2168"/>
    </i>
    <i r="1">
      <x v="10"/>
    </i>
    <i r="2">
      <x v="2169"/>
    </i>
    <i r="3">
      <x v="2329"/>
    </i>
    <i t="blank" r="2">
      <x v="2169"/>
    </i>
    <i r="1">
      <x v="11"/>
    </i>
    <i r="2">
      <x v="2170"/>
    </i>
    <i r="3">
      <x v="2330"/>
    </i>
    <i t="blank" r="2">
      <x v="2170"/>
    </i>
    <i r="1">
      <x v="12"/>
    </i>
    <i r="2">
      <x v="2171"/>
    </i>
    <i r="3">
      <x v="2331"/>
    </i>
    <i t="blank" r="2">
      <x v="2171"/>
    </i>
    <i r="1">
      <x v="13"/>
    </i>
    <i r="2">
      <x v="2172"/>
    </i>
    <i r="3">
      <x v="2332"/>
    </i>
    <i t="blank" r="2">
      <x v="2172"/>
    </i>
    <i r="1">
      <x v="14"/>
    </i>
    <i r="2">
      <x v="2173"/>
    </i>
    <i r="3">
      <x v="2333"/>
    </i>
    <i t="blank" r="2">
      <x v="2173"/>
    </i>
    <i r="1">
      <x v="15"/>
    </i>
    <i r="2">
      <x v="2174"/>
    </i>
    <i r="3">
      <x v="2334"/>
    </i>
    <i t="blank" r="2">
      <x v="2174"/>
    </i>
    <i r="1">
      <x v="16"/>
    </i>
    <i r="2">
      <x v="2175"/>
    </i>
    <i r="3">
      <x v="2335"/>
    </i>
    <i t="blank" r="2">
      <x v="2175"/>
    </i>
    <i r="1">
      <x v="17"/>
    </i>
    <i r="2">
      <x v="2181"/>
    </i>
    <i r="3">
      <x v="2336"/>
    </i>
    <i t="blank" r="2">
      <x v="2181"/>
    </i>
    <i r="1">
      <x v="18"/>
    </i>
    <i r="2">
      <x v="2176"/>
    </i>
    <i r="3">
      <x v="2337"/>
    </i>
    <i t="blank" r="2">
      <x v="2176"/>
    </i>
    <i r="1">
      <x v="19"/>
    </i>
    <i r="2">
      <x v="2177"/>
    </i>
    <i r="3">
      <x v="2338"/>
    </i>
    <i t="blank" r="2">
      <x v="2177"/>
    </i>
    <i r="1">
      <x v="20"/>
    </i>
    <i r="2">
      <x v="2178"/>
    </i>
    <i r="3">
      <x v="2339"/>
    </i>
    <i t="blank" r="2">
      <x v="2178"/>
    </i>
    <i r="1">
      <x v="21"/>
    </i>
    <i r="2">
      <x v="2179"/>
    </i>
    <i r="3">
      <x v="2340"/>
    </i>
    <i t="blank" r="2">
      <x v="2179"/>
    </i>
    <i>
      <x v="265"/>
    </i>
    <i r="1">
      <x/>
    </i>
    <i r="2">
      <x v="3464"/>
    </i>
    <i r="3">
      <x v="102"/>
    </i>
    <i t="blank" r="2">
      <x v="3464"/>
    </i>
    <i r="1">
      <x v="1"/>
    </i>
    <i r="2">
      <x v="2182"/>
    </i>
    <i r="3">
      <x v="2341"/>
    </i>
    <i t="blank" r="2">
      <x v="2182"/>
    </i>
    <i r="1">
      <x v="2"/>
    </i>
    <i r="2">
      <x v="2183"/>
    </i>
    <i r="3">
      <x v="2342"/>
    </i>
    <i t="blank" r="2">
      <x v="2183"/>
    </i>
    <i r="1">
      <x v="3"/>
    </i>
    <i r="2">
      <x v="2184"/>
    </i>
    <i r="3">
      <x v="2343"/>
    </i>
    <i t="blank" r="2">
      <x v="2184"/>
    </i>
    <i r="1">
      <x v="4"/>
    </i>
    <i r="2">
      <x v="2185"/>
    </i>
    <i r="3">
      <x v="2344"/>
    </i>
    <i t="blank" r="2">
      <x v="2185"/>
    </i>
    <i r="1">
      <x v="5"/>
    </i>
    <i r="2">
      <x v="2186"/>
    </i>
    <i r="3">
      <x v="2345"/>
    </i>
    <i t="blank" r="2">
      <x v="2186"/>
    </i>
    <i r="1">
      <x v="6"/>
    </i>
    <i r="2">
      <x v="2187"/>
    </i>
    <i r="3">
      <x v="2346"/>
    </i>
    <i t="blank" r="2">
      <x v="2187"/>
    </i>
    <i r="1">
      <x v="7"/>
    </i>
    <i r="2">
      <x v="2188"/>
    </i>
    <i r="3">
      <x v="2347"/>
    </i>
    <i t="blank" r="2">
      <x v="2188"/>
    </i>
    <i r="1">
      <x v="8"/>
    </i>
    <i r="2">
      <x v="2189"/>
    </i>
    <i r="3">
      <x v="2348"/>
    </i>
    <i t="blank" r="2">
      <x v="2189"/>
    </i>
    <i r="1">
      <x v="9"/>
    </i>
    <i r="2">
      <x v="2190"/>
    </i>
    <i r="3">
      <x v="2349"/>
    </i>
    <i t="blank" r="2">
      <x v="2190"/>
    </i>
    <i r="1">
      <x v="10"/>
    </i>
    <i r="2">
      <x v="2201"/>
    </i>
    <i r="3">
      <x v="2350"/>
    </i>
    <i t="blank" r="2">
      <x v="2201"/>
    </i>
    <i r="1">
      <x v="11"/>
    </i>
    <i r="2">
      <x v="2191"/>
    </i>
    <i r="3">
      <x v="2351"/>
    </i>
    <i t="blank" r="2">
      <x v="2191"/>
    </i>
    <i r="1">
      <x v="12"/>
    </i>
    <i r="2">
      <x v="2192"/>
    </i>
    <i r="3">
      <x v="2352"/>
    </i>
    <i t="blank" r="2">
      <x v="2192"/>
    </i>
    <i r="1">
      <x v="13"/>
    </i>
    <i r="2">
      <x v="2193"/>
    </i>
    <i r="3">
      <x v="2353"/>
    </i>
    <i t="blank" r="2">
      <x v="2193"/>
    </i>
    <i r="1">
      <x v="14"/>
    </i>
    <i r="2">
      <x v="2194"/>
    </i>
    <i r="3">
      <x v="2354"/>
    </i>
    <i t="blank" r="2">
      <x v="2194"/>
    </i>
    <i r="1">
      <x v="15"/>
    </i>
    <i r="2">
      <x v="2195"/>
    </i>
    <i r="3">
      <x v="2355"/>
    </i>
    <i t="blank" r="2">
      <x v="2195"/>
    </i>
    <i r="1">
      <x v="16"/>
    </i>
    <i r="2">
      <x v="2202"/>
    </i>
    <i r="3">
      <x v="2356"/>
    </i>
    <i t="blank" r="2">
      <x v="2202"/>
    </i>
    <i r="1">
      <x v="17"/>
    </i>
    <i r="2">
      <x v="2196"/>
    </i>
    <i r="3">
      <x v="2357"/>
    </i>
    <i t="blank" r="2">
      <x v="2196"/>
    </i>
    <i r="1">
      <x v="18"/>
    </i>
    <i r="2">
      <x v="2197"/>
    </i>
    <i r="3">
      <x v="2358"/>
    </i>
    <i t="blank" r="2">
      <x v="2197"/>
    </i>
    <i r="1">
      <x v="19"/>
    </i>
    <i r="2">
      <x v="2198"/>
    </i>
    <i r="3">
      <x v="2359"/>
    </i>
    <i t="blank" r="2">
      <x v="2198"/>
    </i>
    <i r="1">
      <x v="20"/>
    </i>
    <i r="2">
      <x v="2199"/>
    </i>
    <i r="3">
      <x v="2360"/>
    </i>
    <i t="blank" r="2">
      <x v="2199"/>
    </i>
    <i r="1">
      <x v="21"/>
    </i>
    <i r="2">
      <x v="2200"/>
    </i>
    <i r="3">
      <x v="2361"/>
    </i>
    <i t="blank" r="2">
      <x v="2200"/>
    </i>
    <i>
      <x v="266"/>
    </i>
    <i r="1">
      <x/>
    </i>
    <i r="2">
      <x v="3465"/>
    </i>
    <i r="3">
      <x v="103"/>
    </i>
    <i t="blank" r="2">
      <x v="3465"/>
    </i>
    <i r="1">
      <x v="1"/>
    </i>
    <i r="2">
      <x v="2203"/>
    </i>
    <i r="3">
      <x v="2362"/>
    </i>
    <i t="blank" r="2">
      <x v="2203"/>
    </i>
    <i r="1">
      <x v="2"/>
    </i>
    <i r="2">
      <x v="2216"/>
    </i>
    <i r="3">
      <x v="2363"/>
    </i>
    <i t="blank" r="2">
      <x v="2216"/>
    </i>
    <i r="1">
      <x v="3"/>
    </i>
    <i r="2">
      <x v="2204"/>
    </i>
    <i r="3">
      <x v="2364"/>
    </i>
    <i t="blank" r="2">
      <x v="2204"/>
    </i>
    <i r="1">
      <x v="4"/>
    </i>
    <i r="2">
      <x v="2217"/>
    </i>
    <i r="3">
      <x v="2365"/>
    </i>
    <i t="blank" r="2">
      <x v="2217"/>
    </i>
    <i r="1">
      <x v="5"/>
    </i>
    <i r="2">
      <x v="2205"/>
    </i>
    <i r="3">
      <x v="2366"/>
    </i>
    <i t="blank" r="2">
      <x v="2205"/>
    </i>
    <i r="1">
      <x v="6"/>
    </i>
    <i r="2">
      <x v="2218"/>
    </i>
    <i r="3">
      <x v="2367"/>
    </i>
    <i t="blank" r="2">
      <x v="2218"/>
    </i>
    <i r="1">
      <x v="7"/>
    </i>
    <i r="2">
      <x v="2206"/>
    </i>
    <i r="3">
      <x v="2368"/>
    </i>
    <i t="blank" r="2">
      <x v="2206"/>
    </i>
    <i r="1">
      <x v="8"/>
    </i>
    <i r="2">
      <x v="2207"/>
    </i>
    <i r="3">
      <x v="2369"/>
    </i>
    <i t="blank" r="2">
      <x v="2207"/>
    </i>
    <i r="1">
      <x v="9"/>
    </i>
    <i r="2">
      <x v="2208"/>
    </i>
    <i r="3">
      <x v="2370"/>
    </i>
    <i t="blank" r="2">
      <x v="2208"/>
    </i>
    <i r="1">
      <x v="10"/>
    </i>
    <i r="2">
      <x v="2219"/>
    </i>
    <i r="3">
      <x v="2371"/>
    </i>
    <i t="blank" r="2">
      <x v="2219"/>
    </i>
    <i r="1">
      <x v="11"/>
    </i>
    <i r="2">
      <x v="2213"/>
    </i>
    <i r="3">
      <x v="2372"/>
    </i>
    <i t="blank" r="2">
      <x v="2213"/>
    </i>
    <i r="1">
      <x v="12"/>
    </i>
    <i r="2">
      <x v="2220"/>
    </i>
    <i r="3">
      <x v="2373"/>
    </i>
    <i t="blank" r="2">
      <x v="2220"/>
    </i>
    <i r="1">
      <x v="13"/>
    </i>
    <i r="2">
      <x v="2214"/>
    </i>
    <i r="3">
      <x v="2374"/>
    </i>
    <i t="blank" r="2">
      <x v="2214"/>
    </i>
    <i r="1">
      <x v="14"/>
    </i>
    <i r="2">
      <x v="2209"/>
    </i>
    <i r="3">
      <x v="2375"/>
    </i>
    <i t="blank" r="2">
      <x v="2209"/>
    </i>
    <i r="1">
      <x v="15"/>
    </i>
    <i r="2">
      <x v="2221"/>
    </i>
    <i r="3">
      <x v="2376"/>
    </i>
    <i t="blank" r="2">
      <x v="2221"/>
    </i>
    <i r="1">
      <x v="16"/>
    </i>
    <i r="2">
      <x v="2222"/>
    </i>
    <i r="3">
      <x v="2377"/>
    </i>
    <i t="blank" r="2">
      <x v="2222"/>
    </i>
    <i r="1">
      <x v="17"/>
    </i>
    <i r="2">
      <x v="2223"/>
    </i>
    <i r="3">
      <x v="2378"/>
    </i>
    <i t="blank" r="2">
      <x v="2223"/>
    </i>
    <i r="1">
      <x v="18"/>
    </i>
    <i r="2">
      <x v="2215"/>
    </i>
    <i r="3">
      <x v="2379"/>
    </i>
    <i t="blank" r="2">
      <x v="2215"/>
    </i>
    <i r="1">
      <x v="19"/>
    </i>
    <i r="2">
      <x v="2210"/>
    </i>
    <i r="3">
      <x v="2380"/>
    </i>
    <i t="blank" r="2">
      <x v="2210"/>
    </i>
    <i r="1">
      <x v="20"/>
    </i>
    <i r="2">
      <x v="2211"/>
    </i>
    <i r="3">
      <x v="2381"/>
    </i>
    <i t="blank" r="2">
      <x v="2211"/>
    </i>
    <i r="1">
      <x v="21"/>
    </i>
    <i r="2">
      <x v="2212"/>
    </i>
    <i r="3">
      <x v="2382"/>
    </i>
    <i t="blank" r="2">
      <x v="2212"/>
    </i>
    <i>
      <x v="26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68"/>
    </i>
    <i r="1">
      <x/>
    </i>
    <i r="2">
      <x v="3466"/>
    </i>
    <i r="3">
      <x v="104"/>
    </i>
    <i t="blank" r="2">
      <x v="3466"/>
    </i>
    <i r="1">
      <x v="1"/>
    </i>
    <i r="2">
      <x v="2231"/>
    </i>
    <i r="3">
      <x v="2383"/>
    </i>
    <i t="blank" r="2">
      <x v="2231"/>
    </i>
    <i r="1">
      <x v="2"/>
    </i>
    <i r="2">
      <x v="2224"/>
    </i>
    <i r="3">
      <x v="2384"/>
    </i>
    <i t="blank" r="2">
      <x v="2224"/>
    </i>
    <i r="1">
      <x v="3"/>
    </i>
    <i r="2">
      <x v="2232"/>
    </i>
    <i r="3">
      <x v="2385"/>
    </i>
    <i t="blank" r="2">
      <x v="2232"/>
    </i>
    <i r="1">
      <x v="4"/>
    </i>
    <i r="2">
      <x v="2225"/>
    </i>
    <i r="3">
      <x v="2386"/>
    </i>
    <i t="blank" r="2">
      <x v="2225"/>
    </i>
    <i r="1">
      <x v="5"/>
    </i>
    <i r="2">
      <x v="2233"/>
    </i>
    <i r="3">
      <x v="2387"/>
    </i>
    <i t="blank" r="2">
      <x v="2233"/>
    </i>
    <i r="1">
      <x v="6"/>
    </i>
    <i r="2">
      <x v="2226"/>
    </i>
    <i r="3">
      <x v="2388"/>
    </i>
    <i t="blank" r="2">
      <x v="2226"/>
    </i>
    <i r="1">
      <x v="7"/>
    </i>
    <i r="2">
      <x v="2234"/>
    </i>
    <i r="3">
      <x v="2389"/>
    </i>
    <i t="blank" r="2">
      <x v="2234"/>
    </i>
    <i r="1">
      <x v="8"/>
    </i>
    <i r="2">
      <x v="2235"/>
    </i>
    <i r="3">
      <x v="2390"/>
    </i>
    <i t="blank" r="2">
      <x v="2235"/>
    </i>
    <i r="1">
      <x v="9"/>
    </i>
    <i r="2">
      <x v="2236"/>
    </i>
    <i r="3">
      <x v="2391"/>
    </i>
    <i t="blank" r="2">
      <x v="2236"/>
    </i>
    <i r="1">
      <x v="10"/>
    </i>
    <i r="2">
      <x v="2227"/>
    </i>
    <i r="3">
      <x v="2392"/>
    </i>
    <i t="blank" r="2">
      <x v="2227"/>
    </i>
    <i r="1">
      <x v="11"/>
    </i>
    <i r="2">
      <x v="2237"/>
    </i>
    <i r="3">
      <x v="2393"/>
    </i>
    <i t="blank" r="2">
      <x v="2237"/>
    </i>
    <i r="1">
      <x v="12"/>
    </i>
    <i r="2">
      <x v="2238"/>
    </i>
    <i r="3">
      <x v="2394"/>
    </i>
    <i t="blank" r="2">
      <x v="2238"/>
    </i>
    <i r="1">
      <x v="13"/>
    </i>
    <i r="2">
      <x v="2239"/>
    </i>
    <i r="3">
      <x v="2395"/>
    </i>
    <i t="blank" r="2">
      <x v="2239"/>
    </i>
    <i r="1">
      <x v="14"/>
    </i>
    <i r="2">
      <x v="2240"/>
    </i>
    <i r="3">
      <x v="2396"/>
    </i>
    <i t="blank" r="2">
      <x v="2240"/>
    </i>
    <i r="1">
      <x v="15"/>
    </i>
    <i r="2">
      <x v="2228"/>
    </i>
    <i r="3">
      <x v="2397"/>
    </i>
    <i t="blank" r="2">
      <x v="2228"/>
    </i>
    <i r="1">
      <x v="16"/>
    </i>
    <i r="2">
      <x v="2229"/>
    </i>
    <i r="3">
      <x v="2398"/>
    </i>
    <i t="blank" r="2">
      <x v="2229"/>
    </i>
    <i r="1">
      <x v="17"/>
    </i>
    <i r="2">
      <x v="2230"/>
    </i>
    <i r="3">
      <x v="2399"/>
    </i>
    <i t="blank" r="2">
      <x v="2230"/>
    </i>
    <i r="1">
      <x v="18"/>
    </i>
    <i r="2">
      <x v="2241"/>
    </i>
    <i r="3">
      <x v="2400"/>
    </i>
    <i t="blank" r="2">
      <x v="2241"/>
    </i>
    <i r="1">
      <x v="19"/>
    </i>
    <i r="2">
      <x v="2242"/>
    </i>
    <i r="3">
      <x v="2401"/>
    </i>
    <i t="blank" r="2">
      <x v="2242"/>
    </i>
    <i r="1">
      <x v="20"/>
    </i>
    <i r="2">
      <x v="2243"/>
    </i>
    <i r="3">
      <x v="2402"/>
    </i>
    <i t="blank" r="2">
      <x v="2243"/>
    </i>
    <i r="1">
      <x v="21"/>
    </i>
    <i r="2">
      <x v="2244"/>
    </i>
    <i r="3">
      <x v="2403"/>
    </i>
    <i t="blank" r="2">
      <x v="2244"/>
    </i>
    <i>
      <x v="269"/>
    </i>
    <i r="1">
      <x/>
    </i>
    <i r="2">
      <x v="3467"/>
    </i>
    <i r="3">
      <x v="105"/>
    </i>
    <i t="blank" r="2">
      <x v="3467"/>
    </i>
    <i r="1">
      <x v="1"/>
    </i>
    <i r="2">
      <x v="2245"/>
    </i>
    <i r="3">
      <x v="2404"/>
    </i>
    <i t="blank" r="2">
      <x v="2245"/>
    </i>
    <i r="1">
      <x v="2"/>
    </i>
    <i r="2">
      <x v="2263"/>
    </i>
    <i r="3">
      <x v="2405"/>
    </i>
    <i t="blank" r="2">
      <x v="2263"/>
    </i>
    <i r="1">
      <x v="3"/>
    </i>
    <i r="2">
      <x v="2246"/>
    </i>
    <i r="3">
      <x v="2406"/>
    </i>
    <i t="blank" r="2">
      <x v="2246"/>
    </i>
    <i r="1">
      <x v="4"/>
    </i>
    <i r="2">
      <x v="2247"/>
    </i>
    <i r="3">
      <x v="2407"/>
    </i>
    <i t="blank" r="2">
      <x v="2247"/>
    </i>
    <i r="1">
      <x v="5"/>
    </i>
    <i r="2">
      <x v="2248"/>
    </i>
    <i r="3">
      <x v="2408"/>
    </i>
    <i t="blank" r="2">
      <x v="2248"/>
    </i>
    <i r="1">
      <x v="6"/>
    </i>
    <i r="2">
      <x v="2249"/>
    </i>
    <i r="3">
      <x v="2409"/>
    </i>
    <i t="blank" r="2">
      <x v="2249"/>
    </i>
    <i r="1">
      <x v="7"/>
    </i>
    <i r="2">
      <x v="2250"/>
    </i>
    <i r="3">
      <x v="2410"/>
    </i>
    <i t="blank" r="2">
      <x v="2250"/>
    </i>
    <i r="1">
      <x v="8"/>
    </i>
    <i r="2">
      <x v="2251"/>
    </i>
    <i r="3">
      <x v="2411"/>
    </i>
    <i t="blank" r="2">
      <x v="2251"/>
    </i>
    <i r="1">
      <x v="9"/>
    </i>
    <i r="2">
      <x v="2252"/>
    </i>
    <i r="3">
      <x v="2412"/>
    </i>
    <i t="blank" r="2">
      <x v="2252"/>
    </i>
    <i r="1">
      <x v="10"/>
    </i>
    <i r="2">
      <x v="2264"/>
    </i>
    <i r="3">
      <x v="2413"/>
    </i>
    <i t="blank" r="2">
      <x v="2264"/>
    </i>
    <i r="1">
      <x v="11"/>
    </i>
    <i r="2">
      <x v="2253"/>
    </i>
    <i r="3">
      <x v="2414"/>
    </i>
    <i t="blank" r="2">
      <x v="2253"/>
    </i>
    <i r="1">
      <x v="12"/>
    </i>
    <i r="2">
      <x v="2254"/>
    </i>
    <i r="3">
      <x v="2415"/>
    </i>
    <i t="blank" r="2">
      <x v="2254"/>
    </i>
    <i r="1">
      <x v="13"/>
    </i>
    <i r="2">
      <x v="2255"/>
    </i>
    <i r="3">
      <x v="2416"/>
    </i>
    <i t="blank" r="2">
      <x v="2255"/>
    </i>
    <i r="1">
      <x v="14"/>
    </i>
    <i r="2">
      <x v="2256"/>
    </i>
    <i r="3">
      <x v="2417"/>
    </i>
    <i t="blank" r="2">
      <x v="2256"/>
    </i>
    <i r="1">
      <x v="15"/>
    </i>
    <i r="2">
      <x v="2257"/>
    </i>
    <i r="3">
      <x v="2418"/>
    </i>
    <i t="blank" r="2">
      <x v="2257"/>
    </i>
    <i r="1">
      <x v="16"/>
    </i>
    <i r="2">
      <x v="2265"/>
    </i>
    <i r="3">
      <x v="2419"/>
    </i>
    <i t="blank" r="2">
      <x v="2265"/>
    </i>
    <i r="1">
      <x v="17"/>
    </i>
    <i r="2">
      <x v="2258"/>
    </i>
    <i r="3">
      <x v="2420"/>
    </i>
    <i t="blank" r="2">
      <x v="2258"/>
    </i>
    <i r="1">
      <x v="18"/>
    </i>
    <i r="2">
      <x v="2259"/>
    </i>
    <i r="3">
      <x v="2421"/>
    </i>
    <i t="blank" r="2">
      <x v="2259"/>
    </i>
    <i r="1">
      <x v="19"/>
    </i>
    <i r="2">
      <x v="2260"/>
    </i>
    <i r="3">
      <x v="2422"/>
    </i>
    <i t="blank" r="2">
      <x v="2260"/>
    </i>
    <i r="1">
      <x v="20"/>
    </i>
    <i r="2">
      <x v="2261"/>
    </i>
    <i r="3">
      <x v="2423"/>
    </i>
    <i t="blank" r="2">
      <x v="2261"/>
    </i>
    <i r="1">
      <x v="21"/>
    </i>
    <i r="2">
      <x v="2262"/>
    </i>
    <i r="3">
      <x v="2424"/>
    </i>
    <i t="blank" r="2">
      <x v="2262"/>
    </i>
    <i>
      <x v="270"/>
    </i>
    <i r="1">
      <x/>
    </i>
    <i r="2">
      <x v="3468"/>
    </i>
    <i r="3">
      <x v="106"/>
    </i>
    <i t="blank" r="2">
      <x v="3468"/>
    </i>
    <i r="1">
      <x v="1"/>
    </i>
    <i r="2">
      <x v="2266"/>
    </i>
    <i r="3">
      <x v="2425"/>
    </i>
    <i t="blank" r="2">
      <x v="2266"/>
    </i>
    <i r="1">
      <x v="2"/>
    </i>
    <i r="2">
      <x v="2267"/>
    </i>
    <i r="3">
      <x v="2426"/>
    </i>
    <i t="blank" r="2">
      <x v="2267"/>
    </i>
    <i r="1">
      <x v="3"/>
    </i>
    <i r="2">
      <x v="2268"/>
    </i>
    <i r="3">
      <x v="2427"/>
    </i>
    <i t="blank" r="2">
      <x v="2268"/>
    </i>
    <i r="1">
      <x v="4"/>
    </i>
    <i r="2">
      <x v="2269"/>
    </i>
    <i r="3">
      <x v="2428"/>
    </i>
    <i t="blank" r="2">
      <x v="2269"/>
    </i>
    <i r="1">
      <x v="5"/>
    </i>
    <i r="2">
      <x v="2270"/>
    </i>
    <i r="3">
      <x v="2429"/>
    </i>
    <i t="blank" r="2">
      <x v="2270"/>
    </i>
    <i r="1">
      <x v="6"/>
    </i>
    <i r="2">
      <x v="2271"/>
    </i>
    <i r="3">
      <x v="2430"/>
    </i>
    <i t="blank" r="2">
      <x v="2271"/>
    </i>
    <i r="1">
      <x v="7"/>
    </i>
    <i r="2">
      <x v="2272"/>
    </i>
    <i r="3">
      <x v="2431"/>
    </i>
    <i t="blank" r="2">
      <x v="2272"/>
    </i>
    <i r="1">
      <x v="8"/>
    </i>
    <i r="2">
      <x v="2273"/>
    </i>
    <i r="3">
      <x v="2432"/>
    </i>
    <i t="blank" r="2">
      <x v="2273"/>
    </i>
    <i r="1">
      <x v="9"/>
    </i>
    <i r="2">
      <x v="2274"/>
    </i>
    <i r="3">
      <x v="2433"/>
    </i>
    <i t="blank" r="2">
      <x v="2274"/>
    </i>
    <i r="1">
      <x v="10"/>
    </i>
    <i r="2">
      <x v="2275"/>
    </i>
    <i r="3">
      <x v="2434"/>
    </i>
    <i t="blank" r="2">
      <x v="2275"/>
    </i>
    <i r="1">
      <x v="11"/>
    </i>
    <i r="2">
      <x v="2276"/>
    </i>
    <i r="3">
      <x v="2435"/>
    </i>
    <i t="blank" r="2">
      <x v="2276"/>
    </i>
    <i r="1">
      <x v="12"/>
    </i>
    <i r="2">
      <x v="2277"/>
    </i>
    <i r="3">
      <x v="2436"/>
    </i>
    <i t="blank" r="2">
      <x v="2277"/>
    </i>
    <i r="1">
      <x v="13"/>
    </i>
    <i r="2">
      <x v="2278"/>
    </i>
    <i r="3">
      <x v="2437"/>
    </i>
    <i t="blank" r="2">
      <x v="2278"/>
    </i>
    <i r="1">
      <x v="14"/>
    </i>
    <i r="2">
      <x v="2279"/>
    </i>
    <i r="3">
      <x v="2438"/>
    </i>
    <i t="blank" r="2">
      <x v="2279"/>
    </i>
    <i r="1">
      <x v="15"/>
    </i>
    <i r="2">
      <x v="2280"/>
    </i>
    <i r="3">
      <x v="2439"/>
    </i>
    <i t="blank" r="2">
      <x v="2280"/>
    </i>
    <i r="1">
      <x v="16"/>
    </i>
    <i r="2">
      <x v="2281"/>
    </i>
    <i r="3">
      <x v="2440"/>
    </i>
    <i t="blank" r="2">
      <x v="2281"/>
    </i>
    <i r="1">
      <x v="17"/>
    </i>
    <i r="2">
      <x v="2282"/>
    </i>
    <i r="3">
      <x v="2441"/>
    </i>
    <i t="blank" r="2">
      <x v="2282"/>
    </i>
    <i r="1">
      <x v="18"/>
    </i>
    <i r="2">
      <x v="2283"/>
    </i>
    <i r="3">
      <x v="2442"/>
    </i>
    <i t="blank" r="2">
      <x v="2283"/>
    </i>
    <i r="1">
      <x v="19"/>
    </i>
    <i r="2">
      <x v="2284"/>
    </i>
    <i r="3">
      <x v="2443"/>
    </i>
    <i t="blank" r="2">
      <x v="2284"/>
    </i>
    <i r="1">
      <x v="20"/>
    </i>
    <i r="2">
      <x v="2285"/>
    </i>
    <i r="3">
      <x v="2444"/>
    </i>
    <i t="blank" r="2">
      <x v="2285"/>
    </i>
    <i r="1">
      <x v="21"/>
    </i>
    <i r="2">
      <x v="2286"/>
    </i>
    <i r="3">
      <x v="2445"/>
    </i>
    <i t="blank" r="2">
      <x v="2286"/>
    </i>
    <i>
      <x v="27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7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7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7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7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2287"/>
    </i>
    <i r="3">
      <x v="2446"/>
    </i>
    <i t="blank" r="2">
      <x v="2287"/>
    </i>
    <i>
      <x v="27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7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7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79"/>
    </i>
    <i r="1">
      <x/>
    </i>
    <i r="2">
      <x v="3469"/>
    </i>
    <i r="3">
      <x v="107"/>
    </i>
    <i t="blank" r="2">
      <x v="3469"/>
    </i>
    <i r="1">
      <x v="1"/>
    </i>
    <i r="2">
      <x v="2288"/>
    </i>
    <i r="3">
      <x v="2447"/>
    </i>
    <i t="blank" r="2">
      <x v="2288"/>
    </i>
    <i r="1">
      <x v="2"/>
    </i>
    <i r="2">
      <x v="2289"/>
    </i>
    <i r="3">
      <x v="2448"/>
    </i>
    <i t="blank" r="2">
      <x v="2289"/>
    </i>
    <i r="1">
      <x v="3"/>
    </i>
    <i r="2">
      <x v="2290"/>
    </i>
    <i r="3">
      <x v="2449"/>
    </i>
    <i t="blank" r="2">
      <x v="2290"/>
    </i>
    <i r="1">
      <x v="4"/>
    </i>
    <i r="2">
      <x v="2291"/>
    </i>
    <i r="3">
      <x v="2450"/>
    </i>
    <i t="blank" r="2">
      <x v="2291"/>
    </i>
    <i r="1">
      <x v="5"/>
    </i>
    <i r="2">
      <x v="2292"/>
    </i>
    <i r="3">
      <x v="2451"/>
    </i>
    <i t="blank" r="2">
      <x v="2292"/>
    </i>
    <i r="1">
      <x v="6"/>
    </i>
    <i r="2">
      <x v="2293"/>
    </i>
    <i r="3">
      <x v="2452"/>
    </i>
    <i t="blank" r="2">
      <x v="2293"/>
    </i>
    <i r="1">
      <x v="7"/>
    </i>
    <i r="2">
      <x v="2294"/>
    </i>
    <i r="3">
      <x v="2453"/>
    </i>
    <i t="blank" r="2">
      <x v="2294"/>
    </i>
    <i r="1">
      <x v="8"/>
    </i>
    <i r="2">
      <x v="2295"/>
    </i>
    <i r="3">
      <x v="2454"/>
    </i>
    <i t="blank" r="2">
      <x v="2295"/>
    </i>
    <i r="1">
      <x v="9"/>
    </i>
    <i r="2">
      <x v="2296"/>
    </i>
    <i r="3">
      <x v="2455"/>
    </i>
    <i t="blank" r="2">
      <x v="2296"/>
    </i>
    <i r="1">
      <x v="10"/>
    </i>
    <i r="2">
      <x v="2297"/>
    </i>
    <i r="3">
      <x v="2456"/>
    </i>
    <i t="blank" r="2">
      <x v="2297"/>
    </i>
    <i r="1">
      <x v="11"/>
    </i>
    <i r="2">
      <x v="2298"/>
    </i>
    <i r="3">
      <x v="2457"/>
    </i>
    <i t="blank" r="2">
      <x v="2298"/>
    </i>
    <i r="1">
      <x v="12"/>
    </i>
    <i r="2">
      <x v="2299"/>
    </i>
    <i r="3">
      <x v="2458"/>
    </i>
    <i t="blank" r="2">
      <x v="2299"/>
    </i>
    <i r="1">
      <x v="13"/>
    </i>
    <i r="2">
      <x v="2300"/>
    </i>
    <i r="3">
      <x v="2459"/>
    </i>
    <i t="blank" r="2">
      <x v="2300"/>
    </i>
    <i r="1">
      <x v="14"/>
    </i>
    <i r="2">
      <x v="2301"/>
    </i>
    <i r="3">
      <x v="2460"/>
    </i>
    <i t="blank" r="2">
      <x v="2301"/>
    </i>
    <i r="1">
      <x v="15"/>
    </i>
    <i r="2">
      <x v="2302"/>
    </i>
    <i r="3">
      <x v="2461"/>
    </i>
    <i t="blank" r="2">
      <x v="2302"/>
    </i>
    <i r="1">
      <x v="16"/>
    </i>
    <i r="2">
      <x v="2303"/>
    </i>
    <i r="3">
      <x v="2462"/>
    </i>
    <i t="blank" r="2">
      <x v="2303"/>
    </i>
    <i r="1">
      <x v="17"/>
    </i>
    <i r="2">
      <x v="2304"/>
    </i>
    <i r="3">
      <x v="2463"/>
    </i>
    <i t="blank" r="2">
      <x v="2304"/>
    </i>
    <i r="1">
      <x v="18"/>
    </i>
    <i r="2">
      <x v="2305"/>
    </i>
    <i r="3">
      <x v="2464"/>
    </i>
    <i t="blank" r="2">
      <x v="2305"/>
    </i>
    <i r="1">
      <x v="19"/>
    </i>
    <i r="2">
      <x v="2306"/>
    </i>
    <i r="3">
      <x v="2465"/>
    </i>
    <i t="blank" r="2">
      <x v="2306"/>
    </i>
    <i r="1">
      <x v="20"/>
    </i>
    <i r="2">
      <x v="2307"/>
    </i>
    <i r="3">
      <x v="2466"/>
    </i>
    <i t="blank" r="2">
      <x v="2307"/>
    </i>
    <i r="1">
      <x v="21"/>
    </i>
    <i r="2">
      <x v="2308"/>
    </i>
    <i r="3">
      <x v="2467"/>
    </i>
    <i t="blank" r="2">
      <x v="2308"/>
    </i>
    <i>
      <x v="280"/>
    </i>
    <i r="1">
      <x/>
    </i>
    <i r="2">
      <x v="3470"/>
    </i>
    <i r="3">
      <x v="108"/>
    </i>
    <i t="blank" r="2">
      <x v="3470"/>
    </i>
    <i r="1">
      <x v="1"/>
    </i>
    <i r="2">
      <x v="2309"/>
    </i>
    <i r="3">
      <x v="2468"/>
    </i>
    <i t="blank" r="2">
      <x v="2309"/>
    </i>
    <i r="1">
      <x v="2"/>
    </i>
    <i r="2">
      <x v="2310"/>
    </i>
    <i r="3">
      <x v="2469"/>
    </i>
    <i t="blank" r="2">
      <x v="2310"/>
    </i>
    <i r="1">
      <x v="3"/>
    </i>
    <i r="2">
      <x v="2311"/>
    </i>
    <i r="3">
      <x v="2470"/>
    </i>
    <i t="blank" r="2">
      <x v="2311"/>
    </i>
    <i r="1">
      <x v="4"/>
    </i>
    <i r="2">
      <x v="2312"/>
    </i>
    <i r="3">
      <x v="2471"/>
    </i>
    <i t="blank" r="2">
      <x v="2312"/>
    </i>
    <i r="1">
      <x v="5"/>
    </i>
    <i r="2">
      <x v="2313"/>
    </i>
    <i r="3">
      <x v="2472"/>
    </i>
    <i t="blank" r="2">
      <x v="2313"/>
    </i>
    <i r="1">
      <x v="6"/>
    </i>
    <i r="2">
      <x v="2314"/>
    </i>
    <i r="3">
      <x v="2473"/>
    </i>
    <i t="blank" r="2">
      <x v="2314"/>
    </i>
    <i r="1">
      <x v="7"/>
    </i>
    <i r="2">
      <x v="2315"/>
    </i>
    <i r="3">
      <x v="2474"/>
    </i>
    <i t="blank" r="2">
      <x v="2315"/>
    </i>
    <i r="1">
      <x v="8"/>
    </i>
    <i r="2">
      <x v="2316"/>
    </i>
    <i r="3">
      <x v="2475"/>
    </i>
    <i t="blank" r="2">
      <x v="2316"/>
    </i>
    <i r="1">
      <x v="9"/>
    </i>
    <i r="2">
      <x v="2317"/>
    </i>
    <i r="3">
      <x v="2476"/>
    </i>
    <i t="blank" r="2">
      <x v="2317"/>
    </i>
    <i r="1">
      <x v="10"/>
    </i>
    <i r="2">
      <x v="2318"/>
    </i>
    <i r="3">
      <x v="2477"/>
    </i>
    <i t="blank" r="2">
      <x v="2318"/>
    </i>
    <i r="1">
      <x v="11"/>
    </i>
    <i r="2">
      <x v="2319"/>
    </i>
    <i r="3">
      <x v="2478"/>
    </i>
    <i t="blank" r="2">
      <x v="2319"/>
    </i>
    <i r="1">
      <x v="12"/>
    </i>
    <i r="2">
      <x v="2320"/>
    </i>
    <i r="3">
      <x v="2479"/>
    </i>
    <i t="blank" r="2">
      <x v="2320"/>
    </i>
    <i r="1">
      <x v="13"/>
    </i>
    <i r="2">
      <x v="2321"/>
    </i>
    <i r="3">
      <x v="2480"/>
    </i>
    <i t="blank" r="2">
      <x v="2321"/>
    </i>
    <i r="1">
      <x v="14"/>
    </i>
    <i r="2">
      <x v="2322"/>
    </i>
    <i r="3">
      <x v="2481"/>
    </i>
    <i t="blank" r="2">
      <x v="2322"/>
    </i>
    <i r="1">
      <x v="15"/>
    </i>
    <i r="2">
      <x v="2323"/>
    </i>
    <i r="3">
      <x v="2482"/>
    </i>
    <i t="blank" r="2">
      <x v="2323"/>
    </i>
    <i r="1">
      <x v="16"/>
    </i>
    <i r="2">
      <x v="2324"/>
    </i>
    <i r="3">
      <x v="2483"/>
    </i>
    <i t="blank" r="2">
      <x v="2324"/>
    </i>
    <i r="1">
      <x v="17"/>
    </i>
    <i r="2">
      <x v="2325"/>
    </i>
    <i r="3">
      <x v="2484"/>
    </i>
    <i t="blank" r="2">
      <x v="2325"/>
    </i>
    <i r="1">
      <x v="18"/>
    </i>
    <i r="2">
      <x v="2326"/>
    </i>
    <i r="3">
      <x v="2485"/>
    </i>
    <i t="blank" r="2">
      <x v="2326"/>
    </i>
    <i r="1">
      <x v="19"/>
    </i>
    <i r="2">
      <x v="2327"/>
    </i>
    <i r="3">
      <x v="2486"/>
    </i>
    <i t="blank" r="2">
      <x v="2327"/>
    </i>
    <i r="1">
      <x v="20"/>
    </i>
    <i r="2">
      <x v="2328"/>
    </i>
    <i r="3">
      <x v="2487"/>
    </i>
    <i t="blank" r="2">
      <x v="2328"/>
    </i>
    <i r="1">
      <x v="21"/>
    </i>
    <i r="2">
      <x v="2329"/>
    </i>
    <i r="3">
      <x v="2488"/>
    </i>
    <i t="blank" r="2">
      <x v="2329"/>
    </i>
    <i>
      <x v="281"/>
    </i>
    <i r="1">
      <x/>
    </i>
    <i r="2">
      <x v="3471"/>
    </i>
    <i r="3">
      <x v="109"/>
    </i>
    <i t="blank" r="2">
      <x v="3471"/>
    </i>
    <i r="1">
      <x v="1"/>
    </i>
    <i r="2">
      <x v="2330"/>
    </i>
    <i r="3">
      <x v="2489"/>
    </i>
    <i t="blank" r="2">
      <x v="2330"/>
    </i>
    <i r="1">
      <x v="2"/>
    </i>
    <i r="2">
      <x v="2331"/>
    </i>
    <i r="3">
      <x v="2490"/>
    </i>
    <i t="blank" r="2">
      <x v="2331"/>
    </i>
    <i r="1">
      <x v="3"/>
    </i>
    <i r="2">
      <x v="2332"/>
    </i>
    <i r="3">
      <x v="2491"/>
    </i>
    <i t="blank" r="2">
      <x v="2332"/>
    </i>
    <i r="1">
      <x v="4"/>
    </i>
    <i r="2">
      <x v="2333"/>
    </i>
    <i r="3">
      <x v="2492"/>
    </i>
    <i t="blank" r="2">
      <x v="2333"/>
    </i>
    <i r="1">
      <x v="5"/>
    </i>
    <i r="2">
      <x v="2334"/>
    </i>
    <i r="3">
      <x v="2493"/>
    </i>
    <i t="blank" r="2">
      <x v="2334"/>
    </i>
    <i r="1">
      <x v="6"/>
    </i>
    <i r="2">
      <x v="2335"/>
    </i>
    <i r="3">
      <x v="2494"/>
    </i>
    <i t="blank" r="2">
      <x v="2335"/>
    </i>
    <i r="1">
      <x v="7"/>
    </i>
    <i r="2">
      <x v="2336"/>
    </i>
    <i r="3">
      <x v="2495"/>
    </i>
    <i t="blank" r="2">
      <x v="2336"/>
    </i>
    <i r="1">
      <x v="8"/>
    </i>
    <i r="2">
      <x v="2337"/>
    </i>
    <i r="3">
      <x v="2496"/>
    </i>
    <i t="blank" r="2">
      <x v="2337"/>
    </i>
    <i r="1">
      <x v="9"/>
    </i>
    <i r="2">
      <x v="2338"/>
    </i>
    <i r="3">
      <x v="2497"/>
    </i>
    <i t="blank" r="2">
      <x v="2338"/>
    </i>
    <i r="1">
      <x v="10"/>
    </i>
    <i r="2">
      <x v="2339"/>
    </i>
    <i r="3">
      <x v="2498"/>
    </i>
    <i t="blank" r="2">
      <x v="2339"/>
    </i>
    <i r="1">
      <x v="11"/>
    </i>
    <i r="2">
      <x v="2340"/>
    </i>
    <i r="3">
      <x v="2499"/>
    </i>
    <i t="blank" r="2">
      <x v="2340"/>
    </i>
    <i r="1">
      <x v="12"/>
    </i>
    <i r="2">
      <x v="2341"/>
    </i>
    <i r="3">
      <x v="2500"/>
    </i>
    <i t="blank" r="2">
      <x v="2341"/>
    </i>
    <i r="1">
      <x v="13"/>
    </i>
    <i r="2">
      <x v="2342"/>
    </i>
    <i r="3">
      <x v="2501"/>
    </i>
    <i t="blank" r="2">
      <x v="2342"/>
    </i>
    <i r="1">
      <x v="14"/>
    </i>
    <i r="2">
      <x v="2343"/>
    </i>
    <i r="3">
      <x v="2502"/>
    </i>
    <i t="blank" r="2">
      <x v="2343"/>
    </i>
    <i r="1">
      <x v="15"/>
    </i>
    <i r="2">
      <x v="2344"/>
    </i>
    <i r="3">
      <x v="2503"/>
    </i>
    <i t="blank" r="2">
      <x v="2344"/>
    </i>
    <i r="1">
      <x v="16"/>
    </i>
    <i r="2">
      <x v="2345"/>
    </i>
    <i r="3">
      <x v="2504"/>
    </i>
    <i t="blank" r="2">
      <x v="2345"/>
    </i>
    <i r="1">
      <x v="17"/>
    </i>
    <i r="2">
      <x v="2346"/>
    </i>
    <i r="3">
      <x v="2505"/>
    </i>
    <i t="blank" r="2">
      <x v="2346"/>
    </i>
    <i r="1">
      <x v="18"/>
    </i>
    <i r="2">
      <x v="2347"/>
    </i>
    <i r="3">
      <x v="2506"/>
    </i>
    <i t="blank" r="2">
      <x v="2347"/>
    </i>
    <i r="1">
      <x v="19"/>
    </i>
    <i r="2">
      <x v="2348"/>
    </i>
    <i r="3">
      <x v="2507"/>
    </i>
    <i t="blank" r="2">
      <x v="2348"/>
    </i>
    <i r="1">
      <x v="20"/>
    </i>
    <i r="2">
      <x v="2349"/>
    </i>
    <i r="3">
      <x v="2508"/>
    </i>
    <i t="blank" r="2">
      <x v="2349"/>
    </i>
    <i r="1">
      <x v="21"/>
    </i>
    <i r="2">
      <x v="2350"/>
    </i>
    <i r="3">
      <x v="2509"/>
    </i>
    <i t="blank" r="2">
      <x v="2350"/>
    </i>
    <i>
      <x v="28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83"/>
    </i>
    <i r="1">
      <x/>
    </i>
    <i r="2">
      <x v="3472"/>
    </i>
    <i r="3">
      <x v="110"/>
    </i>
    <i t="blank" r="2">
      <x v="3472"/>
    </i>
    <i r="1">
      <x v="1"/>
    </i>
    <i r="2">
      <x v="2351"/>
    </i>
    <i r="3">
      <x v="2510"/>
    </i>
    <i t="blank" r="2">
      <x v="2351"/>
    </i>
    <i r="1">
      <x v="2"/>
    </i>
    <i r="2">
      <x v="2352"/>
    </i>
    <i r="3">
      <x v="2511"/>
    </i>
    <i t="blank" r="2">
      <x v="2352"/>
    </i>
    <i r="1">
      <x v="3"/>
    </i>
    <i r="2">
      <x v="2353"/>
    </i>
    <i r="3">
      <x v="2512"/>
    </i>
    <i t="blank" r="2">
      <x v="2353"/>
    </i>
    <i r="1">
      <x v="4"/>
    </i>
    <i r="2">
      <x v="2354"/>
    </i>
    <i r="3">
      <x v="2513"/>
    </i>
    <i t="blank" r="2">
      <x v="2354"/>
    </i>
    <i r="1">
      <x v="5"/>
    </i>
    <i r="2">
      <x v="2355"/>
    </i>
    <i r="3">
      <x v="2514"/>
    </i>
    <i t="blank" r="2">
      <x v="2355"/>
    </i>
    <i r="1">
      <x v="6"/>
    </i>
    <i r="2">
      <x v="2356"/>
    </i>
    <i r="3">
      <x v="2515"/>
    </i>
    <i t="blank" r="2">
      <x v="2356"/>
    </i>
    <i r="1">
      <x v="7"/>
    </i>
    <i r="2">
      <x v="2357"/>
    </i>
    <i r="3">
      <x v="2516"/>
    </i>
    <i t="blank" r="2">
      <x v="2357"/>
    </i>
    <i r="1">
      <x v="8"/>
    </i>
    <i r="2">
      <x v="2358"/>
    </i>
    <i r="3">
      <x v="2517"/>
    </i>
    <i t="blank" r="2">
      <x v="2358"/>
    </i>
    <i r="1">
      <x v="9"/>
    </i>
    <i r="2">
      <x v="2359"/>
    </i>
    <i r="3">
      <x v="2518"/>
    </i>
    <i t="blank" r="2">
      <x v="2359"/>
    </i>
    <i r="1">
      <x v="10"/>
    </i>
    <i r="2">
      <x v="2360"/>
    </i>
    <i r="3">
      <x v="2519"/>
    </i>
    <i t="blank" r="2">
      <x v="2360"/>
    </i>
    <i r="1">
      <x v="11"/>
    </i>
    <i r="2">
      <x v="2361"/>
    </i>
    <i r="3">
      <x v="2520"/>
    </i>
    <i t="blank" r="2">
      <x v="2361"/>
    </i>
    <i r="1">
      <x v="12"/>
    </i>
    <i r="2">
      <x v="2362"/>
    </i>
    <i r="3">
      <x v="2521"/>
    </i>
    <i t="blank" r="2">
      <x v="2362"/>
    </i>
    <i r="1">
      <x v="13"/>
    </i>
    <i r="2">
      <x v="2363"/>
    </i>
    <i r="3">
      <x v="2522"/>
    </i>
    <i t="blank" r="2">
      <x v="2363"/>
    </i>
    <i r="1">
      <x v="14"/>
    </i>
    <i r="2">
      <x v="2364"/>
    </i>
    <i r="3">
      <x v="2523"/>
    </i>
    <i t="blank" r="2">
      <x v="2364"/>
    </i>
    <i r="1">
      <x v="15"/>
    </i>
    <i r="2">
      <x v="2365"/>
    </i>
    <i r="3">
      <x v="2524"/>
    </i>
    <i t="blank" r="2">
      <x v="2365"/>
    </i>
    <i r="1">
      <x v="16"/>
    </i>
    <i r="2">
      <x v="2366"/>
    </i>
    <i r="3">
      <x v="2525"/>
    </i>
    <i t="blank" r="2">
      <x v="2366"/>
    </i>
    <i r="1">
      <x v="17"/>
    </i>
    <i r="2">
      <x v="2367"/>
    </i>
    <i r="3">
      <x v="2526"/>
    </i>
    <i t="blank" r="2">
      <x v="2367"/>
    </i>
    <i r="1">
      <x v="18"/>
    </i>
    <i r="2">
      <x v="2368"/>
    </i>
    <i r="3">
      <x v="2527"/>
    </i>
    <i t="blank" r="2">
      <x v="2368"/>
    </i>
    <i r="1">
      <x v="19"/>
    </i>
    <i r="2">
      <x v="2369"/>
    </i>
    <i r="3">
      <x v="2528"/>
    </i>
    <i t="blank" r="2">
      <x v="2369"/>
    </i>
    <i r="1">
      <x v="20"/>
    </i>
    <i r="2">
      <x v="2370"/>
    </i>
    <i r="3">
      <x v="2529"/>
    </i>
    <i t="blank" r="2">
      <x v="2370"/>
    </i>
    <i r="1">
      <x v="21"/>
    </i>
    <i r="2">
      <x v="2371"/>
    </i>
    <i r="3">
      <x v="2530"/>
    </i>
    <i t="blank" r="2">
      <x v="2371"/>
    </i>
    <i>
      <x v="284"/>
    </i>
    <i r="1">
      <x/>
    </i>
    <i r="2">
      <x v="3473"/>
    </i>
    <i r="3">
      <x v="111"/>
    </i>
    <i t="blank" r="2">
      <x v="3473"/>
    </i>
    <i r="1">
      <x v="1"/>
    </i>
    <i r="2">
      <x v="2372"/>
    </i>
    <i r="3">
      <x v="2531"/>
    </i>
    <i t="blank" r="2">
      <x v="2372"/>
    </i>
    <i r="1">
      <x v="2"/>
    </i>
    <i r="2">
      <x v="2373"/>
    </i>
    <i r="3">
      <x v="2532"/>
    </i>
    <i t="blank" r="2">
      <x v="2373"/>
    </i>
    <i r="1">
      <x v="3"/>
    </i>
    <i r="2">
      <x v="2374"/>
    </i>
    <i r="3">
      <x v="2533"/>
    </i>
    <i t="blank" r="2">
      <x v="2374"/>
    </i>
    <i r="1">
      <x v="4"/>
    </i>
    <i r="2">
      <x v="2375"/>
    </i>
    <i r="3">
      <x v="2534"/>
    </i>
    <i t="blank" r="2">
      <x v="2375"/>
    </i>
    <i r="1">
      <x v="5"/>
    </i>
    <i r="2">
      <x v="2376"/>
    </i>
    <i r="3">
      <x v="2535"/>
    </i>
    <i t="blank" r="2">
      <x v="2376"/>
    </i>
    <i r="1">
      <x v="6"/>
    </i>
    <i r="2">
      <x v="2377"/>
    </i>
    <i r="3">
      <x v="2536"/>
    </i>
    <i t="blank" r="2">
      <x v="2377"/>
    </i>
    <i r="1">
      <x v="7"/>
    </i>
    <i r="2">
      <x v="2378"/>
    </i>
    <i r="3">
      <x v="2537"/>
    </i>
    <i t="blank" r="2">
      <x v="2378"/>
    </i>
    <i r="1">
      <x v="8"/>
    </i>
    <i r="2">
      <x v="2379"/>
    </i>
    <i r="3">
      <x v="2538"/>
    </i>
    <i t="blank" r="2">
      <x v="2379"/>
    </i>
    <i r="1">
      <x v="9"/>
    </i>
    <i r="2">
      <x v="2380"/>
    </i>
    <i r="3">
      <x v="2539"/>
    </i>
    <i t="blank" r="2">
      <x v="2380"/>
    </i>
    <i r="1">
      <x v="10"/>
    </i>
    <i r="2">
      <x v="2381"/>
    </i>
    <i r="3">
      <x v="2540"/>
    </i>
    <i t="blank" r="2">
      <x v="2381"/>
    </i>
    <i r="1">
      <x v="11"/>
    </i>
    <i r="2">
      <x v="2382"/>
    </i>
    <i r="3">
      <x v="2541"/>
    </i>
    <i t="blank" r="2">
      <x v="2382"/>
    </i>
    <i r="1">
      <x v="12"/>
    </i>
    <i r="2">
      <x v="2383"/>
    </i>
    <i r="3">
      <x v="2542"/>
    </i>
    <i t="blank" r="2">
      <x v="2383"/>
    </i>
    <i r="1">
      <x v="13"/>
    </i>
    <i r="2">
      <x v="2384"/>
    </i>
    <i r="3">
      <x v="2543"/>
    </i>
    <i t="blank" r="2">
      <x v="2384"/>
    </i>
    <i r="1">
      <x v="14"/>
    </i>
    <i r="2">
      <x v="2385"/>
    </i>
    <i r="3">
      <x v="2544"/>
    </i>
    <i t="blank" r="2">
      <x v="2385"/>
    </i>
    <i r="1">
      <x v="15"/>
    </i>
    <i r="2">
      <x v="2386"/>
    </i>
    <i r="3">
      <x v="2545"/>
    </i>
    <i t="blank" r="2">
      <x v="2386"/>
    </i>
    <i r="1">
      <x v="16"/>
    </i>
    <i r="2">
      <x v="2387"/>
    </i>
    <i r="3">
      <x v="2546"/>
    </i>
    <i t="blank" r="2">
      <x v="2387"/>
    </i>
    <i r="1">
      <x v="17"/>
    </i>
    <i r="2">
      <x v="2388"/>
    </i>
    <i r="3">
      <x v="2547"/>
    </i>
    <i t="blank" r="2">
      <x v="2388"/>
    </i>
    <i r="1">
      <x v="18"/>
    </i>
    <i r="2">
      <x v="2389"/>
    </i>
    <i r="3">
      <x v="2548"/>
    </i>
    <i t="blank" r="2">
      <x v="2389"/>
    </i>
    <i r="1">
      <x v="19"/>
    </i>
    <i r="2">
      <x v="2390"/>
    </i>
    <i r="3">
      <x v="2549"/>
    </i>
    <i t="blank" r="2">
      <x v="2390"/>
    </i>
    <i r="1">
      <x v="20"/>
    </i>
    <i r="2">
      <x v="2391"/>
    </i>
    <i r="3">
      <x v="2550"/>
    </i>
    <i t="blank" r="2">
      <x v="2391"/>
    </i>
    <i r="1">
      <x v="21"/>
    </i>
    <i r="2">
      <x v="2392"/>
    </i>
    <i r="3">
      <x v="2551"/>
    </i>
    <i t="blank" r="2">
      <x v="2392"/>
    </i>
    <i>
      <x v="285"/>
    </i>
    <i r="1">
      <x/>
    </i>
    <i r="2">
      <x v="3474"/>
    </i>
    <i r="3">
      <x v="112"/>
    </i>
    <i t="blank" r="2">
      <x v="3474"/>
    </i>
    <i r="1">
      <x v="1"/>
    </i>
    <i r="2">
      <x v="2393"/>
    </i>
    <i r="3">
      <x v="2552"/>
    </i>
    <i t="blank" r="2">
      <x v="2393"/>
    </i>
    <i r="1">
      <x v="2"/>
    </i>
    <i r="2">
      <x v="2394"/>
    </i>
    <i r="3">
      <x v="2553"/>
    </i>
    <i t="blank" r="2">
      <x v="2394"/>
    </i>
    <i r="1">
      <x v="3"/>
    </i>
    <i r="2">
      <x v="2395"/>
    </i>
    <i r="3">
      <x v="2554"/>
    </i>
    <i t="blank" r="2">
      <x v="2395"/>
    </i>
    <i r="1">
      <x v="4"/>
    </i>
    <i r="2">
      <x v="2396"/>
    </i>
    <i r="3">
      <x v="2555"/>
    </i>
    <i t="blank" r="2">
      <x v="2396"/>
    </i>
    <i r="1">
      <x v="5"/>
    </i>
    <i r="2">
      <x v="2397"/>
    </i>
    <i r="3">
      <x v="2556"/>
    </i>
    <i t="blank" r="2">
      <x v="2397"/>
    </i>
    <i r="1">
      <x v="6"/>
    </i>
    <i r="2">
      <x v="2398"/>
    </i>
    <i r="3">
      <x v="2557"/>
    </i>
    <i t="blank" r="2">
      <x v="2398"/>
    </i>
    <i r="1">
      <x v="7"/>
    </i>
    <i r="2">
      <x v="2399"/>
    </i>
    <i r="3">
      <x v="2558"/>
    </i>
    <i t="blank" r="2">
      <x v="2399"/>
    </i>
    <i r="1">
      <x v="8"/>
    </i>
    <i r="2">
      <x v="2400"/>
    </i>
    <i r="3">
      <x v="2559"/>
    </i>
    <i t="blank" r="2">
      <x v="2400"/>
    </i>
    <i r="1">
      <x v="9"/>
    </i>
    <i r="2">
      <x v="2401"/>
    </i>
    <i r="3">
      <x v="2560"/>
    </i>
    <i t="blank" r="2">
      <x v="2401"/>
    </i>
    <i r="1">
      <x v="10"/>
    </i>
    <i r="2">
      <x v="2402"/>
    </i>
    <i r="3">
      <x v="2561"/>
    </i>
    <i t="blank" r="2">
      <x v="2402"/>
    </i>
    <i r="1">
      <x v="11"/>
    </i>
    <i r="2">
      <x v="2403"/>
    </i>
    <i r="3">
      <x v="2562"/>
    </i>
    <i t="blank" r="2">
      <x v="2403"/>
    </i>
    <i r="1">
      <x v="12"/>
    </i>
    <i r="2">
      <x v="2404"/>
    </i>
    <i r="3">
      <x v="2563"/>
    </i>
    <i t="blank" r="2">
      <x v="2404"/>
    </i>
    <i r="1">
      <x v="13"/>
    </i>
    <i r="2">
      <x v="2405"/>
    </i>
    <i r="3">
      <x v="2564"/>
    </i>
    <i t="blank" r="2">
      <x v="2405"/>
    </i>
    <i r="1">
      <x v="14"/>
    </i>
    <i r="2">
      <x v="2406"/>
    </i>
    <i r="3">
      <x v="2565"/>
    </i>
    <i t="blank" r="2">
      <x v="2406"/>
    </i>
    <i r="1">
      <x v="15"/>
    </i>
    <i r="2">
      <x v="2407"/>
    </i>
    <i r="3">
      <x v="2566"/>
    </i>
    <i t="blank" r="2">
      <x v="2407"/>
    </i>
    <i r="1">
      <x v="16"/>
    </i>
    <i r="2">
      <x v="2408"/>
    </i>
    <i r="3">
      <x v="2567"/>
    </i>
    <i t="blank" r="2">
      <x v="2408"/>
    </i>
    <i r="1">
      <x v="17"/>
    </i>
    <i r="2">
      <x v="2409"/>
    </i>
    <i r="3">
      <x v="2568"/>
    </i>
    <i t="blank" r="2">
      <x v="2409"/>
    </i>
    <i r="1">
      <x v="18"/>
    </i>
    <i r="2">
      <x v="2410"/>
    </i>
    <i r="3">
      <x v="2569"/>
    </i>
    <i t="blank" r="2">
      <x v="2410"/>
    </i>
    <i r="1">
      <x v="19"/>
    </i>
    <i r="2">
      <x v="2411"/>
    </i>
    <i r="3">
      <x v="2570"/>
    </i>
    <i t="blank" r="2">
      <x v="2411"/>
    </i>
    <i r="1">
      <x v="20"/>
    </i>
    <i r="2">
      <x v="2412"/>
    </i>
    <i r="3">
      <x v="2571"/>
    </i>
    <i t="blank" r="2">
      <x v="2412"/>
    </i>
    <i r="1">
      <x v="21"/>
    </i>
    <i r="2">
      <x v="2413"/>
    </i>
    <i r="3">
      <x v="2572"/>
    </i>
    <i t="blank" r="2">
      <x v="2413"/>
    </i>
    <i>
      <x v="286"/>
    </i>
    <i r="1">
      <x/>
    </i>
    <i r="2">
      <x v="3475"/>
    </i>
    <i r="3">
      <x v="113"/>
    </i>
    <i t="blank" r="2">
      <x v="3475"/>
    </i>
    <i r="1">
      <x v="1"/>
    </i>
    <i r="2">
      <x v="2421"/>
    </i>
    <i r="3">
      <x v="2573"/>
    </i>
    <i t="blank" r="2">
      <x v="2421"/>
    </i>
    <i r="1">
      <x v="2"/>
    </i>
    <i r="2">
      <x v="2414"/>
    </i>
    <i r="3">
      <x v="2574"/>
    </i>
    <i t="blank" r="2">
      <x v="2414"/>
    </i>
    <i r="1">
      <x v="3"/>
    </i>
    <i r="2">
      <x v="2415"/>
    </i>
    <i r="3">
      <x v="2575"/>
    </i>
    <i t="blank" r="2">
      <x v="2415"/>
    </i>
    <i r="1">
      <x v="4"/>
    </i>
    <i r="2">
      <x v="2422"/>
    </i>
    <i r="3">
      <x v="2576"/>
    </i>
    <i t="blank" r="2">
      <x v="2422"/>
    </i>
    <i r="1">
      <x v="5"/>
    </i>
    <i r="2">
      <x v="2423"/>
    </i>
    <i r="3">
      <x v="2577"/>
    </i>
    <i t="blank" r="2">
      <x v="2423"/>
    </i>
    <i r="1">
      <x v="6"/>
    </i>
    <i r="2">
      <x v="2416"/>
    </i>
    <i r="3">
      <x v="2578"/>
    </i>
    <i t="blank" r="2">
      <x v="2416"/>
    </i>
    <i r="1">
      <x v="7"/>
    </i>
    <i r="2">
      <x v="2424"/>
    </i>
    <i r="3">
      <x v="2579"/>
    </i>
    <i t="blank" r="2">
      <x v="2424"/>
    </i>
    <i r="1">
      <x v="8"/>
    </i>
    <i r="2">
      <x v="2417"/>
    </i>
    <i r="3">
      <x v="2580"/>
    </i>
    <i t="blank" r="2">
      <x v="2417"/>
    </i>
    <i r="1">
      <x v="9"/>
    </i>
    <i r="2">
      <x v="2418"/>
    </i>
    <i r="3">
      <x v="2581"/>
    </i>
    <i t="blank" r="2">
      <x v="2418"/>
    </i>
    <i r="1">
      <x v="10"/>
    </i>
    <i r="2">
      <x v="2425"/>
    </i>
    <i r="3">
      <x v="2582"/>
    </i>
    <i t="blank" r="2">
      <x v="2425"/>
    </i>
    <i r="1">
      <x v="11"/>
    </i>
    <i r="2">
      <x v="2426"/>
    </i>
    <i r="3">
      <x v="2583"/>
    </i>
    <i t="blank" r="2">
      <x v="2426"/>
    </i>
    <i r="1">
      <x v="12"/>
    </i>
    <i r="2">
      <x v="2427"/>
    </i>
    <i r="3">
      <x v="2584"/>
    </i>
    <i t="blank" r="2">
      <x v="2427"/>
    </i>
    <i r="1">
      <x v="13"/>
    </i>
    <i r="2">
      <x v="2419"/>
    </i>
    <i r="3">
      <x v="2585"/>
    </i>
    <i t="blank" r="2">
      <x v="2419"/>
    </i>
    <i r="1">
      <x v="14"/>
    </i>
    <i r="2">
      <x v="2428"/>
    </i>
    <i r="3">
      <x v="2586"/>
    </i>
    <i t="blank" r="2">
      <x v="2428"/>
    </i>
    <i r="1">
      <x v="15"/>
    </i>
    <i r="2">
      <x v="2429"/>
    </i>
    <i r="3">
      <x v="2587"/>
    </i>
    <i t="blank" r="2">
      <x v="2429"/>
    </i>
    <i r="1">
      <x v="16"/>
    </i>
    <i r="2">
      <x v="2430"/>
    </i>
    <i r="3">
      <x v="2588"/>
    </i>
    <i t="blank" r="2">
      <x v="2430"/>
    </i>
    <i r="1">
      <x v="17"/>
    </i>
    <i r="2">
      <x v="2420"/>
    </i>
    <i r="3">
      <x v="2589"/>
    </i>
    <i t="blank" r="2">
      <x v="2420"/>
    </i>
    <i r="1">
      <x v="18"/>
    </i>
    <i r="2">
      <x v="2431"/>
    </i>
    <i r="3">
      <x v="2590"/>
    </i>
    <i t="blank" r="2">
      <x v="2431"/>
    </i>
    <i r="1">
      <x v="19"/>
    </i>
    <i r="2">
      <x v="2432"/>
    </i>
    <i r="3">
      <x v="2591"/>
    </i>
    <i t="blank" r="2">
      <x v="2432"/>
    </i>
    <i r="1">
      <x v="20"/>
    </i>
    <i r="2">
      <x v="2433"/>
    </i>
    <i r="3">
      <x v="2592"/>
    </i>
    <i t="blank" r="2">
      <x v="2433"/>
    </i>
    <i r="1">
      <x v="21"/>
    </i>
    <i r="2">
      <x v="2434"/>
    </i>
    <i r="3">
      <x v="2593"/>
    </i>
    <i t="blank" r="2">
      <x v="2434"/>
    </i>
    <i>
      <x v="28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88"/>
    </i>
    <i r="1">
      <x/>
    </i>
    <i r="2">
      <x v="3476"/>
    </i>
    <i r="3">
      <x v="114"/>
    </i>
    <i t="blank" r="2">
      <x v="3476"/>
    </i>
    <i r="1">
      <x v="1"/>
    </i>
    <i r="2">
      <x v="2435"/>
    </i>
    <i r="3">
      <x v="2594"/>
    </i>
    <i t="blank" r="2">
      <x v="2435"/>
    </i>
    <i r="1">
      <x v="2"/>
    </i>
    <i r="2">
      <x v="2436"/>
    </i>
    <i r="3">
      <x v="2595"/>
    </i>
    <i t="blank" r="2">
      <x v="2436"/>
    </i>
    <i r="1">
      <x v="3"/>
    </i>
    <i r="2">
      <x v="2437"/>
    </i>
    <i r="3">
      <x v="2596"/>
    </i>
    <i t="blank" r="2">
      <x v="2437"/>
    </i>
    <i r="1">
      <x v="4"/>
    </i>
    <i r="2">
      <x v="2438"/>
    </i>
    <i r="3">
      <x v="2597"/>
    </i>
    <i t="blank" r="2">
      <x v="2438"/>
    </i>
    <i r="1">
      <x v="5"/>
    </i>
    <i r="2">
      <x v="2439"/>
    </i>
    <i r="3">
      <x v="2598"/>
    </i>
    <i t="blank" r="2">
      <x v="2439"/>
    </i>
    <i r="1">
      <x v="6"/>
    </i>
    <i r="2">
      <x v="2440"/>
    </i>
    <i r="3">
      <x v="2599"/>
    </i>
    <i t="blank" r="2">
      <x v="2440"/>
    </i>
    <i r="1">
      <x v="7"/>
    </i>
    <i r="2">
      <x v="2441"/>
    </i>
    <i r="3">
      <x v="2600"/>
    </i>
    <i t="blank" r="2">
      <x v="2441"/>
    </i>
    <i r="1">
      <x v="8"/>
    </i>
    <i r="2">
      <x v="2442"/>
    </i>
    <i r="3">
      <x v="2601"/>
    </i>
    <i t="blank" r="2">
      <x v="2442"/>
    </i>
    <i r="1">
      <x v="9"/>
    </i>
    <i r="2">
      <x v="2443"/>
    </i>
    <i r="3">
      <x v="2602"/>
    </i>
    <i t="blank" r="2">
      <x v="2443"/>
    </i>
    <i r="1">
      <x v="10"/>
    </i>
    <i r="2">
      <x v="2444"/>
    </i>
    <i r="3">
      <x v="2603"/>
    </i>
    <i t="blank" r="2">
      <x v="2444"/>
    </i>
    <i r="1">
      <x v="11"/>
    </i>
    <i r="2">
      <x v="2445"/>
    </i>
    <i r="3">
      <x v="2604"/>
    </i>
    <i t="blank" r="2">
      <x v="2445"/>
    </i>
    <i r="1">
      <x v="12"/>
    </i>
    <i r="2">
      <x v="2446"/>
    </i>
    <i r="3">
      <x v="2605"/>
    </i>
    <i t="blank" r="2">
      <x v="2446"/>
    </i>
    <i r="1">
      <x v="13"/>
    </i>
    <i r="2">
      <x v="2447"/>
    </i>
    <i r="3">
      <x v="2606"/>
    </i>
    <i t="blank" r="2">
      <x v="2447"/>
    </i>
    <i r="1">
      <x v="14"/>
    </i>
    <i r="2">
      <x v="2448"/>
    </i>
    <i r="3">
      <x v="2607"/>
    </i>
    <i t="blank" r="2">
      <x v="2448"/>
    </i>
    <i r="1">
      <x v="15"/>
    </i>
    <i r="2">
      <x v="2449"/>
    </i>
    <i r="3">
      <x v="2608"/>
    </i>
    <i t="blank" r="2">
      <x v="2449"/>
    </i>
    <i r="1">
      <x v="16"/>
    </i>
    <i r="2">
      <x v="2450"/>
    </i>
    <i r="3">
      <x v="2609"/>
    </i>
    <i t="blank" r="2">
      <x v="2450"/>
    </i>
    <i r="1">
      <x v="17"/>
    </i>
    <i r="2">
      <x v="2451"/>
    </i>
    <i r="3">
      <x v="2610"/>
    </i>
    <i t="blank" r="2">
      <x v="2451"/>
    </i>
    <i r="1">
      <x v="18"/>
    </i>
    <i r="2">
      <x v="2452"/>
    </i>
    <i r="3">
      <x v="2611"/>
    </i>
    <i t="blank" r="2">
      <x v="2452"/>
    </i>
    <i r="1">
      <x v="19"/>
    </i>
    <i r="2">
      <x v="2453"/>
    </i>
    <i r="3">
      <x v="2612"/>
    </i>
    <i t="blank" r="2">
      <x v="2453"/>
    </i>
    <i r="1">
      <x v="20"/>
    </i>
    <i r="2">
      <x v="2454"/>
    </i>
    <i r="3">
      <x v="2613"/>
    </i>
    <i t="blank" r="2">
      <x v="2454"/>
    </i>
    <i r="1">
      <x v="21"/>
    </i>
    <i r="2">
      <x v="2455"/>
    </i>
    <i r="3">
      <x v="2614"/>
    </i>
    <i t="blank" r="2">
      <x v="2455"/>
    </i>
    <i>
      <x v="289"/>
    </i>
    <i r="1">
      <x/>
    </i>
    <i r="2">
      <x v="3477"/>
    </i>
    <i r="3">
      <x v="115"/>
    </i>
    <i t="blank" r="2">
      <x v="3477"/>
    </i>
    <i r="1">
      <x v="1"/>
    </i>
    <i r="2">
      <x v="2462"/>
    </i>
    <i r="3">
      <x v="2615"/>
    </i>
    <i t="blank" r="2">
      <x v="2462"/>
    </i>
    <i r="1">
      <x v="2"/>
    </i>
    <i r="2">
      <x v="2463"/>
    </i>
    <i r="3">
      <x v="2616"/>
    </i>
    <i t="blank" r="2">
      <x v="2463"/>
    </i>
    <i r="1">
      <x v="3"/>
    </i>
    <i r="2">
      <x v="2464"/>
    </i>
    <i r="3">
      <x v="2617"/>
    </i>
    <i t="blank" r="2">
      <x v="2464"/>
    </i>
    <i r="1">
      <x v="4"/>
    </i>
    <i r="2">
      <x v="2465"/>
    </i>
    <i r="3">
      <x v="2618"/>
    </i>
    <i t="blank" r="2">
      <x v="2465"/>
    </i>
    <i r="1">
      <x v="5"/>
    </i>
    <i r="2">
      <x v="2466"/>
    </i>
    <i r="3">
      <x v="2619"/>
    </i>
    <i t="blank" r="2">
      <x v="2466"/>
    </i>
    <i r="1">
      <x v="6"/>
    </i>
    <i r="2">
      <x v="2467"/>
    </i>
    <i r="3">
      <x v="2620"/>
    </i>
    <i t="blank" r="2">
      <x v="2467"/>
    </i>
    <i r="1">
      <x v="7"/>
    </i>
    <i r="2">
      <x v="2468"/>
    </i>
    <i r="3">
      <x v="2621"/>
    </i>
    <i t="blank" r="2">
      <x v="2468"/>
    </i>
    <i r="1">
      <x v="8"/>
    </i>
    <i r="2">
      <x v="2469"/>
    </i>
    <i r="3">
      <x v="2622"/>
    </i>
    <i t="blank" r="2">
      <x v="2469"/>
    </i>
    <i r="1">
      <x v="9"/>
    </i>
    <i r="2">
      <x v="2470"/>
    </i>
    <i r="3">
      <x v="2623"/>
    </i>
    <i t="blank" r="2">
      <x v="2470"/>
    </i>
    <i r="1">
      <x v="10"/>
    </i>
    <i r="2">
      <x v="2456"/>
    </i>
    <i r="3">
      <x v="2624"/>
    </i>
    <i t="blank" r="2">
      <x v="2456"/>
    </i>
    <i r="1">
      <x v="11"/>
    </i>
    <i r="2">
      <x v="2471"/>
    </i>
    <i r="3">
      <x v="2625"/>
    </i>
    <i t="blank" r="2">
      <x v="2471"/>
    </i>
    <i r="1">
      <x v="12"/>
    </i>
    <i r="2">
      <x v="2472"/>
    </i>
    <i r="3">
      <x v="2626"/>
    </i>
    <i t="blank" r="2">
      <x v="2472"/>
    </i>
    <i r="1">
      <x v="13"/>
    </i>
    <i r="2">
      <x v="2457"/>
    </i>
    <i r="3">
      <x v="2627"/>
    </i>
    <i t="blank" r="2">
      <x v="2457"/>
    </i>
    <i r="1">
      <x v="14"/>
    </i>
    <i r="2">
      <x v="2458"/>
    </i>
    <i r="3">
      <x v="2628"/>
    </i>
    <i t="blank" r="2">
      <x v="2458"/>
    </i>
    <i r="1">
      <x v="15"/>
    </i>
    <i r="2">
      <x v="2473"/>
    </i>
    <i r="3">
      <x v="2629"/>
    </i>
    <i t="blank" r="2">
      <x v="2473"/>
    </i>
    <i r="1">
      <x v="16"/>
    </i>
    <i r="2">
      <x v="2474"/>
    </i>
    <i r="3">
      <x v="2630"/>
    </i>
    <i t="blank" r="2">
      <x v="2474"/>
    </i>
    <i r="1">
      <x v="17"/>
    </i>
    <i r="2">
      <x v="2475"/>
    </i>
    <i r="3">
      <x v="2631"/>
    </i>
    <i t="blank" r="2">
      <x v="2475"/>
    </i>
    <i r="1">
      <x v="18"/>
    </i>
    <i r="2">
      <x v="2459"/>
    </i>
    <i r="3">
      <x v="2632"/>
    </i>
    <i t="blank" r="2">
      <x v="2459"/>
    </i>
    <i r="1">
      <x v="19"/>
    </i>
    <i r="2">
      <x v="2476"/>
    </i>
    <i r="3">
      <x v="2633"/>
    </i>
    <i t="blank" r="2">
      <x v="2476"/>
    </i>
    <i r="1">
      <x v="20"/>
    </i>
    <i r="2">
      <x v="2460"/>
    </i>
    <i r="3">
      <x v="2634"/>
    </i>
    <i t="blank" r="2">
      <x v="2460"/>
    </i>
    <i r="1">
      <x v="21"/>
    </i>
    <i r="2">
      <x v="2461"/>
    </i>
    <i r="3">
      <x v="2635"/>
    </i>
    <i t="blank" r="2">
      <x v="2461"/>
    </i>
    <i>
      <x v="290"/>
    </i>
    <i r="1">
      <x/>
    </i>
    <i r="2">
      <x v="3478"/>
    </i>
    <i r="3">
      <x v="116"/>
    </i>
    <i t="blank" r="2">
      <x v="3478"/>
    </i>
    <i r="1">
      <x v="1"/>
    </i>
    <i r="2">
      <x v="2477"/>
    </i>
    <i r="3">
      <x v="2636"/>
    </i>
    <i t="blank" r="2">
      <x v="2477"/>
    </i>
    <i r="1">
      <x v="2"/>
    </i>
    <i r="2">
      <x v="2478"/>
    </i>
    <i r="3">
      <x v="2637"/>
    </i>
    <i t="blank" r="2">
      <x v="2478"/>
    </i>
    <i r="1">
      <x v="3"/>
    </i>
    <i r="2">
      <x v="2479"/>
    </i>
    <i r="3">
      <x v="2638"/>
    </i>
    <i t="blank" r="2">
      <x v="2479"/>
    </i>
    <i r="1">
      <x v="4"/>
    </i>
    <i r="2">
      <x v="2480"/>
    </i>
    <i r="3">
      <x v="2639"/>
    </i>
    <i t="blank" r="2">
      <x v="2480"/>
    </i>
    <i r="1">
      <x v="5"/>
    </i>
    <i r="2">
      <x v="2481"/>
    </i>
    <i r="3">
      <x v="2640"/>
    </i>
    <i t="blank" r="2">
      <x v="2481"/>
    </i>
    <i r="1">
      <x v="6"/>
    </i>
    <i r="2">
      <x v="2482"/>
    </i>
    <i r="3">
      <x v="2641"/>
    </i>
    <i t="blank" r="2">
      <x v="2482"/>
    </i>
    <i r="1">
      <x v="7"/>
    </i>
    <i r="2">
      <x v="2483"/>
    </i>
    <i r="3">
      <x v="2642"/>
    </i>
    <i t="blank" r="2">
      <x v="2483"/>
    </i>
    <i r="1">
      <x v="8"/>
    </i>
    <i r="2">
      <x v="2484"/>
    </i>
    <i r="3">
      <x v="2643"/>
    </i>
    <i t="blank" r="2">
      <x v="2484"/>
    </i>
    <i r="1">
      <x v="9"/>
    </i>
    <i r="2">
      <x v="2485"/>
    </i>
    <i r="3">
      <x v="2644"/>
    </i>
    <i t="blank" r="2">
      <x v="2485"/>
    </i>
    <i r="1">
      <x v="10"/>
    </i>
    <i r="2">
      <x v="2486"/>
    </i>
    <i r="3">
      <x v="2645"/>
    </i>
    <i t="blank" r="2">
      <x v="2486"/>
    </i>
    <i r="1">
      <x v="11"/>
    </i>
    <i r="2">
      <x v="2487"/>
    </i>
    <i r="3">
      <x v="2646"/>
    </i>
    <i t="blank" r="2">
      <x v="2487"/>
    </i>
    <i r="1">
      <x v="12"/>
    </i>
    <i r="2">
      <x v="2488"/>
    </i>
    <i r="3">
      <x v="2647"/>
    </i>
    <i t="blank" r="2">
      <x v="2488"/>
    </i>
    <i r="1">
      <x v="13"/>
    </i>
    <i r="2">
      <x v="2489"/>
    </i>
    <i r="3">
      <x v="2648"/>
    </i>
    <i t="blank" r="2">
      <x v="2489"/>
    </i>
    <i r="1">
      <x v="14"/>
    </i>
    <i r="2">
      <x v="2490"/>
    </i>
    <i r="3">
      <x v="2649"/>
    </i>
    <i t="blank" r="2">
      <x v="2490"/>
    </i>
    <i r="1">
      <x v="15"/>
    </i>
    <i r="2">
      <x v="2491"/>
    </i>
    <i r="3">
      <x v="2650"/>
    </i>
    <i t="blank" r="2">
      <x v="2491"/>
    </i>
    <i r="1">
      <x v="16"/>
    </i>
    <i r="2">
      <x v="2492"/>
    </i>
    <i r="3">
      <x v="2651"/>
    </i>
    <i t="blank" r="2">
      <x v="2492"/>
    </i>
    <i r="1">
      <x v="17"/>
    </i>
    <i r="2">
      <x v="2493"/>
    </i>
    <i r="3">
      <x v="2652"/>
    </i>
    <i t="blank" r="2">
      <x v="2493"/>
    </i>
    <i r="1">
      <x v="18"/>
    </i>
    <i r="2">
      <x v="2494"/>
    </i>
    <i r="3">
      <x v="2653"/>
    </i>
    <i t="blank" r="2">
      <x v="2494"/>
    </i>
    <i r="1">
      <x v="19"/>
    </i>
    <i r="2">
      <x v="2495"/>
    </i>
    <i r="3">
      <x v="2654"/>
    </i>
    <i t="blank" r="2">
      <x v="2495"/>
    </i>
    <i r="1">
      <x v="20"/>
    </i>
    <i r="2">
      <x v="2496"/>
    </i>
    <i r="3">
      <x v="2655"/>
    </i>
    <i t="blank" r="2">
      <x v="2496"/>
    </i>
    <i r="1">
      <x v="21"/>
    </i>
    <i r="2">
      <x v="2497"/>
    </i>
    <i r="3">
      <x v="2656"/>
    </i>
    <i t="blank" r="2">
      <x v="2497"/>
    </i>
    <i>
      <x v="29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92"/>
    </i>
    <i r="1">
      <x/>
    </i>
    <i r="2">
      <x v="3479"/>
    </i>
    <i r="3">
      <x v="117"/>
    </i>
    <i t="blank" r="2">
      <x v="3479"/>
    </i>
    <i r="1">
      <x v="1"/>
    </i>
    <i r="2">
      <x v="2498"/>
    </i>
    <i r="3">
      <x v="2657"/>
    </i>
    <i t="blank" r="2">
      <x v="2498"/>
    </i>
    <i r="1">
      <x v="2"/>
    </i>
    <i r="2">
      <x v="2499"/>
    </i>
    <i r="3">
      <x v="2658"/>
    </i>
    <i t="blank" r="2">
      <x v="2499"/>
    </i>
    <i r="1">
      <x v="3"/>
    </i>
    <i r="2">
      <x v="2500"/>
    </i>
    <i r="3">
      <x v="2659"/>
    </i>
    <i t="blank" r="2">
      <x v="2500"/>
    </i>
    <i r="1">
      <x v="4"/>
    </i>
    <i r="2">
      <x v="2501"/>
    </i>
    <i r="3">
      <x v="2660"/>
    </i>
    <i t="blank" r="2">
      <x v="2501"/>
    </i>
    <i r="1">
      <x v="5"/>
    </i>
    <i r="2">
      <x v="2502"/>
    </i>
    <i r="3">
      <x v="2661"/>
    </i>
    <i t="blank" r="2">
      <x v="2502"/>
    </i>
    <i r="1">
      <x v="6"/>
    </i>
    <i r="2">
      <x v="2503"/>
    </i>
    <i r="3">
      <x v="2662"/>
    </i>
    <i t="blank" r="2">
      <x v="2503"/>
    </i>
    <i r="1">
      <x v="7"/>
    </i>
    <i r="2">
      <x v="2504"/>
    </i>
    <i r="3">
      <x v="2663"/>
    </i>
    <i t="blank" r="2">
      <x v="2504"/>
    </i>
    <i r="1">
      <x v="8"/>
    </i>
    <i r="2">
      <x v="2505"/>
    </i>
    <i r="3">
      <x v="2664"/>
    </i>
    <i t="blank" r="2">
      <x v="2505"/>
    </i>
    <i r="1">
      <x v="9"/>
    </i>
    <i r="2">
      <x v="2506"/>
    </i>
    <i r="3">
      <x v="2665"/>
    </i>
    <i t="blank" r="2">
      <x v="2506"/>
    </i>
    <i r="1">
      <x v="10"/>
    </i>
    <i r="2">
      <x v="2507"/>
    </i>
    <i r="3">
      <x v="2666"/>
    </i>
    <i t="blank" r="2">
      <x v="2507"/>
    </i>
    <i r="1">
      <x v="11"/>
    </i>
    <i r="2">
      <x v="2508"/>
    </i>
    <i r="3">
      <x v="2667"/>
    </i>
    <i t="blank" r="2">
      <x v="2508"/>
    </i>
    <i r="1">
      <x v="12"/>
    </i>
    <i r="2">
      <x v="2509"/>
    </i>
    <i r="3">
      <x v="2668"/>
    </i>
    <i t="blank" r="2">
      <x v="2509"/>
    </i>
    <i r="1">
      <x v="13"/>
    </i>
    <i r="2">
      <x v="2510"/>
    </i>
    <i r="3">
      <x v="2669"/>
    </i>
    <i t="blank" r="2">
      <x v="2510"/>
    </i>
    <i r="1">
      <x v="14"/>
    </i>
    <i r="2">
      <x v="2511"/>
    </i>
    <i r="3">
      <x v="2670"/>
    </i>
    <i t="blank" r="2">
      <x v="2511"/>
    </i>
    <i r="1">
      <x v="15"/>
    </i>
    <i r="2">
      <x v="2512"/>
    </i>
    <i r="3">
      <x v="2671"/>
    </i>
    <i t="blank" r="2">
      <x v="2512"/>
    </i>
    <i r="1">
      <x v="16"/>
    </i>
    <i r="2">
      <x v="2513"/>
    </i>
    <i r="3">
      <x v="2672"/>
    </i>
    <i t="blank" r="2">
      <x v="2513"/>
    </i>
    <i r="1">
      <x v="17"/>
    </i>
    <i r="2">
      <x v="2514"/>
    </i>
    <i r="3">
      <x v="2673"/>
    </i>
    <i t="blank" r="2">
      <x v="2514"/>
    </i>
    <i r="1">
      <x v="18"/>
    </i>
    <i r="2">
      <x v="2515"/>
    </i>
    <i r="3">
      <x v="2674"/>
    </i>
    <i t="blank" r="2">
      <x v="2515"/>
    </i>
    <i r="1">
      <x v="19"/>
    </i>
    <i r="2">
      <x v="2516"/>
    </i>
    <i r="3">
      <x v="2675"/>
    </i>
    <i t="blank" r="2">
      <x v="2516"/>
    </i>
    <i r="1">
      <x v="20"/>
    </i>
    <i r="2">
      <x v="2517"/>
    </i>
    <i r="3">
      <x v="2676"/>
    </i>
    <i t="blank" r="2">
      <x v="2517"/>
    </i>
    <i r="1">
      <x v="21"/>
    </i>
    <i r="2">
      <x v="2518"/>
    </i>
    <i r="3">
      <x v="2677"/>
    </i>
    <i t="blank" r="2">
      <x v="2518"/>
    </i>
    <i>
      <x v="29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2519"/>
    </i>
    <i r="3">
      <x v="2678"/>
    </i>
    <i t="blank" r="2">
      <x v="2519"/>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2520"/>
    </i>
    <i r="3">
      <x v="2679"/>
    </i>
    <i t="blank" r="2">
      <x v="2520"/>
    </i>
    <i r="1">
      <x v="20"/>
    </i>
    <i r="2">
      <x v="3520"/>
    </i>
    <i r="3">
      <x v="158"/>
    </i>
    <i t="blank" r="2">
      <x v="3520"/>
    </i>
    <i r="1">
      <x v="21"/>
    </i>
    <i r="2">
      <x v="3520"/>
    </i>
    <i r="3">
      <x v="158"/>
    </i>
    <i t="blank" r="2">
      <x v="3520"/>
    </i>
    <i>
      <x v="294"/>
    </i>
    <i r="1">
      <x/>
    </i>
    <i r="2">
      <x v="3480"/>
    </i>
    <i r="3">
      <x v="118"/>
    </i>
    <i t="blank" r="2">
      <x v="3480"/>
    </i>
    <i r="1">
      <x v="1"/>
    </i>
    <i r="2">
      <x v="2521"/>
    </i>
    <i r="3">
      <x v="2680"/>
    </i>
    <i t="blank" r="2">
      <x v="2521"/>
    </i>
    <i r="1">
      <x v="2"/>
    </i>
    <i r="2">
      <x v="2522"/>
    </i>
    <i r="3">
      <x v="2681"/>
    </i>
    <i t="blank" r="2">
      <x v="2522"/>
    </i>
    <i r="1">
      <x v="3"/>
    </i>
    <i r="2">
      <x v="2523"/>
    </i>
    <i r="3">
      <x v="2682"/>
    </i>
    <i t="blank" r="2">
      <x v="2523"/>
    </i>
    <i r="1">
      <x v="4"/>
    </i>
    <i r="2">
      <x v="2524"/>
    </i>
    <i r="3">
      <x v="2683"/>
    </i>
    <i t="blank" r="2">
      <x v="2524"/>
    </i>
    <i r="1">
      <x v="5"/>
    </i>
    <i r="2">
      <x v="2525"/>
    </i>
    <i r="3">
      <x v="2684"/>
    </i>
    <i t="blank" r="2">
      <x v="2525"/>
    </i>
    <i r="1">
      <x v="6"/>
    </i>
    <i r="2">
      <x v="2526"/>
    </i>
    <i r="3">
      <x v="2685"/>
    </i>
    <i t="blank" r="2">
      <x v="2526"/>
    </i>
    <i r="1">
      <x v="7"/>
    </i>
    <i r="2">
      <x v="2527"/>
    </i>
    <i r="3">
      <x v="2686"/>
    </i>
    <i t="blank" r="2">
      <x v="2527"/>
    </i>
    <i r="1">
      <x v="8"/>
    </i>
    <i r="2">
      <x v="2528"/>
    </i>
    <i r="3">
      <x v="2687"/>
    </i>
    <i t="blank" r="2">
      <x v="2528"/>
    </i>
    <i r="1">
      <x v="9"/>
    </i>
    <i r="2">
      <x v="2529"/>
    </i>
    <i r="3">
      <x v="2688"/>
    </i>
    <i t="blank" r="2">
      <x v="2529"/>
    </i>
    <i r="1">
      <x v="10"/>
    </i>
    <i r="2">
      <x v="2530"/>
    </i>
    <i r="3">
      <x v="2689"/>
    </i>
    <i t="blank" r="2">
      <x v="2530"/>
    </i>
    <i r="1">
      <x v="11"/>
    </i>
    <i r="2">
      <x v="2531"/>
    </i>
    <i r="3">
      <x v="2690"/>
    </i>
    <i t="blank" r="2">
      <x v="2531"/>
    </i>
    <i r="1">
      <x v="12"/>
    </i>
    <i r="2">
      <x v="2532"/>
    </i>
    <i r="3">
      <x v="2691"/>
    </i>
    <i t="blank" r="2">
      <x v="2532"/>
    </i>
    <i r="1">
      <x v="13"/>
    </i>
    <i r="2">
      <x v="2533"/>
    </i>
    <i r="3">
      <x v="2692"/>
    </i>
    <i t="blank" r="2">
      <x v="2533"/>
    </i>
    <i r="1">
      <x v="14"/>
    </i>
    <i r="2">
      <x v="2534"/>
    </i>
    <i r="3">
      <x v="2693"/>
    </i>
    <i t="blank" r="2">
      <x v="2534"/>
    </i>
    <i r="1">
      <x v="15"/>
    </i>
    <i r="2">
      <x v="2535"/>
    </i>
    <i r="3">
      <x v="2694"/>
    </i>
    <i t="blank" r="2">
      <x v="2535"/>
    </i>
    <i r="1">
      <x v="16"/>
    </i>
    <i r="2">
      <x v="2536"/>
    </i>
    <i r="3">
      <x v="2695"/>
    </i>
    <i t="blank" r="2">
      <x v="2536"/>
    </i>
    <i r="1">
      <x v="17"/>
    </i>
    <i r="2">
      <x v="2537"/>
    </i>
    <i r="3">
      <x v="2696"/>
    </i>
    <i t="blank" r="2">
      <x v="2537"/>
    </i>
    <i r="1">
      <x v="18"/>
    </i>
    <i r="2">
      <x v="2538"/>
    </i>
    <i r="3">
      <x v="2697"/>
    </i>
    <i t="blank" r="2">
      <x v="2538"/>
    </i>
    <i r="1">
      <x v="19"/>
    </i>
    <i r="2">
      <x v="2539"/>
    </i>
    <i r="3">
      <x v="2698"/>
    </i>
    <i t="blank" r="2">
      <x v="2539"/>
    </i>
    <i r="1">
      <x v="20"/>
    </i>
    <i r="2">
      <x v="2540"/>
    </i>
    <i r="3">
      <x v="2699"/>
    </i>
    <i t="blank" r="2">
      <x v="2540"/>
    </i>
    <i r="1">
      <x v="21"/>
    </i>
    <i r="2">
      <x v="2541"/>
    </i>
    <i r="3">
      <x v="2700"/>
    </i>
    <i t="blank" r="2">
      <x v="2541"/>
    </i>
    <i>
      <x v="295"/>
    </i>
    <i r="1">
      <x/>
    </i>
    <i r="2">
      <x v="3481"/>
    </i>
    <i r="3">
      <x v="119"/>
    </i>
    <i t="blank" r="2">
      <x v="3481"/>
    </i>
    <i r="1">
      <x v="1"/>
    </i>
    <i r="2">
      <x v="2548"/>
    </i>
    <i r="3">
      <x v="2701"/>
    </i>
    <i t="blank" r="2">
      <x v="2548"/>
    </i>
    <i r="1">
      <x v="2"/>
    </i>
    <i r="2">
      <x v="2549"/>
    </i>
    <i r="3">
      <x v="2702"/>
    </i>
    <i t="blank" r="2">
      <x v="2549"/>
    </i>
    <i r="1">
      <x v="3"/>
    </i>
    <i r="2">
      <x v="2542"/>
    </i>
    <i r="3">
      <x v="2703"/>
    </i>
    <i t="blank" r="2">
      <x v="2542"/>
    </i>
    <i r="1">
      <x v="4"/>
    </i>
    <i r="2">
      <x v="2550"/>
    </i>
    <i r="3">
      <x v="2704"/>
    </i>
    <i t="blank" r="2">
      <x v="2550"/>
    </i>
    <i r="1">
      <x v="5"/>
    </i>
    <i r="2">
      <x v="2551"/>
    </i>
    <i r="3">
      <x v="2705"/>
    </i>
    <i t="blank" r="2">
      <x v="2551"/>
    </i>
    <i r="1">
      <x v="6"/>
    </i>
    <i r="2">
      <x v="2543"/>
    </i>
    <i r="3">
      <x v="2706"/>
    </i>
    <i t="blank" r="2">
      <x v="2543"/>
    </i>
    <i r="1">
      <x v="7"/>
    </i>
    <i r="2">
      <x v="2552"/>
    </i>
    <i r="3">
      <x v="2707"/>
    </i>
    <i t="blank" r="2">
      <x v="2552"/>
    </i>
    <i r="1">
      <x v="8"/>
    </i>
    <i r="2">
      <x v="2553"/>
    </i>
    <i r="3">
      <x v="2708"/>
    </i>
    <i t="blank" r="2">
      <x v="2553"/>
    </i>
    <i r="1">
      <x v="9"/>
    </i>
    <i r="2">
      <x v="2554"/>
    </i>
    <i r="3">
      <x v="2709"/>
    </i>
    <i t="blank" r="2">
      <x v="2554"/>
    </i>
    <i r="1">
      <x v="10"/>
    </i>
    <i r="2">
      <x v="2555"/>
    </i>
    <i r="3">
      <x v="2710"/>
    </i>
    <i t="blank" r="2">
      <x v="2555"/>
    </i>
    <i r="1">
      <x v="11"/>
    </i>
    <i r="2">
      <x v="2556"/>
    </i>
    <i r="3">
      <x v="2711"/>
    </i>
    <i t="blank" r="2">
      <x v="2556"/>
    </i>
    <i r="1">
      <x v="12"/>
    </i>
    <i r="2">
      <x v="2544"/>
    </i>
    <i r="3">
      <x v="2712"/>
    </i>
    <i t="blank" r="2">
      <x v="2544"/>
    </i>
    <i r="1">
      <x v="13"/>
    </i>
    <i r="2">
      <x v="2557"/>
    </i>
    <i r="3">
      <x v="2713"/>
    </i>
    <i t="blank" r="2">
      <x v="2557"/>
    </i>
    <i r="1">
      <x v="14"/>
    </i>
    <i r="2">
      <x v="2545"/>
    </i>
    <i r="3">
      <x v="2714"/>
    </i>
    <i t="blank" r="2">
      <x v="2545"/>
    </i>
    <i r="1">
      <x v="15"/>
    </i>
    <i r="2">
      <x v="2558"/>
    </i>
    <i r="3">
      <x v="2715"/>
    </i>
    <i t="blank" r="2">
      <x v="2558"/>
    </i>
    <i r="1">
      <x v="16"/>
    </i>
    <i r="2">
      <x v="2546"/>
    </i>
    <i r="3">
      <x v="2716"/>
    </i>
    <i t="blank" r="2">
      <x v="2546"/>
    </i>
    <i r="1">
      <x v="17"/>
    </i>
    <i r="2">
      <x v="2559"/>
    </i>
    <i r="3">
      <x v="2717"/>
    </i>
    <i t="blank" r="2">
      <x v="2559"/>
    </i>
    <i r="1">
      <x v="18"/>
    </i>
    <i r="2">
      <x v="2560"/>
    </i>
    <i r="3">
      <x v="2718"/>
    </i>
    <i t="blank" r="2">
      <x v="2560"/>
    </i>
    <i r="1">
      <x v="19"/>
    </i>
    <i r="2">
      <x v="2547"/>
    </i>
    <i r="3">
      <x v="2719"/>
    </i>
    <i t="blank" r="2">
      <x v="2547"/>
    </i>
    <i r="1">
      <x v="20"/>
    </i>
    <i r="2">
      <x v="2561"/>
    </i>
    <i r="3">
      <x v="2720"/>
    </i>
    <i t="blank" r="2">
      <x v="2561"/>
    </i>
    <i r="1">
      <x v="21"/>
    </i>
    <i r="2">
      <x v="2562"/>
    </i>
    <i r="3">
      <x v="2721"/>
    </i>
    <i t="blank" r="2">
      <x v="2562"/>
    </i>
    <i>
      <x v="29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9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9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299"/>
    </i>
    <i r="1">
      <x/>
    </i>
    <i r="2">
      <x v="3482"/>
    </i>
    <i r="3">
      <x v="120"/>
    </i>
    <i t="blank" r="2">
      <x v="3482"/>
    </i>
    <i r="1">
      <x v="1"/>
    </i>
    <i r="2">
      <x v="2563"/>
    </i>
    <i r="3">
      <x v="2722"/>
    </i>
    <i t="blank" r="2">
      <x v="2563"/>
    </i>
    <i r="1">
      <x v="2"/>
    </i>
    <i r="2">
      <x v="2564"/>
    </i>
    <i r="3">
      <x v="2723"/>
    </i>
    <i t="blank" r="2">
      <x v="2564"/>
    </i>
    <i r="1">
      <x v="3"/>
    </i>
    <i r="2">
      <x v="2565"/>
    </i>
    <i r="3">
      <x v="2724"/>
    </i>
    <i t="blank" r="2">
      <x v="2565"/>
    </i>
    <i r="1">
      <x v="4"/>
    </i>
    <i r="2">
      <x v="2566"/>
    </i>
    <i r="3">
      <x v="2725"/>
    </i>
    <i t="blank" r="2">
      <x v="2566"/>
    </i>
    <i r="1">
      <x v="5"/>
    </i>
    <i r="2">
      <x v="2567"/>
    </i>
    <i r="3">
      <x v="2726"/>
    </i>
    <i t="blank" r="2">
      <x v="2567"/>
    </i>
    <i r="1">
      <x v="6"/>
    </i>
    <i r="2">
      <x v="2568"/>
    </i>
    <i r="3">
      <x v="2727"/>
    </i>
    <i t="blank" r="2">
      <x v="2568"/>
    </i>
    <i r="1">
      <x v="7"/>
    </i>
    <i r="2">
      <x v="2569"/>
    </i>
    <i r="3">
      <x v="2728"/>
    </i>
    <i t="blank" r="2">
      <x v="2569"/>
    </i>
    <i r="1">
      <x v="8"/>
    </i>
    <i r="2">
      <x v="2570"/>
    </i>
    <i r="3">
      <x v="2729"/>
    </i>
    <i t="blank" r="2">
      <x v="2570"/>
    </i>
    <i r="1">
      <x v="9"/>
    </i>
    <i r="2">
      <x v="2571"/>
    </i>
    <i r="3">
      <x v="2730"/>
    </i>
    <i t="blank" r="2">
      <x v="2571"/>
    </i>
    <i r="1">
      <x v="10"/>
    </i>
    <i r="2">
      <x v="2572"/>
    </i>
    <i r="3">
      <x v="2731"/>
    </i>
    <i t="blank" r="2">
      <x v="2572"/>
    </i>
    <i r="1">
      <x v="11"/>
    </i>
    <i r="2">
      <x v="2573"/>
    </i>
    <i r="3">
      <x v="2732"/>
    </i>
    <i t="blank" r="2">
      <x v="2573"/>
    </i>
    <i r="1">
      <x v="12"/>
    </i>
    <i r="2">
      <x v="2574"/>
    </i>
    <i r="3">
      <x v="2733"/>
    </i>
    <i t="blank" r="2">
      <x v="2574"/>
    </i>
    <i r="1">
      <x v="13"/>
    </i>
    <i r="2">
      <x v="2575"/>
    </i>
    <i r="3">
      <x v="2734"/>
    </i>
    <i t="blank" r="2">
      <x v="2575"/>
    </i>
    <i r="1">
      <x v="14"/>
    </i>
    <i r="2">
      <x v="2576"/>
    </i>
    <i r="3">
      <x v="2735"/>
    </i>
    <i t="blank" r="2">
      <x v="2576"/>
    </i>
    <i r="1">
      <x v="15"/>
    </i>
    <i r="2">
      <x v="2577"/>
    </i>
    <i r="3">
      <x v="2736"/>
    </i>
    <i t="blank" r="2">
      <x v="2577"/>
    </i>
    <i r="1">
      <x v="16"/>
    </i>
    <i r="2">
      <x v="2578"/>
    </i>
    <i r="3">
      <x v="2737"/>
    </i>
    <i t="blank" r="2">
      <x v="2578"/>
    </i>
    <i r="1">
      <x v="17"/>
    </i>
    <i r="2">
      <x v="2579"/>
    </i>
    <i r="3">
      <x v="2738"/>
    </i>
    <i t="blank" r="2">
      <x v="2579"/>
    </i>
    <i r="1">
      <x v="18"/>
    </i>
    <i r="2">
      <x v="2580"/>
    </i>
    <i r="3">
      <x v="2739"/>
    </i>
    <i t="blank" r="2">
      <x v="2580"/>
    </i>
    <i r="1">
      <x v="19"/>
    </i>
    <i r="2">
      <x v="2581"/>
    </i>
    <i r="3">
      <x v="2740"/>
    </i>
    <i t="blank" r="2">
      <x v="2581"/>
    </i>
    <i r="1">
      <x v="20"/>
    </i>
    <i r="2">
      <x v="2582"/>
    </i>
    <i r="3">
      <x v="2741"/>
    </i>
    <i t="blank" r="2">
      <x v="2582"/>
    </i>
    <i r="1">
      <x v="21"/>
    </i>
    <i r="2">
      <x v="2583"/>
    </i>
    <i r="3">
      <x v="2742"/>
    </i>
    <i t="blank" r="2">
      <x v="2583"/>
    </i>
    <i>
      <x v="300"/>
    </i>
    <i r="1">
      <x/>
    </i>
    <i r="2">
      <x v="3483"/>
    </i>
    <i r="3">
      <x v="121"/>
    </i>
    <i t="blank" r="2">
      <x v="3483"/>
    </i>
    <i r="1">
      <x v="1"/>
    </i>
    <i r="2">
      <x v="2584"/>
    </i>
    <i r="3">
      <x v="2743"/>
    </i>
    <i t="blank" r="2">
      <x v="2584"/>
    </i>
    <i r="1">
      <x v="2"/>
    </i>
    <i r="2">
      <x v="2585"/>
    </i>
    <i r="3">
      <x v="2744"/>
    </i>
    <i t="blank" r="2">
      <x v="2585"/>
    </i>
    <i r="1">
      <x v="3"/>
    </i>
    <i r="2">
      <x v="2586"/>
    </i>
    <i r="3">
      <x v="2745"/>
    </i>
    <i t="blank" r="2">
      <x v="2586"/>
    </i>
    <i r="1">
      <x v="4"/>
    </i>
    <i r="2">
      <x v="2587"/>
    </i>
    <i r="3">
      <x v="2746"/>
    </i>
    <i t="blank" r="2">
      <x v="2587"/>
    </i>
    <i r="1">
      <x v="5"/>
    </i>
    <i r="2">
      <x v="2588"/>
    </i>
    <i r="3">
      <x v="2747"/>
    </i>
    <i t="blank" r="2">
      <x v="2588"/>
    </i>
    <i r="1">
      <x v="6"/>
    </i>
    <i r="2">
      <x v="2589"/>
    </i>
    <i r="3">
      <x v="2748"/>
    </i>
    <i t="blank" r="2">
      <x v="2589"/>
    </i>
    <i r="1">
      <x v="7"/>
    </i>
    <i r="2">
      <x v="2590"/>
    </i>
    <i r="3">
      <x v="2749"/>
    </i>
    <i t="blank" r="2">
      <x v="2590"/>
    </i>
    <i r="1">
      <x v="8"/>
    </i>
    <i r="2">
      <x v="2591"/>
    </i>
    <i r="3">
      <x v="2750"/>
    </i>
    <i t="blank" r="2">
      <x v="2591"/>
    </i>
    <i r="1">
      <x v="9"/>
    </i>
    <i r="2">
      <x v="2592"/>
    </i>
    <i r="3">
      <x v="2751"/>
    </i>
    <i t="blank" r="2">
      <x v="2592"/>
    </i>
    <i r="1">
      <x v="10"/>
    </i>
    <i r="2">
      <x v="2593"/>
    </i>
    <i r="3">
      <x v="2752"/>
    </i>
    <i t="blank" r="2">
      <x v="2593"/>
    </i>
    <i r="1">
      <x v="11"/>
    </i>
    <i r="2">
      <x v="2594"/>
    </i>
    <i r="3">
      <x v="2753"/>
    </i>
    <i t="blank" r="2">
      <x v="2594"/>
    </i>
    <i r="1">
      <x v="12"/>
    </i>
    <i r="2">
      <x v="2595"/>
    </i>
    <i r="3">
      <x v="2754"/>
    </i>
    <i t="blank" r="2">
      <x v="2595"/>
    </i>
    <i r="1">
      <x v="13"/>
    </i>
    <i r="2">
      <x v="2596"/>
    </i>
    <i r="3">
      <x v="2755"/>
    </i>
    <i t="blank" r="2">
      <x v="2596"/>
    </i>
    <i r="1">
      <x v="14"/>
    </i>
    <i r="2">
      <x v="2597"/>
    </i>
    <i r="3">
      <x v="2756"/>
    </i>
    <i t="blank" r="2">
      <x v="2597"/>
    </i>
    <i r="1">
      <x v="15"/>
    </i>
    <i r="2">
      <x v="2598"/>
    </i>
    <i r="3">
      <x v="2757"/>
    </i>
    <i t="blank" r="2">
      <x v="2598"/>
    </i>
    <i r="1">
      <x v="16"/>
    </i>
    <i r="2">
      <x v="2599"/>
    </i>
    <i r="3">
      <x v="2758"/>
    </i>
    <i t="blank" r="2">
      <x v="2599"/>
    </i>
    <i r="1">
      <x v="17"/>
    </i>
    <i r="2">
      <x v="2600"/>
    </i>
    <i r="3">
      <x v="2759"/>
    </i>
    <i t="blank" r="2">
      <x v="2600"/>
    </i>
    <i r="1">
      <x v="18"/>
    </i>
    <i r="2">
      <x v="2601"/>
    </i>
    <i r="3">
      <x v="2760"/>
    </i>
    <i t="blank" r="2">
      <x v="2601"/>
    </i>
    <i r="1">
      <x v="19"/>
    </i>
    <i r="2">
      <x v="2602"/>
    </i>
    <i r="3">
      <x v="2761"/>
    </i>
    <i t="blank" r="2">
      <x v="2602"/>
    </i>
    <i r="1">
      <x v="20"/>
    </i>
    <i r="2">
      <x v="2603"/>
    </i>
    <i r="3">
      <x v="2762"/>
    </i>
    <i t="blank" r="2">
      <x v="2603"/>
    </i>
    <i r="1">
      <x v="21"/>
    </i>
    <i r="2">
      <x v="2604"/>
    </i>
    <i r="3">
      <x v="2763"/>
    </i>
    <i t="blank" r="2">
      <x v="2604"/>
    </i>
    <i>
      <x v="301"/>
    </i>
    <i r="1">
      <x/>
    </i>
    <i r="2">
      <x v="3484"/>
    </i>
    <i r="3">
      <x v="122"/>
    </i>
    <i t="blank" r="2">
      <x v="3484"/>
    </i>
    <i r="1">
      <x v="1"/>
    </i>
    <i r="2">
      <x v="2605"/>
    </i>
    <i r="3">
      <x v="2764"/>
    </i>
    <i t="blank" r="2">
      <x v="2605"/>
    </i>
    <i r="1">
      <x v="2"/>
    </i>
    <i r="2">
      <x v="2606"/>
    </i>
    <i r="3">
      <x v="2765"/>
    </i>
    <i t="blank" r="2">
      <x v="2606"/>
    </i>
    <i r="1">
      <x v="3"/>
    </i>
    <i r="2">
      <x v="2607"/>
    </i>
    <i r="3">
      <x v="2766"/>
    </i>
    <i t="blank" r="2">
      <x v="2607"/>
    </i>
    <i r="1">
      <x v="4"/>
    </i>
    <i r="2">
      <x v="2608"/>
    </i>
    <i r="3">
      <x v="2767"/>
    </i>
    <i t="blank" r="2">
      <x v="2608"/>
    </i>
    <i r="1">
      <x v="5"/>
    </i>
    <i r="2">
      <x v="2609"/>
    </i>
    <i r="3">
      <x v="2768"/>
    </i>
    <i t="blank" r="2">
      <x v="2609"/>
    </i>
    <i r="1">
      <x v="6"/>
    </i>
    <i r="2">
      <x v="2610"/>
    </i>
    <i r="3">
      <x v="2769"/>
    </i>
    <i t="blank" r="2">
      <x v="2610"/>
    </i>
    <i r="1">
      <x v="7"/>
    </i>
    <i r="2">
      <x v="2611"/>
    </i>
    <i r="3">
      <x v="2770"/>
    </i>
    <i t="blank" r="2">
      <x v="2611"/>
    </i>
    <i r="1">
      <x v="8"/>
    </i>
    <i r="2">
      <x v="2612"/>
    </i>
    <i r="3">
      <x v="2771"/>
    </i>
    <i t="blank" r="2">
      <x v="2612"/>
    </i>
    <i r="1">
      <x v="9"/>
    </i>
    <i r="2">
      <x v="2613"/>
    </i>
    <i r="3">
      <x v="2772"/>
    </i>
    <i t="blank" r="2">
      <x v="2613"/>
    </i>
    <i r="1">
      <x v="10"/>
    </i>
    <i r="2">
      <x v="2614"/>
    </i>
    <i r="3">
      <x v="2773"/>
    </i>
    <i t="blank" r="2">
      <x v="2614"/>
    </i>
    <i r="1">
      <x v="11"/>
    </i>
    <i r="2">
      <x v="2615"/>
    </i>
    <i r="3">
      <x v="2774"/>
    </i>
    <i t="blank" r="2">
      <x v="2615"/>
    </i>
    <i r="1">
      <x v="12"/>
    </i>
    <i r="2">
      <x v="2616"/>
    </i>
    <i r="3">
      <x v="2775"/>
    </i>
    <i t="blank" r="2">
      <x v="2616"/>
    </i>
    <i r="1">
      <x v="13"/>
    </i>
    <i r="2">
      <x v="2617"/>
    </i>
    <i r="3">
      <x v="2776"/>
    </i>
    <i t="blank" r="2">
      <x v="2617"/>
    </i>
    <i r="1">
      <x v="14"/>
    </i>
    <i r="2">
      <x v="2618"/>
    </i>
    <i r="3">
      <x v="2777"/>
    </i>
    <i t="blank" r="2">
      <x v="2618"/>
    </i>
    <i r="1">
      <x v="15"/>
    </i>
    <i r="2">
      <x v="2619"/>
    </i>
    <i r="3">
      <x v="2778"/>
    </i>
    <i t="blank" r="2">
      <x v="2619"/>
    </i>
    <i r="1">
      <x v="16"/>
    </i>
    <i r="2">
      <x v="2620"/>
    </i>
    <i r="3">
      <x v="2779"/>
    </i>
    <i t="blank" r="2">
      <x v="2620"/>
    </i>
    <i r="1">
      <x v="17"/>
    </i>
    <i r="2">
      <x v="2621"/>
    </i>
    <i r="3">
      <x v="2780"/>
    </i>
    <i t="blank" r="2">
      <x v="2621"/>
    </i>
    <i r="1">
      <x v="18"/>
    </i>
    <i r="2">
      <x v="2622"/>
    </i>
    <i r="3">
      <x v="2781"/>
    </i>
    <i t="blank" r="2">
      <x v="2622"/>
    </i>
    <i r="1">
      <x v="19"/>
    </i>
    <i r="2">
      <x v="2623"/>
    </i>
    <i r="3">
      <x v="2782"/>
    </i>
    <i t="blank" r="2">
      <x v="2623"/>
    </i>
    <i r="1">
      <x v="20"/>
    </i>
    <i r="2">
      <x v="2624"/>
    </i>
    <i r="3">
      <x v="2783"/>
    </i>
    <i t="blank" r="2">
      <x v="2624"/>
    </i>
    <i r="1">
      <x v="21"/>
    </i>
    <i r="2">
      <x v="2625"/>
    </i>
    <i r="3">
      <x v="2784"/>
    </i>
    <i t="blank" r="2">
      <x v="2625"/>
    </i>
    <i>
      <x v="30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03"/>
    </i>
    <i r="1">
      <x/>
    </i>
    <i r="2">
      <x v="3485"/>
    </i>
    <i r="3">
      <x v="123"/>
    </i>
    <i t="blank" r="2">
      <x v="3485"/>
    </i>
    <i r="1">
      <x v="1"/>
    </i>
    <i r="2">
      <x v="2626"/>
    </i>
    <i r="3">
      <x v="2785"/>
    </i>
    <i t="blank" r="2">
      <x v="2626"/>
    </i>
    <i r="1">
      <x v="2"/>
    </i>
    <i r="2">
      <x v="2627"/>
    </i>
    <i r="3">
      <x v="2786"/>
    </i>
    <i t="blank" r="2">
      <x v="2627"/>
    </i>
    <i r="1">
      <x v="3"/>
    </i>
    <i r="2">
      <x v="2628"/>
    </i>
    <i r="3">
      <x v="2787"/>
    </i>
    <i t="blank" r="2">
      <x v="2628"/>
    </i>
    <i r="1">
      <x v="4"/>
    </i>
    <i r="2">
      <x v="2629"/>
    </i>
    <i r="3">
      <x v="2788"/>
    </i>
    <i t="blank" r="2">
      <x v="2629"/>
    </i>
    <i r="1">
      <x v="5"/>
    </i>
    <i r="2">
      <x v="2630"/>
    </i>
    <i r="3">
      <x v="2789"/>
    </i>
    <i t="blank" r="2">
      <x v="2630"/>
    </i>
    <i r="1">
      <x v="6"/>
    </i>
    <i r="2">
      <x v="2631"/>
    </i>
    <i r="3">
      <x v="2790"/>
    </i>
    <i t="blank" r="2">
      <x v="2631"/>
    </i>
    <i r="1">
      <x v="7"/>
    </i>
    <i r="2">
      <x v="2632"/>
    </i>
    <i r="3">
      <x v="2791"/>
    </i>
    <i t="blank" r="2">
      <x v="2632"/>
    </i>
    <i r="1">
      <x v="8"/>
    </i>
    <i r="2">
      <x v="2633"/>
    </i>
    <i r="3">
      <x v="2792"/>
    </i>
    <i t="blank" r="2">
      <x v="2633"/>
    </i>
    <i r="1">
      <x v="9"/>
    </i>
    <i r="2">
      <x v="2634"/>
    </i>
    <i r="3">
      <x v="2793"/>
    </i>
    <i t="blank" r="2">
      <x v="2634"/>
    </i>
    <i r="1">
      <x v="10"/>
    </i>
    <i r="2">
      <x v="2635"/>
    </i>
    <i r="3">
      <x v="2794"/>
    </i>
    <i t="blank" r="2">
      <x v="2635"/>
    </i>
    <i r="1">
      <x v="11"/>
    </i>
    <i r="2">
      <x v="2636"/>
    </i>
    <i r="3">
      <x v="2795"/>
    </i>
    <i t="blank" r="2">
      <x v="2636"/>
    </i>
    <i r="1">
      <x v="12"/>
    </i>
    <i r="2">
      <x v="2637"/>
    </i>
    <i r="3">
      <x v="2796"/>
    </i>
    <i t="blank" r="2">
      <x v="2637"/>
    </i>
    <i r="1">
      <x v="13"/>
    </i>
    <i r="2">
      <x v="2638"/>
    </i>
    <i r="3">
      <x v="2797"/>
    </i>
    <i t="blank" r="2">
      <x v="2638"/>
    </i>
    <i r="1">
      <x v="14"/>
    </i>
    <i r="2">
      <x v="2639"/>
    </i>
    <i r="3">
      <x v="2798"/>
    </i>
    <i t="blank" r="2">
      <x v="2639"/>
    </i>
    <i r="1">
      <x v="15"/>
    </i>
    <i r="2">
      <x v="2640"/>
    </i>
    <i r="3">
      <x v="2799"/>
    </i>
    <i t="blank" r="2">
      <x v="2640"/>
    </i>
    <i r="1">
      <x v="16"/>
    </i>
    <i r="2">
      <x v="2641"/>
    </i>
    <i r="3">
      <x v="2800"/>
    </i>
    <i t="blank" r="2">
      <x v="2641"/>
    </i>
    <i r="1">
      <x v="17"/>
    </i>
    <i r="2">
      <x v="2642"/>
    </i>
    <i r="3">
      <x v="2801"/>
    </i>
    <i t="blank" r="2">
      <x v="2642"/>
    </i>
    <i r="1">
      <x v="18"/>
    </i>
    <i r="2">
      <x v="2643"/>
    </i>
    <i r="3">
      <x v="2802"/>
    </i>
    <i t="blank" r="2">
      <x v="2643"/>
    </i>
    <i r="1">
      <x v="19"/>
    </i>
    <i r="2">
      <x v="2644"/>
    </i>
    <i r="3">
      <x v="2803"/>
    </i>
    <i t="blank" r="2">
      <x v="2644"/>
    </i>
    <i r="1">
      <x v="20"/>
    </i>
    <i r="2">
      <x v="2645"/>
    </i>
    <i r="3">
      <x v="2804"/>
    </i>
    <i t="blank" r="2">
      <x v="2645"/>
    </i>
    <i r="1">
      <x v="21"/>
    </i>
    <i r="2">
      <x v="2646"/>
    </i>
    <i r="3">
      <x v="2805"/>
    </i>
    <i t="blank" r="2">
      <x v="2646"/>
    </i>
    <i>
      <x v="30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0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06"/>
    </i>
    <i r="1">
      <x/>
    </i>
    <i r="2">
      <x v="3486"/>
    </i>
    <i r="3">
      <x v="124"/>
    </i>
    <i t="blank" r="2">
      <x v="3486"/>
    </i>
    <i r="1">
      <x v="1"/>
    </i>
    <i r="2">
      <x v="2647"/>
    </i>
    <i r="3">
      <x v="2806"/>
    </i>
    <i t="blank" r="2">
      <x v="2647"/>
    </i>
    <i r="1">
      <x v="2"/>
    </i>
    <i r="2">
      <x v="2648"/>
    </i>
    <i r="3">
      <x v="2807"/>
    </i>
    <i t="blank" r="2">
      <x v="2648"/>
    </i>
    <i r="1">
      <x v="3"/>
    </i>
    <i r="2">
      <x v="2649"/>
    </i>
    <i r="3">
      <x v="2808"/>
    </i>
    <i t="blank" r="2">
      <x v="2649"/>
    </i>
    <i r="1">
      <x v="4"/>
    </i>
    <i r="2">
      <x v="2650"/>
    </i>
    <i r="3">
      <x v="2809"/>
    </i>
    <i t="blank" r="2">
      <x v="2650"/>
    </i>
    <i r="1">
      <x v="5"/>
    </i>
    <i r="2">
      <x v="2651"/>
    </i>
    <i r="3">
      <x v="2810"/>
    </i>
    <i t="blank" r="2">
      <x v="2651"/>
    </i>
    <i r="1">
      <x v="6"/>
    </i>
    <i r="2">
      <x v="2652"/>
    </i>
    <i r="3">
      <x v="2811"/>
    </i>
    <i t="blank" r="2">
      <x v="2652"/>
    </i>
    <i r="1">
      <x v="7"/>
    </i>
    <i r="2">
      <x v="2653"/>
    </i>
    <i r="3">
      <x v="2812"/>
    </i>
    <i t="blank" r="2">
      <x v="2653"/>
    </i>
    <i r="1">
      <x v="8"/>
    </i>
    <i r="2">
      <x v="2654"/>
    </i>
    <i r="3">
      <x v="2813"/>
    </i>
    <i t="blank" r="2">
      <x v="2654"/>
    </i>
    <i r="1">
      <x v="9"/>
    </i>
    <i r="2">
      <x v="2655"/>
    </i>
    <i r="3">
      <x v="2814"/>
    </i>
    <i t="blank" r="2">
      <x v="2655"/>
    </i>
    <i r="1">
      <x v="10"/>
    </i>
    <i r="2">
      <x v="2656"/>
    </i>
    <i r="3">
      <x v="2815"/>
    </i>
    <i t="blank" r="2">
      <x v="2656"/>
    </i>
    <i r="1">
      <x v="11"/>
    </i>
    <i r="2">
      <x v="2657"/>
    </i>
    <i r="3">
      <x v="2816"/>
    </i>
    <i t="blank" r="2">
      <x v="2657"/>
    </i>
    <i r="1">
      <x v="12"/>
    </i>
    <i r="2">
      <x v="2658"/>
    </i>
    <i r="3">
      <x v="2817"/>
    </i>
    <i t="blank" r="2">
      <x v="2658"/>
    </i>
    <i r="1">
      <x v="13"/>
    </i>
    <i r="2">
      <x v="2659"/>
    </i>
    <i r="3">
      <x v="2818"/>
    </i>
    <i t="blank" r="2">
      <x v="2659"/>
    </i>
    <i r="1">
      <x v="14"/>
    </i>
    <i r="2">
      <x v="2660"/>
    </i>
    <i r="3">
      <x v="2819"/>
    </i>
    <i t="blank" r="2">
      <x v="2660"/>
    </i>
    <i r="1">
      <x v="15"/>
    </i>
    <i r="2">
      <x v="2661"/>
    </i>
    <i r="3">
      <x v="2820"/>
    </i>
    <i t="blank" r="2">
      <x v="2661"/>
    </i>
    <i r="1">
      <x v="16"/>
    </i>
    <i r="2">
      <x v="2662"/>
    </i>
    <i r="3">
      <x v="2821"/>
    </i>
    <i t="blank" r="2">
      <x v="2662"/>
    </i>
    <i r="1">
      <x v="17"/>
    </i>
    <i r="2">
      <x v="2663"/>
    </i>
    <i r="3">
      <x v="2822"/>
    </i>
    <i t="blank" r="2">
      <x v="2663"/>
    </i>
    <i r="1">
      <x v="18"/>
    </i>
    <i r="2">
      <x v="2664"/>
    </i>
    <i r="3">
      <x v="2823"/>
    </i>
    <i t="blank" r="2">
      <x v="2664"/>
    </i>
    <i r="1">
      <x v="19"/>
    </i>
    <i r="2">
      <x v="2665"/>
    </i>
    <i r="3">
      <x v="2824"/>
    </i>
    <i t="blank" r="2">
      <x v="2665"/>
    </i>
    <i r="1">
      <x v="20"/>
    </i>
    <i r="2">
      <x v="2666"/>
    </i>
    <i r="3">
      <x v="2825"/>
    </i>
    <i t="blank" r="2">
      <x v="2666"/>
    </i>
    <i r="1">
      <x v="21"/>
    </i>
    <i r="2">
      <x v="2667"/>
    </i>
    <i r="3">
      <x v="2826"/>
    </i>
    <i t="blank" r="2">
      <x v="2667"/>
    </i>
    <i>
      <x v="30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0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09"/>
    </i>
    <i r="1">
      <x/>
    </i>
    <i r="2">
      <x v="3487"/>
    </i>
    <i r="3">
      <x v="125"/>
    </i>
    <i t="blank" r="2">
      <x v="3487"/>
    </i>
    <i r="1">
      <x v="1"/>
    </i>
    <i r="2">
      <x v="2668"/>
    </i>
    <i r="3">
      <x v="2827"/>
    </i>
    <i t="blank" r="2">
      <x v="2668"/>
    </i>
    <i r="1">
      <x v="2"/>
    </i>
    <i r="2">
      <x v="2669"/>
    </i>
    <i r="3">
      <x v="2828"/>
    </i>
    <i t="blank" r="2">
      <x v="2669"/>
    </i>
    <i r="1">
      <x v="3"/>
    </i>
    <i r="2">
      <x v="2670"/>
    </i>
    <i r="3">
      <x v="2829"/>
    </i>
    <i t="blank" r="2">
      <x v="2670"/>
    </i>
    <i r="1">
      <x v="4"/>
    </i>
    <i r="2">
      <x v="2671"/>
    </i>
    <i r="3">
      <x v="2830"/>
    </i>
    <i t="blank" r="2">
      <x v="2671"/>
    </i>
    <i r="1">
      <x v="5"/>
    </i>
    <i r="2">
      <x v="2672"/>
    </i>
    <i r="3">
      <x v="2831"/>
    </i>
    <i t="blank" r="2">
      <x v="2672"/>
    </i>
    <i r="1">
      <x v="6"/>
    </i>
    <i r="2">
      <x v="2673"/>
    </i>
    <i r="3">
      <x v="2832"/>
    </i>
    <i t="blank" r="2">
      <x v="2673"/>
    </i>
    <i r="1">
      <x v="7"/>
    </i>
    <i r="2">
      <x v="2674"/>
    </i>
    <i r="3">
      <x v="2833"/>
    </i>
    <i t="blank" r="2">
      <x v="2674"/>
    </i>
    <i r="1">
      <x v="8"/>
    </i>
    <i r="2">
      <x v="2675"/>
    </i>
    <i r="3">
      <x v="2834"/>
    </i>
    <i t="blank" r="2">
      <x v="2675"/>
    </i>
    <i r="1">
      <x v="9"/>
    </i>
    <i r="2">
      <x v="2676"/>
    </i>
    <i r="3">
      <x v="2835"/>
    </i>
    <i t="blank" r="2">
      <x v="2676"/>
    </i>
    <i r="1">
      <x v="10"/>
    </i>
    <i r="2">
      <x v="2677"/>
    </i>
    <i r="3">
      <x v="2836"/>
    </i>
    <i t="blank" r="2">
      <x v="2677"/>
    </i>
    <i r="1">
      <x v="11"/>
    </i>
    <i r="2">
      <x v="2678"/>
    </i>
    <i r="3">
      <x v="2837"/>
    </i>
    <i t="blank" r="2">
      <x v="2678"/>
    </i>
    <i r="1">
      <x v="12"/>
    </i>
    <i r="2">
      <x v="2679"/>
    </i>
    <i r="3">
      <x v="2838"/>
    </i>
    <i t="blank" r="2">
      <x v="2679"/>
    </i>
    <i r="1">
      <x v="13"/>
    </i>
    <i r="2">
      <x v="2680"/>
    </i>
    <i r="3">
      <x v="2839"/>
    </i>
    <i t="blank" r="2">
      <x v="2680"/>
    </i>
    <i r="1">
      <x v="14"/>
    </i>
    <i r="2">
      <x v="2681"/>
    </i>
    <i r="3">
      <x v="2840"/>
    </i>
    <i t="blank" r="2">
      <x v="2681"/>
    </i>
    <i r="1">
      <x v="15"/>
    </i>
    <i r="2">
      <x v="2682"/>
    </i>
    <i r="3">
      <x v="2841"/>
    </i>
    <i t="blank" r="2">
      <x v="2682"/>
    </i>
    <i r="1">
      <x v="16"/>
    </i>
    <i r="2">
      <x v="2683"/>
    </i>
    <i r="3">
      <x v="2842"/>
    </i>
    <i t="blank" r="2">
      <x v="2683"/>
    </i>
    <i r="1">
      <x v="17"/>
    </i>
    <i r="2">
      <x v="2684"/>
    </i>
    <i r="3">
      <x v="2843"/>
    </i>
    <i t="blank" r="2">
      <x v="2684"/>
    </i>
    <i r="1">
      <x v="18"/>
    </i>
    <i r="2">
      <x v="2685"/>
    </i>
    <i r="3">
      <x v="2844"/>
    </i>
    <i t="blank" r="2">
      <x v="2685"/>
    </i>
    <i r="1">
      <x v="19"/>
    </i>
    <i r="2">
      <x v="2686"/>
    </i>
    <i r="3">
      <x v="2845"/>
    </i>
    <i t="blank" r="2">
      <x v="2686"/>
    </i>
    <i r="1">
      <x v="20"/>
    </i>
    <i r="2">
      <x v="2687"/>
    </i>
    <i r="3">
      <x v="2846"/>
    </i>
    <i t="blank" r="2">
      <x v="2687"/>
    </i>
    <i r="1">
      <x v="21"/>
    </i>
    <i r="2">
      <x v="2688"/>
    </i>
    <i r="3">
      <x v="2847"/>
    </i>
    <i t="blank" r="2">
      <x v="2688"/>
    </i>
    <i>
      <x v="31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11"/>
    </i>
    <i r="1">
      <x/>
    </i>
    <i r="2">
      <x v="3488"/>
    </i>
    <i r="3">
      <x v="126"/>
    </i>
    <i t="blank" r="2">
      <x v="3488"/>
    </i>
    <i r="1">
      <x v="1"/>
    </i>
    <i r="2">
      <x v="2689"/>
    </i>
    <i r="3">
      <x v="2848"/>
    </i>
    <i t="blank" r="2">
      <x v="2689"/>
    </i>
    <i r="1">
      <x v="2"/>
    </i>
    <i r="2">
      <x v="2690"/>
    </i>
    <i r="3">
      <x v="2849"/>
    </i>
    <i t="blank" r="2">
      <x v="2690"/>
    </i>
    <i r="1">
      <x v="3"/>
    </i>
    <i r="2">
      <x v="2691"/>
    </i>
    <i r="3">
      <x v="2850"/>
    </i>
    <i t="blank" r="2">
      <x v="2691"/>
    </i>
    <i r="1">
      <x v="4"/>
    </i>
    <i r="2">
      <x v="2692"/>
    </i>
    <i r="3">
      <x v="2851"/>
    </i>
    <i t="blank" r="2">
      <x v="2692"/>
    </i>
    <i r="1">
      <x v="5"/>
    </i>
    <i r="2">
      <x v="2693"/>
    </i>
    <i r="3">
      <x v="2852"/>
    </i>
    <i t="blank" r="2">
      <x v="2693"/>
    </i>
    <i r="1">
      <x v="6"/>
    </i>
    <i r="2">
      <x v="2694"/>
    </i>
    <i r="3">
      <x v="2853"/>
    </i>
    <i t="blank" r="2">
      <x v="2694"/>
    </i>
    <i r="1">
      <x v="7"/>
    </i>
    <i r="2">
      <x v="2695"/>
    </i>
    <i r="3">
      <x v="2854"/>
    </i>
    <i t="blank" r="2">
      <x v="2695"/>
    </i>
    <i r="1">
      <x v="8"/>
    </i>
    <i r="2">
      <x v="2696"/>
    </i>
    <i r="3">
      <x v="2855"/>
    </i>
    <i t="blank" r="2">
      <x v="2696"/>
    </i>
    <i r="1">
      <x v="9"/>
    </i>
    <i r="2">
      <x v="2697"/>
    </i>
    <i r="3">
      <x v="2856"/>
    </i>
    <i t="blank" r="2">
      <x v="2697"/>
    </i>
    <i r="1">
      <x v="10"/>
    </i>
    <i r="2">
      <x v="2698"/>
    </i>
    <i r="3">
      <x v="2857"/>
    </i>
    <i t="blank" r="2">
      <x v="2698"/>
    </i>
    <i r="1">
      <x v="11"/>
    </i>
    <i r="2">
      <x v="2699"/>
    </i>
    <i r="3">
      <x v="2858"/>
    </i>
    <i t="blank" r="2">
      <x v="2699"/>
    </i>
    <i r="1">
      <x v="12"/>
    </i>
    <i r="2">
      <x v="2705"/>
    </i>
    <i r="3">
      <x v="2859"/>
    </i>
    <i t="blank" r="2">
      <x v="2705"/>
    </i>
    <i r="1">
      <x v="13"/>
    </i>
    <i r="2">
      <x v="2706"/>
    </i>
    <i r="3">
      <x v="2860"/>
    </i>
    <i t="blank" r="2">
      <x v="2706"/>
    </i>
    <i r="1">
      <x v="14"/>
    </i>
    <i r="2">
      <x v="2700"/>
    </i>
    <i r="3">
      <x v="2861"/>
    </i>
    <i t="blank" r="2">
      <x v="2700"/>
    </i>
    <i r="1">
      <x v="15"/>
    </i>
    <i r="2">
      <x v="2701"/>
    </i>
    <i r="3">
      <x v="2862"/>
    </i>
    <i t="blank" r="2">
      <x v="2701"/>
    </i>
    <i r="1">
      <x v="16"/>
    </i>
    <i r="2">
      <x v="2702"/>
    </i>
    <i r="3">
      <x v="2863"/>
    </i>
    <i t="blank" r="2">
      <x v="2702"/>
    </i>
    <i r="1">
      <x v="17"/>
    </i>
    <i r="2">
      <x v="2703"/>
    </i>
    <i r="3">
      <x v="2864"/>
    </i>
    <i t="blank" r="2">
      <x v="2703"/>
    </i>
    <i r="1">
      <x v="18"/>
    </i>
    <i r="2">
      <x v="2707"/>
    </i>
    <i r="3">
      <x v="2865"/>
    </i>
    <i t="blank" r="2">
      <x v="2707"/>
    </i>
    <i r="1">
      <x v="19"/>
    </i>
    <i r="2">
      <x v="2704"/>
    </i>
    <i r="3">
      <x v="2866"/>
    </i>
    <i t="blank" r="2">
      <x v="2704"/>
    </i>
    <i r="1">
      <x v="20"/>
    </i>
    <i r="2">
      <x v="2708"/>
    </i>
    <i r="3">
      <x v="2867"/>
    </i>
    <i t="blank" r="2">
      <x v="2708"/>
    </i>
    <i r="1">
      <x v="21"/>
    </i>
    <i r="2">
      <x v="2709"/>
    </i>
    <i r="3">
      <x v="2868"/>
    </i>
    <i t="blank" r="2">
      <x v="2709"/>
    </i>
    <i>
      <x v="31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13"/>
    </i>
    <i r="1">
      <x/>
    </i>
    <i r="2">
      <x v="3489"/>
    </i>
    <i r="3">
      <x v="127"/>
    </i>
    <i t="blank" r="2">
      <x v="3489"/>
    </i>
    <i r="1">
      <x v="1"/>
    </i>
    <i r="2">
      <x v="2710"/>
    </i>
    <i r="3">
      <x v="2869"/>
    </i>
    <i t="blank" r="2">
      <x v="2710"/>
    </i>
    <i r="1">
      <x v="2"/>
    </i>
    <i r="2">
      <x v="2711"/>
    </i>
    <i r="3">
      <x v="2870"/>
    </i>
    <i t="blank" r="2">
      <x v="2711"/>
    </i>
    <i r="1">
      <x v="3"/>
    </i>
    <i r="2">
      <x v="2726"/>
    </i>
    <i r="3">
      <x v="2871"/>
    </i>
    <i t="blank" r="2">
      <x v="2726"/>
    </i>
    <i r="1">
      <x v="4"/>
    </i>
    <i r="2">
      <x v="2712"/>
    </i>
    <i r="3">
      <x v="2872"/>
    </i>
    <i t="blank" r="2">
      <x v="2712"/>
    </i>
    <i r="1">
      <x v="5"/>
    </i>
    <i r="2">
      <x v="2713"/>
    </i>
    <i r="3">
      <x v="2873"/>
    </i>
    <i t="blank" r="2">
      <x v="2713"/>
    </i>
    <i r="1">
      <x v="6"/>
    </i>
    <i r="2">
      <x v="2714"/>
    </i>
    <i r="3">
      <x v="2874"/>
    </i>
    <i t="blank" r="2">
      <x v="2714"/>
    </i>
    <i r="1">
      <x v="7"/>
    </i>
    <i r="2">
      <x v="2715"/>
    </i>
    <i r="3">
      <x v="2875"/>
    </i>
    <i t="blank" r="2">
      <x v="2715"/>
    </i>
    <i r="1">
      <x v="8"/>
    </i>
    <i r="2">
      <x v="2716"/>
    </i>
    <i r="3">
      <x v="2876"/>
    </i>
    <i t="blank" r="2">
      <x v="2716"/>
    </i>
    <i r="1">
      <x v="9"/>
    </i>
    <i r="2">
      <x v="2717"/>
    </i>
    <i r="3">
      <x v="2877"/>
    </i>
    <i t="blank" r="2">
      <x v="2717"/>
    </i>
    <i r="1">
      <x v="10"/>
    </i>
    <i r="2">
      <x v="2718"/>
    </i>
    <i r="3">
      <x v="2878"/>
    </i>
    <i t="blank" r="2">
      <x v="2718"/>
    </i>
    <i r="1">
      <x v="11"/>
    </i>
    <i r="2">
      <x v="2727"/>
    </i>
    <i r="3">
      <x v="2879"/>
    </i>
    <i t="blank" r="2">
      <x v="2727"/>
    </i>
    <i r="1">
      <x v="12"/>
    </i>
    <i r="2">
      <x v="2728"/>
    </i>
    <i r="3">
      <x v="2880"/>
    </i>
    <i t="blank" r="2">
      <x v="2728"/>
    </i>
    <i r="1">
      <x v="13"/>
    </i>
    <i r="2">
      <x v="2719"/>
    </i>
    <i r="3">
      <x v="2881"/>
    </i>
    <i t="blank" r="2">
      <x v="2719"/>
    </i>
    <i r="1">
      <x v="14"/>
    </i>
    <i r="2">
      <x v="2729"/>
    </i>
    <i r="3">
      <x v="2882"/>
    </i>
    <i t="blank" r="2">
      <x v="2729"/>
    </i>
    <i r="1">
      <x v="15"/>
    </i>
    <i r="2">
      <x v="2730"/>
    </i>
    <i r="3">
      <x v="2883"/>
    </i>
    <i t="blank" r="2">
      <x v="2730"/>
    </i>
    <i r="1">
      <x v="16"/>
    </i>
    <i r="2">
      <x v="2720"/>
    </i>
    <i r="3">
      <x v="2884"/>
    </i>
    <i t="blank" r="2">
      <x v="2720"/>
    </i>
    <i r="1">
      <x v="17"/>
    </i>
    <i r="2">
      <x v="2721"/>
    </i>
    <i r="3">
      <x v="2885"/>
    </i>
    <i t="blank" r="2">
      <x v="2721"/>
    </i>
    <i r="1">
      <x v="18"/>
    </i>
    <i r="2">
      <x v="2722"/>
    </i>
    <i r="3">
      <x v="2886"/>
    </i>
    <i t="blank" r="2">
      <x v="2722"/>
    </i>
    <i r="1">
      <x v="19"/>
    </i>
    <i r="2">
      <x v="2723"/>
    </i>
    <i r="3">
      <x v="2887"/>
    </i>
    <i t="blank" r="2">
      <x v="2723"/>
    </i>
    <i r="1">
      <x v="20"/>
    </i>
    <i r="2">
      <x v="2724"/>
    </i>
    <i r="3">
      <x v="2888"/>
    </i>
    <i t="blank" r="2">
      <x v="2724"/>
    </i>
    <i r="1">
      <x v="21"/>
    </i>
    <i r="2">
      <x v="2725"/>
    </i>
    <i r="3">
      <x v="2889"/>
    </i>
    <i t="blank" r="2">
      <x v="2725"/>
    </i>
    <i>
      <x v="31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1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16"/>
    </i>
    <i r="1">
      <x/>
    </i>
    <i r="2">
      <x v="3490"/>
    </i>
    <i r="3">
      <x v="128"/>
    </i>
    <i t="blank" r="2">
      <x v="3490"/>
    </i>
    <i r="1">
      <x v="1"/>
    </i>
    <i r="2">
      <x v="2731"/>
    </i>
    <i r="3">
      <x v="2890"/>
    </i>
    <i t="blank" r="2">
      <x v="2731"/>
    </i>
    <i r="1">
      <x v="2"/>
    </i>
    <i r="2">
      <x v="2732"/>
    </i>
    <i r="3">
      <x v="2891"/>
    </i>
    <i t="blank" r="2">
      <x v="2732"/>
    </i>
    <i r="1">
      <x v="3"/>
    </i>
    <i r="2">
      <x v="2733"/>
    </i>
    <i r="3">
      <x v="2892"/>
    </i>
    <i t="blank" r="2">
      <x v="2733"/>
    </i>
    <i r="1">
      <x v="4"/>
    </i>
    <i r="2">
      <x v="2734"/>
    </i>
    <i r="3">
      <x v="2893"/>
    </i>
    <i t="blank" r="2">
      <x v="2734"/>
    </i>
    <i r="1">
      <x v="5"/>
    </i>
    <i r="2">
      <x v="2735"/>
    </i>
    <i r="3">
      <x v="2894"/>
    </i>
    <i t="blank" r="2">
      <x v="2735"/>
    </i>
    <i r="1">
      <x v="6"/>
    </i>
    <i r="2">
      <x v="2736"/>
    </i>
    <i r="3">
      <x v="2895"/>
    </i>
    <i t="blank" r="2">
      <x v="2736"/>
    </i>
    <i r="1">
      <x v="7"/>
    </i>
    <i r="2">
      <x v="2737"/>
    </i>
    <i r="3">
      <x v="2896"/>
    </i>
    <i t="blank" r="2">
      <x v="2737"/>
    </i>
    <i r="1">
      <x v="8"/>
    </i>
    <i r="2">
      <x v="2738"/>
    </i>
    <i r="3">
      <x v="2897"/>
    </i>
    <i t="blank" r="2">
      <x v="2738"/>
    </i>
    <i r="1">
      <x v="9"/>
    </i>
    <i r="2">
      <x v="2739"/>
    </i>
    <i r="3">
      <x v="2898"/>
    </i>
    <i t="blank" r="2">
      <x v="2739"/>
    </i>
    <i r="1">
      <x v="10"/>
    </i>
    <i r="2">
      <x v="2740"/>
    </i>
    <i r="3">
      <x v="2899"/>
    </i>
    <i t="blank" r="2">
      <x v="2740"/>
    </i>
    <i r="1">
      <x v="11"/>
    </i>
    <i r="2">
      <x v="2741"/>
    </i>
    <i r="3">
      <x v="2900"/>
    </i>
    <i t="blank" r="2">
      <x v="2741"/>
    </i>
    <i r="1">
      <x v="12"/>
    </i>
    <i r="2">
      <x v="2742"/>
    </i>
    <i r="3">
      <x v="2901"/>
    </i>
    <i t="blank" r="2">
      <x v="2742"/>
    </i>
    <i r="1">
      <x v="13"/>
    </i>
    <i r="2">
      <x v="2743"/>
    </i>
    <i r="3">
      <x v="2902"/>
    </i>
    <i t="blank" r="2">
      <x v="2743"/>
    </i>
    <i r="1">
      <x v="14"/>
    </i>
    <i r="2">
      <x v="2744"/>
    </i>
    <i r="3">
      <x v="2903"/>
    </i>
    <i t="blank" r="2">
      <x v="2744"/>
    </i>
    <i r="1">
      <x v="15"/>
    </i>
    <i r="2">
      <x v="2745"/>
    </i>
    <i r="3">
      <x v="2904"/>
    </i>
    <i t="blank" r="2">
      <x v="2745"/>
    </i>
    <i r="1">
      <x v="16"/>
    </i>
    <i r="2">
      <x v="2746"/>
    </i>
    <i r="3">
      <x v="2905"/>
    </i>
    <i t="blank" r="2">
      <x v="2746"/>
    </i>
    <i r="1">
      <x v="17"/>
    </i>
    <i r="2">
      <x v="2747"/>
    </i>
    <i r="3">
      <x v="2906"/>
    </i>
    <i t="blank" r="2">
      <x v="2747"/>
    </i>
    <i r="1">
      <x v="18"/>
    </i>
    <i r="2">
      <x v="2748"/>
    </i>
    <i r="3">
      <x v="2907"/>
    </i>
    <i t="blank" r="2">
      <x v="2748"/>
    </i>
    <i r="1">
      <x v="19"/>
    </i>
    <i r="2">
      <x v="2749"/>
    </i>
    <i r="3">
      <x v="2908"/>
    </i>
    <i t="blank" r="2">
      <x v="2749"/>
    </i>
    <i r="1">
      <x v="20"/>
    </i>
    <i r="2">
      <x v="2750"/>
    </i>
    <i r="3">
      <x v="2909"/>
    </i>
    <i t="blank" r="2">
      <x v="2750"/>
    </i>
    <i r="1">
      <x v="21"/>
    </i>
    <i r="2">
      <x v="2751"/>
    </i>
    <i r="3">
      <x v="2910"/>
    </i>
    <i t="blank" r="2">
      <x v="2751"/>
    </i>
    <i>
      <x v="31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18"/>
    </i>
    <i r="1">
      <x/>
    </i>
    <i r="2">
      <x v="3491"/>
    </i>
    <i r="3">
      <x v="129"/>
    </i>
    <i t="blank" r="2">
      <x v="3491"/>
    </i>
    <i r="1">
      <x v="1"/>
    </i>
    <i r="2">
      <x v="2752"/>
    </i>
    <i r="3">
      <x v="2911"/>
    </i>
    <i t="blank" r="2">
      <x v="2752"/>
    </i>
    <i r="1">
      <x v="2"/>
    </i>
    <i r="2">
      <x v="2766"/>
    </i>
    <i r="3">
      <x v="2912"/>
    </i>
    <i t="blank" r="2">
      <x v="2766"/>
    </i>
    <i r="1">
      <x v="3"/>
    </i>
    <i r="2">
      <x v="2753"/>
    </i>
    <i r="3">
      <x v="2913"/>
    </i>
    <i t="blank" r="2">
      <x v="2753"/>
    </i>
    <i r="1">
      <x v="4"/>
    </i>
    <i r="2">
      <x v="2767"/>
    </i>
    <i r="3">
      <x v="2914"/>
    </i>
    <i t="blank" r="2">
      <x v="2767"/>
    </i>
    <i r="1">
      <x v="5"/>
    </i>
    <i r="2">
      <x v="2754"/>
    </i>
    <i r="3">
      <x v="2915"/>
    </i>
    <i t="blank" r="2">
      <x v="2754"/>
    </i>
    <i r="1">
      <x v="6"/>
    </i>
    <i r="2">
      <x v="2768"/>
    </i>
    <i r="3">
      <x v="2916"/>
    </i>
    <i t="blank" r="2">
      <x v="2768"/>
    </i>
    <i r="1">
      <x v="7"/>
    </i>
    <i r="2">
      <x v="2755"/>
    </i>
    <i r="3">
      <x v="2917"/>
    </i>
    <i t="blank" r="2">
      <x v="2755"/>
    </i>
    <i r="1">
      <x v="8"/>
    </i>
    <i r="2">
      <x v="2756"/>
    </i>
    <i r="3">
      <x v="2918"/>
    </i>
    <i t="blank" r="2">
      <x v="2756"/>
    </i>
    <i r="1">
      <x v="9"/>
    </i>
    <i r="2">
      <x v="2757"/>
    </i>
    <i r="3">
      <x v="2919"/>
    </i>
    <i t="blank" r="2">
      <x v="2757"/>
    </i>
    <i r="1">
      <x v="10"/>
    </i>
    <i r="2">
      <x v="2769"/>
    </i>
    <i r="3">
      <x v="2920"/>
    </i>
    <i t="blank" r="2">
      <x v="2769"/>
    </i>
    <i r="1">
      <x v="11"/>
    </i>
    <i r="2">
      <x v="2758"/>
    </i>
    <i r="3">
      <x v="2921"/>
    </i>
    <i t="blank" r="2">
      <x v="2758"/>
    </i>
    <i r="1">
      <x v="12"/>
    </i>
    <i r="2">
      <x v="2759"/>
    </i>
    <i r="3">
      <x v="2922"/>
    </i>
    <i t="blank" r="2">
      <x v="2759"/>
    </i>
    <i r="1">
      <x v="13"/>
    </i>
    <i r="2">
      <x v="2760"/>
    </i>
    <i r="3">
      <x v="2923"/>
    </i>
    <i t="blank" r="2">
      <x v="2760"/>
    </i>
    <i r="1">
      <x v="14"/>
    </i>
    <i r="2">
      <x v="2761"/>
    </i>
    <i r="3">
      <x v="2924"/>
    </i>
    <i t="blank" r="2">
      <x v="2761"/>
    </i>
    <i r="1">
      <x v="15"/>
    </i>
    <i r="2">
      <x v="2770"/>
    </i>
    <i r="3">
      <x v="2925"/>
    </i>
    <i t="blank" r="2">
      <x v="2770"/>
    </i>
    <i r="1">
      <x v="16"/>
    </i>
    <i r="2">
      <x v="2771"/>
    </i>
    <i r="3">
      <x v="2926"/>
    </i>
    <i t="blank" r="2">
      <x v="2771"/>
    </i>
    <i r="1">
      <x v="17"/>
    </i>
    <i r="2">
      <x v="2772"/>
    </i>
    <i r="3">
      <x v="2927"/>
    </i>
    <i t="blank" r="2">
      <x v="2772"/>
    </i>
    <i r="1">
      <x v="18"/>
    </i>
    <i r="2">
      <x v="2762"/>
    </i>
    <i r="3">
      <x v="2928"/>
    </i>
    <i t="blank" r="2">
      <x v="2762"/>
    </i>
    <i r="1">
      <x v="19"/>
    </i>
    <i r="2">
      <x v="2763"/>
    </i>
    <i r="3">
      <x v="2929"/>
    </i>
    <i t="blank" r="2">
      <x v="2763"/>
    </i>
    <i r="1">
      <x v="20"/>
    </i>
    <i r="2">
      <x v="2764"/>
    </i>
    <i r="3">
      <x v="2930"/>
    </i>
    <i t="blank" r="2">
      <x v="2764"/>
    </i>
    <i r="1">
      <x v="21"/>
    </i>
    <i r="2">
      <x v="2765"/>
    </i>
    <i r="3">
      <x v="2931"/>
    </i>
    <i t="blank" r="2">
      <x v="2765"/>
    </i>
    <i>
      <x v="31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2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2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2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23"/>
    </i>
    <i r="1">
      <x/>
    </i>
    <i r="2">
      <x v="3492"/>
    </i>
    <i r="3">
      <x v="130"/>
    </i>
    <i t="blank" r="2">
      <x v="3492"/>
    </i>
    <i r="1">
      <x v="1"/>
    </i>
    <i r="2">
      <x v="2773"/>
    </i>
    <i r="3">
      <x v="2932"/>
    </i>
    <i t="blank" r="2">
      <x v="2773"/>
    </i>
    <i r="1">
      <x v="2"/>
    </i>
    <i r="2">
      <x v="2774"/>
    </i>
    <i r="3">
      <x v="2933"/>
    </i>
    <i t="blank" r="2">
      <x v="2774"/>
    </i>
    <i r="1">
      <x v="3"/>
    </i>
    <i r="2">
      <x v="2775"/>
    </i>
    <i r="3">
      <x v="2934"/>
    </i>
    <i t="blank" r="2">
      <x v="2775"/>
    </i>
    <i r="1">
      <x v="4"/>
    </i>
    <i r="2">
      <x v="2776"/>
    </i>
    <i r="3">
      <x v="2935"/>
    </i>
    <i t="blank" r="2">
      <x v="2776"/>
    </i>
    <i r="1">
      <x v="5"/>
    </i>
    <i r="2">
      <x v="2777"/>
    </i>
    <i r="3">
      <x v="2936"/>
    </i>
    <i t="blank" r="2">
      <x v="2777"/>
    </i>
    <i r="1">
      <x v="6"/>
    </i>
    <i r="2">
      <x v="2778"/>
    </i>
    <i r="3">
      <x v="2937"/>
    </i>
    <i t="blank" r="2">
      <x v="2778"/>
    </i>
    <i r="1">
      <x v="7"/>
    </i>
    <i r="2">
      <x v="2779"/>
    </i>
    <i r="3">
      <x v="2938"/>
    </i>
    <i t="blank" r="2">
      <x v="2779"/>
    </i>
    <i r="1">
      <x v="8"/>
    </i>
    <i r="2">
      <x v="2780"/>
    </i>
    <i r="3">
      <x v="2939"/>
    </i>
    <i t="blank" r="2">
      <x v="2780"/>
    </i>
    <i r="1">
      <x v="9"/>
    </i>
    <i r="2">
      <x v="2781"/>
    </i>
    <i r="3">
      <x v="2940"/>
    </i>
    <i t="blank" r="2">
      <x v="2781"/>
    </i>
    <i r="1">
      <x v="10"/>
    </i>
    <i r="2">
      <x v="2782"/>
    </i>
    <i r="3">
      <x v="2941"/>
    </i>
    <i t="blank" r="2">
      <x v="2782"/>
    </i>
    <i r="1">
      <x v="11"/>
    </i>
    <i r="2">
      <x v="2783"/>
    </i>
    <i r="3">
      <x v="2942"/>
    </i>
    <i t="blank" r="2">
      <x v="2783"/>
    </i>
    <i r="1">
      <x v="12"/>
    </i>
    <i r="2">
      <x v="2784"/>
    </i>
    <i r="3">
      <x v="2943"/>
    </i>
    <i t="blank" r="2">
      <x v="2784"/>
    </i>
    <i r="1">
      <x v="13"/>
    </i>
    <i r="2">
      <x v="2785"/>
    </i>
    <i r="3">
      <x v="2944"/>
    </i>
    <i t="blank" r="2">
      <x v="2785"/>
    </i>
    <i r="1">
      <x v="14"/>
    </i>
    <i r="2">
      <x v="2786"/>
    </i>
    <i r="3">
      <x v="2945"/>
    </i>
    <i t="blank" r="2">
      <x v="2786"/>
    </i>
    <i r="1">
      <x v="15"/>
    </i>
    <i r="2">
      <x v="2787"/>
    </i>
    <i r="3">
      <x v="2946"/>
    </i>
    <i t="blank" r="2">
      <x v="2787"/>
    </i>
    <i r="1">
      <x v="16"/>
    </i>
    <i r="2">
      <x v="2788"/>
    </i>
    <i r="3">
      <x v="2947"/>
    </i>
    <i t="blank" r="2">
      <x v="2788"/>
    </i>
    <i r="1">
      <x v="17"/>
    </i>
    <i r="2">
      <x v="2789"/>
    </i>
    <i r="3">
      <x v="2948"/>
    </i>
    <i t="blank" r="2">
      <x v="2789"/>
    </i>
    <i r="1">
      <x v="18"/>
    </i>
    <i r="2">
      <x v="2790"/>
    </i>
    <i r="3">
      <x v="2949"/>
    </i>
    <i t="blank" r="2">
      <x v="2790"/>
    </i>
    <i r="1">
      <x v="19"/>
    </i>
    <i r="2">
      <x v="2791"/>
    </i>
    <i r="3">
      <x v="2950"/>
    </i>
    <i t="blank" r="2">
      <x v="2791"/>
    </i>
    <i r="1">
      <x v="20"/>
    </i>
    <i r="2">
      <x v="2792"/>
    </i>
    <i r="3">
      <x v="2951"/>
    </i>
    <i t="blank" r="2">
      <x v="2792"/>
    </i>
    <i r="1">
      <x v="21"/>
    </i>
    <i r="2">
      <x v="2793"/>
    </i>
    <i r="3">
      <x v="2952"/>
    </i>
    <i t="blank" r="2">
      <x v="2793"/>
    </i>
    <i>
      <x v="324"/>
    </i>
    <i r="1">
      <x/>
    </i>
    <i r="2">
      <x v="3493"/>
    </i>
    <i r="3">
      <x v="131"/>
    </i>
    <i t="blank" r="2">
      <x v="3493"/>
    </i>
    <i r="1">
      <x v="1"/>
    </i>
    <i r="2">
      <x v="2794"/>
    </i>
    <i r="3">
      <x v="2953"/>
    </i>
    <i t="blank" r="2">
      <x v="2794"/>
    </i>
    <i r="1">
      <x v="2"/>
    </i>
    <i r="2">
      <x v="2795"/>
    </i>
    <i r="3">
      <x v="2954"/>
    </i>
    <i t="blank" r="2">
      <x v="2795"/>
    </i>
    <i r="1">
      <x v="3"/>
    </i>
    <i r="2">
      <x v="2796"/>
    </i>
    <i r="3">
      <x v="2955"/>
    </i>
    <i t="blank" r="2">
      <x v="2796"/>
    </i>
    <i r="1">
      <x v="4"/>
    </i>
    <i r="2">
      <x v="2797"/>
    </i>
    <i r="3">
      <x v="2956"/>
    </i>
    <i t="blank" r="2">
      <x v="2797"/>
    </i>
    <i r="1">
      <x v="5"/>
    </i>
    <i r="2">
      <x v="2798"/>
    </i>
    <i r="3">
      <x v="2957"/>
    </i>
    <i t="blank" r="2">
      <x v="2798"/>
    </i>
    <i r="1">
      <x v="6"/>
    </i>
    <i r="2">
      <x v="2799"/>
    </i>
    <i r="3">
      <x v="2958"/>
    </i>
    <i t="blank" r="2">
      <x v="2799"/>
    </i>
    <i r="1">
      <x v="7"/>
    </i>
    <i r="2">
      <x v="2800"/>
    </i>
    <i r="3">
      <x v="2959"/>
    </i>
    <i t="blank" r="2">
      <x v="2800"/>
    </i>
    <i r="1">
      <x v="8"/>
    </i>
    <i r="2">
      <x v="2801"/>
    </i>
    <i r="3">
      <x v="2960"/>
    </i>
    <i t="blank" r="2">
      <x v="2801"/>
    </i>
    <i r="1">
      <x v="9"/>
    </i>
    <i r="2">
      <x v="2802"/>
    </i>
    <i r="3">
      <x v="2961"/>
    </i>
    <i t="blank" r="2">
      <x v="2802"/>
    </i>
    <i r="1">
      <x v="10"/>
    </i>
    <i r="2">
      <x v="2803"/>
    </i>
    <i r="3">
      <x v="2962"/>
    </i>
    <i t="blank" r="2">
      <x v="2803"/>
    </i>
    <i r="1">
      <x v="11"/>
    </i>
    <i r="2">
      <x v="2804"/>
    </i>
    <i r="3">
      <x v="2963"/>
    </i>
    <i t="blank" r="2">
      <x v="2804"/>
    </i>
    <i r="1">
      <x v="12"/>
    </i>
    <i r="2">
      <x v="2805"/>
    </i>
    <i r="3">
      <x v="2964"/>
    </i>
    <i t="blank" r="2">
      <x v="2805"/>
    </i>
    <i r="1">
      <x v="13"/>
    </i>
    <i r="2">
      <x v="2806"/>
    </i>
    <i r="3">
      <x v="2965"/>
    </i>
    <i t="blank" r="2">
      <x v="2806"/>
    </i>
    <i r="1">
      <x v="14"/>
    </i>
    <i r="2">
      <x v="2807"/>
    </i>
    <i r="3">
      <x v="2966"/>
    </i>
    <i t="blank" r="2">
      <x v="2807"/>
    </i>
    <i r="1">
      <x v="15"/>
    </i>
    <i r="2">
      <x v="2808"/>
    </i>
    <i r="3">
      <x v="2967"/>
    </i>
    <i t="blank" r="2">
      <x v="2808"/>
    </i>
    <i r="1">
      <x v="16"/>
    </i>
    <i r="2">
      <x v="2809"/>
    </i>
    <i r="3">
      <x v="2968"/>
    </i>
    <i t="blank" r="2">
      <x v="2809"/>
    </i>
    <i r="1">
      <x v="17"/>
    </i>
    <i r="2">
      <x v="2810"/>
    </i>
    <i r="3">
      <x v="2969"/>
    </i>
    <i t="blank" r="2">
      <x v="2810"/>
    </i>
    <i r="1">
      <x v="18"/>
    </i>
    <i r="2">
      <x v="2811"/>
    </i>
    <i r="3">
      <x v="2970"/>
    </i>
    <i t="blank" r="2">
      <x v="2811"/>
    </i>
    <i r="1">
      <x v="19"/>
    </i>
    <i r="2">
      <x v="2812"/>
    </i>
    <i r="3">
      <x v="2971"/>
    </i>
    <i t="blank" r="2">
      <x v="2812"/>
    </i>
    <i r="1">
      <x v="20"/>
    </i>
    <i r="2">
      <x v="2813"/>
    </i>
    <i r="3">
      <x v="2972"/>
    </i>
    <i t="blank" r="2">
      <x v="2813"/>
    </i>
    <i r="1">
      <x v="21"/>
    </i>
    <i r="2">
      <x v="2814"/>
    </i>
    <i r="3">
      <x v="2973"/>
    </i>
    <i t="blank" r="2">
      <x v="2814"/>
    </i>
    <i>
      <x v="32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26"/>
    </i>
    <i r="1">
      <x/>
    </i>
    <i r="2">
      <x v="3494"/>
    </i>
    <i r="3">
      <x v="132"/>
    </i>
    <i t="blank" r="2">
      <x v="3494"/>
    </i>
    <i r="1">
      <x v="1"/>
    </i>
    <i r="2">
      <x v="2831"/>
    </i>
    <i r="3">
      <x v="2974"/>
    </i>
    <i t="blank" r="2">
      <x v="2831"/>
    </i>
    <i r="1">
      <x v="2"/>
    </i>
    <i r="2">
      <x v="2815"/>
    </i>
    <i r="3">
      <x v="2975"/>
    </i>
    <i t="blank" r="2">
      <x v="2815"/>
    </i>
    <i r="1">
      <x v="3"/>
    </i>
    <i r="2">
      <x v="2816"/>
    </i>
    <i r="3">
      <x v="2976"/>
    </i>
    <i t="blank" r="2">
      <x v="2816"/>
    </i>
    <i r="1">
      <x v="4"/>
    </i>
    <i r="2">
      <x v="2817"/>
    </i>
    <i r="3">
      <x v="2977"/>
    </i>
    <i t="blank" r="2">
      <x v="2817"/>
    </i>
    <i r="1">
      <x v="5"/>
    </i>
    <i r="2">
      <x v="2818"/>
    </i>
    <i r="3">
      <x v="2978"/>
    </i>
    <i t="blank" r="2">
      <x v="2818"/>
    </i>
    <i r="1">
      <x v="6"/>
    </i>
    <i r="2">
      <x v="2819"/>
    </i>
    <i r="3">
      <x v="2979"/>
    </i>
    <i t="blank" r="2">
      <x v="2819"/>
    </i>
    <i r="1">
      <x v="7"/>
    </i>
    <i r="2">
      <x v="2820"/>
    </i>
    <i r="3">
      <x v="2980"/>
    </i>
    <i t="blank" r="2">
      <x v="2820"/>
    </i>
    <i r="1">
      <x v="8"/>
    </i>
    <i r="2">
      <x v="2821"/>
    </i>
    <i r="3">
      <x v="2981"/>
    </i>
    <i t="blank" r="2">
      <x v="2821"/>
    </i>
    <i r="1">
      <x v="9"/>
    </i>
    <i r="2">
      <x v="2822"/>
    </i>
    <i r="3">
      <x v="2982"/>
    </i>
    <i t="blank" r="2">
      <x v="2822"/>
    </i>
    <i r="1">
      <x v="10"/>
    </i>
    <i r="2">
      <x v="2832"/>
    </i>
    <i r="3">
      <x v="2983"/>
    </i>
    <i t="blank" r="2">
      <x v="2832"/>
    </i>
    <i r="1">
      <x v="11"/>
    </i>
    <i r="2">
      <x v="2833"/>
    </i>
    <i r="3">
      <x v="2984"/>
    </i>
    <i t="blank" r="2">
      <x v="2833"/>
    </i>
    <i r="1">
      <x v="12"/>
    </i>
    <i r="2">
      <x v="2834"/>
    </i>
    <i r="3">
      <x v="2985"/>
    </i>
    <i t="blank" r="2">
      <x v="2834"/>
    </i>
    <i r="1">
      <x v="13"/>
    </i>
    <i r="2">
      <x v="2823"/>
    </i>
    <i r="3">
      <x v="2986"/>
    </i>
    <i t="blank" r="2">
      <x v="2823"/>
    </i>
    <i r="1">
      <x v="14"/>
    </i>
    <i r="2">
      <x v="2824"/>
    </i>
    <i r="3">
      <x v="2987"/>
    </i>
    <i t="blank" r="2">
      <x v="2824"/>
    </i>
    <i r="1">
      <x v="15"/>
    </i>
    <i r="2">
      <x v="2825"/>
    </i>
    <i r="3">
      <x v="2988"/>
    </i>
    <i t="blank" r="2">
      <x v="2825"/>
    </i>
    <i r="1">
      <x v="16"/>
    </i>
    <i r="2">
      <x v="2835"/>
    </i>
    <i r="3">
      <x v="2989"/>
    </i>
    <i t="blank" r="2">
      <x v="2835"/>
    </i>
    <i r="1">
      <x v="17"/>
    </i>
    <i r="2">
      <x v="2826"/>
    </i>
    <i r="3">
      <x v="2990"/>
    </i>
    <i t="blank" r="2">
      <x v="2826"/>
    </i>
    <i r="1">
      <x v="18"/>
    </i>
    <i r="2">
      <x v="2827"/>
    </i>
    <i r="3">
      <x v="2991"/>
    </i>
    <i t="blank" r="2">
      <x v="2827"/>
    </i>
    <i r="1">
      <x v="19"/>
    </i>
    <i r="2">
      <x v="2828"/>
    </i>
    <i r="3">
      <x v="2992"/>
    </i>
    <i t="blank" r="2">
      <x v="2828"/>
    </i>
    <i r="1">
      <x v="20"/>
    </i>
    <i r="2">
      <x v="2829"/>
    </i>
    <i r="3">
      <x v="2993"/>
    </i>
    <i t="blank" r="2">
      <x v="2829"/>
    </i>
    <i r="1">
      <x v="21"/>
    </i>
    <i r="2">
      <x v="2830"/>
    </i>
    <i r="3">
      <x v="2994"/>
    </i>
    <i t="blank" r="2">
      <x v="2830"/>
    </i>
    <i>
      <x v="32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28"/>
    </i>
    <i r="1">
      <x/>
    </i>
    <i r="2">
      <x v="3495"/>
    </i>
    <i r="3">
      <x v="133"/>
    </i>
    <i t="blank" r="2">
      <x v="3495"/>
    </i>
    <i r="1">
      <x v="1"/>
    </i>
    <i r="2">
      <x v="2836"/>
    </i>
    <i r="3">
      <x v="2995"/>
    </i>
    <i t="blank" r="2">
      <x v="2836"/>
    </i>
    <i r="1">
      <x v="2"/>
    </i>
    <i r="2">
      <x v="2837"/>
    </i>
    <i r="3">
      <x v="2996"/>
    </i>
    <i t="blank" r="2">
      <x v="2837"/>
    </i>
    <i r="1">
      <x v="3"/>
    </i>
    <i r="2">
      <x v="2855"/>
    </i>
    <i r="3">
      <x v="2997"/>
    </i>
    <i t="blank" r="2">
      <x v="2855"/>
    </i>
    <i r="1">
      <x v="4"/>
    </i>
    <i r="2">
      <x v="2856"/>
    </i>
    <i r="3">
      <x v="2998"/>
    </i>
    <i t="blank" r="2">
      <x v="2856"/>
    </i>
    <i r="1">
      <x v="5"/>
    </i>
    <i r="2">
      <x v="2838"/>
    </i>
    <i r="3">
      <x v="2999"/>
    </i>
    <i t="blank" r="2">
      <x v="2838"/>
    </i>
    <i r="1">
      <x v="6"/>
    </i>
    <i r="2">
      <x v="2839"/>
    </i>
    <i r="3">
      <x v="3000"/>
    </i>
    <i t="blank" r="2">
      <x v="2839"/>
    </i>
    <i r="1">
      <x v="7"/>
    </i>
    <i r="2">
      <x v="2840"/>
    </i>
    <i r="3">
      <x v="3001"/>
    </i>
    <i t="blank" r="2">
      <x v="2840"/>
    </i>
    <i r="1">
      <x v="8"/>
    </i>
    <i r="2">
      <x v="2841"/>
    </i>
    <i r="3">
      <x v="3002"/>
    </i>
    <i t="blank" r="2">
      <x v="2841"/>
    </i>
    <i r="1">
      <x v="9"/>
    </i>
    <i r="2">
      <x v="2842"/>
    </i>
    <i r="3">
      <x v="3003"/>
    </i>
    <i t="blank" r="2">
      <x v="2842"/>
    </i>
    <i r="1">
      <x v="10"/>
    </i>
    <i r="2">
      <x v="2843"/>
    </i>
    <i r="3">
      <x v="3004"/>
    </i>
    <i t="blank" r="2">
      <x v="2843"/>
    </i>
    <i r="1">
      <x v="11"/>
    </i>
    <i r="2">
      <x v="2844"/>
    </i>
    <i r="3">
      <x v="3005"/>
    </i>
    <i t="blank" r="2">
      <x v="2844"/>
    </i>
    <i r="1">
      <x v="12"/>
    </i>
    <i r="2">
      <x v="2845"/>
    </i>
    <i r="3">
      <x v="3006"/>
    </i>
    <i t="blank" r="2">
      <x v="2845"/>
    </i>
    <i r="1">
      <x v="13"/>
    </i>
    <i r="2">
      <x v="2846"/>
    </i>
    <i r="3">
      <x v="3007"/>
    </i>
    <i t="blank" r="2">
      <x v="2846"/>
    </i>
    <i r="1">
      <x v="14"/>
    </i>
    <i r="2">
      <x v="2847"/>
    </i>
    <i r="3">
      <x v="3008"/>
    </i>
    <i t="blank" r="2">
      <x v="2847"/>
    </i>
    <i r="1">
      <x v="15"/>
    </i>
    <i r="2">
      <x v="2848"/>
    </i>
    <i r="3">
      <x v="3009"/>
    </i>
    <i t="blank" r="2">
      <x v="2848"/>
    </i>
    <i r="1">
      <x v="16"/>
    </i>
    <i r="2">
      <x v="2849"/>
    </i>
    <i r="3">
      <x v="3010"/>
    </i>
    <i t="blank" r="2">
      <x v="2849"/>
    </i>
    <i r="1">
      <x v="17"/>
    </i>
    <i r="2">
      <x v="2850"/>
    </i>
    <i r="3">
      <x v="3011"/>
    </i>
    <i t="blank" r="2">
      <x v="2850"/>
    </i>
    <i r="1">
      <x v="18"/>
    </i>
    <i r="2">
      <x v="2851"/>
    </i>
    <i r="3">
      <x v="3012"/>
    </i>
    <i t="blank" r="2">
      <x v="2851"/>
    </i>
    <i r="1">
      <x v="19"/>
    </i>
    <i r="2">
      <x v="2852"/>
    </i>
    <i r="3">
      <x v="3013"/>
    </i>
    <i t="blank" r="2">
      <x v="2852"/>
    </i>
    <i r="1">
      <x v="20"/>
    </i>
    <i r="2">
      <x v="2853"/>
    </i>
    <i r="3">
      <x v="3014"/>
    </i>
    <i t="blank" r="2">
      <x v="2853"/>
    </i>
    <i r="1">
      <x v="21"/>
    </i>
    <i r="2">
      <x v="2854"/>
    </i>
    <i r="3">
      <x v="3015"/>
    </i>
    <i t="blank" r="2">
      <x v="2854"/>
    </i>
    <i>
      <x v="329"/>
    </i>
    <i r="1">
      <x/>
    </i>
    <i r="2">
      <x v="3496"/>
    </i>
    <i r="3">
      <x v="134"/>
    </i>
    <i t="blank" r="2">
      <x v="3496"/>
    </i>
    <i r="1">
      <x v="1"/>
    </i>
    <i r="2">
      <x v="2857"/>
    </i>
    <i r="3">
      <x v="3016"/>
    </i>
    <i t="blank" r="2">
      <x v="2857"/>
    </i>
    <i r="1">
      <x v="2"/>
    </i>
    <i r="2">
      <x v="2858"/>
    </i>
    <i r="3">
      <x v="3017"/>
    </i>
    <i t="blank" r="2">
      <x v="2858"/>
    </i>
    <i r="1">
      <x v="3"/>
    </i>
    <i r="2">
      <x v="2859"/>
    </i>
    <i r="3">
      <x v="3018"/>
    </i>
    <i t="blank" r="2">
      <x v="2859"/>
    </i>
    <i r="1">
      <x v="4"/>
    </i>
    <i r="2">
      <x v="2860"/>
    </i>
    <i r="3">
      <x v="3019"/>
    </i>
    <i t="blank" r="2">
      <x v="2860"/>
    </i>
    <i r="1">
      <x v="5"/>
    </i>
    <i r="2">
      <x v="2861"/>
    </i>
    <i r="3">
      <x v="3020"/>
    </i>
    <i t="blank" r="2">
      <x v="2861"/>
    </i>
    <i r="1">
      <x v="6"/>
    </i>
    <i r="2">
      <x v="2862"/>
    </i>
    <i r="3">
      <x v="3021"/>
    </i>
    <i t="blank" r="2">
      <x v="2862"/>
    </i>
    <i r="1">
      <x v="7"/>
    </i>
    <i r="2">
      <x v="2863"/>
    </i>
    <i r="3">
      <x v="3022"/>
    </i>
    <i t="blank" r="2">
      <x v="2863"/>
    </i>
    <i r="1">
      <x v="8"/>
    </i>
    <i r="2">
      <x v="2864"/>
    </i>
    <i r="3">
      <x v="3023"/>
    </i>
    <i t="blank" r="2">
      <x v="2864"/>
    </i>
    <i r="1">
      <x v="9"/>
    </i>
    <i r="2">
      <x v="2865"/>
    </i>
    <i r="3">
      <x v="3024"/>
    </i>
    <i t="blank" r="2">
      <x v="2865"/>
    </i>
    <i r="1">
      <x v="10"/>
    </i>
    <i r="2">
      <x v="2866"/>
    </i>
    <i r="3">
      <x v="3025"/>
    </i>
    <i t="blank" r="2">
      <x v="2866"/>
    </i>
    <i r="1">
      <x v="11"/>
    </i>
    <i r="2">
      <x v="2867"/>
    </i>
    <i r="3">
      <x v="3026"/>
    </i>
    <i t="blank" r="2">
      <x v="2867"/>
    </i>
    <i r="1">
      <x v="12"/>
    </i>
    <i r="2">
      <x v="2868"/>
    </i>
    <i r="3">
      <x v="3027"/>
    </i>
    <i t="blank" r="2">
      <x v="2868"/>
    </i>
    <i r="1">
      <x v="13"/>
    </i>
    <i r="2">
      <x v="2869"/>
    </i>
    <i r="3">
      <x v="3028"/>
    </i>
    <i t="blank" r="2">
      <x v="2869"/>
    </i>
    <i r="1">
      <x v="14"/>
    </i>
    <i r="2">
      <x v="2870"/>
    </i>
    <i r="3">
      <x v="3029"/>
    </i>
    <i t="blank" r="2">
      <x v="2870"/>
    </i>
    <i r="1">
      <x v="15"/>
    </i>
    <i r="2">
      <x v="2871"/>
    </i>
    <i r="3">
      <x v="3030"/>
    </i>
    <i t="blank" r="2">
      <x v="2871"/>
    </i>
    <i r="1">
      <x v="16"/>
    </i>
    <i r="2">
      <x v="2872"/>
    </i>
    <i r="3">
      <x v="3031"/>
    </i>
    <i t="blank" r="2">
      <x v="2872"/>
    </i>
    <i r="1">
      <x v="17"/>
    </i>
    <i r="2">
      <x v="2873"/>
    </i>
    <i r="3">
      <x v="3032"/>
    </i>
    <i t="blank" r="2">
      <x v="2873"/>
    </i>
    <i r="1">
      <x v="18"/>
    </i>
    <i r="2">
      <x v="2874"/>
    </i>
    <i r="3">
      <x v="3033"/>
    </i>
    <i t="blank" r="2">
      <x v="2874"/>
    </i>
    <i r="1">
      <x v="19"/>
    </i>
    <i r="2">
      <x v="2875"/>
    </i>
    <i r="3">
      <x v="3034"/>
    </i>
    <i t="blank" r="2">
      <x v="2875"/>
    </i>
    <i r="1">
      <x v="20"/>
    </i>
    <i r="2">
      <x v="2876"/>
    </i>
    <i r="3">
      <x v="3035"/>
    </i>
    <i t="blank" r="2">
      <x v="2876"/>
    </i>
    <i r="1">
      <x v="21"/>
    </i>
    <i r="2">
      <x v="2877"/>
    </i>
    <i r="3">
      <x v="3036"/>
    </i>
    <i t="blank" r="2">
      <x v="2877"/>
    </i>
    <i>
      <x v="330"/>
    </i>
    <i r="1">
      <x/>
    </i>
    <i r="2">
      <x v="3497"/>
    </i>
    <i r="3">
      <x v="135"/>
    </i>
    <i t="blank" r="2">
      <x v="3497"/>
    </i>
    <i r="1">
      <x v="1"/>
    </i>
    <i r="2">
      <x v="2878"/>
    </i>
    <i r="3">
      <x v="3037"/>
    </i>
    <i t="blank" r="2">
      <x v="2878"/>
    </i>
    <i r="1">
      <x v="2"/>
    </i>
    <i r="2">
      <x v="2879"/>
    </i>
    <i r="3">
      <x v="3038"/>
    </i>
    <i t="blank" r="2">
      <x v="2879"/>
    </i>
    <i r="1">
      <x v="3"/>
    </i>
    <i r="2">
      <x v="2880"/>
    </i>
    <i r="3">
      <x v="3039"/>
    </i>
    <i t="blank" r="2">
      <x v="2880"/>
    </i>
    <i r="1">
      <x v="4"/>
    </i>
    <i r="2">
      <x v="2881"/>
    </i>
    <i r="3">
      <x v="3040"/>
    </i>
    <i t="blank" r="2">
      <x v="2881"/>
    </i>
    <i r="1">
      <x v="5"/>
    </i>
    <i r="2">
      <x v="2882"/>
    </i>
    <i r="3">
      <x v="3041"/>
    </i>
    <i t="blank" r="2">
      <x v="2882"/>
    </i>
    <i r="1">
      <x v="6"/>
    </i>
    <i r="2">
      <x v="2883"/>
    </i>
    <i r="3">
      <x v="3042"/>
    </i>
    <i t="blank" r="2">
      <x v="2883"/>
    </i>
    <i r="1">
      <x v="7"/>
    </i>
    <i r="2">
      <x v="2884"/>
    </i>
    <i r="3">
      <x v="3043"/>
    </i>
    <i t="blank" r="2">
      <x v="2884"/>
    </i>
    <i r="1">
      <x v="8"/>
    </i>
    <i r="2">
      <x v="2885"/>
    </i>
    <i r="3">
      <x v="3044"/>
    </i>
    <i t="blank" r="2">
      <x v="2885"/>
    </i>
    <i r="1">
      <x v="9"/>
    </i>
    <i r="2">
      <x v="2886"/>
    </i>
    <i r="3">
      <x v="3045"/>
    </i>
    <i t="blank" r="2">
      <x v="2886"/>
    </i>
    <i r="1">
      <x v="10"/>
    </i>
    <i r="2">
      <x v="2887"/>
    </i>
    <i r="3">
      <x v="3046"/>
    </i>
    <i t="blank" r="2">
      <x v="2887"/>
    </i>
    <i r="1">
      <x v="11"/>
    </i>
    <i r="2">
      <x v="2888"/>
    </i>
    <i r="3">
      <x v="3047"/>
    </i>
    <i t="blank" r="2">
      <x v="2888"/>
    </i>
    <i r="1">
      <x v="12"/>
    </i>
    <i r="2">
      <x v="2889"/>
    </i>
    <i r="3">
      <x v="3048"/>
    </i>
    <i t="blank" r="2">
      <x v="2889"/>
    </i>
    <i r="1">
      <x v="13"/>
    </i>
    <i r="2">
      <x v="2890"/>
    </i>
    <i r="3">
      <x v="3049"/>
    </i>
    <i t="blank" r="2">
      <x v="2890"/>
    </i>
    <i r="1">
      <x v="14"/>
    </i>
    <i r="2">
      <x v="2891"/>
    </i>
    <i r="3">
      <x v="3050"/>
    </i>
    <i t="blank" r="2">
      <x v="2891"/>
    </i>
    <i r="1">
      <x v="15"/>
    </i>
    <i r="2">
      <x v="2892"/>
    </i>
    <i r="3">
      <x v="3051"/>
    </i>
    <i t="blank" r="2">
      <x v="2892"/>
    </i>
    <i r="1">
      <x v="16"/>
    </i>
    <i r="2">
      <x v="2893"/>
    </i>
    <i r="3">
      <x v="3052"/>
    </i>
    <i t="blank" r="2">
      <x v="2893"/>
    </i>
    <i r="1">
      <x v="17"/>
    </i>
    <i r="2">
      <x v="2894"/>
    </i>
    <i r="3">
      <x v="3053"/>
    </i>
    <i t="blank" r="2">
      <x v="2894"/>
    </i>
    <i r="1">
      <x v="18"/>
    </i>
    <i r="2">
      <x v="2895"/>
    </i>
    <i r="3">
      <x v="3054"/>
    </i>
    <i t="blank" r="2">
      <x v="2895"/>
    </i>
    <i r="1">
      <x v="19"/>
    </i>
    <i r="2">
      <x v="2896"/>
    </i>
    <i r="3">
      <x v="3055"/>
    </i>
    <i t="blank" r="2">
      <x v="2896"/>
    </i>
    <i r="1">
      <x v="20"/>
    </i>
    <i r="2">
      <x v="2897"/>
    </i>
    <i r="3">
      <x v="3056"/>
    </i>
    <i t="blank" r="2">
      <x v="2897"/>
    </i>
    <i r="1">
      <x v="21"/>
    </i>
    <i r="2">
      <x v="2898"/>
    </i>
    <i r="3">
      <x v="3057"/>
    </i>
    <i t="blank" r="2">
      <x v="2898"/>
    </i>
    <i>
      <x v="33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32"/>
    </i>
    <i r="1">
      <x/>
    </i>
    <i r="2">
      <x v="3498"/>
    </i>
    <i r="3">
      <x v="136"/>
    </i>
    <i t="blank" r="2">
      <x v="3498"/>
    </i>
    <i r="1">
      <x v="1"/>
    </i>
    <i r="2">
      <x v="2899"/>
    </i>
    <i r="3">
      <x v="3058"/>
    </i>
    <i t="blank" r="2">
      <x v="2899"/>
    </i>
    <i r="1">
      <x v="2"/>
    </i>
    <i r="2">
      <x v="2900"/>
    </i>
    <i r="3">
      <x v="3059"/>
    </i>
    <i t="blank" r="2">
      <x v="2900"/>
    </i>
    <i r="1">
      <x v="3"/>
    </i>
    <i r="2">
      <x v="2901"/>
    </i>
    <i r="3">
      <x v="3060"/>
    </i>
    <i t="blank" r="2">
      <x v="2901"/>
    </i>
    <i r="1">
      <x v="4"/>
    </i>
    <i r="2">
      <x v="2902"/>
    </i>
    <i r="3">
      <x v="3061"/>
    </i>
    <i t="blank" r="2">
      <x v="2902"/>
    </i>
    <i r="1">
      <x v="5"/>
    </i>
    <i r="2">
      <x v="2903"/>
    </i>
    <i r="3">
      <x v="3062"/>
    </i>
    <i t="blank" r="2">
      <x v="2903"/>
    </i>
    <i r="1">
      <x v="6"/>
    </i>
    <i r="2">
      <x v="2904"/>
    </i>
    <i r="3">
      <x v="3063"/>
    </i>
    <i t="blank" r="2">
      <x v="2904"/>
    </i>
    <i r="1">
      <x v="7"/>
    </i>
    <i r="2">
      <x v="2905"/>
    </i>
    <i r="3">
      <x v="3064"/>
    </i>
    <i t="blank" r="2">
      <x v="2905"/>
    </i>
    <i r="1">
      <x v="8"/>
    </i>
    <i r="2">
      <x v="2906"/>
    </i>
    <i r="3">
      <x v="3065"/>
    </i>
    <i t="blank" r="2">
      <x v="2906"/>
    </i>
    <i r="1">
      <x v="9"/>
    </i>
    <i r="2">
      <x v="2907"/>
    </i>
    <i r="3">
      <x v="3066"/>
    </i>
    <i t="blank" r="2">
      <x v="2907"/>
    </i>
    <i r="1">
      <x v="10"/>
    </i>
    <i r="2">
      <x v="2908"/>
    </i>
    <i r="3">
      <x v="3067"/>
    </i>
    <i t="blank" r="2">
      <x v="2908"/>
    </i>
    <i r="1">
      <x v="11"/>
    </i>
    <i r="2">
      <x v="2909"/>
    </i>
    <i r="3">
      <x v="3068"/>
    </i>
    <i t="blank" r="2">
      <x v="2909"/>
    </i>
    <i r="1">
      <x v="12"/>
    </i>
    <i r="2">
      <x v="2910"/>
    </i>
    <i r="3">
      <x v="3069"/>
    </i>
    <i t="blank" r="2">
      <x v="2910"/>
    </i>
    <i r="1">
      <x v="13"/>
    </i>
    <i r="2">
      <x v="2911"/>
    </i>
    <i r="3">
      <x v="3070"/>
    </i>
    <i t="blank" r="2">
      <x v="2911"/>
    </i>
    <i r="1">
      <x v="14"/>
    </i>
    <i r="2">
      <x v="2912"/>
    </i>
    <i r="3">
      <x v="3071"/>
    </i>
    <i t="blank" r="2">
      <x v="2912"/>
    </i>
    <i r="1">
      <x v="15"/>
    </i>
    <i r="2">
      <x v="2913"/>
    </i>
    <i r="3">
      <x v="3072"/>
    </i>
    <i t="blank" r="2">
      <x v="2913"/>
    </i>
    <i r="1">
      <x v="16"/>
    </i>
    <i r="2">
      <x v="2914"/>
    </i>
    <i r="3">
      <x v="3073"/>
    </i>
    <i t="blank" r="2">
      <x v="2914"/>
    </i>
    <i r="1">
      <x v="17"/>
    </i>
    <i r="2">
      <x v="2915"/>
    </i>
    <i r="3">
      <x v="3074"/>
    </i>
    <i t="blank" r="2">
      <x v="2915"/>
    </i>
    <i r="1">
      <x v="18"/>
    </i>
    <i r="2">
      <x v="2916"/>
    </i>
    <i r="3">
      <x v="3075"/>
    </i>
    <i t="blank" r="2">
      <x v="2916"/>
    </i>
    <i r="1">
      <x v="19"/>
    </i>
    <i r="2">
      <x v="2917"/>
    </i>
    <i r="3">
      <x v="3076"/>
    </i>
    <i t="blank" r="2">
      <x v="2917"/>
    </i>
    <i r="1">
      <x v="20"/>
    </i>
    <i r="2">
      <x v="2918"/>
    </i>
    <i r="3">
      <x v="3077"/>
    </i>
    <i t="blank" r="2">
      <x v="2918"/>
    </i>
    <i r="1">
      <x v="21"/>
    </i>
    <i r="2">
      <x v="2919"/>
    </i>
    <i r="3">
      <x v="3078"/>
    </i>
    <i t="blank" r="2">
      <x v="2919"/>
    </i>
    <i>
      <x v="33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3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3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3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3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3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3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40"/>
    </i>
    <i r="1">
      <x/>
    </i>
    <i r="2">
      <x v="3499"/>
    </i>
    <i r="3">
      <x v="137"/>
    </i>
    <i t="blank" r="2">
      <x v="3499"/>
    </i>
    <i r="1">
      <x v="1"/>
    </i>
    <i r="2">
      <x v="2920"/>
    </i>
    <i r="3">
      <x v="3079"/>
    </i>
    <i t="blank" r="2">
      <x v="2920"/>
    </i>
    <i r="1">
      <x v="2"/>
    </i>
    <i r="2">
      <x v="2921"/>
    </i>
    <i r="3">
      <x v="3080"/>
    </i>
    <i t="blank" r="2">
      <x v="2921"/>
    </i>
    <i r="1">
      <x v="3"/>
    </i>
    <i r="2">
      <x v="2922"/>
    </i>
    <i r="3">
      <x v="3081"/>
    </i>
    <i t="blank" r="2">
      <x v="2922"/>
    </i>
    <i r="1">
      <x v="4"/>
    </i>
    <i r="2">
      <x v="2923"/>
    </i>
    <i r="3">
      <x v="3082"/>
    </i>
    <i t="blank" r="2">
      <x v="2923"/>
    </i>
    <i r="1">
      <x v="5"/>
    </i>
    <i r="2">
      <x v="2924"/>
    </i>
    <i r="3">
      <x v="3083"/>
    </i>
    <i t="blank" r="2">
      <x v="2924"/>
    </i>
    <i r="1">
      <x v="6"/>
    </i>
    <i r="2">
      <x v="2925"/>
    </i>
    <i r="3">
      <x v="3084"/>
    </i>
    <i t="blank" r="2">
      <x v="2925"/>
    </i>
    <i r="1">
      <x v="7"/>
    </i>
    <i r="2">
      <x v="2926"/>
    </i>
    <i r="3">
      <x v="3085"/>
    </i>
    <i t="blank" r="2">
      <x v="2926"/>
    </i>
    <i r="1">
      <x v="8"/>
    </i>
    <i r="2">
      <x v="2927"/>
    </i>
    <i r="3">
      <x v="3086"/>
    </i>
    <i t="blank" r="2">
      <x v="2927"/>
    </i>
    <i r="1">
      <x v="9"/>
    </i>
    <i r="2">
      <x v="2928"/>
    </i>
    <i r="3">
      <x v="3087"/>
    </i>
    <i t="blank" r="2">
      <x v="2928"/>
    </i>
    <i r="1">
      <x v="10"/>
    </i>
    <i r="2">
      <x v="2929"/>
    </i>
    <i r="3">
      <x v="3088"/>
    </i>
    <i t="blank" r="2">
      <x v="2929"/>
    </i>
    <i r="1">
      <x v="11"/>
    </i>
    <i r="2">
      <x v="2930"/>
    </i>
    <i r="3">
      <x v="3089"/>
    </i>
    <i t="blank" r="2">
      <x v="2930"/>
    </i>
    <i r="1">
      <x v="12"/>
    </i>
    <i r="2">
      <x v="2931"/>
    </i>
    <i r="3">
      <x v="3090"/>
    </i>
    <i t="blank" r="2">
      <x v="2931"/>
    </i>
    <i r="1">
      <x v="13"/>
    </i>
    <i r="2">
      <x v="2932"/>
    </i>
    <i r="3">
      <x v="3091"/>
    </i>
    <i t="blank" r="2">
      <x v="2932"/>
    </i>
    <i r="1">
      <x v="14"/>
    </i>
    <i r="2">
      <x v="2933"/>
    </i>
    <i r="3">
      <x v="3092"/>
    </i>
    <i t="blank" r="2">
      <x v="2933"/>
    </i>
    <i r="1">
      <x v="15"/>
    </i>
    <i r="2">
      <x v="2934"/>
    </i>
    <i r="3">
      <x v="3093"/>
    </i>
    <i t="blank" r="2">
      <x v="2934"/>
    </i>
    <i r="1">
      <x v="16"/>
    </i>
    <i r="2">
      <x v="2935"/>
    </i>
    <i r="3">
      <x v="3094"/>
    </i>
    <i t="blank" r="2">
      <x v="2935"/>
    </i>
    <i r="1">
      <x v="17"/>
    </i>
    <i r="2">
      <x v="2936"/>
    </i>
    <i r="3">
      <x v="3095"/>
    </i>
    <i t="blank" r="2">
      <x v="2936"/>
    </i>
    <i r="1">
      <x v="18"/>
    </i>
    <i r="2">
      <x v="2937"/>
    </i>
    <i r="3">
      <x v="3096"/>
    </i>
    <i t="blank" r="2">
      <x v="2937"/>
    </i>
    <i r="1">
      <x v="19"/>
    </i>
    <i r="2">
      <x v="2938"/>
    </i>
    <i r="3">
      <x v="3097"/>
    </i>
    <i t="blank" r="2">
      <x v="2938"/>
    </i>
    <i r="1">
      <x v="20"/>
    </i>
    <i r="2">
      <x v="2939"/>
    </i>
    <i r="3">
      <x v="3098"/>
    </i>
    <i t="blank" r="2">
      <x v="2939"/>
    </i>
    <i r="1">
      <x v="21"/>
    </i>
    <i r="2">
      <x v="2940"/>
    </i>
    <i r="3">
      <x v="3099"/>
    </i>
    <i t="blank" r="2">
      <x v="2940"/>
    </i>
    <i>
      <x v="341"/>
    </i>
    <i r="1">
      <x/>
    </i>
    <i r="2">
      <x v="3500"/>
    </i>
    <i r="3">
      <x v="138"/>
    </i>
    <i t="blank" r="2">
      <x v="3500"/>
    </i>
    <i r="1">
      <x v="1"/>
    </i>
    <i r="2">
      <x v="2941"/>
    </i>
    <i r="3">
      <x v="3100"/>
    </i>
    <i t="blank" r="2">
      <x v="2941"/>
    </i>
    <i r="1">
      <x v="2"/>
    </i>
    <i r="2">
      <x v="2942"/>
    </i>
    <i r="3">
      <x v="3101"/>
    </i>
    <i t="blank" r="2">
      <x v="2942"/>
    </i>
    <i r="1">
      <x v="3"/>
    </i>
    <i r="2">
      <x v="2943"/>
    </i>
    <i r="3">
      <x v="3102"/>
    </i>
    <i t="blank" r="2">
      <x v="2943"/>
    </i>
    <i r="1">
      <x v="4"/>
    </i>
    <i r="2">
      <x v="2944"/>
    </i>
    <i r="3">
      <x v="3103"/>
    </i>
    <i t="blank" r="2">
      <x v="2944"/>
    </i>
    <i r="1">
      <x v="5"/>
    </i>
    <i r="2">
      <x v="2945"/>
    </i>
    <i r="3">
      <x v="3104"/>
    </i>
    <i t="blank" r="2">
      <x v="2945"/>
    </i>
    <i r="1">
      <x v="6"/>
    </i>
    <i r="2">
      <x v="2946"/>
    </i>
    <i r="3">
      <x v="3105"/>
    </i>
    <i t="blank" r="2">
      <x v="2946"/>
    </i>
    <i r="1">
      <x v="7"/>
    </i>
    <i r="2">
      <x v="2947"/>
    </i>
    <i r="3">
      <x v="3106"/>
    </i>
    <i t="blank" r="2">
      <x v="2947"/>
    </i>
    <i r="1">
      <x v="8"/>
    </i>
    <i r="2">
      <x v="2948"/>
    </i>
    <i r="3">
      <x v="3107"/>
    </i>
    <i t="blank" r="2">
      <x v="2948"/>
    </i>
    <i r="1">
      <x v="9"/>
    </i>
    <i r="2">
      <x v="2949"/>
    </i>
    <i r="3">
      <x v="3108"/>
    </i>
    <i t="blank" r="2">
      <x v="2949"/>
    </i>
    <i r="1">
      <x v="10"/>
    </i>
    <i r="2">
      <x v="2950"/>
    </i>
    <i r="3">
      <x v="3109"/>
    </i>
    <i t="blank" r="2">
      <x v="2950"/>
    </i>
    <i r="1">
      <x v="11"/>
    </i>
    <i r="2">
      <x v="2951"/>
    </i>
    <i r="3">
      <x v="3110"/>
    </i>
    <i t="blank" r="2">
      <x v="2951"/>
    </i>
    <i r="1">
      <x v="12"/>
    </i>
    <i r="2">
      <x v="2952"/>
    </i>
    <i r="3">
      <x v="3111"/>
    </i>
    <i t="blank" r="2">
      <x v="2952"/>
    </i>
    <i r="1">
      <x v="13"/>
    </i>
    <i r="2">
      <x v="2953"/>
    </i>
    <i r="3">
      <x v="3112"/>
    </i>
    <i t="blank" r="2">
      <x v="2953"/>
    </i>
    <i r="1">
      <x v="14"/>
    </i>
    <i r="2">
      <x v="2954"/>
    </i>
    <i r="3">
      <x v="3113"/>
    </i>
    <i t="blank" r="2">
      <x v="2954"/>
    </i>
    <i r="1">
      <x v="15"/>
    </i>
    <i r="2">
      <x v="2955"/>
    </i>
    <i r="3">
      <x v="3114"/>
    </i>
    <i t="blank" r="2">
      <x v="2955"/>
    </i>
    <i r="1">
      <x v="16"/>
    </i>
    <i r="2">
      <x v="2956"/>
    </i>
    <i r="3">
      <x v="3115"/>
    </i>
    <i t="blank" r="2">
      <x v="2956"/>
    </i>
    <i r="1">
      <x v="17"/>
    </i>
    <i r="2">
      <x v="2957"/>
    </i>
    <i r="3">
      <x v="3116"/>
    </i>
    <i t="blank" r="2">
      <x v="2957"/>
    </i>
    <i r="1">
      <x v="18"/>
    </i>
    <i r="2">
      <x v="2958"/>
    </i>
    <i r="3">
      <x v="3117"/>
    </i>
    <i t="blank" r="2">
      <x v="2958"/>
    </i>
    <i r="1">
      <x v="19"/>
    </i>
    <i r="2">
      <x v="2959"/>
    </i>
    <i r="3">
      <x v="3118"/>
    </i>
    <i t="blank" r="2">
      <x v="2959"/>
    </i>
    <i r="1">
      <x v="20"/>
    </i>
    <i r="2">
      <x v="2960"/>
    </i>
    <i r="3">
      <x v="3119"/>
    </i>
    <i t="blank" r="2">
      <x v="2960"/>
    </i>
    <i r="1">
      <x v="21"/>
    </i>
    <i r="2">
      <x v="2961"/>
    </i>
    <i r="3">
      <x v="3120"/>
    </i>
    <i t="blank" r="2">
      <x v="2961"/>
    </i>
    <i>
      <x v="342"/>
    </i>
    <i r="1">
      <x/>
    </i>
    <i r="2">
      <x v="3501"/>
    </i>
    <i r="3">
      <x v="139"/>
    </i>
    <i t="blank" r="2">
      <x v="3501"/>
    </i>
    <i r="1">
      <x v="1"/>
    </i>
    <i r="2">
      <x v="2962"/>
    </i>
    <i r="3">
      <x v="3121"/>
    </i>
    <i t="blank" r="2">
      <x v="2962"/>
    </i>
    <i r="1">
      <x v="2"/>
    </i>
    <i r="2">
      <x v="2963"/>
    </i>
    <i r="3">
      <x v="3122"/>
    </i>
    <i t="blank" r="2">
      <x v="2963"/>
    </i>
    <i r="1">
      <x v="3"/>
    </i>
    <i r="2">
      <x v="2964"/>
    </i>
    <i r="3">
      <x v="3123"/>
    </i>
    <i t="blank" r="2">
      <x v="2964"/>
    </i>
    <i r="1">
      <x v="4"/>
    </i>
    <i r="2">
      <x v="2965"/>
    </i>
    <i r="3">
      <x v="3124"/>
    </i>
    <i t="blank" r="2">
      <x v="2965"/>
    </i>
    <i r="1">
      <x v="5"/>
    </i>
    <i r="2">
      <x v="2966"/>
    </i>
    <i r="3">
      <x v="3125"/>
    </i>
    <i t="blank" r="2">
      <x v="2966"/>
    </i>
    <i r="1">
      <x v="6"/>
    </i>
    <i r="2">
      <x v="2967"/>
    </i>
    <i r="3">
      <x v="3126"/>
    </i>
    <i t="blank" r="2">
      <x v="2967"/>
    </i>
    <i r="1">
      <x v="7"/>
    </i>
    <i r="2">
      <x v="2968"/>
    </i>
    <i r="3">
      <x v="3127"/>
    </i>
    <i t="blank" r="2">
      <x v="2968"/>
    </i>
    <i r="1">
      <x v="8"/>
    </i>
    <i r="2">
      <x v="2969"/>
    </i>
    <i r="3">
      <x v="3128"/>
    </i>
    <i t="blank" r="2">
      <x v="2969"/>
    </i>
    <i r="1">
      <x v="9"/>
    </i>
    <i r="2">
      <x v="2970"/>
    </i>
    <i r="3">
      <x v="3129"/>
    </i>
    <i t="blank" r="2">
      <x v="2970"/>
    </i>
    <i r="1">
      <x v="10"/>
    </i>
    <i r="2">
      <x v="2971"/>
    </i>
    <i r="3">
      <x v="3130"/>
    </i>
    <i t="blank" r="2">
      <x v="2971"/>
    </i>
    <i r="1">
      <x v="11"/>
    </i>
    <i r="2">
      <x v="2972"/>
    </i>
    <i r="3">
      <x v="3131"/>
    </i>
    <i t="blank" r="2">
      <x v="2972"/>
    </i>
    <i r="1">
      <x v="12"/>
    </i>
    <i r="2">
      <x v="2973"/>
    </i>
    <i r="3">
      <x v="3132"/>
    </i>
    <i t="blank" r="2">
      <x v="2973"/>
    </i>
    <i r="1">
      <x v="13"/>
    </i>
    <i r="2">
      <x v="2974"/>
    </i>
    <i r="3">
      <x v="3133"/>
    </i>
    <i t="blank" r="2">
      <x v="2974"/>
    </i>
    <i r="1">
      <x v="14"/>
    </i>
    <i r="2">
      <x v="2975"/>
    </i>
    <i r="3">
      <x v="3134"/>
    </i>
    <i t="blank" r="2">
      <x v="2975"/>
    </i>
    <i r="1">
      <x v="15"/>
    </i>
    <i r="2">
      <x v="2976"/>
    </i>
    <i r="3">
      <x v="3135"/>
    </i>
    <i t="blank" r="2">
      <x v="2976"/>
    </i>
    <i r="1">
      <x v="16"/>
    </i>
    <i r="2">
      <x v="2977"/>
    </i>
    <i r="3">
      <x v="3136"/>
    </i>
    <i t="blank" r="2">
      <x v="2977"/>
    </i>
    <i r="1">
      <x v="17"/>
    </i>
    <i r="2">
      <x v="2978"/>
    </i>
    <i r="3">
      <x v="3137"/>
    </i>
    <i t="blank" r="2">
      <x v="2978"/>
    </i>
    <i r="1">
      <x v="18"/>
    </i>
    <i r="2">
      <x v="2979"/>
    </i>
    <i r="3">
      <x v="3138"/>
    </i>
    <i t="blank" r="2">
      <x v="2979"/>
    </i>
    <i r="1">
      <x v="19"/>
    </i>
    <i r="2">
      <x v="2980"/>
    </i>
    <i r="3">
      <x v="3139"/>
    </i>
    <i t="blank" r="2">
      <x v="2980"/>
    </i>
    <i r="1">
      <x v="20"/>
    </i>
    <i r="2">
      <x v="2981"/>
    </i>
    <i r="3">
      <x v="3140"/>
    </i>
    <i t="blank" r="2">
      <x v="2981"/>
    </i>
    <i r="1">
      <x v="21"/>
    </i>
    <i r="2">
      <x v="2982"/>
    </i>
    <i r="3">
      <x v="3141"/>
    </i>
    <i t="blank" r="2">
      <x v="2982"/>
    </i>
    <i>
      <x v="34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4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45"/>
    </i>
    <i r="1">
      <x/>
    </i>
    <i r="2">
      <x v="3502"/>
    </i>
    <i r="3">
      <x v="140"/>
    </i>
    <i t="blank" r="2">
      <x v="3502"/>
    </i>
    <i r="1">
      <x v="1"/>
    </i>
    <i r="2">
      <x v="2983"/>
    </i>
    <i r="3">
      <x v="3142"/>
    </i>
    <i t="blank" r="2">
      <x v="2983"/>
    </i>
    <i r="1">
      <x v="2"/>
    </i>
    <i r="2">
      <x v="2984"/>
    </i>
    <i r="3">
      <x v="3143"/>
    </i>
    <i t="blank" r="2">
      <x v="2984"/>
    </i>
    <i r="1">
      <x v="3"/>
    </i>
    <i r="2">
      <x v="2985"/>
    </i>
    <i r="3">
      <x v="3144"/>
    </i>
    <i t="blank" r="2">
      <x v="2985"/>
    </i>
    <i r="1">
      <x v="4"/>
    </i>
    <i r="2">
      <x v="2986"/>
    </i>
    <i r="3">
      <x v="3145"/>
    </i>
    <i t="blank" r="2">
      <x v="2986"/>
    </i>
    <i r="1">
      <x v="5"/>
    </i>
    <i r="2">
      <x v="2987"/>
    </i>
    <i r="3">
      <x v="3146"/>
    </i>
    <i t="blank" r="2">
      <x v="2987"/>
    </i>
    <i r="1">
      <x v="6"/>
    </i>
    <i r="2">
      <x v="2988"/>
    </i>
    <i r="3">
      <x v="3147"/>
    </i>
    <i t="blank" r="2">
      <x v="2988"/>
    </i>
    <i r="1">
      <x v="7"/>
    </i>
    <i r="2">
      <x v="2989"/>
    </i>
    <i r="3">
      <x v="3148"/>
    </i>
    <i t="blank" r="2">
      <x v="2989"/>
    </i>
    <i r="1">
      <x v="8"/>
    </i>
    <i r="2">
      <x v="2990"/>
    </i>
    <i r="3">
      <x v="3149"/>
    </i>
    <i t="blank" r="2">
      <x v="2990"/>
    </i>
    <i r="1">
      <x v="9"/>
    </i>
    <i r="2">
      <x v="2991"/>
    </i>
    <i r="3">
      <x v="3150"/>
    </i>
    <i t="blank" r="2">
      <x v="2991"/>
    </i>
    <i r="1">
      <x v="10"/>
    </i>
    <i r="2">
      <x v="2992"/>
    </i>
    <i r="3">
      <x v="3151"/>
    </i>
    <i t="blank" r="2">
      <x v="2992"/>
    </i>
    <i r="1">
      <x v="11"/>
    </i>
    <i r="2">
      <x v="2993"/>
    </i>
    <i r="3">
      <x v="3152"/>
    </i>
    <i t="blank" r="2">
      <x v="2993"/>
    </i>
    <i r="1">
      <x v="12"/>
    </i>
    <i r="2">
      <x v="2994"/>
    </i>
    <i r="3">
      <x v="3153"/>
    </i>
    <i t="blank" r="2">
      <x v="2994"/>
    </i>
    <i r="1">
      <x v="13"/>
    </i>
    <i r="2">
      <x v="2995"/>
    </i>
    <i r="3">
      <x v="3154"/>
    </i>
    <i t="blank" r="2">
      <x v="2995"/>
    </i>
    <i r="1">
      <x v="14"/>
    </i>
    <i r="2">
      <x v="2996"/>
    </i>
    <i r="3">
      <x v="3155"/>
    </i>
    <i t="blank" r="2">
      <x v="2996"/>
    </i>
    <i r="1">
      <x v="15"/>
    </i>
    <i r="2">
      <x v="2997"/>
    </i>
    <i r="3">
      <x v="3156"/>
    </i>
    <i t="blank" r="2">
      <x v="2997"/>
    </i>
    <i r="1">
      <x v="16"/>
    </i>
    <i r="2">
      <x v="2998"/>
    </i>
    <i r="3">
      <x v="3157"/>
    </i>
    <i t="blank" r="2">
      <x v="2998"/>
    </i>
    <i r="1">
      <x v="17"/>
    </i>
    <i r="2">
      <x v="2999"/>
    </i>
    <i r="3">
      <x v="3158"/>
    </i>
    <i t="blank" r="2">
      <x v="2999"/>
    </i>
    <i r="1">
      <x v="18"/>
    </i>
    <i r="2">
      <x v="3000"/>
    </i>
    <i r="3">
      <x v="3159"/>
    </i>
    <i t="blank" r="2">
      <x v="3000"/>
    </i>
    <i r="1">
      <x v="19"/>
    </i>
    <i r="2">
      <x v="3001"/>
    </i>
    <i r="3">
      <x v="3160"/>
    </i>
    <i t="blank" r="2">
      <x v="3001"/>
    </i>
    <i r="1">
      <x v="20"/>
    </i>
    <i r="2">
      <x v="3002"/>
    </i>
    <i r="3">
      <x v="3161"/>
    </i>
    <i t="blank" r="2">
      <x v="3002"/>
    </i>
    <i r="1">
      <x v="21"/>
    </i>
    <i r="2">
      <x v="3003"/>
    </i>
    <i r="3">
      <x v="3162"/>
    </i>
    <i t="blank" r="2">
      <x v="3003"/>
    </i>
    <i>
      <x v="34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4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48"/>
    </i>
    <i r="1">
      <x/>
    </i>
    <i r="2">
      <x v="3503"/>
    </i>
    <i r="3">
      <x v="141"/>
    </i>
    <i t="blank" r="2">
      <x v="3503"/>
    </i>
    <i r="1">
      <x v="1"/>
    </i>
    <i r="2">
      <x v="3004"/>
    </i>
    <i r="3">
      <x v="3163"/>
    </i>
    <i t="blank" r="2">
      <x v="3004"/>
    </i>
    <i r="1">
      <x v="2"/>
    </i>
    <i r="2">
      <x v="3005"/>
    </i>
    <i r="3">
      <x v="3164"/>
    </i>
    <i t="blank" r="2">
      <x v="3005"/>
    </i>
    <i r="1">
      <x v="3"/>
    </i>
    <i r="2">
      <x v="3006"/>
    </i>
    <i r="3">
      <x v="3165"/>
    </i>
    <i t="blank" r="2">
      <x v="3006"/>
    </i>
    <i r="1">
      <x v="4"/>
    </i>
    <i r="2">
      <x v="3007"/>
    </i>
    <i r="3">
      <x v="3166"/>
    </i>
    <i t="blank" r="2">
      <x v="3007"/>
    </i>
    <i r="1">
      <x v="5"/>
    </i>
    <i r="2">
      <x v="3008"/>
    </i>
    <i r="3">
      <x v="3167"/>
    </i>
    <i t="blank" r="2">
      <x v="3008"/>
    </i>
    <i r="1">
      <x v="6"/>
    </i>
    <i r="2">
      <x v="3009"/>
    </i>
    <i r="3">
      <x v="3168"/>
    </i>
    <i t="blank" r="2">
      <x v="3009"/>
    </i>
    <i r="1">
      <x v="7"/>
    </i>
    <i r="2">
      <x v="3010"/>
    </i>
    <i r="3">
      <x v="3169"/>
    </i>
    <i t="blank" r="2">
      <x v="3010"/>
    </i>
    <i r="1">
      <x v="8"/>
    </i>
    <i r="2">
      <x v="3011"/>
    </i>
    <i r="3">
      <x v="3170"/>
    </i>
    <i t="blank" r="2">
      <x v="3011"/>
    </i>
    <i r="1">
      <x v="9"/>
    </i>
    <i r="2">
      <x v="3012"/>
    </i>
    <i r="3">
      <x v="3171"/>
    </i>
    <i t="blank" r="2">
      <x v="3012"/>
    </i>
    <i r="1">
      <x v="10"/>
    </i>
    <i r="2">
      <x v="3013"/>
    </i>
    <i r="3">
      <x v="3172"/>
    </i>
    <i t="blank" r="2">
      <x v="3013"/>
    </i>
    <i r="1">
      <x v="11"/>
    </i>
    <i r="2">
      <x v="3014"/>
    </i>
    <i r="3">
      <x v="3173"/>
    </i>
    <i t="blank" r="2">
      <x v="3014"/>
    </i>
    <i r="1">
      <x v="12"/>
    </i>
    <i r="2">
      <x v="3015"/>
    </i>
    <i r="3">
      <x v="3174"/>
    </i>
    <i t="blank" r="2">
      <x v="3015"/>
    </i>
    <i r="1">
      <x v="13"/>
    </i>
    <i r="2">
      <x v="3016"/>
    </i>
    <i r="3">
      <x v="3175"/>
    </i>
    <i t="blank" r="2">
      <x v="3016"/>
    </i>
    <i r="1">
      <x v="14"/>
    </i>
    <i r="2">
      <x v="3017"/>
    </i>
    <i r="3">
      <x v="3176"/>
    </i>
    <i t="blank" r="2">
      <x v="3017"/>
    </i>
    <i r="1">
      <x v="15"/>
    </i>
    <i r="2">
      <x v="3018"/>
    </i>
    <i r="3">
      <x v="3177"/>
    </i>
    <i t="blank" r="2">
      <x v="3018"/>
    </i>
    <i r="1">
      <x v="16"/>
    </i>
    <i r="2">
      <x v="3019"/>
    </i>
    <i r="3">
      <x v="3178"/>
    </i>
    <i t="blank" r="2">
      <x v="3019"/>
    </i>
    <i r="1">
      <x v="17"/>
    </i>
    <i r="2">
      <x v="3020"/>
    </i>
    <i r="3">
      <x v="3179"/>
    </i>
    <i t="blank" r="2">
      <x v="3020"/>
    </i>
    <i r="1">
      <x v="18"/>
    </i>
    <i r="2">
      <x v="3021"/>
    </i>
    <i r="3">
      <x v="3180"/>
    </i>
    <i t="blank" r="2">
      <x v="3021"/>
    </i>
    <i r="1">
      <x v="19"/>
    </i>
    <i r="2">
      <x v="3022"/>
    </i>
    <i r="3">
      <x v="3181"/>
    </i>
    <i t="blank" r="2">
      <x v="3022"/>
    </i>
    <i r="1">
      <x v="20"/>
    </i>
    <i r="2">
      <x v="3023"/>
    </i>
    <i r="3">
      <x v="3182"/>
    </i>
    <i t="blank" r="2">
      <x v="3023"/>
    </i>
    <i r="1">
      <x v="21"/>
    </i>
    <i r="2">
      <x v="3024"/>
    </i>
    <i r="3">
      <x v="3183"/>
    </i>
    <i t="blank" r="2">
      <x v="3024"/>
    </i>
    <i>
      <x v="349"/>
    </i>
    <i r="1">
      <x/>
    </i>
    <i r="2">
      <x v="3504"/>
    </i>
    <i r="3">
      <x v="142"/>
    </i>
    <i t="blank" r="2">
      <x v="3504"/>
    </i>
    <i r="1">
      <x v="1"/>
    </i>
    <i r="2">
      <x v="3025"/>
    </i>
    <i r="3">
      <x v="3184"/>
    </i>
    <i t="blank" r="2">
      <x v="3025"/>
    </i>
    <i r="1">
      <x v="2"/>
    </i>
    <i r="2">
      <x v="3026"/>
    </i>
    <i r="3">
      <x v="3185"/>
    </i>
    <i t="blank" r="2">
      <x v="3026"/>
    </i>
    <i r="1">
      <x v="3"/>
    </i>
    <i r="2">
      <x v="3027"/>
    </i>
    <i r="3">
      <x v="3186"/>
    </i>
    <i t="blank" r="2">
      <x v="3027"/>
    </i>
    <i r="1">
      <x v="4"/>
    </i>
    <i r="2">
      <x v="3028"/>
    </i>
    <i r="3">
      <x v="3187"/>
    </i>
    <i t="blank" r="2">
      <x v="3028"/>
    </i>
    <i r="1">
      <x v="5"/>
    </i>
    <i r="2">
      <x v="3029"/>
    </i>
    <i r="3">
      <x v="3188"/>
    </i>
    <i t="blank" r="2">
      <x v="3029"/>
    </i>
    <i r="1">
      <x v="6"/>
    </i>
    <i r="2">
      <x v="3030"/>
    </i>
    <i r="3">
      <x v="3189"/>
    </i>
    <i t="blank" r="2">
      <x v="3030"/>
    </i>
    <i r="1">
      <x v="7"/>
    </i>
    <i r="2">
      <x v="3031"/>
    </i>
    <i r="3">
      <x v="3190"/>
    </i>
    <i t="blank" r="2">
      <x v="3031"/>
    </i>
    <i r="1">
      <x v="8"/>
    </i>
    <i r="2">
      <x v="3032"/>
    </i>
    <i r="3">
      <x v="3191"/>
    </i>
    <i t="blank" r="2">
      <x v="3032"/>
    </i>
    <i r="1">
      <x v="9"/>
    </i>
    <i r="2">
      <x v="3033"/>
    </i>
    <i r="3">
      <x v="3192"/>
    </i>
    <i t="blank" r="2">
      <x v="3033"/>
    </i>
    <i r="1">
      <x v="10"/>
    </i>
    <i r="2">
      <x v="3034"/>
    </i>
    <i r="3">
      <x v="3193"/>
    </i>
    <i t="blank" r="2">
      <x v="3034"/>
    </i>
    <i r="1">
      <x v="11"/>
    </i>
    <i r="2">
      <x v="3035"/>
    </i>
    <i r="3">
      <x v="3194"/>
    </i>
    <i t="blank" r="2">
      <x v="3035"/>
    </i>
    <i r="1">
      <x v="12"/>
    </i>
    <i r="2">
      <x v="3036"/>
    </i>
    <i r="3">
      <x v="3195"/>
    </i>
    <i t="blank" r="2">
      <x v="3036"/>
    </i>
    <i r="1">
      <x v="13"/>
    </i>
    <i r="2">
      <x v="3037"/>
    </i>
    <i r="3">
      <x v="3196"/>
    </i>
    <i t="blank" r="2">
      <x v="3037"/>
    </i>
    <i r="1">
      <x v="14"/>
    </i>
    <i r="2">
      <x v="3038"/>
    </i>
    <i r="3">
      <x v="3197"/>
    </i>
    <i t="blank" r="2">
      <x v="3038"/>
    </i>
    <i r="1">
      <x v="15"/>
    </i>
    <i r="2">
      <x v="3039"/>
    </i>
    <i r="3">
      <x v="3198"/>
    </i>
    <i t="blank" r="2">
      <x v="3039"/>
    </i>
    <i r="1">
      <x v="16"/>
    </i>
    <i r="2">
      <x v="3040"/>
    </i>
    <i r="3">
      <x v="3199"/>
    </i>
    <i t="blank" r="2">
      <x v="3040"/>
    </i>
    <i r="1">
      <x v="17"/>
    </i>
    <i r="2">
      <x v="3041"/>
    </i>
    <i r="3">
      <x v="3200"/>
    </i>
    <i t="blank" r="2">
      <x v="3041"/>
    </i>
    <i r="1">
      <x v="18"/>
    </i>
    <i r="2">
      <x v="3042"/>
    </i>
    <i r="3">
      <x v="3201"/>
    </i>
    <i t="blank" r="2">
      <x v="3042"/>
    </i>
    <i r="1">
      <x v="19"/>
    </i>
    <i r="2">
      <x v="3043"/>
    </i>
    <i r="3">
      <x v="3202"/>
    </i>
    <i t="blank" r="2">
      <x v="3043"/>
    </i>
    <i r="1">
      <x v="20"/>
    </i>
    <i r="2">
      <x v="3044"/>
    </i>
    <i r="3">
      <x v="3203"/>
    </i>
    <i t="blank" r="2">
      <x v="3044"/>
    </i>
    <i r="1">
      <x v="21"/>
    </i>
    <i r="2">
      <x v="3045"/>
    </i>
    <i r="3">
      <x v="3204"/>
    </i>
    <i t="blank" r="2">
      <x v="3045"/>
    </i>
    <i>
      <x v="350"/>
    </i>
    <i r="1">
      <x/>
    </i>
    <i r="2">
      <x v="3505"/>
    </i>
    <i r="3">
      <x v="143"/>
    </i>
    <i t="blank" r="2">
      <x v="3505"/>
    </i>
    <i r="1">
      <x v="1"/>
    </i>
    <i r="2">
      <x v="3063"/>
    </i>
    <i r="3">
      <x v="3205"/>
    </i>
    <i t="blank" r="2">
      <x v="3063"/>
    </i>
    <i r="1">
      <x v="2"/>
    </i>
    <i r="2">
      <x v="3064"/>
    </i>
    <i r="3">
      <x v="3206"/>
    </i>
    <i t="blank" r="2">
      <x v="3064"/>
    </i>
    <i r="1">
      <x v="3"/>
    </i>
    <i r="2">
      <x v="3065"/>
    </i>
    <i r="3">
      <x v="3207"/>
    </i>
    <i t="blank" r="2">
      <x v="3065"/>
    </i>
    <i r="1">
      <x v="4"/>
    </i>
    <i r="2">
      <x v="3046"/>
    </i>
    <i r="3">
      <x v="3208"/>
    </i>
    <i t="blank" r="2">
      <x v="3046"/>
    </i>
    <i r="1">
      <x v="5"/>
    </i>
    <i r="2">
      <x v="3047"/>
    </i>
    <i r="3">
      <x v="3209"/>
    </i>
    <i t="blank" r="2">
      <x v="3047"/>
    </i>
    <i r="1">
      <x v="6"/>
    </i>
    <i r="2">
      <x v="3048"/>
    </i>
    <i r="3">
      <x v="3210"/>
    </i>
    <i t="blank" r="2">
      <x v="3048"/>
    </i>
    <i r="1">
      <x v="7"/>
    </i>
    <i r="2">
      <x v="3049"/>
    </i>
    <i r="3">
      <x v="3211"/>
    </i>
    <i t="blank" r="2">
      <x v="3049"/>
    </i>
    <i r="1">
      <x v="8"/>
    </i>
    <i r="2">
      <x v="3050"/>
    </i>
    <i r="3">
      <x v="3212"/>
    </i>
    <i t="blank" r="2">
      <x v="3050"/>
    </i>
    <i r="1">
      <x v="9"/>
    </i>
    <i r="2">
      <x v="3051"/>
    </i>
    <i r="3">
      <x v="3213"/>
    </i>
    <i t="blank" r="2">
      <x v="3051"/>
    </i>
    <i r="1">
      <x v="10"/>
    </i>
    <i r="2">
      <x v="3052"/>
    </i>
    <i r="3">
      <x v="3214"/>
    </i>
    <i t="blank" r="2">
      <x v="3052"/>
    </i>
    <i r="1">
      <x v="11"/>
    </i>
    <i r="2">
      <x v="3053"/>
    </i>
    <i r="3">
      <x v="3215"/>
    </i>
    <i t="blank" r="2">
      <x v="3053"/>
    </i>
    <i r="1">
      <x v="12"/>
    </i>
    <i r="2">
      <x v="3054"/>
    </i>
    <i r="3">
      <x v="3216"/>
    </i>
    <i t="blank" r="2">
      <x v="3054"/>
    </i>
    <i r="1">
      <x v="13"/>
    </i>
    <i r="2">
      <x v="3066"/>
    </i>
    <i r="3">
      <x v="3217"/>
    </i>
    <i t="blank" r="2">
      <x v="3066"/>
    </i>
    <i r="1">
      <x v="14"/>
    </i>
    <i r="2">
      <x v="3055"/>
    </i>
    <i r="3">
      <x v="3218"/>
    </i>
    <i t="blank" r="2">
      <x v="3055"/>
    </i>
    <i r="1">
      <x v="15"/>
    </i>
    <i r="2">
      <x v="3056"/>
    </i>
    <i r="3">
      <x v="3219"/>
    </i>
    <i t="blank" r="2">
      <x v="3056"/>
    </i>
    <i r="1">
      <x v="16"/>
    </i>
    <i r="2">
      <x v="3057"/>
    </i>
    <i r="3">
      <x v="3220"/>
    </i>
    <i t="blank" r="2">
      <x v="3057"/>
    </i>
    <i r="1">
      <x v="17"/>
    </i>
    <i r="2">
      <x v="3058"/>
    </i>
    <i r="3">
      <x v="3221"/>
    </i>
    <i t="blank" r="2">
      <x v="3058"/>
    </i>
    <i r="1">
      <x v="18"/>
    </i>
    <i r="2">
      <x v="3059"/>
    </i>
    <i r="3">
      <x v="3222"/>
    </i>
    <i t="blank" r="2">
      <x v="3059"/>
    </i>
    <i r="1">
      <x v="19"/>
    </i>
    <i r="2">
      <x v="3060"/>
    </i>
    <i r="3">
      <x v="3223"/>
    </i>
    <i t="blank" r="2">
      <x v="3060"/>
    </i>
    <i r="1">
      <x v="20"/>
    </i>
    <i r="2">
      <x v="3061"/>
    </i>
    <i r="3">
      <x v="3224"/>
    </i>
    <i t="blank" r="2">
      <x v="3061"/>
    </i>
    <i r="1">
      <x v="21"/>
    </i>
    <i r="2">
      <x v="3062"/>
    </i>
    <i r="3">
      <x v="3225"/>
    </i>
    <i t="blank" r="2">
      <x v="3062"/>
    </i>
    <i>
      <x v="35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5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53"/>
    </i>
    <i r="1">
      <x/>
    </i>
    <i r="2">
      <x v="3506"/>
    </i>
    <i r="3">
      <x v="144"/>
    </i>
    <i t="blank" r="2">
      <x v="3506"/>
    </i>
    <i r="1">
      <x v="1"/>
    </i>
    <i r="2">
      <x v="3067"/>
    </i>
    <i r="3">
      <x v="3226"/>
    </i>
    <i t="blank" r="2">
      <x v="3067"/>
    </i>
    <i r="1">
      <x v="2"/>
    </i>
    <i r="2">
      <x v="3068"/>
    </i>
    <i r="3">
      <x v="3227"/>
    </i>
    <i t="blank" r="2">
      <x v="3068"/>
    </i>
    <i r="1">
      <x v="3"/>
    </i>
    <i r="2">
      <x v="3069"/>
    </i>
    <i r="3">
      <x v="3228"/>
    </i>
    <i t="blank" r="2">
      <x v="3069"/>
    </i>
    <i r="1">
      <x v="4"/>
    </i>
    <i r="2">
      <x v="3070"/>
    </i>
    <i r="3">
      <x v="3229"/>
    </i>
    <i t="blank" r="2">
      <x v="3070"/>
    </i>
    <i r="1">
      <x v="5"/>
    </i>
    <i r="2">
      <x v="3071"/>
    </i>
    <i r="3">
      <x v="3230"/>
    </i>
    <i t="blank" r="2">
      <x v="3071"/>
    </i>
    <i r="1">
      <x v="6"/>
    </i>
    <i r="2">
      <x v="3072"/>
    </i>
    <i r="3">
      <x v="3231"/>
    </i>
    <i t="blank" r="2">
      <x v="3072"/>
    </i>
    <i r="1">
      <x v="7"/>
    </i>
    <i r="2">
      <x v="3073"/>
    </i>
    <i r="3">
      <x v="3232"/>
    </i>
    <i t="blank" r="2">
      <x v="3073"/>
    </i>
    <i r="1">
      <x v="8"/>
    </i>
    <i r="2">
      <x v="3074"/>
    </i>
    <i r="3">
      <x v="3233"/>
    </i>
    <i t="blank" r="2">
      <x v="3074"/>
    </i>
    <i r="1">
      <x v="9"/>
    </i>
    <i r="2">
      <x v="3075"/>
    </i>
    <i r="3">
      <x v="3234"/>
    </i>
    <i t="blank" r="2">
      <x v="3075"/>
    </i>
    <i r="1">
      <x v="10"/>
    </i>
    <i r="2">
      <x v="3076"/>
    </i>
    <i r="3">
      <x v="3235"/>
    </i>
    <i t="blank" r="2">
      <x v="3076"/>
    </i>
    <i r="1">
      <x v="11"/>
    </i>
    <i r="2">
      <x v="3077"/>
    </i>
    <i r="3">
      <x v="3236"/>
    </i>
    <i t="blank" r="2">
      <x v="3077"/>
    </i>
    <i r="1">
      <x v="12"/>
    </i>
    <i r="2">
      <x v="3078"/>
    </i>
    <i r="3">
      <x v="3237"/>
    </i>
    <i t="blank" r="2">
      <x v="3078"/>
    </i>
    <i r="1">
      <x v="13"/>
    </i>
    <i r="2">
      <x v="3079"/>
    </i>
    <i r="3">
      <x v="3238"/>
    </i>
    <i t="blank" r="2">
      <x v="3079"/>
    </i>
    <i r="1">
      <x v="14"/>
    </i>
    <i r="2">
      <x v="3080"/>
    </i>
    <i r="3">
      <x v="3239"/>
    </i>
    <i t="blank" r="2">
      <x v="3080"/>
    </i>
    <i r="1">
      <x v="15"/>
    </i>
    <i r="2">
      <x v="3081"/>
    </i>
    <i r="3">
      <x v="3240"/>
    </i>
    <i t="blank" r="2">
      <x v="3081"/>
    </i>
    <i r="1">
      <x v="16"/>
    </i>
    <i r="2">
      <x v="3082"/>
    </i>
    <i r="3">
      <x v="3241"/>
    </i>
    <i t="blank" r="2">
      <x v="3082"/>
    </i>
    <i r="1">
      <x v="17"/>
    </i>
    <i r="2">
      <x v="3083"/>
    </i>
    <i r="3">
      <x v="3242"/>
    </i>
    <i t="blank" r="2">
      <x v="3083"/>
    </i>
    <i r="1">
      <x v="18"/>
    </i>
    <i r="2">
      <x v="3084"/>
    </i>
    <i r="3">
      <x v="3243"/>
    </i>
    <i t="blank" r="2">
      <x v="3084"/>
    </i>
    <i r="1">
      <x v="19"/>
    </i>
    <i r="2">
      <x v="3085"/>
    </i>
    <i r="3">
      <x v="3244"/>
    </i>
    <i t="blank" r="2">
      <x v="3085"/>
    </i>
    <i r="1">
      <x v="20"/>
    </i>
    <i r="2">
      <x v="3086"/>
    </i>
    <i r="3">
      <x v="3245"/>
    </i>
    <i t="blank" r="2">
      <x v="3086"/>
    </i>
    <i r="1">
      <x v="21"/>
    </i>
    <i r="2">
      <x v="3087"/>
    </i>
    <i r="3">
      <x v="3246"/>
    </i>
    <i t="blank" r="2">
      <x v="3087"/>
    </i>
    <i>
      <x v="354"/>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5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56"/>
    </i>
    <i r="1">
      <x/>
    </i>
    <i r="2">
      <x v="3507"/>
    </i>
    <i r="3">
      <x v="145"/>
    </i>
    <i t="blank" r="2">
      <x v="3507"/>
    </i>
    <i r="1">
      <x v="1"/>
    </i>
    <i r="2">
      <x v="3089"/>
    </i>
    <i r="3">
      <x v="3247"/>
    </i>
    <i t="blank" r="2">
      <x v="3089"/>
    </i>
    <i r="1">
      <x v="2"/>
    </i>
    <i r="2">
      <x v="3090"/>
    </i>
    <i r="3">
      <x v="3248"/>
    </i>
    <i t="blank" r="2">
      <x v="3090"/>
    </i>
    <i r="1">
      <x v="3"/>
    </i>
    <i r="2">
      <x v="3091"/>
    </i>
    <i r="3">
      <x v="3249"/>
    </i>
    <i t="blank" r="2">
      <x v="3091"/>
    </i>
    <i r="1">
      <x v="4"/>
    </i>
    <i r="2">
      <x v="3092"/>
    </i>
    <i r="3">
      <x v="3250"/>
    </i>
    <i t="blank" r="2">
      <x v="3092"/>
    </i>
    <i r="1">
      <x v="5"/>
    </i>
    <i r="2">
      <x v="3093"/>
    </i>
    <i r="3">
      <x v="3251"/>
    </i>
    <i t="blank" r="2">
      <x v="3093"/>
    </i>
    <i r="1">
      <x v="6"/>
    </i>
    <i r="2">
      <x v="3094"/>
    </i>
    <i r="3">
      <x v="3252"/>
    </i>
    <i t="blank" r="2">
      <x v="3094"/>
    </i>
    <i r="1">
      <x v="7"/>
    </i>
    <i r="2">
      <x v="3095"/>
    </i>
    <i r="3">
      <x v="3253"/>
    </i>
    <i t="blank" r="2">
      <x v="3095"/>
    </i>
    <i r="1">
      <x v="8"/>
    </i>
    <i r="2">
      <x v="3096"/>
    </i>
    <i r="3">
      <x v="3254"/>
    </i>
    <i t="blank" r="2">
      <x v="3096"/>
    </i>
    <i r="1">
      <x v="9"/>
    </i>
    <i r="2">
      <x v="3097"/>
    </i>
    <i r="3">
      <x v="3255"/>
    </i>
    <i t="blank" r="2">
      <x v="3097"/>
    </i>
    <i r="1">
      <x v="10"/>
    </i>
    <i r="2">
      <x v="3098"/>
    </i>
    <i r="3">
      <x v="3256"/>
    </i>
    <i t="blank" r="2">
      <x v="3098"/>
    </i>
    <i r="1">
      <x v="11"/>
    </i>
    <i r="2">
      <x v="3099"/>
    </i>
    <i r="3">
      <x v="3257"/>
    </i>
    <i t="blank" r="2">
      <x v="3099"/>
    </i>
    <i r="1">
      <x v="12"/>
    </i>
    <i r="2">
      <x v="3100"/>
    </i>
    <i r="3">
      <x v="3258"/>
    </i>
    <i t="blank" r="2">
      <x v="3100"/>
    </i>
    <i r="1">
      <x v="13"/>
    </i>
    <i r="2">
      <x v="3101"/>
    </i>
    <i r="3">
      <x v="3259"/>
    </i>
    <i t="blank" r="2">
      <x v="3101"/>
    </i>
    <i r="1">
      <x v="14"/>
    </i>
    <i r="2">
      <x v="3102"/>
    </i>
    <i r="3">
      <x v="3260"/>
    </i>
    <i t="blank" r="2">
      <x v="3102"/>
    </i>
    <i r="1">
      <x v="15"/>
    </i>
    <i r="2">
      <x v="3103"/>
    </i>
    <i r="3">
      <x v="3261"/>
    </i>
    <i t="blank" r="2">
      <x v="3103"/>
    </i>
    <i r="1">
      <x v="16"/>
    </i>
    <i r="2">
      <x v="3104"/>
    </i>
    <i r="3">
      <x v="3262"/>
    </i>
    <i t="blank" r="2">
      <x v="3104"/>
    </i>
    <i r="1">
      <x v="17"/>
    </i>
    <i r="2">
      <x v="3105"/>
    </i>
    <i r="3">
      <x v="3263"/>
    </i>
    <i t="blank" r="2">
      <x v="3105"/>
    </i>
    <i r="1">
      <x v="18"/>
    </i>
    <i r="2">
      <x v="3106"/>
    </i>
    <i r="3">
      <x v="3264"/>
    </i>
    <i t="blank" r="2">
      <x v="3106"/>
    </i>
    <i r="1">
      <x v="19"/>
    </i>
    <i r="2">
      <x v="3107"/>
    </i>
    <i r="3">
      <x v="3265"/>
    </i>
    <i t="blank" r="2">
      <x v="3107"/>
    </i>
    <i r="1">
      <x v="20"/>
    </i>
    <i r="2">
      <x v="3108"/>
    </i>
    <i r="3">
      <x v="3266"/>
    </i>
    <i t="blank" r="2">
      <x v="3108"/>
    </i>
    <i r="1">
      <x v="21"/>
    </i>
    <i r="2">
      <x v="3088"/>
    </i>
    <i r="3">
      <x v="3267"/>
    </i>
    <i t="blank" r="2">
      <x v="3088"/>
    </i>
    <i>
      <x v="357"/>
    </i>
    <i r="1">
      <x/>
    </i>
    <i r="2">
      <x v="3508"/>
    </i>
    <i r="3">
      <x v="146"/>
    </i>
    <i t="blank" r="2">
      <x v="3508"/>
    </i>
    <i r="1">
      <x v="1"/>
    </i>
    <i r="2">
      <x v="3109"/>
    </i>
    <i r="3">
      <x v="3268"/>
    </i>
    <i t="blank" r="2">
      <x v="3109"/>
    </i>
    <i r="1">
      <x v="2"/>
    </i>
    <i r="2">
      <x v="3110"/>
    </i>
    <i r="3">
      <x v="3269"/>
    </i>
    <i t="blank" r="2">
      <x v="3110"/>
    </i>
    <i r="1">
      <x v="3"/>
    </i>
    <i r="2">
      <x v="3111"/>
    </i>
    <i r="3">
      <x v="3270"/>
    </i>
    <i t="blank" r="2">
      <x v="3111"/>
    </i>
    <i r="1">
      <x v="4"/>
    </i>
    <i r="2">
      <x v="3112"/>
    </i>
    <i r="3">
      <x v="3271"/>
    </i>
    <i t="blank" r="2">
      <x v="3112"/>
    </i>
    <i r="1">
      <x v="5"/>
    </i>
    <i r="2">
      <x v="3113"/>
    </i>
    <i r="3">
      <x v="3272"/>
    </i>
    <i t="blank" r="2">
      <x v="3113"/>
    </i>
    <i r="1">
      <x v="6"/>
    </i>
    <i r="2">
      <x v="3114"/>
    </i>
    <i r="3">
      <x v="3273"/>
    </i>
    <i t="blank" r="2">
      <x v="3114"/>
    </i>
    <i r="1">
      <x v="7"/>
    </i>
    <i r="2">
      <x v="3115"/>
    </i>
    <i r="3">
      <x v="3274"/>
    </i>
    <i t="blank" r="2">
      <x v="3115"/>
    </i>
    <i r="1">
      <x v="8"/>
    </i>
    <i r="2">
      <x v="3116"/>
    </i>
    <i r="3">
      <x v="3275"/>
    </i>
    <i t="blank" r="2">
      <x v="3116"/>
    </i>
    <i r="1">
      <x v="9"/>
    </i>
    <i r="2">
      <x v="3117"/>
    </i>
    <i r="3">
      <x v="3276"/>
    </i>
    <i t="blank" r="2">
      <x v="3117"/>
    </i>
    <i r="1">
      <x v="10"/>
    </i>
    <i r="2">
      <x v="3118"/>
    </i>
    <i r="3">
      <x v="3277"/>
    </i>
    <i t="blank" r="2">
      <x v="3118"/>
    </i>
    <i r="1">
      <x v="11"/>
    </i>
    <i r="2">
      <x v="3119"/>
    </i>
    <i r="3">
      <x v="3278"/>
    </i>
    <i t="blank" r="2">
      <x v="3119"/>
    </i>
    <i r="1">
      <x v="12"/>
    </i>
    <i r="2">
      <x v="3120"/>
    </i>
    <i r="3">
      <x v="3279"/>
    </i>
    <i t="blank" r="2">
      <x v="3120"/>
    </i>
    <i r="1">
      <x v="13"/>
    </i>
    <i r="2">
      <x v="3121"/>
    </i>
    <i r="3">
      <x v="3280"/>
    </i>
    <i t="blank" r="2">
      <x v="3121"/>
    </i>
    <i r="1">
      <x v="14"/>
    </i>
    <i r="2">
      <x v="3122"/>
    </i>
    <i r="3">
      <x v="3281"/>
    </i>
    <i t="blank" r="2">
      <x v="3122"/>
    </i>
    <i r="1">
      <x v="15"/>
    </i>
    <i r="2">
      <x v="3123"/>
    </i>
    <i r="3">
      <x v="3282"/>
    </i>
    <i t="blank" r="2">
      <x v="3123"/>
    </i>
    <i r="1">
      <x v="16"/>
    </i>
    <i r="2">
      <x v="3124"/>
    </i>
    <i r="3">
      <x v="3283"/>
    </i>
    <i t="blank" r="2">
      <x v="3124"/>
    </i>
    <i r="1">
      <x v="17"/>
    </i>
    <i r="2">
      <x v="3125"/>
    </i>
    <i r="3">
      <x v="3284"/>
    </i>
    <i t="blank" r="2">
      <x v="3125"/>
    </i>
    <i r="1">
      <x v="18"/>
    </i>
    <i r="2">
      <x v="3126"/>
    </i>
    <i r="3">
      <x v="3285"/>
    </i>
    <i t="blank" r="2">
      <x v="3126"/>
    </i>
    <i r="1">
      <x v="19"/>
    </i>
    <i r="2">
      <x v="3127"/>
    </i>
    <i r="3">
      <x v="3286"/>
    </i>
    <i t="blank" r="2">
      <x v="3127"/>
    </i>
    <i r="1">
      <x v="20"/>
    </i>
    <i r="2">
      <x v="3128"/>
    </i>
    <i r="3">
      <x v="3287"/>
    </i>
    <i t="blank" r="2">
      <x v="3128"/>
    </i>
    <i r="1">
      <x v="21"/>
    </i>
    <i r="2">
      <x v="3129"/>
    </i>
    <i r="3">
      <x v="3288"/>
    </i>
    <i t="blank" r="2">
      <x v="3129"/>
    </i>
    <i>
      <x v="358"/>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130"/>
    </i>
    <i r="3">
      <x v="3289"/>
    </i>
    <i t="blank" r="2">
      <x v="313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5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60"/>
    </i>
    <i r="1">
      <x/>
    </i>
    <i r="2">
      <x v="3509"/>
    </i>
    <i r="3">
      <x v="147"/>
    </i>
    <i t="blank" r="2">
      <x v="3509"/>
    </i>
    <i r="1">
      <x v="1"/>
    </i>
    <i r="2">
      <x v="3131"/>
    </i>
    <i r="3">
      <x v="3290"/>
    </i>
    <i t="blank" r="2">
      <x v="3131"/>
    </i>
    <i r="1">
      <x v="2"/>
    </i>
    <i r="2">
      <x v="3132"/>
    </i>
    <i r="3">
      <x v="3291"/>
    </i>
    <i t="blank" r="2">
      <x v="3132"/>
    </i>
    <i r="1">
      <x v="3"/>
    </i>
    <i r="2">
      <x v="3133"/>
    </i>
    <i r="3">
      <x v="3292"/>
    </i>
    <i t="blank" r="2">
      <x v="3133"/>
    </i>
    <i r="1">
      <x v="4"/>
    </i>
    <i r="2">
      <x v="3134"/>
    </i>
    <i r="3">
      <x v="3293"/>
    </i>
    <i t="blank" r="2">
      <x v="3134"/>
    </i>
    <i r="1">
      <x v="5"/>
    </i>
    <i r="2">
      <x v="3135"/>
    </i>
    <i r="3">
      <x v="3294"/>
    </i>
    <i t="blank" r="2">
      <x v="3135"/>
    </i>
    <i r="1">
      <x v="6"/>
    </i>
    <i r="2">
      <x v="3136"/>
    </i>
    <i r="3">
      <x v="3295"/>
    </i>
    <i t="blank" r="2">
      <x v="3136"/>
    </i>
    <i r="1">
      <x v="7"/>
    </i>
    <i r="2">
      <x v="3137"/>
    </i>
    <i r="3">
      <x v="3296"/>
    </i>
    <i t="blank" r="2">
      <x v="3137"/>
    </i>
    <i r="1">
      <x v="8"/>
    </i>
    <i r="2">
      <x v="3138"/>
    </i>
    <i r="3">
      <x v="3297"/>
    </i>
    <i t="blank" r="2">
      <x v="3138"/>
    </i>
    <i r="1">
      <x v="9"/>
    </i>
    <i r="2">
      <x v="3139"/>
    </i>
    <i r="3">
      <x v="3298"/>
    </i>
    <i t="blank" r="2">
      <x v="3139"/>
    </i>
    <i r="1">
      <x v="10"/>
    </i>
    <i r="2">
      <x v="3140"/>
    </i>
    <i r="3">
      <x v="3299"/>
    </i>
    <i t="blank" r="2">
      <x v="3140"/>
    </i>
    <i r="1">
      <x v="11"/>
    </i>
    <i r="2">
      <x v="3141"/>
    </i>
    <i r="3">
      <x v="3300"/>
    </i>
    <i t="blank" r="2">
      <x v="3141"/>
    </i>
    <i r="1">
      <x v="12"/>
    </i>
    <i r="2">
      <x v="3142"/>
    </i>
    <i r="3">
      <x v="3301"/>
    </i>
    <i t="blank" r="2">
      <x v="3142"/>
    </i>
    <i r="1">
      <x v="13"/>
    </i>
    <i r="2">
      <x v="3143"/>
    </i>
    <i r="3">
      <x v="3302"/>
    </i>
    <i t="blank" r="2">
      <x v="3143"/>
    </i>
    <i r="1">
      <x v="14"/>
    </i>
    <i r="2">
      <x v="3144"/>
    </i>
    <i r="3">
      <x v="3303"/>
    </i>
    <i t="blank" r="2">
      <x v="3144"/>
    </i>
    <i r="1">
      <x v="15"/>
    </i>
    <i r="2">
      <x v="3145"/>
    </i>
    <i r="3">
      <x v="3304"/>
    </i>
    <i t="blank" r="2">
      <x v="3145"/>
    </i>
    <i r="1">
      <x v="16"/>
    </i>
    <i r="2">
      <x v="3146"/>
    </i>
    <i r="3">
      <x v="3305"/>
    </i>
    <i t="blank" r="2">
      <x v="3146"/>
    </i>
    <i r="1">
      <x v="17"/>
    </i>
    <i r="2">
      <x v="3147"/>
    </i>
    <i r="3">
      <x v="3306"/>
    </i>
    <i t="blank" r="2">
      <x v="3147"/>
    </i>
    <i r="1">
      <x v="18"/>
    </i>
    <i r="2">
      <x v="3148"/>
    </i>
    <i r="3">
      <x v="3307"/>
    </i>
    <i t="blank" r="2">
      <x v="3148"/>
    </i>
    <i r="1">
      <x v="19"/>
    </i>
    <i r="2">
      <x v="3149"/>
    </i>
    <i r="3">
      <x v="3308"/>
    </i>
    <i t="blank" r="2">
      <x v="3149"/>
    </i>
    <i r="1">
      <x v="20"/>
    </i>
    <i r="2">
      <x v="3150"/>
    </i>
    <i r="3">
      <x v="3309"/>
    </i>
    <i t="blank" r="2">
      <x v="3150"/>
    </i>
    <i r="1">
      <x v="21"/>
    </i>
    <i r="2">
      <x v="3151"/>
    </i>
    <i r="3">
      <x v="3310"/>
    </i>
    <i t="blank" r="2">
      <x v="3151"/>
    </i>
    <i>
      <x v="36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62"/>
    </i>
    <i r="1">
      <x/>
    </i>
    <i r="2">
      <x v="3510"/>
    </i>
    <i r="3">
      <x v="148"/>
    </i>
    <i t="blank" r="2">
      <x v="3510"/>
    </i>
    <i r="1">
      <x v="1"/>
    </i>
    <i r="2">
      <x v="3152"/>
    </i>
    <i r="3">
      <x v="3311"/>
    </i>
    <i t="blank" r="2">
      <x v="3152"/>
    </i>
    <i r="1">
      <x v="2"/>
    </i>
    <i r="2">
      <x v="3153"/>
    </i>
    <i r="3">
      <x v="3312"/>
    </i>
    <i t="blank" r="2">
      <x v="3153"/>
    </i>
    <i r="1">
      <x v="3"/>
    </i>
    <i r="2">
      <x v="3154"/>
    </i>
    <i r="3">
      <x v="3313"/>
    </i>
    <i t="blank" r="2">
      <x v="3154"/>
    </i>
    <i r="1">
      <x v="4"/>
    </i>
    <i r="2">
      <x v="3155"/>
    </i>
    <i r="3">
      <x v="3314"/>
    </i>
    <i t="blank" r="2">
      <x v="3155"/>
    </i>
    <i r="1">
      <x v="5"/>
    </i>
    <i r="2">
      <x v="3156"/>
    </i>
    <i r="3">
      <x v="3315"/>
    </i>
    <i t="blank" r="2">
      <x v="3156"/>
    </i>
    <i r="1">
      <x v="6"/>
    </i>
    <i r="2">
      <x v="3172"/>
    </i>
    <i r="3">
      <x v="3316"/>
    </i>
    <i t="blank" r="2">
      <x v="3172"/>
    </i>
    <i r="1">
      <x v="7"/>
    </i>
    <i r="2">
      <x v="3157"/>
    </i>
    <i r="3">
      <x v="3317"/>
    </i>
    <i t="blank" r="2">
      <x v="3157"/>
    </i>
    <i r="1">
      <x v="8"/>
    </i>
    <i r="2">
      <x v="3158"/>
    </i>
    <i r="3">
      <x v="3318"/>
    </i>
    <i t="blank" r="2">
      <x v="3158"/>
    </i>
    <i r="1">
      <x v="9"/>
    </i>
    <i r="2">
      <x v="3159"/>
    </i>
    <i r="3">
      <x v="3319"/>
    </i>
    <i t="blank" r="2">
      <x v="3159"/>
    </i>
    <i r="1">
      <x v="10"/>
    </i>
    <i r="2">
      <x v="3160"/>
    </i>
    <i r="3">
      <x v="3320"/>
    </i>
    <i t="blank" r="2">
      <x v="3160"/>
    </i>
    <i r="1">
      <x v="11"/>
    </i>
    <i r="2">
      <x v="3161"/>
    </i>
    <i r="3">
      <x v="3321"/>
    </i>
    <i t="blank" r="2">
      <x v="3161"/>
    </i>
    <i r="1">
      <x v="12"/>
    </i>
    <i r="2">
      <x v="3162"/>
    </i>
    <i r="3">
      <x v="3322"/>
    </i>
    <i t="blank" r="2">
      <x v="3162"/>
    </i>
    <i r="1">
      <x v="13"/>
    </i>
    <i r="2">
      <x v="3163"/>
    </i>
    <i r="3">
      <x v="3323"/>
    </i>
    <i t="blank" r="2">
      <x v="3163"/>
    </i>
    <i r="1">
      <x v="14"/>
    </i>
    <i r="2">
      <x v="3164"/>
    </i>
    <i r="3">
      <x v="3324"/>
    </i>
    <i t="blank" r="2">
      <x v="3164"/>
    </i>
    <i r="1">
      <x v="15"/>
    </i>
    <i r="2">
      <x v="3165"/>
    </i>
    <i r="3">
      <x v="3325"/>
    </i>
    <i t="blank" r="2">
      <x v="3165"/>
    </i>
    <i r="1">
      <x v="16"/>
    </i>
    <i r="2">
      <x v="3166"/>
    </i>
    <i r="3">
      <x v="3326"/>
    </i>
    <i t="blank" r="2">
      <x v="3166"/>
    </i>
    <i r="1">
      <x v="17"/>
    </i>
    <i r="2">
      <x v="3167"/>
    </i>
    <i r="3">
      <x v="3327"/>
    </i>
    <i t="blank" r="2">
      <x v="3167"/>
    </i>
    <i r="1">
      <x v="18"/>
    </i>
    <i r="2">
      <x v="3168"/>
    </i>
    <i r="3">
      <x v="3328"/>
    </i>
    <i t="blank" r="2">
      <x v="3168"/>
    </i>
    <i r="1">
      <x v="19"/>
    </i>
    <i r="2">
      <x v="3169"/>
    </i>
    <i r="3">
      <x v="3329"/>
    </i>
    <i t="blank" r="2">
      <x v="3169"/>
    </i>
    <i r="1">
      <x v="20"/>
    </i>
    <i r="2">
      <x v="3170"/>
    </i>
    <i r="3">
      <x v="3330"/>
    </i>
    <i t="blank" r="2">
      <x v="3170"/>
    </i>
    <i r="1">
      <x v="21"/>
    </i>
    <i r="2">
      <x v="3171"/>
    </i>
    <i r="3">
      <x v="3331"/>
    </i>
    <i t="blank" r="2">
      <x v="3171"/>
    </i>
    <i>
      <x v="363"/>
    </i>
    <i r="1">
      <x/>
    </i>
    <i r="2">
      <x v="3511"/>
    </i>
    <i r="3">
      <x v="149"/>
    </i>
    <i t="blank" r="2">
      <x v="3511"/>
    </i>
    <i r="1">
      <x v="1"/>
    </i>
    <i r="2">
      <x v="3181"/>
    </i>
    <i r="3">
      <x v="3332"/>
    </i>
    <i t="blank" r="2">
      <x v="3181"/>
    </i>
    <i r="1">
      <x v="2"/>
    </i>
    <i r="2">
      <x v="3182"/>
    </i>
    <i r="3">
      <x v="3333"/>
    </i>
    <i t="blank" r="2">
      <x v="3182"/>
    </i>
    <i r="1">
      <x v="3"/>
    </i>
    <i r="2">
      <x v="3173"/>
    </i>
    <i r="3">
      <x v="3334"/>
    </i>
    <i t="blank" r="2">
      <x v="3173"/>
    </i>
    <i r="1">
      <x v="4"/>
    </i>
    <i r="2">
      <x v="3183"/>
    </i>
    <i r="3">
      <x v="3335"/>
    </i>
    <i t="blank" r="2">
      <x v="3183"/>
    </i>
    <i r="1">
      <x v="5"/>
    </i>
    <i r="2">
      <x v="3184"/>
    </i>
    <i r="3">
      <x v="3336"/>
    </i>
    <i t="blank" r="2">
      <x v="3184"/>
    </i>
    <i r="1">
      <x v="6"/>
    </i>
    <i r="2">
      <x v="3185"/>
    </i>
    <i r="3">
      <x v="3337"/>
    </i>
    <i t="blank" r="2">
      <x v="3185"/>
    </i>
    <i r="1">
      <x v="7"/>
    </i>
    <i r="2">
      <x v="3174"/>
    </i>
    <i r="3">
      <x v="3338"/>
    </i>
    <i t="blank" r="2">
      <x v="3174"/>
    </i>
    <i r="1">
      <x v="8"/>
    </i>
    <i r="2">
      <x v="3175"/>
    </i>
    <i r="3">
      <x v="3339"/>
    </i>
    <i t="blank" r="2">
      <x v="3175"/>
    </i>
    <i r="1">
      <x v="9"/>
    </i>
    <i r="2">
      <x v="3186"/>
    </i>
    <i r="3">
      <x v="3340"/>
    </i>
    <i t="blank" r="2">
      <x v="3186"/>
    </i>
    <i r="1">
      <x v="10"/>
    </i>
    <i r="2">
      <x v="3187"/>
    </i>
    <i r="3">
      <x v="3341"/>
    </i>
    <i t="blank" r="2">
      <x v="3187"/>
    </i>
    <i r="1">
      <x v="11"/>
    </i>
    <i r="2">
      <x v="3188"/>
    </i>
    <i r="3">
      <x v="3342"/>
    </i>
    <i t="blank" r="2">
      <x v="3188"/>
    </i>
    <i r="1">
      <x v="12"/>
    </i>
    <i r="2">
      <x v="3189"/>
    </i>
    <i r="3">
      <x v="3343"/>
    </i>
    <i t="blank" r="2">
      <x v="3189"/>
    </i>
    <i r="1">
      <x v="13"/>
    </i>
    <i r="2">
      <x v="3176"/>
    </i>
    <i r="3">
      <x v="3344"/>
    </i>
    <i t="blank" r="2">
      <x v="3176"/>
    </i>
    <i r="1">
      <x v="14"/>
    </i>
    <i r="2">
      <x v="3177"/>
    </i>
    <i r="3">
      <x v="3345"/>
    </i>
    <i t="blank" r="2">
      <x v="3177"/>
    </i>
    <i r="1">
      <x v="15"/>
    </i>
    <i r="2">
      <x v="3190"/>
    </i>
    <i r="3">
      <x v="3346"/>
    </i>
    <i t="blank" r="2">
      <x v="3190"/>
    </i>
    <i r="1">
      <x v="16"/>
    </i>
    <i r="2">
      <x v="3191"/>
    </i>
    <i r="3">
      <x v="3347"/>
    </i>
    <i t="blank" r="2">
      <x v="3191"/>
    </i>
    <i r="1">
      <x v="17"/>
    </i>
    <i r="2">
      <x v="3192"/>
    </i>
    <i r="3">
      <x v="3348"/>
    </i>
    <i t="blank" r="2">
      <x v="3192"/>
    </i>
    <i r="1">
      <x v="18"/>
    </i>
    <i r="2">
      <x v="3178"/>
    </i>
    <i r="3">
      <x v="3349"/>
    </i>
    <i t="blank" r="2">
      <x v="3178"/>
    </i>
    <i r="1">
      <x v="19"/>
    </i>
    <i r="2">
      <x v="3193"/>
    </i>
    <i r="3">
      <x v="3350"/>
    </i>
    <i t="blank" r="2">
      <x v="3193"/>
    </i>
    <i r="1">
      <x v="20"/>
    </i>
    <i r="2">
      <x v="3179"/>
    </i>
    <i r="3">
      <x v="3351"/>
    </i>
    <i t="blank" r="2">
      <x v="3179"/>
    </i>
    <i r="1">
      <x v="21"/>
    </i>
    <i r="2">
      <x v="3180"/>
    </i>
    <i r="3">
      <x v="3352"/>
    </i>
    <i t="blank" r="2">
      <x v="3180"/>
    </i>
    <i>
      <x v="364"/>
    </i>
    <i r="1">
      <x/>
    </i>
    <i r="2">
      <x v="3512"/>
    </i>
    <i r="3">
      <x v="150"/>
    </i>
    <i t="blank" r="2">
      <x v="3512"/>
    </i>
    <i r="1">
      <x v="1"/>
    </i>
    <i r="2">
      <x v="3194"/>
    </i>
    <i r="3">
      <x v="3353"/>
    </i>
    <i t="blank" r="2">
      <x v="3194"/>
    </i>
    <i r="1">
      <x v="2"/>
    </i>
    <i r="2">
      <x v="3208"/>
    </i>
    <i r="3">
      <x v="3354"/>
    </i>
    <i t="blank" r="2">
      <x v="3208"/>
    </i>
    <i r="1">
      <x v="3"/>
    </i>
    <i r="2">
      <x v="3195"/>
    </i>
    <i r="3">
      <x v="3355"/>
    </i>
    <i t="blank" r="2">
      <x v="3195"/>
    </i>
    <i r="1">
      <x v="4"/>
    </i>
    <i r="2">
      <x v="3209"/>
    </i>
    <i r="3">
      <x v="3356"/>
    </i>
    <i t="blank" r="2">
      <x v="3209"/>
    </i>
    <i r="1">
      <x v="5"/>
    </i>
    <i r="2">
      <x v="3196"/>
    </i>
    <i r="3">
      <x v="3357"/>
    </i>
    <i t="blank" r="2">
      <x v="3196"/>
    </i>
    <i r="1">
      <x v="6"/>
    </i>
    <i r="2">
      <x v="3210"/>
    </i>
    <i r="3">
      <x v="3358"/>
    </i>
    <i t="blank" r="2">
      <x v="3210"/>
    </i>
    <i r="1">
      <x v="7"/>
    </i>
    <i r="2">
      <x v="3197"/>
    </i>
    <i r="3">
      <x v="3359"/>
    </i>
    <i t="blank" r="2">
      <x v="3197"/>
    </i>
    <i r="1">
      <x v="8"/>
    </i>
    <i r="2">
      <x v="3198"/>
    </i>
    <i r="3">
      <x v="3360"/>
    </i>
    <i t="blank" r="2">
      <x v="3198"/>
    </i>
    <i r="1">
      <x v="9"/>
    </i>
    <i r="2">
      <x v="3199"/>
    </i>
    <i r="3">
      <x v="3361"/>
    </i>
    <i t="blank" r="2">
      <x v="3199"/>
    </i>
    <i r="1">
      <x v="10"/>
    </i>
    <i r="2">
      <x v="3211"/>
    </i>
    <i r="3">
      <x v="3362"/>
    </i>
    <i t="blank" r="2">
      <x v="3211"/>
    </i>
    <i r="1">
      <x v="11"/>
    </i>
    <i r="2">
      <x v="3200"/>
    </i>
    <i r="3">
      <x v="3363"/>
    </i>
    <i t="blank" r="2">
      <x v="3200"/>
    </i>
    <i r="1">
      <x v="12"/>
    </i>
    <i r="2">
      <x v="3201"/>
    </i>
    <i r="3">
      <x v="3364"/>
    </i>
    <i t="blank" r="2">
      <x v="3201"/>
    </i>
    <i r="1">
      <x v="13"/>
    </i>
    <i r="2">
      <x v="3202"/>
    </i>
    <i r="3">
      <x v="3365"/>
    </i>
    <i t="blank" r="2">
      <x v="3202"/>
    </i>
    <i r="1">
      <x v="14"/>
    </i>
    <i r="2">
      <x v="3203"/>
    </i>
    <i r="3">
      <x v="3366"/>
    </i>
    <i t="blank" r="2">
      <x v="3203"/>
    </i>
    <i r="1">
      <x v="15"/>
    </i>
    <i r="2">
      <x v="3212"/>
    </i>
    <i r="3">
      <x v="3367"/>
    </i>
    <i t="blank" r="2">
      <x v="3212"/>
    </i>
    <i r="1">
      <x v="16"/>
    </i>
    <i r="2">
      <x v="3213"/>
    </i>
    <i r="3">
      <x v="3368"/>
    </i>
    <i t="blank" r="2">
      <x v="3213"/>
    </i>
    <i r="1">
      <x v="17"/>
    </i>
    <i r="2">
      <x v="3214"/>
    </i>
    <i r="3">
      <x v="3369"/>
    </i>
    <i t="blank" r="2">
      <x v="3214"/>
    </i>
    <i r="1">
      <x v="18"/>
    </i>
    <i r="2">
      <x v="3204"/>
    </i>
    <i r="3">
      <x v="3370"/>
    </i>
    <i t="blank" r="2">
      <x v="3204"/>
    </i>
    <i r="1">
      <x v="19"/>
    </i>
    <i r="2">
      <x v="3205"/>
    </i>
    <i r="3">
      <x v="3371"/>
    </i>
    <i t="blank" r="2">
      <x v="3205"/>
    </i>
    <i r="1">
      <x v="20"/>
    </i>
    <i r="2">
      <x v="3206"/>
    </i>
    <i r="3">
      <x v="3372"/>
    </i>
    <i t="blank" r="2">
      <x v="3206"/>
    </i>
    <i r="1">
      <x v="21"/>
    </i>
    <i r="2">
      <x v="3207"/>
    </i>
    <i r="3">
      <x v="3373"/>
    </i>
    <i t="blank" r="2">
      <x v="3207"/>
    </i>
    <i>
      <x v="365"/>
    </i>
    <i r="1">
      <x/>
    </i>
    <i r="2">
      <x v="3513"/>
    </i>
    <i r="3">
      <x v="151"/>
    </i>
    <i t="blank" r="2">
      <x v="3513"/>
    </i>
    <i r="1">
      <x v="1"/>
    </i>
    <i r="2">
      <x v="3215"/>
    </i>
    <i r="3">
      <x v="3374"/>
    </i>
    <i t="blank" r="2">
      <x v="3215"/>
    </i>
    <i r="1">
      <x v="2"/>
    </i>
    <i r="2">
      <x v="3216"/>
    </i>
    <i r="3">
      <x v="3375"/>
    </i>
    <i t="blank" r="2">
      <x v="3216"/>
    </i>
    <i r="1">
      <x v="3"/>
    </i>
    <i r="2">
      <x v="3217"/>
    </i>
    <i r="3">
      <x v="3376"/>
    </i>
    <i t="blank" r="2">
      <x v="3217"/>
    </i>
    <i r="1">
      <x v="4"/>
    </i>
    <i r="2">
      <x v="3218"/>
    </i>
    <i r="3">
      <x v="3377"/>
    </i>
    <i t="blank" r="2">
      <x v="3218"/>
    </i>
    <i r="1">
      <x v="5"/>
    </i>
    <i r="2">
      <x v="3219"/>
    </i>
    <i r="3">
      <x v="3378"/>
    </i>
    <i t="blank" r="2">
      <x v="3219"/>
    </i>
    <i r="1">
      <x v="6"/>
    </i>
    <i r="2">
      <x v="3220"/>
    </i>
    <i r="3">
      <x v="3379"/>
    </i>
    <i t="blank" r="2">
      <x v="3220"/>
    </i>
    <i r="1">
      <x v="7"/>
    </i>
    <i r="2">
      <x v="3221"/>
    </i>
    <i r="3">
      <x v="3380"/>
    </i>
    <i t="blank" r="2">
      <x v="3221"/>
    </i>
    <i r="1">
      <x v="8"/>
    </i>
    <i r="2">
      <x v="3222"/>
    </i>
    <i r="3">
      <x v="3381"/>
    </i>
    <i t="blank" r="2">
      <x v="3222"/>
    </i>
    <i r="1">
      <x v="9"/>
    </i>
    <i r="2">
      <x v="3223"/>
    </i>
    <i r="3">
      <x v="3382"/>
    </i>
    <i t="blank" r="2">
      <x v="3223"/>
    </i>
    <i r="1">
      <x v="10"/>
    </i>
    <i r="2">
      <x v="3224"/>
    </i>
    <i r="3">
      <x v="3383"/>
    </i>
    <i t="blank" r="2">
      <x v="3224"/>
    </i>
    <i r="1">
      <x v="11"/>
    </i>
    <i r="2">
      <x v="3225"/>
    </i>
    <i r="3">
      <x v="3384"/>
    </i>
    <i t="blank" r="2">
      <x v="3225"/>
    </i>
    <i r="1">
      <x v="12"/>
    </i>
    <i r="2">
      <x v="3226"/>
    </i>
    <i r="3">
      <x v="3385"/>
    </i>
    <i t="blank" r="2">
      <x v="3226"/>
    </i>
    <i r="1">
      <x v="13"/>
    </i>
    <i r="2">
      <x v="3227"/>
    </i>
    <i r="3">
      <x v="3386"/>
    </i>
    <i t="blank" r="2">
      <x v="3227"/>
    </i>
    <i r="1">
      <x v="14"/>
    </i>
    <i r="2">
      <x v="3228"/>
    </i>
    <i r="3">
      <x v="3387"/>
    </i>
    <i t="blank" r="2">
      <x v="3228"/>
    </i>
    <i r="1">
      <x v="15"/>
    </i>
    <i r="2">
      <x v="3229"/>
    </i>
    <i r="3">
      <x v="3388"/>
    </i>
    <i t="blank" r="2">
      <x v="3229"/>
    </i>
    <i r="1">
      <x v="16"/>
    </i>
    <i r="2">
      <x v="3230"/>
    </i>
    <i r="3">
      <x v="3389"/>
    </i>
    <i t="blank" r="2">
      <x v="3230"/>
    </i>
    <i r="1">
      <x v="17"/>
    </i>
    <i r="2">
      <x v="3231"/>
    </i>
    <i r="3">
      <x v="3390"/>
    </i>
    <i t="blank" r="2">
      <x v="3231"/>
    </i>
    <i r="1">
      <x v="18"/>
    </i>
    <i r="2">
      <x v="3232"/>
    </i>
    <i r="3">
      <x v="3391"/>
    </i>
    <i t="blank" r="2">
      <x v="3232"/>
    </i>
    <i r="1">
      <x v="19"/>
    </i>
    <i r="2">
      <x v="3233"/>
    </i>
    <i r="3">
      <x v="3392"/>
    </i>
    <i t="blank" r="2">
      <x v="3233"/>
    </i>
    <i r="1">
      <x v="20"/>
    </i>
    <i r="2">
      <x v="3234"/>
    </i>
    <i r="3">
      <x v="3393"/>
    </i>
    <i t="blank" r="2">
      <x v="3234"/>
    </i>
    <i r="1">
      <x v="21"/>
    </i>
    <i r="2">
      <x v="3235"/>
    </i>
    <i r="3">
      <x v="3394"/>
    </i>
    <i t="blank" r="2">
      <x v="3235"/>
    </i>
    <i>
      <x v="366"/>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67"/>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68"/>
    </i>
    <i r="1">
      <x/>
    </i>
    <i r="2">
      <x v="3514"/>
    </i>
    <i r="3">
      <x v="152"/>
    </i>
    <i t="blank" r="2">
      <x v="3514"/>
    </i>
    <i r="1">
      <x v="1"/>
    </i>
    <i r="2">
      <x v="3241"/>
    </i>
    <i r="3">
      <x v="3395"/>
    </i>
    <i t="blank" r="2">
      <x v="3241"/>
    </i>
    <i r="1">
      <x v="2"/>
    </i>
    <i r="2">
      <x v="3242"/>
    </i>
    <i r="3">
      <x v="3396"/>
    </i>
    <i t="blank" r="2">
      <x v="3242"/>
    </i>
    <i r="1">
      <x v="3"/>
    </i>
    <i r="2">
      <x v="3236"/>
    </i>
    <i r="3">
      <x v="3397"/>
    </i>
    <i t="blank" r="2">
      <x v="3236"/>
    </i>
    <i r="1">
      <x v="4"/>
    </i>
    <i r="2">
      <x v="3237"/>
    </i>
    <i r="3">
      <x v="3398"/>
    </i>
    <i t="blank" r="2">
      <x v="3237"/>
    </i>
    <i r="1">
      <x v="5"/>
    </i>
    <i r="2">
      <x v="3243"/>
    </i>
    <i r="3">
      <x v="3399"/>
    </i>
    <i t="blank" r="2">
      <x v="3243"/>
    </i>
    <i r="1">
      <x v="6"/>
    </i>
    <i r="2">
      <x v="3256"/>
    </i>
    <i r="3">
      <x v="3400"/>
    </i>
    <i t="blank" r="2">
      <x v="3256"/>
    </i>
    <i r="1">
      <x v="7"/>
    </i>
    <i r="2">
      <x v="3244"/>
    </i>
    <i r="3">
      <x v="3401"/>
    </i>
    <i t="blank" r="2">
      <x v="3244"/>
    </i>
    <i r="1">
      <x v="8"/>
    </i>
    <i r="2">
      <x v="3245"/>
    </i>
    <i r="3">
      <x v="3402"/>
    </i>
    <i t="blank" r="2">
      <x v="3245"/>
    </i>
    <i r="1">
      <x v="9"/>
    </i>
    <i r="2">
      <x v="3238"/>
    </i>
    <i r="3">
      <x v="3403"/>
    </i>
    <i t="blank" r="2">
      <x v="3238"/>
    </i>
    <i r="1">
      <x v="10"/>
    </i>
    <i r="2">
      <x v="3246"/>
    </i>
    <i r="3">
      <x v="3404"/>
    </i>
    <i t="blank" r="2">
      <x v="3246"/>
    </i>
    <i r="1">
      <x v="11"/>
    </i>
    <i r="2">
      <x v="3247"/>
    </i>
    <i r="3">
      <x v="3405"/>
    </i>
    <i t="blank" r="2">
      <x v="3247"/>
    </i>
    <i r="1">
      <x v="12"/>
    </i>
    <i r="2">
      <x v="3248"/>
    </i>
    <i r="3">
      <x v="3406"/>
    </i>
    <i t="blank" r="2">
      <x v="3248"/>
    </i>
    <i r="1">
      <x v="13"/>
    </i>
    <i r="2">
      <x v="3249"/>
    </i>
    <i r="3">
      <x v="3407"/>
    </i>
    <i t="blank" r="2">
      <x v="3249"/>
    </i>
    <i r="1">
      <x v="14"/>
    </i>
    <i r="2">
      <x v="3250"/>
    </i>
    <i r="3">
      <x v="3408"/>
    </i>
    <i t="blank" r="2">
      <x v="3250"/>
    </i>
    <i r="1">
      <x v="15"/>
    </i>
    <i r="2">
      <x v="3251"/>
    </i>
    <i r="3">
      <x v="3409"/>
    </i>
    <i t="blank" r="2">
      <x v="3251"/>
    </i>
    <i r="1">
      <x v="16"/>
    </i>
    <i r="2">
      <x v="3239"/>
    </i>
    <i r="3">
      <x v="3410"/>
    </i>
    <i t="blank" r="2">
      <x v="3239"/>
    </i>
    <i r="1">
      <x v="17"/>
    </i>
    <i r="2">
      <x v="3252"/>
    </i>
    <i r="3">
      <x v="3411"/>
    </i>
    <i t="blank" r="2">
      <x v="3252"/>
    </i>
    <i r="1">
      <x v="18"/>
    </i>
    <i r="2">
      <x v="3240"/>
    </i>
    <i r="3">
      <x v="3412"/>
    </i>
    <i t="blank" r="2">
      <x v="3240"/>
    </i>
    <i r="1">
      <x v="19"/>
    </i>
    <i r="2">
      <x v="3253"/>
    </i>
    <i r="3">
      <x v="3413"/>
    </i>
    <i t="blank" r="2">
      <x v="3253"/>
    </i>
    <i r="1">
      <x v="20"/>
    </i>
    <i r="2">
      <x v="3254"/>
    </i>
    <i r="3">
      <x v="3414"/>
    </i>
    <i t="blank" r="2">
      <x v="3254"/>
    </i>
    <i r="1">
      <x v="21"/>
    </i>
    <i r="2">
      <x v="3255"/>
    </i>
    <i r="3">
      <x v="3415"/>
    </i>
    <i t="blank" r="2">
      <x v="3255"/>
    </i>
    <i>
      <x v="36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7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7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72"/>
    </i>
    <i r="1">
      <x/>
    </i>
    <i r="2">
      <x v="3515"/>
    </i>
    <i r="3">
      <x v="153"/>
    </i>
    <i t="blank" r="2">
      <x v="3515"/>
    </i>
    <i r="1">
      <x v="1"/>
    </i>
    <i r="2">
      <x v="3257"/>
    </i>
    <i r="3">
      <x v="3416"/>
    </i>
    <i t="blank" r="2">
      <x v="3257"/>
    </i>
    <i r="1">
      <x v="2"/>
    </i>
    <i r="2">
      <x v="3258"/>
    </i>
    <i r="3">
      <x v="3417"/>
    </i>
    <i t="blank" r="2">
      <x v="3258"/>
    </i>
    <i r="1">
      <x v="3"/>
    </i>
    <i r="2">
      <x v="3259"/>
    </i>
    <i r="3">
      <x v="3418"/>
    </i>
    <i t="blank" r="2">
      <x v="3259"/>
    </i>
    <i r="1">
      <x v="4"/>
    </i>
    <i r="2">
      <x v="3260"/>
    </i>
    <i r="3">
      <x v="3419"/>
    </i>
    <i t="blank" r="2">
      <x v="3260"/>
    </i>
    <i r="1">
      <x v="5"/>
    </i>
    <i r="2">
      <x v="3261"/>
    </i>
    <i r="3">
      <x v="3420"/>
    </i>
    <i t="blank" r="2">
      <x v="3261"/>
    </i>
    <i r="1">
      <x v="6"/>
    </i>
    <i r="2">
      <x v="3262"/>
    </i>
    <i r="3">
      <x v="3421"/>
    </i>
    <i t="blank" r="2">
      <x v="3262"/>
    </i>
    <i r="1">
      <x v="7"/>
    </i>
    <i r="2">
      <x v="3263"/>
    </i>
    <i r="3">
      <x v="3422"/>
    </i>
    <i t="blank" r="2">
      <x v="3263"/>
    </i>
    <i r="1">
      <x v="8"/>
    </i>
    <i r="2">
      <x v="3264"/>
    </i>
    <i r="3">
      <x v="3423"/>
    </i>
    <i t="blank" r="2">
      <x v="3264"/>
    </i>
    <i r="1">
      <x v="9"/>
    </i>
    <i r="2">
      <x v="3265"/>
    </i>
    <i r="3">
      <x v="3424"/>
    </i>
    <i t="blank" r="2">
      <x v="3265"/>
    </i>
    <i r="1">
      <x v="10"/>
    </i>
    <i r="2">
      <x v="3266"/>
    </i>
    <i r="3">
      <x v="3425"/>
    </i>
    <i t="blank" r="2">
      <x v="3266"/>
    </i>
    <i r="1">
      <x v="11"/>
    </i>
    <i r="2">
      <x v="3267"/>
    </i>
    <i r="3">
      <x v="3426"/>
    </i>
    <i t="blank" r="2">
      <x v="3267"/>
    </i>
    <i r="1">
      <x v="12"/>
    </i>
    <i r="2">
      <x v="3268"/>
    </i>
    <i r="3">
      <x v="3427"/>
    </i>
    <i t="blank" r="2">
      <x v="3268"/>
    </i>
    <i r="1">
      <x v="13"/>
    </i>
    <i r="2">
      <x v="3269"/>
    </i>
    <i r="3">
      <x v="3428"/>
    </i>
    <i t="blank" r="2">
      <x v="3269"/>
    </i>
    <i r="1">
      <x v="14"/>
    </i>
    <i r="2">
      <x v="3270"/>
    </i>
    <i r="3">
      <x v="3429"/>
    </i>
    <i t="blank" r="2">
      <x v="3270"/>
    </i>
    <i r="1">
      <x v="15"/>
    </i>
    <i r="2">
      <x v="3271"/>
    </i>
    <i r="3">
      <x v="3430"/>
    </i>
    <i t="blank" r="2">
      <x v="3271"/>
    </i>
    <i r="1">
      <x v="16"/>
    </i>
    <i r="2">
      <x v="3272"/>
    </i>
    <i r="3">
      <x v="3431"/>
    </i>
    <i t="blank" r="2">
      <x v="3272"/>
    </i>
    <i r="1">
      <x v="17"/>
    </i>
    <i r="2">
      <x v="3273"/>
    </i>
    <i r="3">
      <x v="3432"/>
    </i>
    <i t="blank" r="2">
      <x v="3273"/>
    </i>
    <i r="1">
      <x v="18"/>
    </i>
    <i r="2">
      <x v="3274"/>
    </i>
    <i r="3">
      <x v="3433"/>
    </i>
    <i t="blank" r="2">
      <x v="3274"/>
    </i>
    <i r="1">
      <x v="19"/>
    </i>
    <i r="2">
      <x v="3275"/>
    </i>
    <i r="3">
      <x v="3434"/>
    </i>
    <i t="blank" r="2">
      <x v="3275"/>
    </i>
    <i r="1">
      <x v="20"/>
    </i>
    <i r="2">
      <x v="3276"/>
    </i>
    <i r="3">
      <x v="3435"/>
    </i>
    <i t="blank" r="2">
      <x v="3276"/>
    </i>
    <i r="1">
      <x v="21"/>
    </i>
    <i r="2">
      <x v="3277"/>
    </i>
    <i r="3">
      <x v="3436"/>
    </i>
    <i t="blank" r="2">
      <x v="3277"/>
    </i>
    <i>
      <x v="37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74"/>
    </i>
    <i r="1">
      <x/>
    </i>
    <i r="2">
      <x v="3516"/>
    </i>
    <i r="3">
      <x v="154"/>
    </i>
    <i t="blank" r="2">
      <x v="3516"/>
    </i>
    <i r="1">
      <x v="1"/>
    </i>
    <i r="2">
      <x v="3278"/>
    </i>
    <i r="3">
      <x v="3437"/>
    </i>
    <i t="blank" r="2">
      <x v="3278"/>
    </i>
    <i r="1">
      <x v="2"/>
    </i>
    <i r="2">
      <x v="3279"/>
    </i>
    <i r="3">
      <x v="3438"/>
    </i>
    <i t="blank" r="2">
      <x v="3279"/>
    </i>
    <i r="1">
      <x v="3"/>
    </i>
    <i r="2">
      <x v="3280"/>
    </i>
    <i r="3">
      <x v="3439"/>
    </i>
    <i t="blank" r="2">
      <x v="3280"/>
    </i>
    <i r="1">
      <x v="4"/>
    </i>
    <i r="2">
      <x v="3281"/>
    </i>
    <i r="3">
      <x v="3440"/>
    </i>
    <i t="blank" r="2">
      <x v="3281"/>
    </i>
    <i r="1">
      <x v="5"/>
    </i>
    <i r="2">
      <x v="3282"/>
    </i>
    <i r="3">
      <x v="3441"/>
    </i>
    <i t="blank" r="2">
      <x v="3282"/>
    </i>
    <i r="1">
      <x v="6"/>
    </i>
    <i r="2">
      <x v="3283"/>
    </i>
    <i r="3">
      <x v="3442"/>
    </i>
    <i t="blank" r="2">
      <x v="3283"/>
    </i>
    <i r="1">
      <x v="7"/>
    </i>
    <i r="2">
      <x v="3284"/>
    </i>
    <i r="3">
      <x v="3443"/>
    </i>
    <i t="blank" r="2">
      <x v="3284"/>
    </i>
    <i r="1">
      <x v="8"/>
    </i>
    <i r="2">
      <x v="3285"/>
    </i>
    <i r="3">
      <x v="3444"/>
    </i>
    <i t="blank" r="2">
      <x v="3285"/>
    </i>
    <i r="1">
      <x v="9"/>
    </i>
    <i r="2">
      <x v="3286"/>
    </i>
    <i r="3">
      <x v="3445"/>
    </i>
    <i t="blank" r="2">
      <x v="3286"/>
    </i>
    <i r="1">
      <x v="10"/>
    </i>
    <i r="2">
      <x v="3287"/>
    </i>
    <i r="3">
      <x v="3446"/>
    </i>
    <i t="blank" r="2">
      <x v="3287"/>
    </i>
    <i r="1">
      <x v="11"/>
    </i>
    <i r="2">
      <x v="3288"/>
    </i>
    <i r="3">
      <x v="3447"/>
    </i>
    <i t="blank" r="2">
      <x v="3288"/>
    </i>
    <i r="1">
      <x v="12"/>
    </i>
    <i r="2">
      <x v="3289"/>
    </i>
    <i r="3">
      <x v="3448"/>
    </i>
    <i t="blank" r="2">
      <x v="3289"/>
    </i>
    <i r="1">
      <x v="13"/>
    </i>
    <i r="2">
      <x v="3290"/>
    </i>
    <i r="3">
      <x v="3449"/>
    </i>
    <i t="blank" r="2">
      <x v="3290"/>
    </i>
    <i r="1">
      <x v="14"/>
    </i>
    <i r="2">
      <x v="3291"/>
    </i>
    <i r="3">
      <x v="3450"/>
    </i>
    <i t="blank" r="2">
      <x v="3291"/>
    </i>
    <i r="1">
      <x v="15"/>
    </i>
    <i r="2">
      <x v="3292"/>
    </i>
    <i r="3">
      <x v="3451"/>
    </i>
    <i t="blank" r="2">
      <x v="3292"/>
    </i>
    <i r="1">
      <x v="16"/>
    </i>
    <i r="2">
      <x v="3293"/>
    </i>
    <i r="3">
      <x v="3452"/>
    </i>
    <i t="blank" r="2">
      <x v="3293"/>
    </i>
    <i r="1">
      <x v="17"/>
    </i>
    <i r="2">
      <x v="3294"/>
    </i>
    <i r="3">
      <x v="3453"/>
    </i>
    <i t="blank" r="2">
      <x v="3294"/>
    </i>
    <i r="1">
      <x v="18"/>
    </i>
    <i r="2">
      <x v="3295"/>
    </i>
    <i r="3">
      <x v="3454"/>
    </i>
    <i t="blank" r="2">
      <x v="3295"/>
    </i>
    <i r="1">
      <x v="19"/>
    </i>
    <i r="2">
      <x v="3296"/>
    </i>
    <i r="3">
      <x v="3455"/>
    </i>
    <i t="blank" r="2">
      <x v="3296"/>
    </i>
    <i r="1">
      <x v="20"/>
    </i>
    <i r="2">
      <x v="3297"/>
    </i>
    <i r="3">
      <x v="3456"/>
    </i>
    <i t="blank" r="2">
      <x v="3297"/>
    </i>
    <i r="1">
      <x v="21"/>
    </i>
    <i r="2">
      <x v="3298"/>
    </i>
    <i r="3">
      <x v="3457"/>
    </i>
    <i t="blank" r="2">
      <x v="3298"/>
    </i>
    <i>
      <x v="375"/>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76"/>
    </i>
    <i r="1">
      <x/>
    </i>
    <i r="2">
      <x v="3517"/>
    </i>
    <i r="3">
      <x v="155"/>
    </i>
    <i t="blank" r="2">
      <x v="3517"/>
    </i>
    <i r="1">
      <x v="1"/>
    </i>
    <i r="2">
      <x v="3299"/>
    </i>
    <i r="3">
      <x v="3458"/>
    </i>
    <i t="blank" r="2">
      <x v="3299"/>
    </i>
    <i r="1">
      <x v="2"/>
    </i>
    <i r="2">
      <x v="3300"/>
    </i>
    <i r="3">
      <x v="3459"/>
    </i>
    <i t="blank" r="2">
      <x v="3300"/>
    </i>
    <i r="1">
      <x v="3"/>
    </i>
    <i r="2">
      <x v="3314"/>
    </i>
    <i r="3">
      <x v="3460"/>
    </i>
    <i t="blank" r="2">
      <x v="3314"/>
    </i>
    <i r="1">
      <x v="4"/>
    </i>
    <i r="2">
      <x v="3301"/>
    </i>
    <i r="3">
      <x v="3461"/>
    </i>
    <i t="blank" r="2">
      <x v="3301"/>
    </i>
    <i r="1">
      <x v="5"/>
    </i>
    <i r="2">
      <x v="3315"/>
    </i>
    <i r="3">
      <x v="3462"/>
    </i>
    <i t="blank" r="2">
      <x v="3315"/>
    </i>
    <i r="1">
      <x v="6"/>
    </i>
    <i r="2">
      <x v="3302"/>
    </i>
    <i r="3">
      <x v="3463"/>
    </i>
    <i t="blank" r="2">
      <x v="3302"/>
    </i>
    <i r="1">
      <x v="7"/>
    </i>
    <i r="2">
      <x v="3316"/>
    </i>
    <i r="3">
      <x v="3464"/>
    </i>
    <i t="blank" r="2">
      <x v="3316"/>
    </i>
    <i r="1">
      <x v="8"/>
    </i>
    <i r="2">
      <x v="3317"/>
    </i>
    <i r="3">
      <x v="3465"/>
    </i>
    <i t="blank" r="2">
      <x v="3317"/>
    </i>
    <i r="1">
      <x v="9"/>
    </i>
    <i r="2">
      <x v="3318"/>
    </i>
    <i r="3">
      <x v="3466"/>
    </i>
    <i t="blank" r="2">
      <x v="3318"/>
    </i>
    <i r="1">
      <x v="10"/>
    </i>
    <i r="2">
      <x v="3303"/>
    </i>
    <i r="3">
      <x v="3467"/>
    </i>
    <i t="blank" r="2">
      <x v="3303"/>
    </i>
    <i r="1">
      <x v="11"/>
    </i>
    <i r="2">
      <x v="3304"/>
    </i>
    <i r="3">
      <x v="3468"/>
    </i>
    <i t="blank" r="2">
      <x v="3304"/>
    </i>
    <i r="1">
      <x v="12"/>
    </i>
    <i r="2">
      <x v="3305"/>
    </i>
    <i r="3">
      <x v="3469"/>
    </i>
    <i t="blank" r="2">
      <x v="3305"/>
    </i>
    <i r="1">
      <x v="13"/>
    </i>
    <i r="2">
      <x v="3306"/>
    </i>
    <i r="3">
      <x v="3470"/>
    </i>
    <i t="blank" r="2">
      <x v="3306"/>
    </i>
    <i r="1">
      <x v="14"/>
    </i>
    <i r="2">
      <x v="3307"/>
    </i>
    <i r="3">
      <x v="3471"/>
    </i>
    <i t="blank" r="2">
      <x v="3307"/>
    </i>
    <i r="1">
      <x v="15"/>
    </i>
    <i r="2">
      <x v="3308"/>
    </i>
    <i r="3">
      <x v="3472"/>
    </i>
    <i t="blank" r="2">
      <x v="3308"/>
    </i>
    <i r="1">
      <x v="16"/>
    </i>
    <i r="2">
      <x v="3309"/>
    </i>
    <i r="3">
      <x v="3473"/>
    </i>
    <i t="blank" r="2">
      <x v="3309"/>
    </i>
    <i r="1">
      <x v="17"/>
    </i>
    <i r="2">
      <x v="3310"/>
    </i>
    <i r="3">
      <x v="3474"/>
    </i>
    <i t="blank" r="2">
      <x v="3310"/>
    </i>
    <i r="1">
      <x v="18"/>
    </i>
    <i r="2">
      <x v="3311"/>
    </i>
    <i r="3">
      <x v="3475"/>
    </i>
    <i t="blank" r="2">
      <x v="3311"/>
    </i>
    <i r="1">
      <x v="19"/>
    </i>
    <i r="2">
      <x v="3319"/>
    </i>
    <i r="3">
      <x v="3476"/>
    </i>
    <i t="blank" r="2">
      <x v="3319"/>
    </i>
    <i r="1">
      <x v="20"/>
    </i>
    <i r="2">
      <x v="3312"/>
    </i>
    <i r="3">
      <x v="3477"/>
    </i>
    <i t="blank" r="2">
      <x v="3312"/>
    </i>
    <i r="1">
      <x v="21"/>
    </i>
    <i r="2">
      <x v="3313"/>
    </i>
    <i r="3">
      <x v="3478"/>
    </i>
    <i t="blank" r="2">
      <x v="3313"/>
    </i>
    <i>
      <x v="377"/>
    </i>
    <i r="1">
      <x/>
    </i>
    <i r="2">
      <x v="3518"/>
    </i>
    <i r="3">
      <x v="156"/>
    </i>
    <i t="blank" r="2">
      <x v="3518"/>
    </i>
    <i r="1">
      <x v="1"/>
    </i>
    <i r="2">
      <x v="3335"/>
    </i>
    <i r="3">
      <x v="3479"/>
    </i>
    <i t="blank" r="2">
      <x v="3335"/>
    </i>
    <i r="1">
      <x v="2"/>
    </i>
    <i r="2">
      <x v="3320"/>
    </i>
    <i r="3">
      <x v="3480"/>
    </i>
    <i t="blank" r="2">
      <x v="3320"/>
    </i>
    <i r="1">
      <x v="3"/>
    </i>
    <i r="2">
      <x v="3336"/>
    </i>
    <i r="3">
      <x v="3481"/>
    </i>
    <i t="blank" r="2">
      <x v="3336"/>
    </i>
    <i r="1">
      <x v="4"/>
    </i>
    <i r="2">
      <x v="3331"/>
    </i>
    <i r="3">
      <x v="3482"/>
    </i>
    <i t="blank" r="2">
      <x v="3331"/>
    </i>
    <i r="1">
      <x v="5"/>
    </i>
    <i r="2">
      <x v="3321"/>
    </i>
    <i r="3">
      <x v="3483"/>
    </i>
    <i t="blank" r="2">
      <x v="3321"/>
    </i>
    <i r="1">
      <x v="6"/>
    </i>
    <i r="2">
      <x v="3322"/>
    </i>
    <i r="3">
      <x v="3484"/>
    </i>
    <i t="blank" r="2">
      <x v="3322"/>
    </i>
    <i r="1">
      <x v="7"/>
    </i>
    <i r="2">
      <x v="3337"/>
    </i>
    <i r="3">
      <x v="3485"/>
    </i>
    <i t="blank" r="2">
      <x v="3337"/>
    </i>
    <i r="1">
      <x v="8"/>
    </i>
    <i r="2">
      <x v="3338"/>
    </i>
    <i r="3">
      <x v="3486"/>
    </i>
    <i t="blank" r="2">
      <x v="3338"/>
    </i>
    <i r="1">
      <x v="9"/>
    </i>
    <i r="2">
      <x v="3339"/>
    </i>
    <i r="3">
      <x v="3487"/>
    </i>
    <i t="blank" r="2">
      <x v="3339"/>
    </i>
    <i r="1">
      <x v="10"/>
    </i>
    <i r="2">
      <x v="3323"/>
    </i>
    <i r="3">
      <x v="3488"/>
    </i>
    <i t="blank" r="2">
      <x v="3323"/>
    </i>
    <i r="1">
      <x v="11"/>
    </i>
    <i r="2">
      <x v="3340"/>
    </i>
    <i r="3">
      <x v="3489"/>
    </i>
    <i t="blank" r="2">
      <x v="3340"/>
    </i>
    <i r="1">
      <x v="12"/>
    </i>
    <i r="2">
      <x v="3332"/>
    </i>
    <i r="3">
      <x v="3490"/>
    </i>
    <i t="blank" r="2">
      <x v="3332"/>
    </i>
    <i r="1">
      <x v="13"/>
    </i>
    <i r="2">
      <x v="3333"/>
    </i>
    <i r="3">
      <x v="3491"/>
    </i>
    <i t="blank" r="2">
      <x v="3333"/>
    </i>
    <i r="1">
      <x v="14"/>
    </i>
    <i r="2">
      <x v="3324"/>
    </i>
    <i r="3">
      <x v="3492"/>
    </i>
    <i t="blank" r="2">
      <x v="3324"/>
    </i>
    <i r="1">
      <x v="15"/>
    </i>
    <i r="2">
      <x v="3325"/>
    </i>
    <i r="3">
      <x v="3493"/>
    </i>
    <i t="blank" r="2">
      <x v="3325"/>
    </i>
    <i r="1">
      <x v="16"/>
    </i>
    <i r="2">
      <x v="3326"/>
    </i>
    <i r="3">
      <x v="3494"/>
    </i>
    <i t="blank" r="2">
      <x v="3326"/>
    </i>
    <i r="1">
      <x v="17"/>
    </i>
    <i r="2">
      <x v="3327"/>
    </i>
    <i r="3">
      <x v="3495"/>
    </i>
    <i t="blank" r="2">
      <x v="3327"/>
    </i>
    <i r="1">
      <x v="18"/>
    </i>
    <i r="2">
      <x v="3334"/>
    </i>
    <i r="3">
      <x v="3496"/>
    </i>
    <i t="blank" r="2">
      <x v="3334"/>
    </i>
    <i r="1">
      <x v="19"/>
    </i>
    <i r="2">
      <x v="3328"/>
    </i>
    <i r="3">
      <x v="3497"/>
    </i>
    <i t="blank" r="2">
      <x v="3328"/>
    </i>
    <i r="1">
      <x v="20"/>
    </i>
    <i r="2">
      <x v="3329"/>
    </i>
    <i r="3">
      <x v="3498"/>
    </i>
    <i t="blank" r="2">
      <x v="3329"/>
    </i>
    <i r="1">
      <x v="21"/>
    </i>
    <i r="2">
      <x v="3330"/>
    </i>
    <i r="3">
      <x v="3499"/>
    </i>
    <i t="blank" r="2">
      <x v="3330"/>
    </i>
    <i>
      <x v="378"/>
    </i>
    <i r="1">
      <x/>
    </i>
    <i r="2">
      <x v="3519"/>
    </i>
    <i r="3">
      <x v="157"/>
    </i>
    <i t="blank" r="2">
      <x v="3519"/>
    </i>
    <i r="1">
      <x v="1"/>
    </i>
    <i r="2">
      <x v="3341"/>
    </i>
    <i r="3">
      <x v="3500"/>
    </i>
    <i t="blank" r="2">
      <x v="3341"/>
    </i>
    <i r="1">
      <x v="2"/>
    </i>
    <i r="2">
      <x v="3342"/>
    </i>
    <i r="3">
      <x v="3501"/>
    </i>
    <i t="blank" r="2">
      <x v="3342"/>
    </i>
    <i r="1">
      <x v="3"/>
    </i>
    <i r="2">
      <x v="3343"/>
    </i>
    <i r="3">
      <x v="3502"/>
    </i>
    <i t="blank" r="2">
      <x v="3343"/>
    </i>
    <i r="1">
      <x v="4"/>
    </i>
    <i r="2">
      <x v="3344"/>
    </i>
    <i r="3">
      <x v="3503"/>
    </i>
    <i t="blank" r="2">
      <x v="3344"/>
    </i>
    <i r="1">
      <x v="5"/>
    </i>
    <i r="2">
      <x v="3345"/>
    </i>
    <i r="3">
      <x v="3504"/>
    </i>
    <i t="blank" r="2">
      <x v="3345"/>
    </i>
    <i r="1">
      <x v="6"/>
    </i>
    <i r="2">
      <x v="3346"/>
    </i>
    <i r="3">
      <x v="3505"/>
    </i>
    <i t="blank" r="2">
      <x v="3346"/>
    </i>
    <i r="1">
      <x v="7"/>
    </i>
    <i r="2">
      <x v="3347"/>
    </i>
    <i r="3">
      <x v="3506"/>
    </i>
    <i t="blank" r="2">
      <x v="3347"/>
    </i>
    <i r="1">
      <x v="8"/>
    </i>
    <i r="2">
      <x v="3348"/>
    </i>
    <i r="3">
      <x v="3507"/>
    </i>
    <i t="blank" r="2">
      <x v="3348"/>
    </i>
    <i r="1">
      <x v="9"/>
    </i>
    <i r="2">
      <x v="3349"/>
    </i>
    <i r="3">
      <x v="3508"/>
    </i>
    <i t="blank" r="2">
      <x v="3349"/>
    </i>
    <i r="1">
      <x v="10"/>
    </i>
    <i r="2">
      <x v="3350"/>
    </i>
    <i r="3">
      <x v="3509"/>
    </i>
    <i t="blank" r="2">
      <x v="3350"/>
    </i>
    <i r="1">
      <x v="11"/>
    </i>
    <i r="2">
      <x v="3351"/>
    </i>
    <i r="3">
      <x v="3510"/>
    </i>
    <i t="blank" r="2">
      <x v="3351"/>
    </i>
    <i r="1">
      <x v="12"/>
    </i>
    <i r="2">
      <x v="3352"/>
    </i>
    <i r="3">
      <x v="3511"/>
    </i>
    <i t="blank" r="2">
      <x v="3352"/>
    </i>
    <i r="1">
      <x v="13"/>
    </i>
    <i r="2">
      <x v="3353"/>
    </i>
    <i r="3">
      <x v="3512"/>
    </i>
    <i t="blank" r="2">
      <x v="3353"/>
    </i>
    <i r="1">
      <x v="14"/>
    </i>
    <i r="2">
      <x v="3354"/>
    </i>
    <i r="3">
      <x v="3513"/>
    </i>
    <i t="blank" r="2">
      <x v="3354"/>
    </i>
    <i r="1">
      <x v="15"/>
    </i>
    <i r="2">
      <x v="3355"/>
    </i>
    <i r="3">
      <x v="3514"/>
    </i>
    <i t="blank" r="2">
      <x v="3355"/>
    </i>
    <i r="1">
      <x v="16"/>
    </i>
    <i r="2">
      <x v="3356"/>
    </i>
    <i r="3">
      <x v="3515"/>
    </i>
    <i t="blank" r="2">
      <x v="3356"/>
    </i>
    <i r="1">
      <x v="17"/>
    </i>
    <i r="2">
      <x v="3357"/>
    </i>
    <i r="3">
      <x v="3516"/>
    </i>
    <i t="blank" r="2">
      <x v="3357"/>
    </i>
    <i r="1">
      <x v="18"/>
    </i>
    <i r="2">
      <x v="3358"/>
    </i>
    <i r="3">
      <x v="3517"/>
    </i>
    <i t="blank" r="2">
      <x v="3358"/>
    </i>
    <i r="1">
      <x v="19"/>
    </i>
    <i r="2">
      <x v="3359"/>
    </i>
    <i r="3">
      <x v="3518"/>
    </i>
    <i t="blank" r="2">
      <x v="3359"/>
    </i>
    <i r="1">
      <x v="20"/>
    </i>
    <i r="2">
      <x v="3360"/>
    </i>
    <i r="3">
      <x v="3519"/>
    </i>
    <i t="blank" r="2">
      <x v="3360"/>
    </i>
    <i r="1">
      <x v="21"/>
    </i>
    <i r="2">
      <x v="3361"/>
    </i>
    <i r="3">
      <x v="3520"/>
    </i>
    <i t="blank" r="2">
      <x v="3361"/>
    </i>
    <i>
      <x v="379"/>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80"/>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81"/>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82"/>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i>
      <x v="383"/>
    </i>
    <i r="1">
      <x/>
    </i>
    <i r="2">
      <x v="3520"/>
    </i>
    <i r="3">
      <x v="158"/>
    </i>
    <i t="blank" r="2">
      <x v="3520"/>
    </i>
    <i r="1">
      <x v="1"/>
    </i>
    <i r="2">
      <x v="3520"/>
    </i>
    <i r="3">
      <x v="158"/>
    </i>
    <i t="blank" r="2">
      <x v="3520"/>
    </i>
    <i r="1">
      <x v="2"/>
    </i>
    <i r="2">
      <x v="3520"/>
    </i>
    <i r="3">
      <x v="158"/>
    </i>
    <i t="blank" r="2">
      <x v="3520"/>
    </i>
    <i r="1">
      <x v="3"/>
    </i>
    <i r="2">
      <x v="3520"/>
    </i>
    <i r="3">
      <x v="158"/>
    </i>
    <i t="blank" r="2">
      <x v="3520"/>
    </i>
    <i r="1">
      <x v="4"/>
    </i>
    <i r="2">
      <x v="3520"/>
    </i>
    <i r="3">
      <x v="158"/>
    </i>
    <i t="blank" r="2">
      <x v="3520"/>
    </i>
    <i r="1">
      <x v="5"/>
    </i>
    <i r="2">
      <x v="3520"/>
    </i>
    <i r="3">
      <x v="158"/>
    </i>
    <i t="blank" r="2">
      <x v="3520"/>
    </i>
    <i r="1">
      <x v="6"/>
    </i>
    <i r="2">
      <x v="3520"/>
    </i>
    <i r="3">
      <x v="158"/>
    </i>
    <i t="blank" r="2">
      <x v="3520"/>
    </i>
    <i r="1">
      <x v="7"/>
    </i>
    <i r="2">
      <x v="3520"/>
    </i>
    <i r="3">
      <x v="158"/>
    </i>
    <i t="blank" r="2">
      <x v="3520"/>
    </i>
    <i r="1">
      <x v="8"/>
    </i>
    <i r="2">
      <x v="3520"/>
    </i>
    <i r="3">
      <x v="158"/>
    </i>
    <i t="blank" r="2">
      <x v="3520"/>
    </i>
    <i r="1">
      <x v="9"/>
    </i>
    <i r="2">
      <x v="3520"/>
    </i>
    <i r="3">
      <x v="158"/>
    </i>
    <i t="blank" r="2">
      <x v="3520"/>
    </i>
    <i r="1">
      <x v="10"/>
    </i>
    <i r="2">
      <x v="3520"/>
    </i>
    <i r="3">
      <x v="158"/>
    </i>
    <i t="blank" r="2">
      <x v="3520"/>
    </i>
    <i r="1">
      <x v="11"/>
    </i>
    <i r="2">
      <x v="3520"/>
    </i>
    <i r="3">
      <x v="158"/>
    </i>
    <i t="blank" r="2">
      <x v="3520"/>
    </i>
    <i r="1">
      <x v="12"/>
    </i>
    <i r="2">
      <x v="3520"/>
    </i>
    <i r="3">
      <x v="158"/>
    </i>
    <i t="blank" r="2">
      <x v="3520"/>
    </i>
    <i r="1">
      <x v="13"/>
    </i>
    <i r="2">
      <x v="3520"/>
    </i>
    <i r="3">
      <x v="158"/>
    </i>
    <i t="blank" r="2">
      <x v="3520"/>
    </i>
    <i r="1">
      <x v="14"/>
    </i>
    <i r="2">
      <x v="3520"/>
    </i>
    <i r="3">
      <x v="158"/>
    </i>
    <i t="blank" r="2">
      <x v="3520"/>
    </i>
    <i r="1">
      <x v="15"/>
    </i>
    <i r="2">
      <x v="3520"/>
    </i>
    <i r="3">
      <x v="158"/>
    </i>
    <i t="blank" r="2">
      <x v="3520"/>
    </i>
    <i r="1">
      <x v="16"/>
    </i>
    <i r="2">
      <x v="3520"/>
    </i>
    <i r="3">
      <x v="158"/>
    </i>
    <i t="blank" r="2">
      <x v="3520"/>
    </i>
    <i r="1">
      <x v="17"/>
    </i>
    <i r="2">
      <x v="3520"/>
    </i>
    <i r="3">
      <x v="158"/>
    </i>
    <i t="blank" r="2">
      <x v="3520"/>
    </i>
    <i r="1">
      <x v="18"/>
    </i>
    <i r="2">
      <x v="3520"/>
    </i>
    <i r="3">
      <x v="158"/>
    </i>
    <i t="blank" r="2">
      <x v="3520"/>
    </i>
    <i r="1">
      <x v="19"/>
    </i>
    <i r="2">
      <x v="3520"/>
    </i>
    <i r="3">
      <x v="158"/>
    </i>
    <i t="blank" r="2">
      <x v="3520"/>
    </i>
    <i r="1">
      <x v="20"/>
    </i>
    <i r="2">
      <x v="3520"/>
    </i>
    <i r="3">
      <x v="158"/>
    </i>
    <i t="blank" r="2">
      <x v="3520"/>
    </i>
    <i r="1">
      <x v="21"/>
    </i>
    <i r="2">
      <x v="3520"/>
    </i>
    <i r="3">
      <x v="158"/>
    </i>
    <i t="blank" r="2">
      <x v="3520"/>
    </i>
  </rowItems>
  <colItems count="1">
    <i/>
  </colItems>
  <pageFields count="3">
    <pageField fld="8" hier="-1"/>
    <pageField fld="9" hier="-1"/>
    <pageField fld="2" hier="-1"/>
  </pageFields>
  <formats count="10">
    <format dxfId="19">
      <pivotArea type="all" dataOnly="0" outline="0" fieldPosition="0"/>
    </format>
    <format dxfId="18">
      <pivotArea dataOnly="0" labelOnly="1" fieldPosition="0">
        <references count="1">
          <reference field="1" count="25">
            <x v="1"/>
            <x v="22"/>
            <x v="27"/>
            <x v="49"/>
            <x v="53"/>
            <x v="54"/>
            <x v="59"/>
            <x v="80"/>
            <x v="82"/>
            <x v="84"/>
            <x v="89"/>
            <x v="91"/>
            <x v="92"/>
            <x v="104"/>
            <x v="106"/>
            <x v="128"/>
            <x v="139"/>
            <x v="173"/>
            <x v="176"/>
            <x v="181"/>
            <x v="182"/>
            <x v="191"/>
            <x v="199"/>
            <x v="215"/>
            <x v="223"/>
          </reference>
        </references>
      </pivotArea>
    </format>
    <format dxfId="17">
      <pivotArea dataOnly="0" labelOnly="1" fieldPosition="0">
        <references count="1">
          <reference field="1" count="8">
            <x v="286"/>
            <x v="295"/>
            <x v="303"/>
            <x v="309"/>
            <x v="350"/>
            <x v="356"/>
            <x v="357"/>
            <x v="368"/>
          </reference>
        </references>
      </pivotArea>
    </format>
    <format dxfId="16">
      <pivotArea dataOnly="0" labelOnly="1" fieldPosition="0">
        <references count="1">
          <reference field="1" count="1">
            <x v="11"/>
          </reference>
        </references>
      </pivotArea>
    </format>
    <format dxfId="15">
      <pivotArea dataOnly="0" labelOnly="1" fieldPosition="0">
        <references count="1">
          <reference field="6" count="0"/>
        </references>
      </pivotArea>
    </format>
    <format dxfId="14">
      <pivotArea dataOnly="0" labelOnly="1" fieldPosition="0">
        <references count="1">
          <reference field="10" count="0"/>
        </references>
      </pivotArea>
    </format>
    <format dxfId="13">
      <pivotArea dataOnly="0" labelOnly="1" fieldPosition="0">
        <references count="1">
          <reference field="1" count="0"/>
        </references>
      </pivotArea>
    </format>
    <format dxfId="12">
      <pivotArea dataOnly="0" labelOnly="1" fieldPosition="0">
        <references count="1">
          <reference field="10" count="0"/>
        </references>
      </pivotArea>
    </format>
    <format dxfId="11">
      <pivotArea dataOnly="0" labelOnly="1" fieldPosition="0">
        <references count="1">
          <reference field="6" count="0"/>
        </references>
      </pivotArea>
    </format>
    <format dxfId="10">
      <pivotArea dataOnly="0" labelOnly="1"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InsertBlankRowDefault="1"/>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data_1" refreshOnLoad="1" connectionId="2" xr16:uid="{F32EE952-2046-4493-9547-F59FE89E2175}" autoFormatId="16" applyNumberFormats="0" applyBorderFormats="0" applyFontFormats="0" applyPatternFormats="0" applyAlignmentFormats="0" applyWidthHeightFormats="0">
  <queryTableRefresh nextId="16">
    <queryTableFields count="11">
      <queryTableField id="1" name="yrkesomrade" tableColumnId="1"/>
      <queryTableField id="2" name="yb_yrke" tableColumnId="2"/>
      <queryTableField id="9" name="lan_namn" tableColumnId="3"/>
      <queryTableField id="4" name="jobbmojligheter" tableColumnId="4"/>
      <queryTableField id="5" name="rekryteringssituation" tableColumnId="5"/>
      <queryTableField id="6" name="prognos" tableColumnId="6"/>
      <queryTableField id="7" name="text_jobbmojligheter" tableColumnId="7"/>
      <queryTableField id="8" name="text_rekryteringssituation" tableColumnId="8"/>
      <queryTableField id="12" name="ssyk" tableColumnId="10"/>
      <queryTableField id="14" name="ssyk_text" tableColumnId="9"/>
      <queryTableField id="15" name="lan_namn2" tableColumnId="1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12485F-31D2-448D-8240-292E5FCD294C}" name="yrkesbarometer" displayName="yrkesbarometer" ref="A1:K8449" tableType="queryTable" totalsRowShown="0">
  <autoFilter ref="A1:K8449" xr:uid="{C412485F-31D2-448D-8240-292E5FCD294C}"/>
  <tableColumns count="11">
    <tableColumn id="1" xr3:uid="{28E104CC-2104-4853-B1BF-099AF3E0758C}" uniqueName="1" name="yrkesomrade" queryTableFieldId="1"/>
    <tableColumn id="2" xr3:uid="{04AE79E6-DA09-41E1-B5BF-4E6621AC36EB}" uniqueName="2" name="yb_yrke" queryTableFieldId="2"/>
    <tableColumn id="3" xr3:uid="{E9D51722-1D1A-4972-A31D-5C9C33FC7BAB}" uniqueName="3" name="lan_namn" queryTableFieldId="9" dataDxfId="21"/>
    <tableColumn id="4" xr3:uid="{D520C828-63B9-4A3C-88AC-6E4F565BF226}" uniqueName="4" name="jobbmojligheter" queryTableFieldId="4"/>
    <tableColumn id="5" xr3:uid="{36ACCDFC-1F78-4D38-B60B-C5F72467FA62}" uniqueName="5" name="rekryteringssituation" queryTableFieldId="5"/>
    <tableColumn id="6" xr3:uid="{E7B9936B-236B-4290-8CBF-26497CE12B8F}" uniqueName="6" name="prognos" queryTableFieldId="6"/>
    <tableColumn id="7" xr3:uid="{6E740F83-5E89-4034-AF90-90C58DE63DF5}" uniqueName="7" name="text_jobbmojligheter" queryTableFieldId="7"/>
    <tableColumn id="8" xr3:uid="{F22492FC-AF45-4E3C-9190-F31087530B34}" uniqueName="8" name="text_rekryteringssituation" queryTableFieldId="8"/>
    <tableColumn id="10" xr3:uid="{A81B9436-6074-4279-B5B9-9B99C9CACED2}" uniqueName="10" name="ssyk" queryTableFieldId="12"/>
    <tableColumn id="9" xr3:uid="{2CF536A1-E3AF-47DC-871B-835A41188EB7}" uniqueName="9" name="ssyk_text" queryTableFieldId="14"/>
    <tableColumn id="11" xr3:uid="{C953B928-185A-4A64-BDF9-C8454EDAF02C}" uniqueName="11" name="lan_namn2" queryTableFieldId="15" dataDxfId="2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DBEDA-0DFB-4B5A-91CE-5DBC76E191E7}">
  <sheetPr codeName="Blad1"/>
  <dimension ref="A1:B9"/>
  <sheetViews>
    <sheetView workbookViewId="0">
      <selection activeCell="B4" sqref="B4"/>
    </sheetView>
  </sheetViews>
  <sheetFormatPr defaultRowHeight="14.4" x14ac:dyDescent="0.3"/>
  <cols>
    <col min="1" max="1" width="24.21875" customWidth="1"/>
    <col min="2" max="2" width="60.21875" style="1" customWidth="1"/>
  </cols>
  <sheetData>
    <row r="1" spans="1:2" ht="15" thickBot="1" x14ac:dyDescent="0.35">
      <c r="A1" s="2" t="s">
        <v>6000</v>
      </c>
      <c r="B1" s="3" t="s">
        <v>6001</v>
      </c>
    </row>
    <row r="2" spans="1:2" ht="28.2" thickBot="1" x14ac:dyDescent="0.35">
      <c r="A2" s="4" t="s">
        <v>0</v>
      </c>
      <c r="B2" s="5" t="s">
        <v>6002</v>
      </c>
    </row>
    <row r="3" spans="1:2" ht="69.599999999999994" thickBot="1" x14ac:dyDescent="0.35">
      <c r="A3" s="4" t="s">
        <v>1</v>
      </c>
      <c r="B3" s="5" t="s">
        <v>6008</v>
      </c>
    </row>
    <row r="4" spans="1:2" ht="28.2" thickBot="1" x14ac:dyDescent="0.35">
      <c r="A4" s="4" t="s">
        <v>7473</v>
      </c>
      <c r="B4" s="5" t="s">
        <v>7496</v>
      </c>
    </row>
    <row r="5" spans="1:2" ht="28.2" thickBot="1" x14ac:dyDescent="0.35">
      <c r="A5" s="4" t="s">
        <v>2</v>
      </c>
      <c r="B5" s="5" t="s">
        <v>6003</v>
      </c>
    </row>
    <row r="6" spans="1:2" ht="69.599999999999994" thickBot="1" x14ac:dyDescent="0.35">
      <c r="A6" s="4" t="s">
        <v>3</v>
      </c>
      <c r="B6" s="5" t="s">
        <v>6004</v>
      </c>
    </row>
    <row r="7" spans="1:2" ht="42" thickBot="1" x14ac:dyDescent="0.35">
      <c r="A7" s="4" t="s">
        <v>4</v>
      </c>
      <c r="B7" s="5" t="s">
        <v>6005</v>
      </c>
    </row>
    <row r="8" spans="1:2" ht="69.599999999999994" thickBot="1" x14ac:dyDescent="0.35">
      <c r="A8" s="4" t="s">
        <v>5</v>
      </c>
      <c r="B8" s="5" t="s">
        <v>6006</v>
      </c>
    </row>
    <row r="9" spans="1:2" ht="69.599999999999994" thickBot="1" x14ac:dyDescent="0.35">
      <c r="A9" s="4" t="s">
        <v>6</v>
      </c>
      <c r="B9" s="5" t="s">
        <v>6007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6220F-8CAE-4802-A7B2-CD4B32B8FC4E}">
  <sheetPr codeName="Blad3"/>
  <dimension ref="A1:L8449"/>
  <sheetViews>
    <sheetView tabSelected="1" workbookViewId="0">
      <selection activeCell="K1" sqref="K1:K1048576"/>
    </sheetView>
  </sheetViews>
  <sheetFormatPr defaultRowHeight="14.4" x14ac:dyDescent="0.3"/>
  <cols>
    <col min="1" max="1" width="29.88671875" bestFit="1" customWidth="1"/>
    <col min="2" max="2" width="65.88671875" bestFit="1" customWidth="1"/>
    <col min="3" max="3" width="18.21875" bestFit="1" customWidth="1"/>
    <col min="4" max="4" width="16.6640625" bestFit="1" customWidth="1"/>
    <col min="5" max="5" width="38" bestFit="1" customWidth="1"/>
    <col min="6" max="6" width="14.5546875" bestFit="1" customWidth="1"/>
    <col min="7" max="8" width="80.77734375" bestFit="1" customWidth="1"/>
    <col min="9" max="9" width="19.88671875" hidden="1" customWidth="1"/>
    <col min="10" max="10" width="80.88671875" hidden="1" customWidth="1"/>
    <col min="11" max="11" width="18.21875" hidden="1" customWidth="1"/>
    <col min="12" max="12" width="19.77734375" hidden="1" customWidth="1"/>
    <col min="13" max="13" width="80.77734375" bestFit="1" customWidth="1"/>
  </cols>
  <sheetData>
    <row r="1" spans="1:11" x14ac:dyDescent="0.3">
      <c r="A1" t="s">
        <v>0</v>
      </c>
      <c r="B1" t="s">
        <v>1</v>
      </c>
      <c r="C1" t="s">
        <v>7473</v>
      </c>
      <c r="D1" t="s">
        <v>2</v>
      </c>
      <c r="E1" t="s">
        <v>3</v>
      </c>
      <c r="F1" t="s">
        <v>4</v>
      </c>
      <c r="G1" t="s">
        <v>5</v>
      </c>
      <c r="H1" t="s">
        <v>6</v>
      </c>
      <c r="I1" t="s">
        <v>7497</v>
      </c>
      <c r="J1" t="s">
        <v>7806</v>
      </c>
      <c r="K1" t="s">
        <v>7955</v>
      </c>
    </row>
    <row r="2" spans="1:11" x14ac:dyDescent="0.3">
      <c r="A2" t="s">
        <v>10</v>
      </c>
      <c r="B2" t="s">
        <v>11</v>
      </c>
      <c r="C2" s="6" t="s">
        <v>7474</v>
      </c>
      <c r="G2" t="s">
        <v>9</v>
      </c>
      <c r="H2" t="s">
        <v>9</v>
      </c>
      <c r="I2" t="s">
        <v>7498</v>
      </c>
      <c r="J2" t="s">
        <v>11</v>
      </c>
      <c r="K2" s="6" t="s">
        <v>7474</v>
      </c>
    </row>
    <row r="3" spans="1:11" x14ac:dyDescent="0.3">
      <c r="A3" t="s">
        <v>10</v>
      </c>
      <c r="B3" t="s">
        <v>11</v>
      </c>
      <c r="C3" s="6" t="s">
        <v>7475</v>
      </c>
      <c r="G3" t="s">
        <v>9</v>
      </c>
      <c r="H3" t="s">
        <v>9</v>
      </c>
      <c r="I3" t="s">
        <v>7498</v>
      </c>
      <c r="J3" t="s">
        <v>11</v>
      </c>
      <c r="K3" s="6" t="s">
        <v>7475</v>
      </c>
    </row>
    <row r="4" spans="1:11" x14ac:dyDescent="0.3">
      <c r="A4" t="s">
        <v>10</v>
      </c>
      <c r="B4" t="s">
        <v>11</v>
      </c>
      <c r="C4" s="6" t="s">
        <v>7476</v>
      </c>
      <c r="G4" t="s">
        <v>9</v>
      </c>
      <c r="H4" t="s">
        <v>9</v>
      </c>
      <c r="I4" t="s">
        <v>7498</v>
      </c>
      <c r="J4" t="s">
        <v>11</v>
      </c>
      <c r="K4" s="6" t="s">
        <v>7476</v>
      </c>
    </row>
    <row r="5" spans="1:11" x14ac:dyDescent="0.3">
      <c r="A5" t="s">
        <v>10</v>
      </c>
      <c r="B5" t="s">
        <v>11</v>
      </c>
      <c r="C5" s="6" t="s">
        <v>7477</v>
      </c>
      <c r="G5" t="s">
        <v>9</v>
      </c>
      <c r="H5" t="s">
        <v>9</v>
      </c>
      <c r="I5" t="s">
        <v>7498</v>
      </c>
      <c r="J5" t="s">
        <v>11</v>
      </c>
      <c r="K5" s="6" t="s">
        <v>7477</v>
      </c>
    </row>
    <row r="6" spans="1:11" x14ac:dyDescent="0.3">
      <c r="A6" t="s">
        <v>10</v>
      </c>
      <c r="B6" t="s">
        <v>11</v>
      </c>
      <c r="C6" s="6" t="s">
        <v>7478</v>
      </c>
      <c r="G6" t="s">
        <v>9</v>
      </c>
      <c r="H6" t="s">
        <v>9</v>
      </c>
      <c r="I6" t="s">
        <v>7498</v>
      </c>
      <c r="J6" t="s">
        <v>11</v>
      </c>
      <c r="K6" s="6" t="s">
        <v>7478</v>
      </c>
    </row>
    <row r="7" spans="1:11" x14ac:dyDescent="0.3">
      <c r="A7" t="s">
        <v>10</v>
      </c>
      <c r="B7" t="s">
        <v>11</v>
      </c>
      <c r="C7" s="6" t="s">
        <v>7479</v>
      </c>
      <c r="G7" t="s">
        <v>9</v>
      </c>
      <c r="H7" t="s">
        <v>9</v>
      </c>
      <c r="I7" t="s">
        <v>7498</v>
      </c>
      <c r="J7" t="s">
        <v>11</v>
      </c>
      <c r="K7" s="6" t="s">
        <v>7479</v>
      </c>
    </row>
    <row r="8" spans="1:11" x14ac:dyDescent="0.3">
      <c r="A8" t="s">
        <v>10</v>
      </c>
      <c r="B8" t="s">
        <v>11</v>
      </c>
      <c r="C8" s="6" t="s">
        <v>7480</v>
      </c>
      <c r="G8" t="s">
        <v>9</v>
      </c>
      <c r="H8" t="s">
        <v>9</v>
      </c>
      <c r="I8" t="s">
        <v>7498</v>
      </c>
      <c r="J8" t="s">
        <v>11</v>
      </c>
      <c r="K8" s="6" t="s">
        <v>7480</v>
      </c>
    </row>
    <row r="9" spans="1:11" x14ac:dyDescent="0.3">
      <c r="A9" t="s">
        <v>10</v>
      </c>
      <c r="B9" t="s">
        <v>11</v>
      </c>
      <c r="C9" s="6" t="s">
        <v>7481</v>
      </c>
      <c r="G9" t="s">
        <v>9</v>
      </c>
      <c r="H9" t="s">
        <v>9</v>
      </c>
      <c r="I9" t="s">
        <v>7498</v>
      </c>
      <c r="J9" t="s">
        <v>11</v>
      </c>
      <c r="K9" s="6" t="s">
        <v>7481</v>
      </c>
    </row>
    <row r="10" spans="1:11" x14ac:dyDescent="0.3">
      <c r="A10" t="s">
        <v>10</v>
      </c>
      <c r="B10" t="s">
        <v>11</v>
      </c>
      <c r="C10" s="6" t="s">
        <v>7482</v>
      </c>
      <c r="G10" t="s">
        <v>9</v>
      </c>
      <c r="H10" t="s">
        <v>9</v>
      </c>
      <c r="I10" t="s">
        <v>7498</v>
      </c>
      <c r="J10" t="s">
        <v>11</v>
      </c>
      <c r="K10" s="6" t="s">
        <v>7482</v>
      </c>
    </row>
    <row r="11" spans="1:11" x14ac:dyDescent="0.3">
      <c r="A11" t="s">
        <v>10</v>
      </c>
      <c r="B11" t="s">
        <v>11</v>
      </c>
      <c r="C11" s="6" t="s">
        <v>7483</v>
      </c>
      <c r="G11" t="s">
        <v>9</v>
      </c>
      <c r="H11" t="s">
        <v>9</v>
      </c>
      <c r="I11" t="s">
        <v>7498</v>
      </c>
      <c r="J11" t="s">
        <v>11</v>
      </c>
      <c r="K11" s="6" t="s">
        <v>7483</v>
      </c>
    </row>
    <row r="12" spans="1:11" x14ac:dyDescent="0.3">
      <c r="A12" t="s">
        <v>10</v>
      </c>
      <c r="B12" t="s">
        <v>11</v>
      </c>
      <c r="C12" s="6" t="s">
        <v>7484</v>
      </c>
      <c r="G12" t="s">
        <v>9</v>
      </c>
      <c r="H12" t="s">
        <v>9</v>
      </c>
      <c r="I12" t="s">
        <v>7498</v>
      </c>
      <c r="J12" t="s">
        <v>11</v>
      </c>
      <c r="K12" s="6" t="s">
        <v>7484</v>
      </c>
    </row>
    <row r="13" spans="1:11" x14ac:dyDescent="0.3">
      <c r="A13" t="s">
        <v>10</v>
      </c>
      <c r="B13" t="s">
        <v>11</v>
      </c>
      <c r="C13" s="6" t="s">
        <v>7485</v>
      </c>
      <c r="G13" t="s">
        <v>9</v>
      </c>
      <c r="H13" t="s">
        <v>9</v>
      </c>
      <c r="I13" t="s">
        <v>7498</v>
      </c>
      <c r="J13" t="s">
        <v>11</v>
      </c>
      <c r="K13" s="6" t="s">
        <v>7485</v>
      </c>
    </row>
    <row r="14" spans="1:11" x14ac:dyDescent="0.3">
      <c r="A14" t="s">
        <v>10</v>
      </c>
      <c r="B14" t="s">
        <v>11</v>
      </c>
      <c r="C14" s="6" t="s">
        <v>7486</v>
      </c>
      <c r="G14" t="s">
        <v>9</v>
      </c>
      <c r="H14" t="s">
        <v>9</v>
      </c>
      <c r="I14" t="s">
        <v>7498</v>
      </c>
      <c r="J14" t="s">
        <v>11</v>
      </c>
      <c r="K14" s="6" t="s">
        <v>7486</v>
      </c>
    </row>
    <row r="15" spans="1:11" x14ac:dyDescent="0.3">
      <c r="A15" t="s">
        <v>10</v>
      </c>
      <c r="B15" t="s">
        <v>11</v>
      </c>
      <c r="C15" s="6" t="s">
        <v>7487</v>
      </c>
      <c r="G15" t="s">
        <v>9</v>
      </c>
      <c r="H15" t="s">
        <v>9</v>
      </c>
      <c r="I15" t="s">
        <v>7498</v>
      </c>
      <c r="J15" t="s">
        <v>11</v>
      </c>
      <c r="K15" s="6" t="s">
        <v>7487</v>
      </c>
    </row>
    <row r="16" spans="1:11" x14ac:dyDescent="0.3">
      <c r="A16" t="s">
        <v>10</v>
      </c>
      <c r="B16" t="s">
        <v>11</v>
      </c>
      <c r="C16" s="6" t="s">
        <v>7488</v>
      </c>
      <c r="G16" t="s">
        <v>9</v>
      </c>
      <c r="H16" t="s">
        <v>9</v>
      </c>
      <c r="I16" t="s">
        <v>7498</v>
      </c>
      <c r="J16" t="s">
        <v>11</v>
      </c>
      <c r="K16" s="6" t="s">
        <v>7488</v>
      </c>
    </row>
    <row r="17" spans="1:11" x14ac:dyDescent="0.3">
      <c r="A17" t="s">
        <v>10</v>
      </c>
      <c r="B17" t="s">
        <v>11</v>
      </c>
      <c r="C17" s="6" t="s">
        <v>7489</v>
      </c>
      <c r="G17" t="s">
        <v>9</v>
      </c>
      <c r="H17" t="s">
        <v>9</v>
      </c>
      <c r="I17" t="s">
        <v>7498</v>
      </c>
      <c r="J17" t="s">
        <v>11</v>
      </c>
      <c r="K17" s="6" t="s">
        <v>7489</v>
      </c>
    </row>
    <row r="18" spans="1:11" x14ac:dyDescent="0.3">
      <c r="A18" t="s">
        <v>10</v>
      </c>
      <c r="B18" t="s">
        <v>11</v>
      </c>
      <c r="C18" s="6" t="s">
        <v>7490</v>
      </c>
      <c r="G18" t="s">
        <v>9</v>
      </c>
      <c r="H18" t="s">
        <v>9</v>
      </c>
      <c r="I18" t="s">
        <v>7498</v>
      </c>
      <c r="J18" t="s">
        <v>11</v>
      </c>
      <c r="K18" s="6" t="s">
        <v>7490</v>
      </c>
    </row>
    <row r="19" spans="1:11" x14ac:dyDescent="0.3">
      <c r="A19" t="s">
        <v>10</v>
      </c>
      <c r="B19" t="s">
        <v>11</v>
      </c>
      <c r="C19" s="6" t="s">
        <v>7491</v>
      </c>
      <c r="G19" t="s">
        <v>9</v>
      </c>
      <c r="H19" t="s">
        <v>9</v>
      </c>
      <c r="I19" t="s">
        <v>7498</v>
      </c>
      <c r="J19" t="s">
        <v>11</v>
      </c>
      <c r="K19" s="6" t="s">
        <v>7491</v>
      </c>
    </row>
    <row r="20" spans="1:11" x14ac:dyDescent="0.3">
      <c r="A20" t="s">
        <v>10</v>
      </c>
      <c r="B20" t="s">
        <v>11</v>
      </c>
      <c r="C20" s="6" t="s">
        <v>7492</v>
      </c>
      <c r="G20" t="s">
        <v>9</v>
      </c>
      <c r="H20" t="s">
        <v>9</v>
      </c>
      <c r="I20" t="s">
        <v>7498</v>
      </c>
      <c r="J20" t="s">
        <v>11</v>
      </c>
      <c r="K20" s="6" t="s">
        <v>7492</v>
      </c>
    </row>
    <row r="21" spans="1:11" x14ac:dyDescent="0.3">
      <c r="A21" t="s">
        <v>10</v>
      </c>
      <c r="B21" t="s">
        <v>11</v>
      </c>
      <c r="C21" s="6" t="s">
        <v>7493</v>
      </c>
      <c r="G21" t="s">
        <v>9</v>
      </c>
      <c r="H21" t="s">
        <v>9</v>
      </c>
      <c r="I21" t="s">
        <v>7498</v>
      </c>
      <c r="J21" t="s">
        <v>11</v>
      </c>
      <c r="K21" s="6" t="s">
        <v>7493</v>
      </c>
    </row>
    <row r="22" spans="1:11" x14ac:dyDescent="0.3">
      <c r="A22" t="s">
        <v>10</v>
      </c>
      <c r="B22" t="s">
        <v>11</v>
      </c>
      <c r="C22" s="6" t="s">
        <v>7494</v>
      </c>
      <c r="G22" t="s">
        <v>9</v>
      </c>
      <c r="H22" t="s">
        <v>9</v>
      </c>
      <c r="I22" t="s">
        <v>7498</v>
      </c>
      <c r="J22" t="s">
        <v>11</v>
      </c>
      <c r="K22" s="6" t="s">
        <v>7494</v>
      </c>
    </row>
    <row r="23" spans="1:11" x14ac:dyDescent="0.3">
      <c r="A23" t="s">
        <v>10</v>
      </c>
      <c r="B23" t="s">
        <v>11</v>
      </c>
      <c r="C23" s="6" t="s">
        <v>7495</v>
      </c>
      <c r="G23" t="s">
        <v>9</v>
      </c>
      <c r="H23" t="s">
        <v>9</v>
      </c>
      <c r="I23" t="s">
        <v>7498</v>
      </c>
      <c r="J23" t="s">
        <v>11</v>
      </c>
      <c r="K23" s="6" t="s">
        <v>7495</v>
      </c>
    </row>
    <row r="24" spans="1:11" x14ac:dyDescent="0.3">
      <c r="A24" t="s">
        <v>10</v>
      </c>
      <c r="B24" t="s">
        <v>12</v>
      </c>
      <c r="C24" s="6" t="s">
        <v>7474</v>
      </c>
      <c r="D24" t="s">
        <v>13</v>
      </c>
      <c r="E24" t="s">
        <v>14</v>
      </c>
      <c r="F24" t="s">
        <v>15</v>
      </c>
      <c r="G24" t="s">
        <v>16</v>
      </c>
      <c r="H24" t="s">
        <v>17</v>
      </c>
      <c r="I24" t="s">
        <v>7499</v>
      </c>
      <c r="J24" t="s">
        <v>12</v>
      </c>
      <c r="K24" s="6" t="s">
        <v>7474</v>
      </c>
    </row>
    <row r="25" spans="1:11" x14ac:dyDescent="0.3">
      <c r="A25" t="s">
        <v>10</v>
      </c>
      <c r="B25" t="s">
        <v>12</v>
      </c>
      <c r="C25" s="6" t="s">
        <v>7475</v>
      </c>
      <c r="D25" t="s">
        <v>13</v>
      </c>
      <c r="E25" t="s">
        <v>14</v>
      </c>
      <c r="F25" t="s">
        <v>15</v>
      </c>
      <c r="G25" t="s">
        <v>18</v>
      </c>
      <c r="H25" t="s">
        <v>19</v>
      </c>
      <c r="I25" t="s">
        <v>7499</v>
      </c>
      <c r="J25" t="s">
        <v>12</v>
      </c>
      <c r="K25" s="6" t="s">
        <v>7475</v>
      </c>
    </row>
    <row r="26" spans="1:11" x14ac:dyDescent="0.3">
      <c r="A26" t="s">
        <v>10</v>
      </c>
      <c r="B26" t="s">
        <v>12</v>
      </c>
      <c r="C26" s="6" t="s">
        <v>7476</v>
      </c>
      <c r="D26" t="s">
        <v>13</v>
      </c>
      <c r="E26" t="s">
        <v>14</v>
      </c>
      <c r="F26" t="s">
        <v>15</v>
      </c>
      <c r="G26" t="s">
        <v>20</v>
      </c>
      <c r="H26" t="s">
        <v>21</v>
      </c>
      <c r="I26" t="s">
        <v>7499</v>
      </c>
      <c r="J26" t="s">
        <v>12</v>
      </c>
      <c r="K26" s="6" t="s">
        <v>7476</v>
      </c>
    </row>
    <row r="27" spans="1:11" x14ac:dyDescent="0.3">
      <c r="A27" t="s">
        <v>10</v>
      </c>
      <c r="B27" t="s">
        <v>12</v>
      </c>
      <c r="C27" s="6" t="s">
        <v>7477</v>
      </c>
      <c r="D27" t="s">
        <v>13</v>
      </c>
      <c r="E27" t="s">
        <v>14</v>
      </c>
      <c r="F27" t="s">
        <v>15</v>
      </c>
      <c r="G27" t="s">
        <v>22</v>
      </c>
      <c r="H27" t="s">
        <v>23</v>
      </c>
      <c r="I27" t="s">
        <v>7499</v>
      </c>
      <c r="J27" t="s">
        <v>12</v>
      </c>
      <c r="K27" s="6" t="s">
        <v>7477</v>
      </c>
    </row>
    <row r="28" spans="1:11" x14ac:dyDescent="0.3">
      <c r="A28" t="s">
        <v>10</v>
      </c>
      <c r="B28" t="s">
        <v>12</v>
      </c>
      <c r="C28" s="6" t="s">
        <v>7478</v>
      </c>
      <c r="D28" t="s">
        <v>13</v>
      </c>
      <c r="E28" t="s">
        <v>14</v>
      </c>
      <c r="F28" t="s">
        <v>15</v>
      </c>
      <c r="G28" t="s">
        <v>24</v>
      </c>
      <c r="H28" t="s">
        <v>25</v>
      </c>
      <c r="I28" t="s">
        <v>7499</v>
      </c>
      <c r="J28" t="s">
        <v>12</v>
      </c>
      <c r="K28" s="6" t="s">
        <v>7478</v>
      </c>
    </row>
    <row r="29" spans="1:11" x14ac:dyDescent="0.3">
      <c r="A29" t="s">
        <v>10</v>
      </c>
      <c r="B29" t="s">
        <v>12</v>
      </c>
      <c r="C29" s="6" t="s">
        <v>7479</v>
      </c>
      <c r="D29" t="s">
        <v>13</v>
      </c>
      <c r="E29" t="s">
        <v>14</v>
      </c>
      <c r="F29" t="s">
        <v>26</v>
      </c>
      <c r="G29" t="s">
        <v>27</v>
      </c>
      <c r="H29" t="s">
        <v>6009</v>
      </c>
      <c r="I29" t="s">
        <v>7499</v>
      </c>
      <c r="J29" t="s">
        <v>12</v>
      </c>
      <c r="K29" s="6" t="s">
        <v>7479</v>
      </c>
    </row>
    <row r="30" spans="1:11" x14ac:dyDescent="0.3">
      <c r="A30" t="s">
        <v>10</v>
      </c>
      <c r="B30" t="s">
        <v>12</v>
      </c>
      <c r="C30" s="6" t="s">
        <v>7480</v>
      </c>
      <c r="D30" t="s">
        <v>13</v>
      </c>
      <c r="E30" t="s">
        <v>14</v>
      </c>
      <c r="F30" t="s">
        <v>26</v>
      </c>
      <c r="G30" t="s">
        <v>28</v>
      </c>
      <c r="H30" t="s">
        <v>6010</v>
      </c>
      <c r="I30" t="s">
        <v>7499</v>
      </c>
      <c r="J30" t="s">
        <v>12</v>
      </c>
      <c r="K30" s="6" t="s">
        <v>7480</v>
      </c>
    </row>
    <row r="31" spans="1:11" x14ac:dyDescent="0.3">
      <c r="A31" t="s">
        <v>10</v>
      </c>
      <c r="B31" t="s">
        <v>12</v>
      </c>
      <c r="C31" s="6" t="s">
        <v>7481</v>
      </c>
      <c r="D31" t="s">
        <v>13</v>
      </c>
      <c r="E31" t="s">
        <v>14</v>
      </c>
      <c r="F31" t="s">
        <v>26</v>
      </c>
      <c r="G31" t="s">
        <v>29</v>
      </c>
      <c r="H31" t="s">
        <v>6011</v>
      </c>
      <c r="I31" t="s">
        <v>7499</v>
      </c>
      <c r="J31" t="s">
        <v>12</v>
      </c>
      <c r="K31" s="6" t="s">
        <v>7481</v>
      </c>
    </row>
    <row r="32" spans="1:11" x14ac:dyDescent="0.3">
      <c r="A32" t="s">
        <v>10</v>
      </c>
      <c r="B32" t="s">
        <v>12</v>
      </c>
      <c r="C32" s="6" t="s">
        <v>7482</v>
      </c>
      <c r="D32" t="s">
        <v>13</v>
      </c>
      <c r="E32" t="s">
        <v>14</v>
      </c>
      <c r="F32" t="s">
        <v>15</v>
      </c>
      <c r="G32" t="s">
        <v>30</v>
      </c>
      <c r="H32" t="s">
        <v>31</v>
      </c>
      <c r="I32" t="s">
        <v>7499</v>
      </c>
      <c r="J32" t="s">
        <v>12</v>
      </c>
      <c r="K32" s="6" t="s">
        <v>7482</v>
      </c>
    </row>
    <row r="33" spans="1:11" x14ac:dyDescent="0.3">
      <c r="A33" t="s">
        <v>10</v>
      </c>
      <c r="B33" t="s">
        <v>12</v>
      </c>
      <c r="C33" s="6" t="s">
        <v>7483</v>
      </c>
      <c r="D33" t="s">
        <v>32</v>
      </c>
      <c r="E33" t="s">
        <v>33</v>
      </c>
      <c r="F33" t="s">
        <v>15</v>
      </c>
      <c r="G33" t="s">
        <v>34</v>
      </c>
      <c r="H33" t="s">
        <v>35</v>
      </c>
      <c r="I33" t="s">
        <v>7499</v>
      </c>
      <c r="J33" t="s">
        <v>12</v>
      </c>
      <c r="K33" s="6" t="s">
        <v>7483</v>
      </c>
    </row>
    <row r="34" spans="1:11" x14ac:dyDescent="0.3">
      <c r="A34" t="s">
        <v>10</v>
      </c>
      <c r="B34" t="s">
        <v>12</v>
      </c>
      <c r="C34" s="6" t="s">
        <v>7484</v>
      </c>
      <c r="D34" t="s">
        <v>13</v>
      </c>
      <c r="E34" t="s">
        <v>14</v>
      </c>
      <c r="F34" t="s">
        <v>15</v>
      </c>
      <c r="G34" t="s">
        <v>36</v>
      </c>
      <c r="H34" t="s">
        <v>37</v>
      </c>
      <c r="I34" t="s">
        <v>7499</v>
      </c>
      <c r="J34" t="s">
        <v>12</v>
      </c>
      <c r="K34" s="6" t="s">
        <v>7484</v>
      </c>
    </row>
    <row r="35" spans="1:11" x14ac:dyDescent="0.3">
      <c r="A35" t="s">
        <v>10</v>
      </c>
      <c r="B35" t="s">
        <v>12</v>
      </c>
      <c r="C35" s="6" t="s">
        <v>7485</v>
      </c>
      <c r="D35" t="s">
        <v>13</v>
      </c>
      <c r="E35" t="s">
        <v>14</v>
      </c>
      <c r="F35" t="s">
        <v>26</v>
      </c>
      <c r="G35" t="s">
        <v>38</v>
      </c>
      <c r="H35" t="s">
        <v>6012</v>
      </c>
      <c r="I35" t="s">
        <v>7499</v>
      </c>
      <c r="J35" t="s">
        <v>12</v>
      </c>
      <c r="K35" s="6" t="s">
        <v>7485</v>
      </c>
    </row>
    <row r="36" spans="1:11" x14ac:dyDescent="0.3">
      <c r="A36" t="s">
        <v>10</v>
      </c>
      <c r="B36" t="s">
        <v>12</v>
      </c>
      <c r="C36" s="6" t="s">
        <v>7486</v>
      </c>
      <c r="D36" t="s">
        <v>13</v>
      </c>
      <c r="E36" t="s">
        <v>14</v>
      </c>
      <c r="F36" t="s">
        <v>15</v>
      </c>
      <c r="G36" t="s">
        <v>39</v>
      </c>
      <c r="H36" t="s">
        <v>40</v>
      </c>
      <c r="I36" t="s">
        <v>7499</v>
      </c>
      <c r="J36" t="s">
        <v>12</v>
      </c>
      <c r="K36" s="6" t="s">
        <v>7486</v>
      </c>
    </row>
    <row r="37" spans="1:11" x14ac:dyDescent="0.3">
      <c r="A37" t="s">
        <v>10</v>
      </c>
      <c r="B37" t="s">
        <v>12</v>
      </c>
      <c r="C37" s="6" t="s">
        <v>7487</v>
      </c>
      <c r="D37" t="s">
        <v>13</v>
      </c>
      <c r="E37" t="s">
        <v>14</v>
      </c>
      <c r="F37" t="s">
        <v>15</v>
      </c>
      <c r="G37" t="s">
        <v>41</v>
      </c>
      <c r="H37" t="s">
        <v>42</v>
      </c>
      <c r="I37" t="s">
        <v>7499</v>
      </c>
      <c r="J37" t="s">
        <v>12</v>
      </c>
      <c r="K37" s="6" t="s">
        <v>7487</v>
      </c>
    </row>
    <row r="38" spans="1:11" x14ac:dyDescent="0.3">
      <c r="A38" t="s">
        <v>10</v>
      </c>
      <c r="B38" t="s">
        <v>12</v>
      </c>
      <c r="C38" s="6" t="s">
        <v>7488</v>
      </c>
      <c r="D38" t="s">
        <v>13</v>
      </c>
      <c r="E38" t="s">
        <v>14</v>
      </c>
      <c r="F38" t="s">
        <v>15</v>
      </c>
      <c r="G38" t="s">
        <v>43</v>
      </c>
      <c r="H38" t="s">
        <v>44</v>
      </c>
      <c r="I38" t="s">
        <v>7499</v>
      </c>
      <c r="J38" t="s">
        <v>12</v>
      </c>
      <c r="K38" s="6" t="s">
        <v>7488</v>
      </c>
    </row>
    <row r="39" spans="1:11" x14ac:dyDescent="0.3">
      <c r="A39" t="s">
        <v>10</v>
      </c>
      <c r="B39" t="s">
        <v>12</v>
      </c>
      <c r="C39" s="6" t="s">
        <v>7489</v>
      </c>
      <c r="D39" t="s">
        <v>13</v>
      </c>
      <c r="E39" t="s">
        <v>14</v>
      </c>
      <c r="F39" t="s">
        <v>15</v>
      </c>
      <c r="G39" t="s">
        <v>45</v>
      </c>
      <c r="H39" t="s">
        <v>46</v>
      </c>
      <c r="I39" t="s">
        <v>7499</v>
      </c>
      <c r="J39" t="s">
        <v>12</v>
      </c>
      <c r="K39" s="6" t="s">
        <v>7489</v>
      </c>
    </row>
    <row r="40" spans="1:11" x14ac:dyDescent="0.3">
      <c r="A40" t="s">
        <v>10</v>
      </c>
      <c r="B40" t="s">
        <v>12</v>
      </c>
      <c r="C40" s="6" t="s">
        <v>7490</v>
      </c>
      <c r="D40" t="s">
        <v>13</v>
      </c>
      <c r="E40" t="s">
        <v>14</v>
      </c>
      <c r="F40" t="s">
        <v>15</v>
      </c>
      <c r="G40" t="s">
        <v>47</v>
      </c>
      <c r="H40" t="s">
        <v>48</v>
      </c>
      <c r="I40" t="s">
        <v>7499</v>
      </c>
      <c r="J40" t="s">
        <v>12</v>
      </c>
      <c r="K40" s="6" t="s">
        <v>7490</v>
      </c>
    </row>
    <row r="41" spans="1:11" x14ac:dyDescent="0.3">
      <c r="A41" t="s">
        <v>10</v>
      </c>
      <c r="B41" t="s">
        <v>12</v>
      </c>
      <c r="C41" s="6" t="s">
        <v>7491</v>
      </c>
      <c r="D41" t="s">
        <v>13</v>
      </c>
      <c r="E41" t="s">
        <v>14</v>
      </c>
      <c r="F41" t="s">
        <v>15</v>
      </c>
      <c r="G41" t="s">
        <v>49</v>
      </c>
      <c r="H41" t="s">
        <v>50</v>
      </c>
      <c r="I41" t="s">
        <v>7499</v>
      </c>
      <c r="J41" t="s">
        <v>12</v>
      </c>
      <c r="K41" s="6" t="s">
        <v>7491</v>
      </c>
    </row>
    <row r="42" spans="1:11" x14ac:dyDescent="0.3">
      <c r="A42" t="s">
        <v>10</v>
      </c>
      <c r="B42" t="s">
        <v>12</v>
      </c>
      <c r="C42" s="6" t="s">
        <v>7492</v>
      </c>
      <c r="D42" t="s">
        <v>13</v>
      </c>
      <c r="E42" t="s">
        <v>14</v>
      </c>
      <c r="F42" t="s">
        <v>15</v>
      </c>
      <c r="G42" t="s">
        <v>51</v>
      </c>
      <c r="H42" t="s">
        <v>52</v>
      </c>
      <c r="I42" t="s">
        <v>7499</v>
      </c>
      <c r="J42" t="s">
        <v>12</v>
      </c>
      <c r="K42" s="6" t="s">
        <v>7492</v>
      </c>
    </row>
    <row r="43" spans="1:11" x14ac:dyDescent="0.3">
      <c r="A43" t="s">
        <v>10</v>
      </c>
      <c r="B43" t="s">
        <v>12</v>
      </c>
      <c r="C43" s="6" t="s">
        <v>7493</v>
      </c>
      <c r="D43" t="s">
        <v>13</v>
      </c>
      <c r="E43" t="s">
        <v>14</v>
      </c>
      <c r="F43" t="s">
        <v>15</v>
      </c>
      <c r="G43" t="s">
        <v>53</v>
      </c>
      <c r="H43" t="s">
        <v>54</v>
      </c>
      <c r="I43" t="s">
        <v>7499</v>
      </c>
      <c r="J43" t="s">
        <v>12</v>
      </c>
      <c r="K43" s="6" t="s">
        <v>7493</v>
      </c>
    </row>
    <row r="44" spans="1:11" x14ac:dyDescent="0.3">
      <c r="A44" t="s">
        <v>10</v>
      </c>
      <c r="B44" t="s">
        <v>12</v>
      </c>
      <c r="C44" s="6" t="s">
        <v>7494</v>
      </c>
      <c r="D44" t="s">
        <v>13</v>
      </c>
      <c r="E44" t="s">
        <v>14</v>
      </c>
      <c r="F44" t="s">
        <v>15</v>
      </c>
      <c r="G44" t="s">
        <v>55</v>
      </c>
      <c r="H44" t="s">
        <v>56</v>
      </c>
      <c r="I44" t="s">
        <v>7499</v>
      </c>
      <c r="J44" t="s">
        <v>12</v>
      </c>
      <c r="K44" s="6" t="s">
        <v>7494</v>
      </c>
    </row>
    <row r="45" spans="1:11" x14ac:dyDescent="0.3">
      <c r="A45" t="s">
        <v>10</v>
      </c>
      <c r="B45" t="s">
        <v>12</v>
      </c>
      <c r="C45" s="6" t="s">
        <v>7495</v>
      </c>
      <c r="D45" t="s">
        <v>13</v>
      </c>
      <c r="E45" t="s">
        <v>14</v>
      </c>
      <c r="F45" t="s">
        <v>15</v>
      </c>
      <c r="G45" t="s">
        <v>57</v>
      </c>
      <c r="H45" t="s">
        <v>58</v>
      </c>
      <c r="I45" t="s">
        <v>7499</v>
      </c>
      <c r="J45" t="s">
        <v>12</v>
      </c>
      <c r="K45" s="6" t="s">
        <v>7495</v>
      </c>
    </row>
    <row r="46" spans="1:11" x14ac:dyDescent="0.3">
      <c r="A46" t="s">
        <v>10</v>
      </c>
      <c r="B46" t="s">
        <v>182</v>
      </c>
      <c r="C46" s="6" t="s">
        <v>7474</v>
      </c>
      <c r="D46" t="s">
        <v>13</v>
      </c>
      <c r="E46" t="s">
        <v>14</v>
      </c>
      <c r="F46" t="s">
        <v>15</v>
      </c>
      <c r="G46" t="s">
        <v>183</v>
      </c>
      <c r="H46" t="s">
        <v>184</v>
      </c>
      <c r="I46" t="s">
        <v>7500</v>
      </c>
      <c r="J46" t="s">
        <v>182</v>
      </c>
      <c r="K46" s="6" t="s">
        <v>7474</v>
      </c>
    </row>
    <row r="47" spans="1:11" x14ac:dyDescent="0.3">
      <c r="A47" t="s">
        <v>10</v>
      </c>
      <c r="B47" t="s">
        <v>182</v>
      </c>
      <c r="C47" s="6" t="s">
        <v>7475</v>
      </c>
      <c r="D47" t="s">
        <v>67</v>
      </c>
      <c r="E47" t="s">
        <v>136</v>
      </c>
      <c r="F47" t="s">
        <v>172</v>
      </c>
      <c r="G47" t="s">
        <v>185</v>
      </c>
      <c r="H47" t="s">
        <v>6042</v>
      </c>
      <c r="I47" t="s">
        <v>7500</v>
      </c>
      <c r="J47" t="s">
        <v>182</v>
      </c>
      <c r="K47" s="6" t="s">
        <v>7475</v>
      </c>
    </row>
    <row r="48" spans="1:11" x14ac:dyDescent="0.3">
      <c r="A48" t="s">
        <v>10</v>
      </c>
      <c r="B48" t="s">
        <v>182</v>
      </c>
      <c r="C48" s="6" t="s">
        <v>7476</v>
      </c>
      <c r="D48" t="s">
        <v>67</v>
      </c>
      <c r="E48" t="s">
        <v>136</v>
      </c>
      <c r="F48" t="s">
        <v>172</v>
      </c>
      <c r="G48" t="s">
        <v>186</v>
      </c>
      <c r="H48" t="s">
        <v>6043</v>
      </c>
      <c r="I48" t="s">
        <v>7500</v>
      </c>
      <c r="J48" t="s">
        <v>182</v>
      </c>
      <c r="K48" s="6" t="s">
        <v>7476</v>
      </c>
    </row>
    <row r="49" spans="1:11" x14ac:dyDescent="0.3">
      <c r="A49" t="s">
        <v>10</v>
      </c>
      <c r="B49" t="s">
        <v>182</v>
      </c>
      <c r="C49" s="6" t="s">
        <v>7477</v>
      </c>
      <c r="D49" t="s">
        <v>67</v>
      </c>
      <c r="E49" t="s">
        <v>136</v>
      </c>
      <c r="F49" t="s">
        <v>15</v>
      </c>
      <c r="G49" t="s">
        <v>187</v>
      </c>
      <c r="H49" t="s">
        <v>188</v>
      </c>
      <c r="I49" t="s">
        <v>7500</v>
      </c>
      <c r="J49" t="s">
        <v>182</v>
      </c>
      <c r="K49" s="6" t="s">
        <v>7477</v>
      </c>
    </row>
    <row r="50" spans="1:11" x14ac:dyDescent="0.3">
      <c r="A50" t="s">
        <v>10</v>
      </c>
      <c r="B50" t="s">
        <v>182</v>
      </c>
      <c r="C50" s="6" t="s">
        <v>7478</v>
      </c>
      <c r="D50" t="s">
        <v>67</v>
      </c>
      <c r="E50" t="s">
        <v>136</v>
      </c>
      <c r="F50" t="s">
        <v>15</v>
      </c>
      <c r="G50" t="s">
        <v>189</v>
      </c>
      <c r="H50" t="s">
        <v>190</v>
      </c>
      <c r="I50" t="s">
        <v>7500</v>
      </c>
      <c r="J50" t="s">
        <v>182</v>
      </c>
      <c r="K50" s="6" t="s">
        <v>7478</v>
      </c>
    </row>
    <row r="51" spans="1:11" x14ac:dyDescent="0.3">
      <c r="A51" t="s">
        <v>10</v>
      </c>
      <c r="B51" t="s">
        <v>182</v>
      </c>
      <c r="C51" s="6" t="s">
        <v>7479</v>
      </c>
      <c r="D51" t="s">
        <v>13</v>
      </c>
      <c r="E51" t="s">
        <v>14</v>
      </c>
      <c r="F51" t="s">
        <v>15</v>
      </c>
      <c r="G51" t="s">
        <v>191</v>
      </c>
      <c r="H51" t="s">
        <v>192</v>
      </c>
      <c r="I51" t="s">
        <v>7500</v>
      </c>
      <c r="J51" t="s">
        <v>182</v>
      </c>
      <c r="K51" s="6" t="s">
        <v>7479</v>
      </c>
    </row>
    <row r="52" spans="1:11" x14ac:dyDescent="0.3">
      <c r="A52" t="s">
        <v>10</v>
      </c>
      <c r="B52" t="s">
        <v>182</v>
      </c>
      <c r="C52" s="6" t="s">
        <v>7480</v>
      </c>
      <c r="D52" t="s">
        <v>13</v>
      </c>
      <c r="E52" t="s">
        <v>14</v>
      </c>
      <c r="F52" t="s">
        <v>15</v>
      </c>
      <c r="G52" t="s">
        <v>193</v>
      </c>
      <c r="H52" t="s">
        <v>194</v>
      </c>
      <c r="I52" t="s">
        <v>7500</v>
      </c>
      <c r="J52" t="s">
        <v>182</v>
      </c>
      <c r="K52" s="6" t="s">
        <v>7480</v>
      </c>
    </row>
    <row r="53" spans="1:11" x14ac:dyDescent="0.3">
      <c r="A53" t="s">
        <v>10</v>
      </c>
      <c r="B53" t="s">
        <v>182</v>
      </c>
      <c r="C53" s="6" t="s">
        <v>7481</v>
      </c>
      <c r="D53" t="s">
        <v>32</v>
      </c>
      <c r="E53" t="s">
        <v>33</v>
      </c>
      <c r="F53" t="s">
        <v>15</v>
      </c>
      <c r="G53" t="s">
        <v>195</v>
      </c>
      <c r="H53" t="s">
        <v>196</v>
      </c>
      <c r="I53" t="s">
        <v>7500</v>
      </c>
      <c r="J53" t="s">
        <v>182</v>
      </c>
      <c r="K53" s="6" t="s">
        <v>7481</v>
      </c>
    </row>
    <row r="54" spans="1:11" x14ac:dyDescent="0.3">
      <c r="A54" t="s">
        <v>10</v>
      </c>
      <c r="B54" t="s">
        <v>182</v>
      </c>
      <c r="C54" s="6" t="s">
        <v>7482</v>
      </c>
      <c r="D54" t="s">
        <v>13</v>
      </c>
      <c r="E54" t="s">
        <v>14</v>
      </c>
      <c r="F54" t="s">
        <v>15</v>
      </c>
      <c r="G54" t="s">
        <v>197</v>
      </c>
      <c r="H54" t="s">
        <v>198</v>
      </c>
      <c r="I54" t="s">
        <v>7500</v>
      </c>
      <c r="J54" t="s">
        <v>182</v>
      </c>
      <c r="K54" s="6" t="s">
        <v>7482</v>
      </c>
    </row>
    <row r="55" spans="1:11" x14ac:dyDescent="0.3">
      <c r="A55" t="s">
        <v>10</v>
      </c>
      <c r="B55" t="s">
        <v>182</v>
      </c>
      <c r="C55" s="6" t="s">
        <v>7483</v>
      </c>
      <c r="D55" t="s">
        <v>13</v>
      </c>
      <c r="E55" t="s">
        <v>14</v>
      </c>
      <c r="F55" t="s">
        <v>15</v>
      </c>
      <c r="G55" t="s">
        <v>199</v>
      </c>
      <c r="H55" t="s">
        <v>200</v>
      </c>
      <c r="I55" t="s">
        <v>7500</v>
      </c>
      <c r="J55" t="s">
        <v>182</v>
      </c>
      <c r="K55" s="6" t="s">
        <v>7483</v>
      </c>
    </row>
    <row r="56" spans="1:11" x14ac:dyDescent="0.3">
      <c r="A56" t="s">
        <v>10</v>
      </c>
      <c r="B56" t="s">
        <v>182</v>
      </c>
      <c r="C56" s="6" t="s">
        <v>7484</v>
      </c>
      <c r="D56" t="s">
        <v>13</v>
      </c>
      <c r="E56" t="s">
        <v>14</v>
      </c>
      <c r="F56" t="s">
        <v>15</v>
      </c>
      <c r="G56" t="s">
        <v>201</v>
      </c>
      <c r="H56" t="s">
        <v>202</v>
      </c>
      <c r="I56" t="s">
        <v>7500</v>
      </c>
      <c r="J56" t="s">
        <v>182</v>
      </c>
      <c r="K56" s="6" t="s">
        <v>7484</v>
      </c>
    </row>
    <row r="57" spans="1:11" x14ac:dyDescent="0.3">
      <c r="A57" t="s">
        <v>10</v>
      </c>
      <c r="B57" t="s">
        <v>182</v>
      </c>
      <c r="C57" s="6" t="s">
        <v>7485</v>
      </c>
      <c r="D57" t="s">
        <v>13</v>
      </c>
      <c r="E57" t="s">
        <v>14</v>
      </c>
      <c r="F57" t="s">
        <v>15</v>
      </c>
      <c r="G57" t="s">
        <v>203</v>
      </c>
      <c r="H57" t="s">
        <v>204</v>
      </c>
      <c r="I57" t="s">
        <v>7500</v>
      </c>
      <c r="J57" t="s">
        <v>182</v>
      </c>
      <c r="K57" s="6" t="s">
        <v>7485</v>
      </c>
    </row>
    <row r="58" spans="1:11" x14ac:dyDescent="0.3">
      <c r="A58" t="s">
        <v>10</v>
      </c>
      <c r="B58" t="s">
        <v>182</v>
      </c>
      <c r="C58" s="6" t="s">
        <v>7486</v>
      </c>
      <c r="D58" t="s">
        <v>13</v>
      </c>
      <c r="E58" t="s">
        <v>14</v>
      </c>
      <c r="F58" t="s">
        <v>15</v>
      </c>
      <c r="G58" t="s">
        <v>205</v>
      </c>
      <c r="H58" t="s">
        <v>206</v>
      </c>
      <c r="I58" t="s">
        <v>7500</v>
      </c>
      <c r="J58" t="s">
        <v>182</v>
      </c>
      <c r="K58" s="6" t="s">
        <v>7486</v>
      </c>
    </row>
    <row r="59" spans="1:11" x14ac:dyDescent="0.3">
      <c r="A59" t="s">
        <v>10</v>
      </c>
      <c r="B59" t="s">
        <v>182</v>
      </c>
      <c r="C59" s="6" t="s">
        <v>7487</v>
      </c>
      <c r="D59" t="s">
        <v>13</v>
      </c>
      <c r="E59" t="s">
        <v>14</v>
      </c>
      <c r="F59" t="s">
        <v>15</v>
      </c>
      <c r="G59" t="s">
        <v>207</v>
      </c>
      <c r="H59" t="s">
        <v>208</v>
      </c>
      <c r="I59" t="s">
        <v>7500</v>
      </c>
      <c r="J59" t="s">
        <v>182</v>
      </c>
      <c r="K59" s="6" t="s">
        <v>7487</v>
      </c>
    </row>
    <row r="60" spans="1:11" x14ac:dyDescent="0.3">
      <c r="A60" t="s">
        <v>10</v>
      </c>
      <c r="B60" t="s">
        <v>182</v>
      </c>
      <c r="C60" s="6" t="s">
        <v>7488</v>
      </c>
      <c r="D60" t="s">
        <v>67</v>
      </c>
      <c r="E60" t="s">
        <v>136</v>
      </c>
      <c r="F60" t="s">
        <v>15</v>
      </c>
      <c r="G60" t="s">
        <v>209</v>
      </c>
      <c r="H60" t="s">
        <v>210</v>
      </c>
      <c r="I60" t="s">
        <v>7500</v>
      </c>
      <c r="J60" t="s">
        <v>182</v>
      </c>
      <c r="K60" s="6" t="s">
        <v>7488</v>
      </c>
    </row>
    <row r="61" spans="1:11" x14ac:dyDescent="0.3">
      <c r="A61" t="s">
        <v>10</v>
      </c>
      <c r="B61" t="s">
        <v>182</v>
      </c>
      <c r="C61" s="6" t="s">
        <v>7489</v>
      </c>
      <c r="D61" t="s">
        <v>67</v>
      </c>
      <c r="E61" t="s">
        <v>136</v>
      </c>
      <c r="F61" t="s">
        <v>15</v>
      </c>
      <c r="G61" t="s">
        <v>211</v>
      </c>
      <c r="H61" t="s">
        <v>212</v>
      </c>
      <c r="I61" t="s">
        <v>7500</v>
      </c>
      <c r="J61" t="s">
        <v>182</v>
      </c>
      <c r="K61" s="6" t="s">
        <v>7489</v>
      </c>
    </row>
    <row r="62" spans="1:11" x14ac:dyDescent="0.3">
      <c r="A62" t="s">
        <v>10</v>
      </c>
      <c r="B62" t="s">
        <v>182</v>
      </c>
      <c r="C62" s="6" t="s">
        <v>7490</v>
      </c>
      <c r="D62" t="s">
        <v>13</v>
      </c>
      <c r="E62" t="s">
        <v>14</v>
      </c>
      <c r="F62" t="s">
        <v>15</v>
      </c>
      <c r="G62" t="s">
        <v>213</v>
      </c>
      <c r="H62" t="s">
        <v>214</v>
      </c>
      <c r="I62" t="s">
        <v>7500</v>
      </c>
      <c r="J62" t="s">
        <v>182</v>
      </c>
      <c r="K62" s="6" t="s">
        <v>7490</v>
      </c>
    </row>
    <row r="63" spans="1:11" x14ac:dyDescent="0.3">
      <c r="A63" t="s">
        <v>10</v>
      </c>
      <c r="B63" t="s">
        <v>182</v>
      </c>
      <c r="C63" s="6" t="s">
        <v>7491</v>
      </c>
      <c r="D63" t="s">
        <v>13</v>
      </c>
      <c r="E63" t="s">
        <v>14</v>
      </c>
      <c r="F63" t="s">
        <v>15</v>
      </c>
      <c r="G63" t="s">
        <v>215</v>
      </c>
      <c r="H63" t="s">
        <v>216</v>
      </c>
      <c r="I63" t="s">
        <v>7500</v>
      </c>
      <c r="J63" t="s">
        <v>182</v>
      </c>
      <c r="K63" s="6" t="s">
        <v>7491</v>
      </c>
    </row>
    <row r="64" spans="1:11" x14ac:dyDescent="0.3">
      <c r="A64" t="s">
        <v>10</v>
      </c>
      <c r="B64" t="s">
        <v>182</v>
      </c>
      <c r="C64" s="6" t="s">
        <v>7492</v>
      </c>
      <c r="D64" t="s">
        <v>13</v>
      </c>
      <c r="E64" t="s">
        <v>14</v>
      </c>
      <c r="F64" t="s">
        <v>15</v>
      </c>
      <c r="G64" t="s">
        <v>217</v>
      </c>
      <c r="H64" t="s">
        <v>218</v>
      </c>
      <c r="I64" t="s">
        <v>7500</v>
      </c>
      <c r="J64" t="s">
        <v>182</v>
      </c>
      <c r="K64" s="6" t="s">
        <v>7492</v>
      </c>
    </row>
    <row r="65" spans="1:11" x14ac:dyDescent="0.3">
      <c r="A65" t="s">
        <v>10</v>
      </c>
      <c r="B65" t="s">
        <v>182</v>
      </c>
      <c r="C65" s="6" t="s">
        <v>7493</v>
      </c>
      <c r="D65" t="s">
        <v>13</v>
      </c>
      <c r="E65" t="s">
        <v>14</v>
      </c>
      <c r="F65" t="s">
        <v>172</v>
      </c>
      <c r="G65" t="s">
        <v>219</v>
      </c>
      <c r="H65" t="s">
        <v>6044</v>
      </c>
      <c r="I65" t="s">
        <v>7500</v>
      </c>
      <c r="J65" t="s">
        <v>182</v>
      </c>
      <c r="K65" s="6" t="s">
        <v>7493</v>
      </c>
    </row>
    <row r="66" spans="1:11" x14ac:dyDescent="0.3">
      <c r="A66" t="s">
        <v>10</v>
      </c>
      <c r="B66" t="s">
        <v>182</v>
      </c>
      <c r="C66" s="6" t="s">
        <v>7494</v>
      </c>
      <c r="D66" t="s">
        <v>13</v>
      </c>
      <c r="E66" t="s">
        <v>14</v>
      </c>
      <c r="F66" t="s">
        <v>15</v>
      </c>
      <c r="G66" t="s">
        <v>220</v>
      </c>
      <c r="H66" t="s">
        <v>221</v>
      </c>
      <c r="I66" t="s">
        <v>7500</v>
      </c>
      <c r="J66" t="s">
        <v>182</v>
      </c>
      <c r="K66" s="6" t="s">
        <v>7494</v>
      </c>
    </row>
    <row r="67" spans="1:11" x14ac:dyDescent="0.3">
      <c r="A67" t="s">
        <v>10</v>
      </c>
      <c r="B67" t="s">
        <v>182</v>
      </c>
      <c r="C67" s="6" t="s">
        <v>7495</v>
      </c>
      <c r="D67" t="s">
        <v>13</v>
      </c>
      <c r="E67" t="s">
        <v>14</v>
      </c>
      <c r="F67" t="s">
        <v>15</v>
      </c>
      <c r="G67" t="s">
        <v>222</v>
      </c>
      <c r="H67" t="s">
        <v>223</v>
      </c>
      <c r="I67" t="s">
        <v>7500</v>
      </c>
      <c r="J67" t="s">
        <v>182</v>
      </c>
      <c r="K67" s="6" t="s">
        <v>7495</v>
      </c>
    </row>
    <row r="68" spans="1:11" x14ac:dyDescent="0.3">
      <c r="A68" t="s">
        <v>10</v>
      </c>
      <c r="B68" t="s">
        <v>255</v>
      </c>
      <c r="C68" s="6" t="s">
        <v>7474</v>
      </c>
      <c r="G68" t="s">
        <v>9</v>
      </c>
      <c r="H68" t="s">
        <v>9</v>
      </c>
      <c r="I68" t="s">
        <v>7501</v>
      </c>
      <c r="J68" t="s">
        <v>7807</v>
      </c>
      <c r="K68" s="6" t="s">
        <v>7474</v>
      </c>
    </row>
    <row r="69" spans="1:11" x14ac:dyDescent="0.3">
      <c r="A69" t="s">
        <v>10</v>
      </c>
      <c r="B69" t="s">
        <v>255</v>
      </c>
      <c r="C69" s="6" t="s">
        <v>7475</v>
      </c>
      <c r="G69" t="s">
        <v>9</v>
      </c>
      <c r="H69" t="s">
        <v>9</v>
      </c>
      <c r="I69" t="s">
        <v>7501</v>
      </c>
      <c r="J69" t="s">
        <v>7807</v>
      </c>
      <c r="K69" s="6" t="s">
        <v>7475</v>
      </c>
    </row>
    <row r="70" spans="1:11" x14ac:dyDescent="0.3">
      <c r="A70" t="s">
        <v>10</v>
      </c>
      <c r="B70" t="s">
        <v>255</v>
      </c>
      <c r="C70" s="6" t="s">
        <v>7476</v>
      </c>
      <c r="G70" t="s">
        <v>9</v>
      </c>
      <c r="H70" t="s">
        <v>9</v>
      </c>
      <c r="I70" t="s">
        <v>7501</v>
      </c>
      <c r="J70" t="s">
        <v>7807</v>
      </c>
      <c r="K70" s="6" t="s">
        <v>7476</v>
      </c>
    </row>
    <row r="71" spans="1:11" x14ac:dyDescent="0.3">
      <c r="A71" t="s">
        <v>10</v>
      </c>
      <c r="B71" t="s">
        <v>255</v>
      </c>
      <c r="C71" s="6" t="s">
        <v>7477</v>
      </c>
      <c r="G71" t="s">
        <v>9</v>
      </c>
      <c r="H71" t="s">
        <v>9</v>
      </c>
      <c r="I71" t="s">
        <v>7501</v>
      </c>
      <c r="J71" t="s">
        <v>7807</v>
      </c>
      <c r="K71" s="6" t="s">
        <v>7477</v>
      </c>
    </row>
    <row r="72" spans="1:11" x14ac:dyDescent="0.3">
      <c r="A72" t="s">
        <v>10</v>
      </c>
      <c r="B72" t="s">
        <v>255</v>
      </c>
      <c r="C72" s="6" t="s">
        <v>7478</v>
      </c>
      <c r="G72" t="s">
        <v>9</v>
      </c>
      <c r="H72" t="s">
        <v>9</v>
      </c>
      <c r="I72" t="s">
        <v>7501</v>
      </c>
      <c r="J72" t="s">
        <v>7807</v>
      </c>
      <c r="K72" s="6" t="s">
        <v>7478</v>
      </c>
    </row>
    <row r="73" spans="1:11" x14ac:dyDescent="0.3">
      <c r="A73" t="s">
        <v>10</v>
      </c>
      <c r="B73" t="s">
        <v>255</v>
      </c>
      <c r="C73" s="6" t="s">
        <v>7479</v>
      </c>
      <c r="G73" t="s">
        <v>9</v>
      </c>
      <c r="H73" t="s">
        <v>9</v>
      </c>
      <c r="I73" t="s">
        <v>7501</v>
      </c>
      <c r="J73" t="s">
        <v>7807</v>
      </c>
      <c r="K73" s="6" t="s">
        <v>7479</v>
      </c>
    </row>
    <row r="74" spans="1:11" x14ac:dyDescent="0.3">
      <c r="A74" t="s">
        <v>10</v>
      </c>
      <c r="B74" t="s">
        <v>255</v>
      </c>
      <c r="C74" s="6" t="s">
        <v>7480</v>
      </c>
      <c r="G74" t="s">
        <v>9</v>
      </c>
      <c r="H74" t="s">
        <v>9</v>
      </c>
      <c r="I74" t="s">
        <v>7501</v>
      </c>
      <c r="J74" t="s">
        <v>7807</v>
      </c>
      <c r="K74" s="6" t="s">
        <v>7480</v>
      </c>
    </row>
    <row r="75" spans="1:11" x14ac:dyDescent="0.3">
      <c r="A75" t="s">
        <v>10</v>
      </c>
      <c r="B75" t="s">
        <v>255</v>
      </c>
      <c r="C75" s="6" t="s">
        <v>7481</v>
      </c>
      <c r="G75" t="s">
        <v>9</v>
      </c>
      <c r="H75" t="s">
        <v>9</v>
      </c>
      <c r="I75" t="s">
        <v>7501</v>
      </c>
      <c r="J75" t="s">
        <v>7807</v>
      </c>
      <c r="K75" s="6" t="s">
        <v>7481</v>
      </c>
    </row>
    <row r="76" spans="1:11" x14ac:dyDescent="0.3">
      <c r="A76" t="s">
        <v>10</v>
      </c>
      <c r="B76" t="s">
        <v>255</v>
      </c>
      <c r="C76" s="6" t="s">
        <v>7482</v>
      </c>
      <c r="G76" t="s">
        <v>9</v>
      </c>
      <c r="H76" t="s">
        <v>9</v>
      </c>
      <c r="I76" t="s">
        <v>7501</v>
      </c>
      <c r="J76" t="s">
        <v>7807</v>
      </c>
      <c r="K76" s="6" t="s">
        <v>7482</v>
      </c>
    </row>
    <row r="77" spans="1:11" x14ac:dyDescent="0.3">
      <c r="A77" t="s">
        <v>10</v>
      </c>
      <c r="B77" t="s">
        <v>255</v>
      </c>
      <c r="C77" s="6" t="s">
        <v>7483</v>
      </c>
      <c r="G77" t="s">
        <v>9</v>
      </c>
      <c r="H77" t="s">
        <v>9</v>
      </c>
      <c r="I77" t="s">
        <v>7501</v>
      </c>
      <c r="J77" t="s">
        <v>7807</v>
      </c>
      <c r="K77" s="6" t="s">
        <v>7483</v>
      </c>
    </row>
    <row r="78" spans="1:11" x14ac:dyDescent="0.3">
      <c r="A78" t="s">
        <v>10</v>
      </c>
      <c r="B78" t="s">
        <v>255</v>
      </c>
      <c r="C78" s="6" t="s">
        <v>7484</v>
      </c>
      <c r="G78" t="s">
        <v>9</v>
      </c>
      <c r="H78" t="s">
        <v>9</v>
      </c>
      <c r="I78" t="s">
        <v>7501</v>
      </c>
      <c r="J78" t="s">
        <v>7807</v>
      </c>
      <c r="K78" s="6" t="s">
        <v>7484</v>
      </c>
    </row>
    <row r="79" spans="1:11" x14ac:dyDescent="0.3">
      <c r="A79" t="s">
        <v>10</v>
      </c>
      <c r="B79" t="s">
        <v>255</v>
      </c>
      <c r="C79" s="6" t="s">
        <v>7485</v>
      </c>
      <c r="G79" t="s">
        <v>9</v>
      </c>
      <c r="H79" t="s">
        <v>9</v>
      </c>
      <c r="I79" t="s">
        <v>7501</v>
      </c>
      <c r="J79" t="s">
        <v>7807</v>
      </c>
      <c r="K79" s="6" t="s">
        <v>7485</v>
      </c>
    </row>
    <row r="80" spans="1:11" x14ac:dyDescent="0.3">
      <c r="A80" t="s">
        <v>10</v>
      </c>
      <c r="B80" t="s">
        <v>255</v>
      </c>
      <c r="C80" s="6" t="s">
        <v>7486</v>
      </c>
      <c r="G80" t="s">
        <v>9</v>
      </c>
      <c r="H80" t="s">
        <v>9</v>
      </c>
      <c r="I80" t="s">
        <v>7501</v>
      </c>
      <c r="J80" t="s">
        <v>7807</v>
      </c>
      <c r="K80" s="6" t="s">
        <v>7486</v>
      </c>
    </row>
    <row r="81" spans="1:11" x14ac:dyDescent="0.3">
      <c r="A81" t="s">
        <v>10</v>
      </c>
      <c r="B81" t="s">
        <v>255</v>
      </c>
      <c r="C81" s="6" t="s">
        <v>7487</v>
      </c>
      <c r="G81" t="s">
        <v>9</v>
      </c>
      <c r="H81" t="s">
        <v>9</v>
      </c>
      <c r="I81" t="s">
        <v>7501</v>
      </c>
      <c r="J81" t="s">
        <v>7807</v>
      </c>
      <c r="K81" s="6" t="s">
        <v>7487</v>
      </c>
    </row>
    <row r="82" spans="1:11" x14ac:dyDescent="0.3">
      <c r="A82" t="s">
        <v>10</v>
      </c>
      <c r="B82" t="s">
        <v>255</v>
      </c>
      <c r="C82" s="6" t="s">
        <v>7488</v>
      </c>
      <c r="G82" t="s">
        <v>9</v>
      </c>
      <c r="H82" t="s">
        <v>9</v>
      </c>
      <c r="I82" t="s">
        <v>7501</v>
      </c>
      <c r="J82" t="s">
        <v>7807</v>
      </c>
      <c r="K82" s="6" t="s">
        <v>7488</v>
      </c>
    </row>
    <row r="83" spans="1:11" x14ac:dyDescent="0.3">
      <c r="A83" t="s">
        <v>10</v>
      </c>
      <c r="B83" t="s">
        <v>255</v>
      </c>
      <c r="C83" s="6" t="s">
        <v>7489</v>
      </c>
      <c r="G83" t="s">
        <v>9</v>
      </c>
      <c r="H83" t="s">
        <v>9</v>
      </c>
      <c r="I83" t="s">
        <v>7501</v>
      </c>
      <c r="J83" t="s">
        <v>7807</v>
      </c>
      <c r="K83" s="6" t="s">
        <v>7489</v>
      </c>
    </row>
    <row r="84" spans="1:11" x14ac:dyDescent="0.3">
      <c r="A84" t="s">
        <v>10</v>
      </c>
      <c r="B84" t="s">
        <v>255</v>
      </c>
      <c r="C84" s="6" t="s">
        <v>7490</v>
      </c>
      <c r="G84" t="s">
        <v>9</v>
      </c>
      <c r="H84" t="s">
        <v>9</v>
      </c>
      <c r="I84" t="s">
        <v>7501</v>
      </c>
      <c r="J84" t="s">
        <v>7807</v>
      </c>
      <c r="K84" s="6" t="s">
        <v>7490</v>
      </c>
    </row>
    <row r="85" spans="1:11" x14ac:dyDescent="0.3">
      <c r="A85" t="s">
        <v>10</v>
      </c>
      <c r="B85" t="s">
        <v>255</v>
      </c>
      <c r="C85" s="6" t="s">
        <v>7491</v>
      </c>
      <c r="G85" t="s">
        <v>9</v>
      </c>
      <c r="H85" t="s">
        <v>9</v>
      </c>
      <c r="I85" t="s">
        <v>7501</v>
      </c>
      <c r="J85" t="s">
        <v>7807</v>
      </c>
      <c r="K85" s="6" t="s">
        <v>7491</v>
      </c>
    </row>
    <row r="86" spans="1:11" x14ac:dyDescent="0.3">
      <c r="A86" t="s">
        <v>10</v>
      </c>
      <c r="B86" t="s">
        <v>255</v>
      </c>
      <c r="C86" s="6" t="s">
        <v>7492</v>
      </c>
      <c r="G86" t="s">
        <v>9</v>
      </c>
      <c r="H86" t="s">
        <v>9</v>
      </c>
      <c r="I86" t="s">
        <v>7501</v>
      </c>
      <c r="J86" t="s">
        <v>7807</v>
      </c>
      <c r="K86" s="6" t="s">
        <v>7492</v>
      </c>
    </row>
    <row r="87" spans="1:11" x14ac:dyDescent="0.3">
      <c r="A87" t="s">
        <v>10</v>
      </c>
      <c r="B87" t="s">
        <v>255</v>
      </c>
      <c r="C87" s="6" t="s">
        <v>7493</v>
      </c>
      <c r="G87" t="s">
        <v>9</v>
      </c>
      <c r="H87" t="s">
        <v>9</v>
      </c>
      <c r="I87" t="s">
        <v>7501</v>
      </c>
      <c r="J87" t="s">
        <v>7807</v>
      </c>
      <c r="K87" s="6" t="s">
        <v>7493</v>
      </c>
    </row>
    <row r="88" spans="1:11" x14ac:dyDescent="0.3">
      <c r="A88" t="s">
        <v>10</v>
      </c>
      <c r="B88" t="s">
        <v>255</v>
      </c>
      <c r="C88" s="6" t="s">
        <v>7494</v>
      </c>
      <c r="G88" t="s">
        <v>9</v>
      </c>
      <c r="H88" t="s">
        <v>9</v>
      </c>
      <c r="I88" t="s">
        <v>7501</v>
      </c>
      <c r="J88" t="s">
        <v>7807</v>
      </c>
      <c r="K88" s="6" t="s">
        <v>7494</v>
      </c>
    </row>
    <row r="89" spans="1:11" x14ac:dyDescent="0.3">
      <c r="A89" t="s">
        <v>10</v>
      </c>
      <c r="B89" t="s">
        <v>255</v>
      </c>
      <c r="C89" s="6" t="s">
        <v>7495</v>
      </c>
      <c r="G89" t="s">
        <v>9</v>
      </c>
      <c r="H89" t="s">
        <v>9</v>
      </c>
      <c r="I89" t="s">
        <v>7501</v>
      </c>
      <c r="J89" t="s">
        <v>7807</v>
      </c>
      <c r="K89" s="6" t="s">
        <v>7495</v>
      </c>
    </row>
    <row r="90" spans="1:11" x14ac:dyDescent="0.3">
      <c r="A90" t="s">
        <v>10</v>
      </c>
      <c r="B90" t="s">
        <v>344</v>
      </c>
      <c r="C90" s="6" t="s">
        <v>7474</v>
      </c>
      <c r="D90" t="s">
        <v>13</v>
      </c>
      <c r="E90" t="s">
        <v>14</v>
      </c>
      <c r="F90" t="s">
        <v>15</v>
      </c>
      <c r="G90" t="s">
        <v>345</v>
      </c>
      <c r="H90" t="s">
        <v>346</v>
      </c>
      <c r="I90" t="s">
        <v>7502</v>
      </c>
      <c r="J90" t="s">
        <v>344</v>
      </c>
      <c r="K90" s="6" t="s">
        <v>7474</v>
      </c>
    </row>
    <row r="91" spans="1:11" x14ac:dyDescent="0.3">
      <c r="A91" t="s">
        <v>10</v>
      </c>
      <c r="B91" t="s">
        <v>344</v>
      </c>
      <c r="C91" s="6" t="s">
        <v>7475</v>
      </c>
      <c r="D91" t="s">
        <v>13</v>
      </c>
      <c r="E91" t="s">
        <v>14</v>
      </c>
      <c r="F91" t="s">
        <v>15</v>
      </c>
      <c r="G91" t="s">
        <v>347</v>
      </c>
      <c r="H91" t="s">
        <v>348</v>
      </c>
      <c r="I91" t="s">
        <v>7502</v>
      </c>
      <c r="J91" t="s">
        <v>344</v>
      </c>
      <c r="K91" s="6" t="s">
        <v>7475</v>
      </c>
    </row>
    <row r="92" spans="1:11" x14ac:dyDescent="0.3">
      <c r="A92" t="s">
        <v>10</v>
      </c>
      <c r="B92" t="s">
        <v>344</v>
      </c>
      <c r="C92" s="6" t="s">
        <v>7476</v>
      </c>
      <c r="D92" t="s">
        <v>13</v>
      </c>
      <c r="E92" t="s">
        <v>14</v>
      </c>
      <c r="F92" t="s">
        <v>15</v>
      </c>
      <c r="G92" t="s">
        <v>349</v>
      </c>
      <c r="H92" t="s">
        <v>350</v>
      </c>
      <c r="I92" t="s">
        <v>7502</v>
      </c>
      <c r="J92" t="s">
        <v>344</v>
      </c>
      <c r="K92" s="6" t="s">
        <v>7476</v>
      </c>
    </row>
    <row r="93" spans="1:11" x14ac:dyDescent="0.3">
      <c r="A93" t="s">
        <v>10</v>
      </c>
      <c r="B93" t="s">
        <v>344</v>
      </c>
      <c r="C93" s="6" t="s">
        <v>7477</v>
      </c>
      <c r="D93" t="s">
        <v>13</v>
      </c>
      <c r="E93" t="s">
        <v>14</v>
      </c>
      <c r="F93" t="s">
        <v>15</v>
      </c>
      <c r="G93" t="s">
        <v>351</v>
      </c>
      <c r="H93" t="s">
        <v>352</v>
      </c>
      <c r="I93" t="s">
        <v>7502</v>
      </c>
      <c r="J93" t="s">
        <v>344</v>
      </c>
      <c r="K93" s="6" t="s">
        <v>7477</v>
      </c>
    </row>
    <row r="94" spans="1:11" x14ac:dyDescent="0.3">
      <c r="A94" t="s">
        <v>10</v>
      </c>
      <c r="B94" t="s">
        <v>344</v>
      </c>
      <c r="C94" s="6" t="s">
        <v>7478</v>
      </c>
      <c r="D94" t="s">
        <v>13</v>
      </c>
      <c r="E94" t="s">
        <v>14</v>
      </c>
      <c r="F94" t="s">
        <v>15</v>
      </c>
      <c r="G94" t="s">
        <v>353</v>
      </c>
      <c r="H94" t="s">
        <v>354</v>
      </c>
      <c r="I94" t="s">
        <v>7502</v>
      </c>
      <c r="J94" t="s">
        <v>344</v>
      </c>
      <c r="K94" s="6" t="s">
        <v>7478</v>
      </c>
    </row>
    <row r="95" spans="1:11" x14ac:dyDescent="0.3">
      <c r="A95" t="s">
        <v>10</v>
      </c>
      <c r="B95" t="s">
        <v>344</v>
      </c>
      <c r="C95" s="6" t="s">
        <v>7479</v>
      </c>
      <c r="D95" t="s">
        <v>13</v>
      </c>
      <c r="E95" t="s">
        <v>14</v>
      </c>
      <c r="F95" t="s">
        <v>15</v>
      </c>
      <c r="G95" t="s">
        <v>355</v>
      </c>
      <c r="H95" t="s">
        <v>356</v>
      </c>
      <c r="I95" t="s">
        <v>7502</v>
      </c>
      <c r="J95" t="s">
        <v>344</v>
      </c>
      <c r="K95" s="6" t="s">
        <v>7479</v>
      </c>
    </row>
    <row r="96" spans="1:11" x14ac:dyDescent="0.3">
      <c r="A96" t="s">
        <v>10</v>
      </c>
      <c r="B96" t="s">
        <v>344</v>
      </c>
      <c r="C96" s="6" t="s">
        <v>7480</v>
      </c>
      <c r="D96" t="s">
        <v>13</v>
      </c>
      <c r="E96" t="s">
        <v>14</v>
      </c>
      <c r="F96" t="s">
        <v>26</v>
      </c>
      <c r="G96" t="s">
        <v>357</v>
      </c>
      <c r="H96" t="s">
        <v>6071</v>
      </c>
      <c r="I96" t="s">
        <v>7502</v>
      </c>
      <c r="J96" t="s">
        <v>344</v>
      </c>
      <c r="K96" s="6" t="s">
        <v>7480</v>
      </c>
    </row>
    <row r="97" spans="1:11" x14ac:dyDescent="0.3">
      <c r="A97" t="s">
        <v>10</v>
      </c>
      <c r="B97" t="s">
        <v>344</v>
      </c>
      <c r="C97" s="6" t="s">
        <v>7481</v>
      </c>
      <c r="D97" t="s">
        <v>13</v>
      </c>
      <c r="E97" t="s">
        <v>14</v>
      </c>
      <c r="F97" t="s">
        <v>15</v>
      </c>
      <c r="G97" t="s">
        <v>358</v>
      </c>
      <c r="H97" t="s">
        <v>359</v>
      </c>
      <c r="I97" t="s">
        <v>7502</v>
      </c>
      <c r="J97" t="s">
        <v>344</v>
      </c>
      <c r="K97" s="6" t="s">
        <v>7481</v>
      </c>
    </row>
    <row r="98" spans="1:11" x14ac:dyDescent="0.3">
      <c r="A98" t="s">
        <v>10</v>
      </c>
      <c r="B98" t="s">
        <v>344</v>
      </c>
      <c r="C98" s="6" t="s">
        <v>7482</v>
      </c>
      <c r="D98" t="s">
        <v>13</v>
      </c>
      <c r="E98" t="s">
        <v>14</v>
      </c>
      <c r="F98" t="s">
        <v>172</v>
      </c>
      <c r="G98" t="s">
        <v>360</v>
      </c>
      <c r="H98" t="s">
        <v>6072</v>
      </c>
      <c r="I98" t="s">
        <v>7502</v>
      </c>
      <c r="J98" t="s">
        <v>344</v>
      </c>
      <c r="K98" s="6" t="s">
        <v>7482</v>
      </c>
    </row>
    <row r="99" spans="1:11" x14ac:dyDescent="0.3">
      <c r="A99" t="s">
        <v>10</v>
      </c>
      <c r="B99" t="s">
        <v>344</v>
      </c>
      <c r="C99" s="6" t="s">
        <v>7483</v>
      </c>
      <c r="D99" t="s">
        <v>13</v>
      </c>
      <c r="E99" t="s">
        <v>14</v>
      </c>
      <c r="F99" t="s">
        <v>15</v>
      </c>
      <c r="G99" t="s">
        <v>361</v>
      </c>
      <c r="H99" t="s">
        <v>362</v>
      </c>
      <c r="I99" t="s">
        <v>7502</v>
      </c>
      <c r="J99" t="s">
        <v>344</v>
      </c>
      <c r="K99" s="6" t="s">
        <v>7483</v>
      </c>
    </row>
    <row r="100" spans="1:11" x14ac:dyDescent="0.3">
      <c r="A100" t="s">
        <v>10</v>
      </c>
      <c r="B100" t="s">
        <v>344</v>
      </c>
      <c r="C100" s="6" t="s">
        <v>7484</v>
      </c>
      <c r="D100" t="s">
        <v>13</v>
      </c>
      <c r="E100" t="s">
        <v>14</v>
      </c>
      <c r="F100" t="s">
        <v>15</v>
      </c>
      <c r="G100" t="s">
        <v>363</v>
      </c>
      <c r="H100" t="s">
        <v>364</v>
      </c>
      <c r="I100" t="s">
        <v>7502</v>
      </c>
      <c r="J100" t="s">
        <v>344</v>
      </c>
      <c r="K100" s="6" t="s">
        <v>7484</v>
      </c>
    </row>
    <row r="101" spans="1:11" x14ac:dyDescent="0.3">
      <c r="A101" t="s">
        <v>10</v>
      </c>
      <c r="B101" t="s">
        <v>344</v>
      </c>
      <c r="C101" s="6" t="s">
        <v>7485</v>
      </c>
      <c r="D101" t="s">
        <v>13</v>
      </c>
      <c r="E101" t="s">
        <v>14</v>
      </c>
      <c r="F101" t="s">
        <v>15</v>
      </c>
      <c r="G101" t="s">
        <v>365</v>
      </c>
      <c r="H101" t="s">
        <v>366</v>
      </c>
      <c r="I101" t="s">
        <v>7502</v>
      </c>
      <c r="J101" t="s">
        <v>344</v>
      </c>
      <c r="K101" s="6" t="s">
        <v>7485</v>
      </c>
    </row>
    <row r="102" spans="1:11" x14ac:dyDescent="0.3">
      <c r="A102" t="s">
        <v>10</v>
      </c>
      <c r="B102" t="s">
        <v>344</v>
      </c>
      <c r="C102" s="6" t="s">
        <v>7486</v>
      </c>
      <c r="D102" t="s">
        <v>13</v>
      </c>
      <c r="E102" t="s">
        <v>14</v>
      </c>
      <c r="F102" t="s">
        <v>15</v>
      </c>
      <c r="G102" t="s">
        <v>367</v>
      </c>
      <c r="H102" t="s">
        <v>368</v>
      </c>
      <c r="I102" t="s">
        <v>7502</v>
      </c>
      <c r="J102" t="s">
        <v>344</v>
      </c>
      <c r="K102" s="6" t="s">
        <v>7486</v>
      </c>
    </row>
    <row r="103" spans="1:11" x14ac:dyDescent="0.3">
      <c r="A103" t="s">
        <v>10</v>
      </c>
      <c r="B103" t="s">
        <v>344</v>
      </c>
      <c r="C103" s="6" t="s">
        <v>7487</v>
      </c>
      <c r="D103" t="s">
        <v>13</v>
      </c>
      <c r="E103" t="s">
        <v>14</v>
      </c>
      <c r="F103" t="s">
        <v>15</v>
      </c>
      <c r="G103" t="s">
        <v>369</v>
      </c>
      <c r="H103" t="s">
        <v>370</v>
      </c>
      <c r="I103" t="s">
        <v>7502</v>
      </c>
      <c r="J103" t="s">
        <v>344</v>
      </c>
      <c r="K103" s="6" t="s">
        <v>7487</v>
      </c>
    </row>
    <row r="104" spans="1:11" x14ac:dyDescent="0.3">
      <c r="A104" t="s">
        <v>10</v>
      </c>
      <c r="B104" t="s">
        <v>344</v>
      </c>
      <c r="C104" s="6" t="s">
        <v>7488</v>
      </c>
      <c r="D104" t="s">
        <v>13</v>
      </c>
      <c r="E104" t="s">
        <v>14</v>
      </c>
      <c r="F104" t="s">
        <v>15</v>
      </c>
      <c r="G104" t="s">
        <v>371</v>
      </c>
      <c r="H104" t="s">
        <v>372</v>
      </c>
      <c r="I104" t="s">
        <v>7502</v>
      </c>
      <c r="J104" t="s">
        <v>344</v>
      </c>
      <c r="K104" s="6" t="s">
        <v>7488</v>
      </c>
    </row>
    <row r="105" spans="1:11" x14ac:dyDescent="0.3">
      <c r="A105" t="s">
        <v>10</v>
      </c>
      <c r="B105" t="s">
        <v>344</v>
      </c>
      <c r="C105" s="6" t="s">
        <v>7489</v>
      </c>
      <c r="D105" t="s">
        <v>13</v>
      </c>
      <c r="E105" t="s">
        <v>14</v>
      </c>
      <c r="F105" t="s">
        <v>15</v>
      </c>
      <c r="G105" t="s">
        <v>373</v>
      </c>
      <c r="H105" t="s">
        <v>374</v>
      </c>
      <c r="I105" t="s">
        <v>7502</v>
      </c>
      <c r="J105" t="s">
        <v>344</v>
      </c>
      <c r="K105" s="6" t="s">
        <v>7489</v>
      </c>
    </row>
    <row r="106" spans="1:11" x14ac:dyDescent="0.3">
      <c r="A106" t="s">
        <v>10</v>
      </c>
      <c r="B106" t="s">
        <v>344</v>
      </c>
      <c r="C106" s="6" t="s">
        <v>7490</v>
      </c>
      <c r="D106" t="s">
        <v>13</v>
      </c>
      <c r="E106" t="s">
        <v>14</v>
      </c>
      <c r="F106" t="s">
        <v>26</v>
      </c>
      <c r="G106" t="s">
        <v>375</v>
      </c>
      <c r="H106" t="s">
        <v>6073</v>
      </c>
      <c r="I106" t="s">
        <v>7502</v>
      </c>
      <c r="J106" t="s">
        <v>344</v>
      </c>
      <c r="K106" s="6" t="s">
        <v>7490</v>
      </c>
    </row>
    <row r="107" spans="1:11" x14ac:dyDescent="0.3">
      <c r="A107" t="s">
        <v>10</v>
      </c>
      <c r="B107" t="s">
        <v>344</v>
      </c>
      <c r="C107" s="6" t="s">
        <v>7491</v>
      </c>
      <c r="D107" t="s">
        <v>13</v>
      </c>
      <c r="E107" t="s">
        <v>14</v>
      </c>
      <c r="F107" t="s">
        <v>172</v>
      </c>
      <c r="G107" t="s">
        <v>376</v>
      </c>
      <c r="H107" t="s">
        <v>6074</v>
      </c>
      <c r="I107" t="s">
        <v>7502</v>
      </c>
      <c r="J107" t="s">
        <v>344</v>
      </c>
      <c r="K107" s="6" t="s">
        <v>7491</v>
      </c>
    </row>
    <row r="108" spans="1:11" x14ac:dyDescent="0.3">
      <c r="A108" t="s">
        <v>10</v>
      </c>
      <c r="B108" t="s">
        <v>344</v>
      </c>
      <c r="C108" s="6" t="s">
        <v>7492</v>
      </c>
      <c r="D108" t="s">
        <v>13</v>
      </c>
      <c r="E108" t="s">
        <v>14</v>
      </c>
      <c r="F108" t="s">
        <v>26</v>
      </c>
      <c r="G108" t="s">
        <v>377</v>
      </c>
      <c r="H108" t="s">
        <v>6075</v>
      </c>
      <c r="I108" t="s">
        <v>7502</v>
      </c>
      <c r="J108" t="s">
        <v>344</v>
      </c>
      <c r="K108" s="6" t="s">
        <v>7492</v>
      </c>
    </row>
    <row r="109" spans="1:11" x14ac:dyDescent="0.3">
      <c r="A109" t="s">
        <v>10</v>
      </c>
      <c r="B109" t="s">
        <v>344</v>
      </c>
      <c r="C109" s="6" t="s">
        <v>7493</v>
      </c>
      <c r="D109" t="s">
        <v>13</v>
      </c>
      <c r="E109" t="s">
        <v>14</v>
      </c>
      <c r="F109" t="s">
        <v>15</v>
      </c>
      <c r="G109" t="s">
        <v>378</v>
      </c>
      <c r="H109" t="s">
        <v>379</v>
      </c>
      <c r="I109" t="s">
        <v>7502</v>
      </c>
      <c r="J109" t="s">
        <v>344</v>
      </c>
      <c r="K109" s="6" t="s">
        <v>7493</v>
      </c>
    </row>
    <row r="110" spans="1:11" x14ac:dyDescent="0.3">
      <c r="A110" t="s">
        <v>10</v>
      </c>
      <c r="B110" t="s">
        <v>344</v>
      </c>
      <c r="C110" s="6" t="s">
        <v>7494</v>
      </c>
      <c r="D110" t="s">
        <v>13</v>
      </c>
      <c r="E110" t="s">
        <v>14</v>
      </c>
      <c r="F110" t="s">
        <v>26</v>
      </c>
      <c r="G110" t="s">
        <v>380</v>
      </c>
      <c r="H110" t="s">
        <v>6076</v>
      </c>
      <c r="I110" t="s">
        <v>7502</v>
      </c>
      <c r="J110" t="s">
        <v>344</v>
      </c>
      <c r="K110" s="6" t="s">
        <v>7494</v>
      </c>
    </row>
    <row r="111" spans="1:11" x14ac:dyDescent="0.3">
      <c r="A111" t="s">
        <v>10</v>
      </c>
      <c r="B111" t="s">
        <v>344</v>
      </c>
      <c r="C111" s="6" t="s">
        <v>7495</v>
      </c>
      <c r="D111" t="s">
        <v>13</v>
      </c>
      <c r="E111" t="s">
        <v>14</v>
      </c>
      <c r="F111" t="s">
        <v>26</v>
      </c>
      <c r="G111" t="s">
        <v>381</v>
      </c>
      <c r="H111" t="s">
        <v>6077</v>
      </c>
      <c r="I111" t="s">
        <v>7502</v>
      </c>
      <c r="J111" t="s">
        <v>344</v>
      </c>
      <c r="K111" s="6" t="s">
        <v>7495</v>
      </c>
    </row>
    <row r="112" spans="1:11" x14ac:dyDescent="0.3">
      <c r="A112" t="s">
        <v>10</v>
      </c>
      <c r="B112" t="s">
        <v>1046</v>
      </c>
      <c r="C112" s="6" t="s">
        <v>7474</v>
      </c>
      <c r="D112" t="s">
        <v>13</v>
      </c>
      <c r="E112" t="s">
        <v>14</v>
      </c>
      <c r="F112" t="s">
        <v>15</v>
      </c>
      <c r="G112" t="s">
        <v>1047</v>
      </c>
      <c r="H112" t="s">
        <v>1048</v>
      </c>
      <c r="I112" t="s">
        <v>7503</v>
      </c>
      <c r="J112" t="s">
        <v>7808</v>
      </c>
      <c r="K112" s="6" t="s">
        <v>7474</v>
      </c>
    </row>
    <row r="113" spans="1:11" x14ac:dyDescent="0.3">
      <c r="A113" t="s">
        <v>10</v>
      </c>
      <c r="B113" t="s">
        <v>1046</v>
      </c>
      <c r="C113" s="6" t="s">
        <v>7475</v>
      </c>
      <c r="D113" t="s">
        <v>13</v>
      </c>
      <c r="E113" t="s">
        <v>14</v>
      </c>
      <c r="F113" t="s">
        <v>15</v>
      </c>
      <c r="G113" t="s">
        <v>1049</v>
      </c>
      <c r="H113" t="s">
        <v>1050</v>
      </c>
      <c r="I113" t="s">
        <v>7503</v>
      </c>
      <c r="J113" t="s">
        <v>7808</v>
      </c>
      <c r="K113" s="6" t="s">
        <v>7475</v>
      </c>
    </row>
    <row r="114" spans="1:11" x14ac:dyDescent="0.3">
      <c r="A114" t="s">
        <v>10</v>
      </c>
      <c r="B114" t="s">
        <v>1046</v>
      </c>
      <c r="C114" s="6" t="s">
        <v>7476</v>
      </c>
      <c r="D114" t="s">
        <v>13</v>
      </c>
      <c r="E114" t="s">
        <v>14</v>
      </c>
      <c r="F114" t="s">
        <v>15</v>
      </c>
      <c r="G114" t="s">
        <v>1051</v>
      </c>
      <c r="H114" t="s">
        <v>1052</v>
      </c>
      <c r="I114" t="s">
        <v>7503</v>
      </c>
      <c r="J114" t="s">
        <v>7808</v>
      </c>
      <c r="K114" s="6" t="s">
        <v>7476</v>
      </c>
    </row>
    <row r="115" spans="1:11" x14ac:dyDescent="0.3">
      <c r="A115" t="s">
        <v>10</v>
      </c>
      <c r="B115" t="s">
        <v>1046</v>
      </c>
      <c r="C115" s="6" t="s">
        <v>7477</v>
      </c>
      <c r="D115" t="s">
        <v>13</v>
      </c>
      <c r="E115" t="s">
        <v>14</v>
      </c>
      <c r="F115" t="s">
        <v>15</v>
      </c>
      <c r="G115" t="s">
        <v>1053</v>
      </c>
      <c r="H115" t="s">
        <v>1054</v>
      </c>
      <c r="I115" t="s">
        <v>7503</v>
      </c>
      <c r="J115" t="s">
        <v>7808</v>
      </c>
      <c r="K115" s="6" t="s">
        <v>7477</v>
      </c>
    </row>
    <row r="116" spans="1:11" x14ac:dyDescent="0.3">
      <c r="A116" t="s">
        <v>10</v>
      </c>
      <c r="B116" t="s">
        <v>1046</v>
      </c>
      <c r="C116" s="6" t="s">
        <v>7478</v>
      </c>
      <c r="D116" t="s">
        <v>13</v>
      </c>
      <c r="E116" t="s">
        <v>14</v>
      </c>
      <c r="F116" t="s">
        <v>15</v>
      </c>
      <c r="G116" t="s">
        <v>1055</v>
      </c>
      <c r="H116" t="s">
        <v>1056</v>
      </c>
      <c r="I116" t="s">
        <v>7503</v>
      </c>
      <c r="J116" t="s">
        <v>7808</v>
      </c>
      <c r="K116" s="6" t="s">
        <v>7478</v>
      </c>
    </row>
    <row r="117" spans="1:11" x14ac:dyDescent="0.3">
      <c r="A117" t="s">
        <v>10</v>
      </c>
      <c r="B117" t="s">
        <v>1046</v>
      </c>
      <c r="C117" s="6" t="s">
        <v>7479</v>
      </c>
      <c r="D117" t="s">
        <v>13</v>
      </c>
      <c r="E117" t="s">
        <v>14</v>
      </c>
      <c r="F117" t="s">
        <v>15</v>
      </c>
      <c r="G117" t="s">
        <v>1057</v>
      </c>
      <c r="H117" t="s">
        <v>1058</v>
      </c>
      <c r="I117" t="s">
        <v>7503</v>
      </c>
      <c r="J117" t="s">
        <v>7808</v>
      </c>
      <c r="K117" s="6" t="s">
        <v>7479</v>
      </c>
    </row>
    <row r="118" spans="1:11" x14ac:dyDescent="0.3">
      <c r="A118" t="s">
        <v>10</v>
      </c>
      <c r="B118" t="s">
        <v>1046</v>
      </c>
      <c r="C118" s="6" t="s">
        <v>7480</v>
      </c>
      <c r="D118" t="s">
        <v>13</v>
      </c>
      <c r="E118" t="s">
        <v>14</v>
      </c>
      <c r="F118" t="s">
        <v>26</v>
      </c>
      <c r="G118" t="s">
        <v>1059</v>
      </c>
      <c r="H118" t="s">
        <v>6169</v>
      </c>
      <c r="I118" t="s">
        <v>7503</v>
      </c>
      <c r="J118" t="s">
        <v>7808</v>
      </c>
      <c r="K118" s="6" t="s">
        <v>7480</v>
      </c>
    </row>
    <row r="119" spans="1:11" x14ac:dyDescent="0.3">
      <c r="A119" t="s">
        <v>10</v>
      </c>
      <c r="B119" t="s">
        <v>1046</v>
      </c>
      <c r="C119" s="6" t="s">
        <v>7481</v>
      </c>
      <c r="D119" t="s">
        <v>13</v>
      </c>
      <c r="E119" t="s">
        <v>14</v>
      </c>
      <c r="F119" t="s">
        <v>26</v>
      </c>
      <c r="G119" t="s">
        <v>1060</v>
      </c>
      <c r="H119" t="s">
        <v>6170</v>
      </c>
      <c r="I119" t="s">
        <v>7503</v>
      </c>
      <c r="J119" t="s">
        <v>7808</v>
      </c>
      <c r="K119" s="6" t="s">
        <v>7481</v>
      </c>
    </row>
    <row r="120" spans="1:11" x14ac:dyDescent="0.3">
      <c r="A120" t="s">
        <v>10</v>
      </c>
      <c r="B120" t="s">
        <v>1046</v>
      </c>
      <c r="C120" s="6" t="s">
        <v>7482</v>
      </c>
      <c r="D120" t="s">
        <v>13</v>
      </c>
      <c r="E120" t="s">
        <v>14</v>
      </c>
      <c r="F120" t="s">
        <v>15</v>
      </c>
      <c r="G120" t="s">
        <v>1061</v>
      </c>
      <c r="H120" t="s">
        <v>1062</v>
      </c>
      <c r="I120" t="s">
        <v>7503</v>
      </c>
      <c r="J120" t="s">
        <v>7808</v>
      </c>
      <c r="K120" s="6" t="s">
        <v>7482</v>
      </c>
    </row>
    <row r="121" spans="1:11" x14ac:dyDescent="0.3">
      <c r="A121" t="s">
        <v>10</v>
      </c>
      <c r="B121" t="s">
        <v>1046</v>
      </c>
      <c r="C121" s="6" t="s">
        <v>7483</v>
      </c>
      <c r="D121" t="s">
        <v>13</v>
      </c>
      <c r="E121" t="s">
        <v>14</v>
      </c>
      <c r="F121" t="s">
        <v>15</v>
      </c>
      <c r="G121" t="s">
        <v>1063</v>
      </c>
      <c r="H121" t="s">
        <v>1064</v>
      </c>
      <c r="I121" t="s">
        <v>7503</v>
      </c>
      <c r="J121" t="s">
        <v>7808</v>
      </c>
      <c r="K121" s="6" t="s">
        <v>7483</v>
      </c>
    </row>
    <row r="122" spans="1:11" x14ac:dyDescent="0.3">
      <c r="A122" t="s">
        <v>10</v>
      </c>
      <c r="B122" t="s">
        <v>1046</v>
      </c>
      <c r="C122" s="6" t="s">
        <v>7484</v>
      </c>
      <c r="D122" t="s">
        <v>13</v>
      </c>
      <c r="E122" t="s">
        <v>14</v>
      </c>
      <c r="F122" t="s">
        <v>15</v>
      </c>
      <c r="G122" t="s">
        <v>1065</v>
      </c>
      <c r="H122" t="s">
        <v>1066</v>
      </c>
      <c r="I122" t="s">
        <v>7503</v>
      </c>
      <c r="J122" t="s">
        <v>7808</v>
      </c>
      <c r="K122" s="6" t="s">
        <v>7484</v>
      </c>
    </row>
    <row r="123" spans="1:11" x14ac:dyDescent="0.3">
      <c r="A123" t="s">
        <v>10</v>
      </c>
      <c r="B123" t="s">
        <v>1046</v>
      </c>
      <c r="C123" s="6" t="s">
        <v>7485</v>
      </c>
      <c r="D123" t="s">
        <v>13</v>
      </c>
      <c r="E123" t="s">
        <v>14</v>
      </c>
      <c r="F123" t="s">
        <v>26</v>
      </c>
      <c r="G123" t="s">
        <v>1067</v>
      </c>
      <c r="H123" t="s">
        <v>6171</v>
      </c>
      <c r="I123" t="s">
        <v>7503</v>
      </c>
      <c r="J123" t="s">
        <v>7808</v>
      </c>
      <c r="K123" s="6" t="s">
        <v>7485</v>
      </c>
    </row>
    <row r="124" spans="1:11" x14ac:dyDescent="0.3">
      <c r="A124" t="s">
        <v>10</v>
      </c>
      <c r="B124" t="s">
        <v>1046</v>
      </c>
      <c r="C124" s="6" t="s">
        <v>7486</v>
      </c>
      <c r="D124" t="s">
        <v>13</v>
      </c>
      <c r="E124" t="s">
        <v>14</v>
      </c>
      <c r="F124" t="s">
        <v>15</v>
      </c>
      <c r="G124" t="s">
        <v>1068</v>
      </c>
      <c r="H124" t="s">
        <v>1069</v>
      </c>
      <c r="I124" t="s">
        <v>7503</v>
      </c>
      <c r="J124" t="s">
        <v>7808</v>
      </c>
      <c r="K124" s="6" t="s">
        <v>7486</v>
      </c>
    </row>
    <row r="125" spans="1:11" x14ac:dyDescent="0.3">
      <c r="A125" t="s">
        <v>10</v>
      </c>
      <c r="B125" t="s">
        <v>1046</v>
      </c>
      <c r="C125" s="6" t="s">
        <v>7487</v>
      </c>
      <c r="D125" t="s">
        <v>13</v>
      </c>
      <c r="E125" t="s">
        <v>14</v>
      </c>
      <c r="F125" t="s">
        <v>15</v>
      </c>
      <c r="G125" t="s">
        <v>1070</v>
      </c>
      <c r="H125" t="s">
        <v>1071</v>
      </c>
      <c r="I125" t="s">
        <v>7503</v>
      </c>
      <c r="J125" t="s">
        <v>7808</v>
      </c>
      <c r="K125" s="6" t="s">
        <v>7487</v>
      </c>
    </row>
    <row r="126" spans="1:11" x14ac:dyDescent="0.3">
      <c r="A126" t="s">
        <v>10</v>
      </c>
      <c r="B126" t="s">
        <v>1046</v>
      </c>
      <c r="C126" s="6" t="s">
        <v>7488</v>
      </c>
      <c r="D126" t="s">
        <v>13</v>
      </c>
      <c r="E126" t="s">
        <v>14</v>
      </c>
      <c r="F126" t="s">
        <v>15</v>
      </c>
      <c r="G126" t="s">
        <v>1072</v>
      </c>
      <c r="H126" t="s">
        <v>1073</v>
      </c>
      <c r="I126" t="s">
        <v>7503</v>
      </c>
      <c r="J126" t="s">
        <v>7808</v>
      </c>
      <c r="K126" s="6" t="s">
        <v>7488</v>
      </c>
    </row>
    <row r="127" spans="1:11" x14ac:dyDescent="0.3">
      <c r="A127" t="s">
        <v>10</v>
      </c>
      <c r="B127" t="s">
        <v>1046</v>
      </c>
      <c r="C127" s="6" t="s">
        <v>7489</v>
      </c>
      <c r="D127" t="s">
        <v>13</v>
      </c>
      <c r="E127" t="s">
        <v>14</v>
      </c>
      <c r="F127" t="s">
        <v>15</v>
      </c>
      <c r="G127" t="s">
        <v>1074</v>
      </c>
      <c r="H127" t="s">
        <v>1075</v>
      </c>
      <c r="I127" t="s">
        <v>7503</v>
      </c>
      <c r="J127" t="s">
        <v>7808</v>
      </c>
      <c r="K127" s="6" t="s">
        <v>7489</v>
      </c>
    </row>
    <row r="128" spans="1:11" x14ac:dyDescent="0.3">
      <c r="A128" t="s">
        <v>10</v>
      </c>
      <c r="B128" t="s">
        <v>1046</v>
      </c>
      <c r="C128" s="6" t="s">
        <v>7490</v>
      </c>
      <c r="D128" t="s">
        <v>13</v>
      </c>
      <c r="E128" t="s">
        <v>14</v>
      </c>
      <c r="F128" t="s">
        <v>15</v>
      </c>
      <c r="G128" t="s">
        <v>1076</v>
      </c>
      <c r="H128" t="s">
        <v>1077</v>
      </c>
      <c r="I128" t="s">
        <v>7503</v>
      </c>
      <c r="J128" t="s">
        <v>7808</v>
      </c>
      <c r="K128" s="6" t="s">
        <v>7490</v>
      </c>
    </row>
    <row r="129" spans="1:11" x14ac:dyDescent="0.3">
      <c r="A129" t="s">
        <v>10</v>
      </c>
      <c r="B129" t="s">
        <v>1046</v>
      </c>
      <c r="C129" s="6" t="s">
        <v>7491</v>
      </c>
      <c r="D129" t="s">
        <v>13</v>
      </c>
      <c r="E129" t="s">
        <v>14</v>
      </c>
      <c r="F129" t="s">
        <v>15</v>
      </c>
      <c r="G129" t="s">
        <v>1078</v>
      </c>
      <c r="H129" t="s">
        <v>1079</v>
      </c>
      <c r="I129" t="s">
        <v>7503</v>
      </c>
      <c r="J129" t="s">
        <v>7808</v>
      </c>
      <c r="K129" s="6" t="s">
        <v>7491</v>
      </c>
    </row>
    <row r="130" spans="1:11" x14ac:dyDescent="0.3">
      <c r="A130" t="s">
        <v>10</v>
      </c>
      <c r="B130" t="s">
        <v>1046</v>
      </c>
      <c r="C130" s="6" t="s">
        <v>7492</v>
      </c>
      <c r="D130" t="s">
        <v>13</v>
      </c>
      <c r="E130" t="s">
        <v>14</v>
      </c>
      <c r="F130" t="s">
        <v>15</v>
      </c>
      <c r="G130" t="s">
        <v>1080</v>
      </c>
      <c r="H130" t="s">
        <v>1081</v>
      </c>
      <c r="I130" t="s">
        <v>7503</v>
      </c>
      <c r="J130" t="s">
        <v>7808</v>
      </c>
      <c r="K130" s="6" t="s">
        <v>7492</v>
      </c>
    </row>
    <row r="131" spans="1:11" x14ac:dyDescent="0.3">
      <c r="A131" t="s">
        <v>10</v>
      </c>
      <c r="B131" t="s">
        <v>1046</v>
      </c>
      <c r="C131" s="6" t="s">
        <v>7493</v>
      </c>
      <c r="D131" t="s">
        <v>13</v>
      </c>
      <c r="E131" t="s">
        <v>14</v>
      </c>
      <c r="F131" t="s">
        <v>15</v>
      </c>
      <c r="G131" t="s">
        <v>1082</v>
      </c>
      <c r="H131" t="s">
        <v>1083</v>
      </c>
      <c r="I131" t="s">
        <v>7503</v>
      </c>
      <c r="J131" t="s">
        <v>7808</v>
      </c>
      <c r="K131" s="6" t="s">
        <v>7493</v>
      </c>
    </row>
    <row r="132" spans="1:11" x14ac:dyDescent="0.3">
      <c r="A132" t="s">
        <v>10</v>
      </c>
      <c r="B132" t="s">
        <v>1046</v>
      </c>
      <c r="C132" s="6" t="s">
        <v>7494</v>
      </c>
      <c r="D132" t="s">
        <v>13</v>
      </c>
      <c r="E132" t="s">
        <v>14</v>
      </c>
      <c r="F132" t="s">
        <v>15</v>
      </c>
      <c r="G132" t="s">
        <v>1084</v>
      </c>
      <c r="H132" t="s">
        <v>1085</v>
      </c>
      <c r="I132" t="s">
        <v>7503</v>
      </c>
      <c r="J132" t="s">
        <v>7808</v>
      </c>
      <c r="K132" s="6" t="s">
        <v>7494</v>
      </c>
    </row>
    <row r="133" spans="1:11" x14ac:dyDescent="0.3">
      <c r="A133" t="s">
        <v>10</v>
      </c>
      <c r="B133" t="s">
        <v>1046</v>
      </c>
      <c r="C133" s="6" t="s">
        <v>7495</v>
      </c>
      <c r="D133" t="s">
        <v>13</v>
      </c>
      <c r="E133" t="s">
        <v>14</v>
      </c>
      <c r="F133" t="s">
        <v>15</v>
      </c>
      <c r="G133" t="s">
        <v>1086</v>
      </c>
      <c r="H133" t="s">
        <v>1087</v>
      </c>
      <c r="I133" t="s">
        <v>7503</v>
      </c>
      <c r="J133" t="s">
        <v>7808</v>
      </c>
      <c r="K133" s="6" t="s">
        <v>7495</v>
      </c>
    </row>
    <row r="134" spans="1:11" x14ac:dyDescent="0.3">
      <c r="A134" t="s">
        <v>10</v>
      </c>
      <c r="B134" t="s">
        <v>1192</v>
      </c>
      <c r="C134" s="6" t="s">
        <v>7474</v>
      </c>
      <c r="D134" t="s">
        <v>13</v>
      </c>
      <c r="E134" t="s">
        <v>14</v>
      </c>
      <c r="F134" t="s">
        <v>15</v>
      </c>
      <c r="G134" t="s">
        <v>1193</v>
      </c>
      <c r="H134" t="s">
        <v>1194</v>
      </c>
      <c r="I134" t="s">
        <v>7504</v>
      </c>
      <c r="J134" t="s">
        <v>7809</v>
      </c>
      <c r="K134" s="6" t="s">
        <v>7474</v>
      </c>
    </row>
    <row r="135" spans="1:11" x14ac:dyDescent="0.3">
      <c r="A135" t="s">
        <v>10</v>
      </c>
      <c r="B135" t="s">
        <v>1192</v>
      </c>
      <c r="C135" s="6" t="s">
        <v>7475</v>
      </c>
      <c r="D135" t="s">
        <v>67</v>
      </c>
      <c r="E135" t="s">
        <v>68</v>
      </c>
      <c r="F135" t="s">
        <v>15</v>
      </c>
      <c r="G135" t="s">
        <v>1195</v>
      </c>
      <c r="H135" t="s">
        <v>1196</v>
      </c>
      <c r="I135" t="s">
        <v>7504</v>
      </c>
      <c r="J135" t="s">
        <v>7809</v>
      </c>
      <c r="K135" s="6" t="s">
        <v>7475</v>
      </c>
    </row>
    <row r="136" spans="1:11" x14ac:dyDescent="0.3">
      <c r="A136" t="s">
        <v>10</v>
      </c>
      <c r="B136" t="s">
        <v>1192</v>
      </c>
      <c r="C136" s="6" t="s">
        <v>7476</v>
      </c>
      <c r="D136" t="s">
        <v>67</v>
      </c>
      <c r="E136" t="s">
        <v>98</v>
      </c>
      <c r="F136" t="s">
        <v>15</v>
      </c>
      <c r="G136" t="s">
        <v>1197</v>
      </c>
      <c r="H136" t="s">
        <v>1198</v>
      </c>
      <c r="I136" t="s">
        <v>7504</v>
      </c>
      <c r="J136" t="s">
        <v>7809</v>
      </c>
      <c r="K136" s="6" t="s">
        <v>7476</v>
      </c>
    </row>
    <row r="137" spans="1:11" x14ac:dyDescent="0.3">
      <c r="A137" t="s">
        <v>10</v>
      </c>
      <c r="B137" t="s">
        <v>1192</v>
      </c>
      <c r="C137" s="6" t="s">
        <v>7477</v>
      </c>
      <c r="D137" t="s">
        <v>67</v>
      </c>
      <c r="E137" t="s">
        <v>98</v>
      </c>
      <c r="F137" t="s">
        <v>15</v>
      </c>
      <c r="G137" t="s">
        <v>1199</v>
      </c>
      <c r="H137" t="s">
        <v>1200</v>
      </c>
      <c r="I137" t="s">
        <v>7504</v>
      </c>
      <c r="J137" t="s">
        <v>7809</v>
      </c>
      <c r="K137" s="6" t="s">
        <v>7477</v>
      </c>
    </row>
    <row r="138" spans="1:11" x14ac:dyDescent="0.3">
      <c r="A138" t="s">
        <v>10</v>
      </c>
      <c r="B138" t="s">
        <v>1192</v>
      </c>
      <c r="C138" s="6" t="s">
        <v>7478</v>
      </c>
      <c r="D138" t="s">
        <v>67</v>
      </c>
      <c r="E138" t="s">
        <v>68</v>
      </c>
      <c r="F138" t="s">
        <v>15</v>
      </c>
      <c r="G138" t="s">
        <v>1201</v>
      </c>
      <c r="H138" t="s">
        <v>1202</v>
      </c>
      <c r="I138" t="s">
        <v>7504</v>
      </c>
      <c r="J138" t="s">
        <v>7809</v>
      </c>
      <c r="K138" s="6" t="s">
        <v>7478</v>
      </c>
    </row>
    <row r="139" spans="1:11" x14ac:dyDescent="0.3">
      <c r="A139" t="s">
        <v>10</v>
      </c>
      <c r="B139" t="s">
        <v>1192</v>
      </c>
      <c r="C139" s="6" t="s">
        <v>7479</v>
      </c>
      <c r="D139" t="s">
        <v>13</v>
      </c>
      <c r="E139" t="s">
        <v>14</v>
      </c>
      <c r="F139" t="s">
        <v>26</v>
      </c>
      <c r="G139" t="s">
        <v>1203</v>
      </c>
      <c r="H139" t="s">
        <v>6207</v>
      </c>
      <c r="I139" t="s">
        <v>7504</v>
      </c>
      <c r="J139" t="s">
        <v>7809</v>
      </c>
      <c r="K139" s="6" t="s">
        <v>7479</v>
      </c>
    </row>
    <row r="140" spans="1:11" x14ac:dyDescent="0.3">
      <c r="A140" t="s">
        <v>10</v>
      </c>
      <c r="B140" t="s">
        <v>1192</v>
      </c>
      <c r="C140" s="6" t="s">
        <v>7480</v>
      </c>
      <c r="D140" t="s">
        <v>13</v>
      </c>
      <c r="E140" t="s">
        <v>14</v>
      </c>
      <c r="F140" t="s">
        <v>26</v>
      </c>
      <c r="G140" t="s">
        <v>1204</v>
      </c>
      <c r="H140" t="s">
        <v>6208</v>
      </c>
      <c r="I140" t="s">
        <v>7504</v>
      </c>
      <c r="J140" t="s">
        <v>7809</v>
      </c>
      <c r="K140" s="6" t="s">
        <v>7480</v>
      </c>
    </row>
    <row r="141" spans="1:11" x14ac:dyDescent="0.3">
      <c r="A141" t="s">
        <v>10</v>
      </c>
      <c r="B141" t="s">
        <v>1192</v>
      </c>
      <c r="C141" s="6" t="s">
        <v>7481</v>
      </c>
      <c r="D141" t="s">
        <v>13</v>
      </c>
      <c r="E141" t="s">
        <v>14</v>
      </c>
      <c r="F141" t="s">
        <v>26</v>
      </c>
      <c r="G141" t="s">
        <v>1205</v>
      </c>
      <c r="H141" t="s">
        <v>6209</v>
      </c>
      <c r="I141" t="s">
        <v>7504</v>
      </c>
      <c r="J141" t="s">
        <v>7809</v>
      </c>
      <c r="K141" s="6" t="s">
        <v>7481</v>
      </c>
    </row>
    <row r="142" spans="1:11" x14ac:dyDescent="0.3">
      <c r="A142" t="s">
        <v>10</v>
      </c>
      <c r="B142" t="s">
        <v>1192</v>
      </c>
      <c r="C142" s="6" t="s">
        <v>7482</v>
      </c>
      <c r="D142" t="s">
        <v>13</v>
      </c>
      <c r="E142" t="s">
        <v>14</v>
      </c>
      <c r="F142" t="s">
        <v>15</v>
      </c>
      <c r="G142" t="s">
        <v>1206</v>
      </c>
      <c r="H142" t="s">
        <v>1207</v>
      </c>
      <c r="I142" t="s">
        <v>7504</v>
      </c>
      <c r="J142" t="s">
        <v>7809</v>
      </c>
      <c r="K142" s="6" t="s">
        <v>7482</v>
      </c>
    </row>
    <row r="143" spans="1:11" x14ac:dyDescent="0.3">
      <c r="A143" t="s">
        <v>10</v>
      </c>
      <c r="B143" t="s">
        <v>1192</v>
      </c>
      <c r="C143" s="6" t="s">
        <v>7483</v>
      </c>
      <c r="D143" t="s">
        <v>13</v>
      </c>
      <c r="E143" t="s">
        <v>14</v>
      </c>
      <c r="F143" t="s">
        <v>15</v>
      </c>
      <c r="G143" t="s">
        <v>1208</v>
      </c>
      <c r="H143" t="s">
        <v>1209</v>
      </c>
      <c r="I143" t="s">
        <v>7504</v>
      </c>
      <c r="J143" t="s">
        <v>7809</v>
      </c>
      <c r="K143" s="6" t="s">
        <v>7483</v>
      </c>
    </row>
    <row r="144" spans="1:11" x14ac:dyDescent="0.3">
      <c r="A144" t="s">
        <v>10</v>
      </c>
      <c r="B144" t="s">
        <v>1192</v>
      </c>
      <c r="C144" s="6" t="s">
        <v>7484</v>
      </c>
      <c r="D144" t="s">
        <v>13</v>
      </c>
      <c r="E144" t="s">
        <v>14</v>
      </c>
      <c r="F144" t="s">
        <v>15</v>
      </c>
      <c r="G144" t="s">
        <v>1210</v>
      </c>
      <c r="H144" t="s">
        <v>1211</v>
      </c>
      <c r="I144" t="s">
        <v>7504</v>
      </c>
      <c r="J144" t="s">
        <v>7809</v>
      </c>
      <c r="K144" s="6" t="s">
        <v>7484</v>
      </c>
    </row>
    <row r="145" spans="1:11" x14ac:dyDescent="0.3">
      <c r="A145" t="s">
        <v>10</v>
      </c>
      <c r="B145" t="s">
        <v>1192</v>
      </c>
      <c r="C145" s="6" t="s">
        <v>7485</v>
      </c>
      <c r="D145" t="s">
        <v>13</v>
      </c>
      <c r="E145" t="s">
        <v>14</v>
      </c>
      <c r="F145" t="s">
        <v>26</v>
      </c>
      <c r="G145" t="s">
        <v>1212</v>
      </c>
      <c r="H145" t="s">
        <v>6210</v>
      </c>
      <c r="I145" t="s">
        <v>7504</v>
      </c>
      <c r="J145" t="s">
        <v>7809</v>
      </c>
      <c r="K145" s="6" t="s">
        <v>7485</v>
      </c>
    </row>
    <row r="146" spans="1:11" x14ac:dyDescent="0.3">
      <c r="A146" t="s">
        <v>10</v>
      </c>
      <c r="B146" t="s">
        <v>1192</v>
      </c>
      <c r="C146" s="6" t="s">
        <v>7486</v>
      </c>
      <c r="D146" t="s">
        <v>13</v>
      </c>
      <c r="E146" t="s">
        <v>14</v>
      </c>
      <c r="F146" t="s">
        <v>15</v>
      </c>
      <c r="G146" t="s">
        <v>1213</v>
      </c>
      <c r="H146" t="s">
        <v>1214</v>
      </c>
      <c r="I146" t="s">
        <v>7504</v>
      </c>
      <c r="J146" t="s">
        <v>7809</v>
      </c>
      <c r="K146" s="6" t="s">
        <v>7486</v>
      </c>
    </row>
    <row r="147" spans="1:11" x14ac:dyDescent="0.3">
      <c r="A147" t="s">
        <v>10</v>
      </c>
      <c r="B147" t="s">
        <v>1192</v>
      </c>
      <c r="C147" s="6" t="s">
        <v>7487</v>
      </c>
      <c r="D147" t="s">
        <v>13</v>
      </c>
      <c r="E147" t="s">
        <v>14</v>
      </c>
      <c r="F147" t="s">
        <v>15</v>
      </c>
      <c r="G147" t="s">
        <v>1215</v>
      </c>
      <c r="H147" t="s">
        <v>1216</v>
      </c>
      <c r="I147" t="s">
        <v>7504</v>
      </c>
      <c r="J147" t="s">
        <v>7809</v>
      </c>
      <c r="K147" s="6" t="s">
        <v>7487</v>
      </c>
    </row>
    <row r="148" spans="1:11" x14ac:dyDescent="0.3">
      <c r="A148" t="s">
        <v>10</v>
      </c>
      <c r="B148" t="s">
        <v>1192</v>
      </c>
      <c r="C148" s="6" t="s">
        <v>7488</v>
      </c>
      <c r="D148" t="s">
        <v>67</v>
      </c>
      <c r="E148" t="s">
        <v>68</v>
      </c>
      <c r="F148" t="s">
        <v>15</v>
      </c>
      <c r="G148" t="s">
        <v>1217</v>
      </c>
      <c r="H148" t="s">
        <v>1218</v>
      </c>
      <c r="I148" t="s">
        <v>7504</v>
      </c>
      <c r="J148" t="s">
        <v>7809</v>
      </c>
      <c r="K148" s="6" t="s">
        <v>7488</v>
      </c>
    </row>
    <row r="149" spans="1:11" x14ac:dyDescent="0.3">
      <c r="A149" t="s">
        <v>10</v>
      </c>
      <c r="B149" t="s">
        <v>1192</v>
      </c>
      <c r="C149" s="6" t="s">
        <v>7489</v>
      </c>
      <c r="D149" t="s">
        <v>67</v>
      </c>
      <c r="E149" t="s">
        <v>98</v>
      </c>
      <c r="F149" t="s">
        <v>15</v>
      </c>
      <c r="G149" t="s">
        <v>1219</v>
      </c>
      <c r="H149" t="s">
        <v>1220</v>
      </c>
      <c r="I149" t="s">
        <v>7504</v>
      </c>
      <c r="J149" t="s">
        <v>7809</v>
      </c>
      <c r="K149" s="6" t="s">
        <v>7489</v>
      </c>
    </row>
    <row r="150" spans="1:11" x14ac:dyDescent="0.3">
      <c r="A150" t="s">
        <v>10</v>
      </c>
      <c r="B150" t="s">
        <v>1192</v>
      </c>
      <c r="C150" s="6" t="s">
        <v>7490</v>
      </c>
      <c r="D150" t="s">
        <v>13</v>
      </c>
      <c r="E150" t="s">
        <v>14</v>
      </c>
      <c r="F150" t="s">
        <v>26</v>
      </c>
      <c r="G150" t="s">
        <v>1221</v>
      </c>
      <c r="H150" t="s">
        <v>6211</v>
      </c>
      <c r="I150" t="s">
        <v>7504</v>
      </c>
      <c r="J150" t="s">
        <v>7809</v>
      </c>
      <c r="K150" s="6" t="s">
        <v>7490</v>
      </c>
    </row>
    <row r="151" spans="1:11" x14ac:dyDescent="0.3">
      <c r="A151" t="s">
        <v>10</v>
      </c>
      <c r="B151" t="s">
        <v>1192</v>
      </c>
      <c r="C151" s="6" t="s">
        <v>7491</v>
      </c>
      <c r="D151" t="s">
        <v>13</v>
      </c>
      <c r="E151" t="s">
        <v>14</v>
      </c>
      <c r="F151" t="s">
        <v>15</v>
      </c>
      <c r="G151" t="s">
        <v>1222</v>
      </c>
      <c r="H151" t="s">
        <v>1223</v>
      </c>
      <c r="I151" t="s">
        <v>7504</v>
      </c>
      <c r="J151" t="s">
        <v>7809</v>
      </c>
      <c r="K151" s="6" t="s">
        <v>7491</v>
      </c>
    </row>
    <row r="152" spans="1:11" x14ac:dyDescent="0.3">
      <c r="A152" t="s">
        <v>10</v>
      </c>
      <c r="B152" t="s">
        <v>1192</v>
      </c>
      <c r="C152" s="6" t="s">
        <v>7492</v>
      </c>
      <c r="D152" t="s">
        <v>13</v>
      </c>
      <c r="E152" t="s">
        <v>14</v>
      </c>
      <c r="F152" t="s">
        <v>26</v>
      </c>
      <c r="G152" t="s">
        <v>1224</v>
      </c>
      <c r="H152" t="s">
        <v>6212</v>
      </c>
      <c r="I152" t="s">
        <v>7504</v>
      </c>
      <c r="J152" t="s">
        <v>7809</v>
      </c>
      <c r="K152" s="6" t="s">
        <v>7492</v>
      </c>
    </row>
    <row r="153" spans="1:11" x14ac:dyDescent="0.3">
      <c r="A153" t="s">
        <v>10</v>
      </c>
      <c r="B153" t="s">
        <v>1192</v>
      </c>
      <c r="C153" s="6" t="s">
        <v>7493</v>
      </c>
      <c r="D153" t="s">
        <v>13</v>
      </c>
      <c r="E153" t="s">
        <v>14</v>
      </c>
      <c r="F153" t="s">
        <v>15</v>
      </c>
      <c r="G153" t="s">
        <v>1225</v>
      </c>
      <c r="H153" t="s">
        <v>1226</v>
      </c>
      <c r="I153" t="s">
        <v>7504</v>
      </c>
      <c r="J153" t="s">
        <v>7809</v>
      </c>
      <c r="K153" s="6" t="s">
        <v>7493</v>
      </c>
    </row>
    <row r="154" spans="1:11" x14ac:dyDescent="0.3">
      <c r="A154" t="s">
        <v>10</v>
      </c>
      <c r="B154" t="s">
        <v>1192</v>
      </c>
      <c r="C154" s="6" t="s">
        <v>7494</v>
      </c>
      <c r="D154" t="s">
        <v>13</v>
      </c>
      <c r="E154" t="s">
        <v>14</v>
      </c>
      <c r="F154" t="s">
        <v>26</v>
      </c>
      <c r="G154" t="s">
        <v>1227</v>
      </c>
      <c r="H154" t="s">
        <v>6213</v>
      </c>
      <c r="I154" t="s">
        <v>7504</v>
      </c>
      <c r="J154" t="s">
        <v>7809</v>
      </c>
      <c r="K154" s="6" t="s">
        <v>7494</v>
      </c>
    </row>
    <row r="155" spans="1:11" x14ac:dyDescent="0.3">
      <c r="A155" t="s">
        <v>10</v>
      </c>
      <c r="B155" t="s">
        <v>1192</v>
      </c>
      <c r="C155" s="6" t="s">
        <v>7495</v>
      </c>
      <c r="D155" t="s">
        <v>13</v>
      </c>
      <c r="E155" t="s">
        <v>14</v>
      </c>
      <c r="F155" t="s">
        <v>26</v>
      </c>
      <c r="G155" t="s">
        <v>1228</v>
      </c>
      <c r="H155" t="s">
        <v>6214</v>
      </c>
      <c r="I155" t="s">
        <v>7504</v>
      </c>
      <c r="J155" t="s">
        <v>7809</v>
      </c>
      <c r="K155" s="6" t="s">
        <v>7495</v>
      </c>
    </row>
    <row r="156" spans="1:11" x14ac:dyDescent="0.3">
      <c r="A156" t="s">
        <v>10</v>
      </c>
      <c r="B156" t="s">
        <v>1306</v>
      </c>
      <c r="C156" s="6" t="s">
        <v>7474</v>
      </c>
      <c r="G156" t="s">
        <v>9</v>
      </c>
      <c r="H156" t="s">
        <v>9</v>
      </c>
      <c r="I156" t="s">
        <v>7505</v>
      </c>
      <c r="J156" t="s">
        <v>1306</v>
      </c>
      <c r="K156" s="6" t="s">
        <v>7474</v>
      </c>
    </row>
    <row r="157" spans="1:11" x14ac:dyDescent="0.3">
      <c r="A157" t="s">
        <v>10</v>
      </c>
      <c r="B157" t="s">
        <v>1306</v>
      </c>
      <c r="C157" s="6" t="s">
        <v>7475</v>
      </c>
      <c r="G157" t="s">
        <v>9</v>
      </c>
      <c r="H157" t="s">
        <v>9</v>
      </c>
      <c r="I157" t="s">
        <v>7505</v>
      </c>
      <c r="J157" t="s">
        <v>1306</v>
      </c>
      <c r="K157" s="6" t="s">
        <v>7475</v>
      </c>
    </row>
    <row r="158" spans="1:11" x14ac:dyDescent="0.3">
      <c r="A158" t="s">
        <v>10</v>
      </c>
      <c r="B158" t="s">
        <v>1306</v>
      </c>
      <c r="C158" s="6" t="s">
        <v>7476</v>
      </c>
      <c r="G158" t="s">
        <v>9</v>
      </c>
      <c r="H158" t="s">
        <v>9</v>
      </c>
      <c r="I158" t="s">
        <v>7505</v>
      </c>
      <c r="J158" t="s">
        <v>1306</v>
      </c>
      <c r="K158" s="6" t="s">
        <v>7476</v>
      </c>
    </row>
    <row r="159" spans="1:11" x14ac:dyDescent="0.3">
      <c r="A159" t="s">
        <v>10</v>
      </c>
      <c r="B159" t="s">
        <v>1306</v>
      </c>
      <c r="C159" s="6" t="s">
        <v>7477</v>
      </c>
      <c r="G159" t="s">
        <v>9</v>
      </c>
      <c r="H159" t="s">
        <v>9</v>
      </c>
      <c r="I159" t="s">
        <v>7505</v>
      </c>
      <c r="J159" t="s">
        <v>1306</v>
      </c>
      <c r="K159" s="6" t="s">
        <v>7477</v>
      </c>
    </row>
    <row r="160" spans="1:11" x14ac:dyDescent="0.3">
      <c r="A160" t="s">
        <v>10</v>
      </c>
      <c r="B160" t="s">
        <v>1306</v>
      </c>
      <c r="C160" s="6" t="s">
        <v>7478</v>
      </c>
      <c r="G160" t="s">
        <v>9</v>
      </c>
      <c r="H160" t="s">
        <v>9</v>
      </c>
      <c r="I160" t="s">
        <v>7505</v>
      </c>
      <c r="J160" t="s">
        <v>1306</v>
      </c>
      <c r="K160" s="6" t="s">
        <v>7478</v>
      </c>
    </row>
    <row r="161" spans="1:11" x14ac:dyDescent="0.3">
      <c r="A161" t="s">
        <v>10</v>
      </c>
      <c r="B161" t="s">
        <v>1306</v>
      </c>
      <c r="C161" s="6" t="s">
        <v>7479</v>
      </c>
      <c r="G161" t="s">
        <v>9</v>
      </c>
      <c r="H161" t="s">
        <v>9</v>
      </c>
      <c r="I161" t="s">
        <v>7505</v>
      </c>
      <c r="J161" t="s">
        <v>1306</v>
      </c>
      <c r="K161" s="6" t="s">
        <v>7479</v>
      </c>
    </row>
    <row r="162" spans="1:11" x14ac:dyDescent="0.3">
      <c r="A162" t="s">
        <v>10</v>
      </c>
      <c r="B162" t="s">
        <v>1306</v>
      </c>
      <c r="C162" s="6" t="s">
        <v>7480</v>
      </c>
      <c r="G162" t="s">
        <v>9</v>
      </c>
      <c r="H162" t="s">
        <v>9</v>
      </c>
      <c r="I162" t="s">
        <v>7505</v>
      </c>
      <c r="J162" t="s">
        <v>1306</v>
      </c>
      <c r="K162" s="6" t="s">
        <v>7480</v>
      </c>
    </row>
    <row r="163" spans="1:11" x14ac:dyDescent="0.3">
      <c r="A163" t="s">
        <v>10</v>
      </c>
      <c r="B163" t="s">
        <v>1306</v>
      </c>
      <c r="C163" s="6" t="s">
        <v>7481</v>
      </c>
      <c r="G163" t="s">
        <v>9</v>
      </c>
      <c r="H163" t="s">
        <v>9</v>
      </c>
      <c r="I163" t="s">
        <v>7505</v>
      </c>
      <c r="J163" t="s">
        <v>1306</v>
      </c>
      <c r="K163" s="6" t="s">
        <v>7481</v>
      </c>
    </row>
    <row r="164" spans="1:11" x14ac:dyDescent="0.3">
      <c r="A164" t="s">
        <v>10</v>
      </c>
      <c r="B164" t="s">
        <v>1306</v>
      </c>
      <c r="C164" s="6" t="s">
        <v>7482</v>
      </c>
      <c r="G164" t="s">
        <v>9</v>
      </c>
      <c r="H164" t="s">
        <v>9</v>
      </c>
      <c r="I164" t="s">
        <v>7505</v>
      </c>
      <c r="J164" t="s">
        <v>1306</v>
      </c>
      <c r="K164" s="6" t="s">
        <v>7482</v>
      </c>
    </row>
    <row r="165" spans="1:11" x14ac:dyDescent="0.3">
      <c r="A165" t="s">
        <v>10</v>
      </c>
      <c r="B165" t="s">
        <v>1306</v>
      </c>
      <c r="C165" s="6" t="s">
        <v>7483</v>
      </c>
      <c r="G165" t="s">
        <v>9</v>
      </c>
      <c r="H165" t="s">
        <v>9</v>
      </c>
      <c r="I165" t="s">
        <v>7505</v>
      </c>
      <c r="J165" t="s">
        <v>1306</v>
      </c>
      <c r="K165" s="6" t="s">
        <v>7483</v>
      </c>
    </row>
    <row r="166" spans="1:11" x14ac:dyDescent="0.3">
      <c r="A166" t="s">
        <v>10</v>
      </c>
      <c r="B166" t="s">
        <v>1306</v>
      </c>
      <c r="C166" s="6" t="s">
        <v>7484</v>
      </c>
      <c r="G166" t="s">
        <v>9</v>
      </c>
      <c r="H166" t="s">
        <v>9</v>
      </c>
      <c r="I166" t="s">
        <v>7505</v>
      </c>
      <c r="J166" t="s">
        <v>1306</v>
      </c>
      <c r="K166" s="6" t="s">
        <v>7484</v>
      </c>
    </row>
    <row r="167" spans="1:11" x14ac:dyDescent="0.3">
      <c r="A167" t="s">
        <v>10</v>
      </c>
      <c r="B167" t="s">
        <v>1306</v>
      </c>
      <c r="C167" s="6" t="s">
        <v>7485</v>
      </c>
      <c r="G167" t="s">
        <v>9</v>
      </c>
      <c r="H167" t="s">
        <v>9</v>
      </c>
      <c r="I167" t="s">
        <v>7505</v>
      </c>
      <c r="J167" t="s">
        <v>1306</v>
      </c>
      <c r="K167" s="6" t="s">
        <v>7485</v>
      </c>
    </row>
    <row r="168" spans="1:11" x14ac:dyDescent="0.3">
      <c r="A168" t="s">
        <v>10</v>
      </c>
      <c r="B168" t="s">
        <v>1306</v>
      </c>
      <c r="C168" s="6" t="s">
        <v>7486</v>
      </c>
      <c r="G168" t="s">
        <v>9</v>
      </c>
      <c r="H168" t="s">
        <v>9</v>
      </c>
      <c r="I168" t="s">
        <v>7505</v>
      </c>
      <c r="J168" t="s">
        <v>1306</v>
      </c>
      <c r="K168" s="6" t="s">
        <v>7486</v>
      </c>
    </row>
    <row r="169" spans="1:11" x14ac:dyDescent="0.3">
      <c r="A169" t="s">
        <v>10</v>
      </c>
      <c r="B169" t="s">
        <v>1306</v>
      </c>
      <c r="C169" s="6" t="s">
        <v>7487</v>
      </c>
      <c r="G169" t="s">
        <v>9</v>
      </c>
      <c r="H169" t="s">
        <v>9</v>
      </c>
      <c r="I169" t="s">
        <v>7505</v>
      </c>
      <c r="J169" t="s">
        <v>1306</v>
      </c>
      <c r="K169" s="6" t="s">
        <v>7487</v>
      </c>
    </row>
    <row r="170" spans="1:11" x14ac:dyDescent="0.3">
      <c r="A170" t="s">
        <v>10</v>
      </c>
      <c r="B170" t="s">
        <v>1306</v>
      </c>
      <c r="C170" s="6" t="s">
        <v>7488</v>
      </c>
      <c r="G170" t="s">
        <v>9</v>
      </c>
      <c r="H170" t="s">
        <v>9</v>
      </c>
      <c r="I170" t="s">
        <v>7505</v>
      </c>
      <c r="J170" t="s">
        <v>1306</v>
      </c>
      <c r="K170" s="6" t="s">
        <v>7488</v>
      </c>
    </row>
    <row r="171" spans="1:11" x14ac:dyDescent="0.3">
      <c r="A171" t="s">
        <v>10</v>
      </c>
      <c r="B171" t="s">
        <v>1306</v>
      </c>
      <c r="C171" s="6" t="s">
        <v>7489</v>
      </c>
      <c r="G171" t="s">
        <v>9</v>
      </c>
      <c r="H171" t="s">
        <v>9</v>
      </c>
      <c r="I171" t="s">
        <v>7505</v>
      </c>
      <c r="J171" t="s">
        <v>1306</v>
      </c>
      <c r="K171" s="6" t="s">
        <v>7489</v>
      </c>
    </row>
    <row r="172" spans="1:11" x14ac:dyDescent="0.3">
      <c r="A172" t="s">
        <v>10</v>
      </c>
      <c r="B172" t="s">
        <v>1306</v>
      </c>
      <c r="C172" s="6" t="s">
        <v>7490</v>
      </c>
      <c r="G172" t="s">
        <v>9</v>
      </c>
      <c r="H172" t="s">
        <v>9</v>
      </c>
      <c r="I172" t="s">
        <v>7505</v>
      </c>
      <c r="J172" t="s">
        <v>1306</v>
      </c>
      <c r="K172" s="6" t="s">
        <v>7490</v>
      </c>
    </row>
    <row r="173" spans="1:11" x14ac:dyDescent="0.3">
      <c r="A173" t="s">
        <v>10</v>
      </c>
      <c r="B173" t="s">
        <v>1306</v>
      </c>
      <c r="C173" s="6" t="s">
        <v>7491</v>
      </c>
      <c r="G173" t="s">
        <v>9</v>
      </c>
      <c r="H173" t="s">
        <v>9</v>
      </c>
      <c r="I173" t="s">
        <v>7505</v>
      </c>
      <c r="J173" t="s">
        <v>1306</v>
      </c>
      <c r="K173" s="6" t="s">
        <v>7491</v>
      </c>
    </row>
    <row r="174" spans="1:11" x14ac:dyDescent="0.3">
      <c r="A174" t="s">
        <v>10</v>
      </c>
      <c r="B174" t="s">
        <v>1306</v>
      </c>
      <c r="C174" s="6" t="s">
        <v>7492</v>
      </c>
      <c r="G174" t="s">
        <v>9</v>
      </c>
      <c r="H174" t="s">
        <v>9</v>
      </c>
      <c r="I174" t="s">
        <v>7505</v>
      </c>
      <c r="J174" t="s">
        <v>1306</v>
      </c>
      <c r="K174" s="6" t="s">
        <v>7492</v>
      </c>
    </row>
    <row r="175" spans="1:11" x14ac:dyDescent="0.3">
      <c r="A175" t="s">
        <v>10</v>
      </c>
      <c r="B175" t="s">
        <v>1306</v>
      </c>
      <c r="C175" s="6" t="s">
        <v>7493</v>
      </c>
      <c r="G175" t="s">
        <v>9</v>
      </c>
      <c r="H175" t="s">
        <v>9</v>
      </c>
      <c r="I175" t="s">
        <v>7505</v>
      </c>
      <c r="J175" t="s">
        <v>1306</v>
      </c>
      <c r="K175" s="6" t="s">
        <v>7493</v>
      </c>
    </row>
    <row r="176" spans="1:11" x14ac:dyDescent="0.3">
      <c r="A176" t="s">
        <v>10</v>
      </c>
      <c r="B176" t="s">
        <v>1306</v>
      </c>
      <c r="C176" s="6" t="s">
        <v>7494</v>
      </c>
      <c r="G176" t="s">
        <v>9</v>
      </c>
      <c r="H176" t="s">
        <v>9</v>
      </c>
      <c r="I176" t="s">
        <v>7505</v>
      </c>
      <c r="J176" t="s">
        <v>1306</v>
      </c>
      <c r="K176" s="6" t="s">
        <v>7494</v>
      </c>
    </row>
    <row r="177" spans="1:11" x14ac:dyDescent="0.3">
      <c r="A177" t="s">
        <v>10</v>
      </c>
      <c r="B177" t="s">
        <v>1306</v>
      </c>
      <c r="C177" s="6" t="s">
        <v>7495</v>
      </c>
      <c r="G177" t="s">
        <v>9</v>
      </c>
      <c r="H177" t="s">
        <v>9</v>
      </c>
      <c r="I177" t="s">
        <v>7505</v>
      </c>
      <c r="J177" t="s">
        <v>1306</v>
      </c>
      <c r="K177" s="6" t="s">
        <v>7495</v>
      </c>
    </row>
    <row r="178" spans="1:11" x14ac:dyDescent="0.3">
      <c r="A178" t="s">
        <v>10</v>
      </c>
      <c r="B178" t="s">
        <v>1307</v>
      </c>
      <c r="C178" s="6" t="s">
        <v>7474</v>
      </c>
      <c r="G178" t="s">
        <v>9</v>
      </c>
      <c r="H178" t="s">
        <v>9</v>
      </c>
      <c r="I178" t="s">
        <v>7506</v>
      </c>
      <c r="J178" t="s">
        <v>7810</v>
      </c>
      <c r="K178" s="6" t="s">
        <v>7474</v>
      </c>
    </row>
    <row r="179" spans="1:11" x14ac:dyDescent="0.3">
      <c r="A179" t="s">
        <v>10</v>
      </c>
      <c r="B179" t="s">
        <v>1307</v>
      </c>
      <c r="C179" s="6" t="s">
        <v>7475</v>
      </c>
      <c r="G179" t="s">
        <v>9</v>
      </c>
      <c r="H179" t="s">
        <v>9</v>
      </c>
      <c r="I179" t="s">
        <v>7506</v>
      </c>
      <c r="J179" t="s">
        <v>7810</v>
      </c>
      <c r="K179" s="6" t="s">
        <v>7475</v>
      </c>
    </row>
    <row r="180" spans="1:11" x14ac:dyDescent="0.3">
      <c r="A180" t="s">
        <v>10</v>
      </c>
      <c r="B180" t="s">
        <v>1307</v>
      </c>
      <c r="C180" s="6" t="s">
        <v>7476</v>
      </c>
      <c r="G180" t="s">
        <v>9</v>
      </c>
      <c r="H180" t="s">
        <v>9</v>
      </c>
      <c r="I180" t="s">
        <v>7506</v>
      </c>
      <c r="J180" t="s">
        <v>7810</v>
      </c>
      <c r="K180" s="6" t="s">
        <v>7476</v>
      </c>
    </row>
    <row r="181" spans="1:11" x14ac:dyDescent="0.3">
      <c r="A181" t="s">
        <v>10</v>
      </c>
      <c r="B181" t="s">
        <v>1307</v>
      </c>
      <c r="C181" s="6" t="s">
        <v>7477</v>
      </c>
      <c r="G181" t="s">
        <v>9</v>
      </c>
      <c r="H181" t="s">
        <v>9</v>
      </c>
      <c r="I181" t="s">
        <v>7506</v>
      </c>
      <c r="J181" t="s">
        <v>7810</v>
      </c>
      <c r="K181" s="6" t="s">
        <v>7477</v>
      </c>
    </row>
    <row r="182" spans="1:11" x14ac:dyDescent="0.3">
      <c r="A182" t="s">
        <v>10</v>
      </c>
      <c r="B182" t="s">
        <v>1307</v>
      </c>
      <c r="C182" s="6" t="s">
        <v>7478</v>
      </c>
      <c r="G182" t="s">
        <v>9</v>
      </c>
      <c r="H182" t="s">
        <v>9</v>
      </c>
      <c r="I182" t="s">
        <v>7506</v>
      </c>
      <c r="J182" t="s">
        <v>7810</v>
      </c>
      <c r="K182" s="6" t="s">
        <v>7478</v>
      </c>
    </row>
    <row r="183" spans="1:11" x14ac:dyDescent="0.3">
      <c r="A183" t="s">
        <v>10</v>
      </c>
      <c r="B183" t="s">
        <v>1307</v>
      </c>
      <c r="C183" s="6" t="s">
        <v>7479</v>
      </c>
      <c r="G183" t="s">
        <v>9</v>
      </c>
      <c r="H183" t="s">
        <v>9</v>
      </c>
      <c r="I183" t="s">
        <v>7506</v>
      </c>
      <c r="J183" t="s">
        <v>7810</v>
      </c>
      <c r="K183" s="6" t="s">
        <v>7479</v>
      </c>
    </row>
    <row r="184" spans="1:11" x14ac:dyDescent="0.3">
      <c r="A184" t="s">
        <v>10</v>
      </c>
      <c r="B184" t="s">
        <v>1307</v>
      </c>
      <c r="C184" s="6" t="s">
        <v>7480</v>
      </c>
      <c r="G184" t="s">
        <v>9</v>
      </c>
      <c r="H184" t="s">
        <v>9</v>
      </c>
      <c r="I184" t="s">
        <v>7506</v>
      </c>
      <c r="J184" t="s">
        <v>7810</v>
      </c>
      <c r="K184" s="6" t="s">
        <v>7480</v>
      </c>
    </row>
    <row r="185" spans="1:11" x14ac:dyDescent="0.3">
      <c r="A185" t="s">
        <v>10</v>
      </c>
      <c r="B185" t="s">
        <v>1307</v>
      </c>
      <c r="C185" s="6" t="s">
        <v>7481</v>
      </c>
      <c r="G185" t="s">
        <v>9</v>
      </c>
      <c r="H185" t="s">
        <v>9</v>
      </c>
      <c r="I185" t="s">
        <v>7506</v>
      </c>
      <c r="J185" t="s">
        <v>7810</v>
      </c>
      <c r="K185" s="6" t="s">
        <v>7481</v>
      </c>
    </row>
    <row r="186" spans="1:11" x14ac:dyDescent="0.3">
      <c r="A186" t="s">
        <v>10</v>
      </c>
      <c r="B186" t="s">
        <v>1307</v>
      </c>
      <c r="C186" s="6" t="s">
        <v>7482</v>
      </c>
      <c r="G186" t="s">
        <v>9</v>
      </c>
      <c r="H186" t="s">
        <v>9</v>
      </c>
      <c r="I186" t="s">
        <v>7506</v>
      </c>
      <c r="J186" t="s">
        <v>7810</v>
      </c>
      <c r="K186" s="6" t="s">
        <v>7482</v>
      </c>
    </row>
    <row r="187" spans="1:11" x14ac:dyDescent="0.3">
      <c r="A187" t="s">
        <v>10</v>
      </c>
      <c r="B187" t="s">
        <v>1307</v>
      </c>
      <c r="C187" s="6" t="s">
        <v>7483</v>
      </c>
      <c r="G187" t="s">
        <v>9</v>
      </c>
      <c r="H187" t="s">
        <v>9</v>
      </c>
      <c r="I187" t="s">
        <v>7506</v>
      </c>
      <c r="J187" t="s">
        <v>7810</v>
      </c>
      <c r="K187" s="6" t="s">
        <v>7483</v>
      </c>
    </row>
    <row r="188" spans="1:11" x14ac:dyDescent="0.3">
      <c r="A188" t="s">
        <v>10</v>
      </c>
      <c r="B188" t="s">
        <v>1307</v>
      </c>
      <c r="C188" s="6" t="s">
        <v>7484</v>
      </c>
      <c r="G188" t="s">
        <v>9</v>
      </c>
      <c r="H188" t="s">
        <v>9</v>
      </c>
      <c r="I188" t="s">
        <v>7506</v>
      </c>
      <c r="J188" t="s">
        <v>7810</v>
      </c>
      <c r="K188" s="6" t="s">
        <v>7484</v>
      </c>
    </row>
    <row r="189" spans="1:11" x14ac:dyDescent="0.3">
      <c r="A189" t="s">
        <v>10</v>
      </c>
      <c r="B189" t="s">
        <v>1307</v>
      </c>
      <c r="C189" s="6" t="s">
        <v>7485</v>
      </c>
      <c r="G189" t="s">
        <v>9</v>
      </c>
      <c r="H189" t="s">
        <v>9</v>
      </c>
      <c r="I189" t="s">
        <v>7506</v>
      </c>
      <c r="J189" t="s">
        <v>7810</v>
      </c>
      <c r="K189" s="6" t="s">
        <v>7485</v>
      </c>
    </row>
    <row r="190" spans="1:11" x14ac:dyDescent="0.3">
      <c r="A190" t="s">
        <v>10</v>
      </c>
      <c r="B190" t="s">
        <v>1307</v>
      </c>
      <c r="C190" s="6" t="s">
        <v>7486</v>
      </c>
      <c r="G190" t="s">
        <v>9</v>
      </c>
      <c r="H190" t="s">
        <v>9</v>
      </c>
      <c r="I190" t="s">
        <v>7506</v>
      </c>
      <c r="J190" t="s">
        <v>7810</v>
      </c>
      <c r="K190" s="6" t="s">
        <v>7486</v>
      </c>
    </row>
    <row r="191" spans="1:11" x14ac:dyDescent="0.3">
      <c r="A191" t="s">
        <v>10</v>
      </c>
      <c r="B191" t="s">
        <v>1307</v>
      </c>
      <c r="C191" s="6" t="s">
        <v>7487</v>
      </c>
      <c r="G191" t="s">
        <v>9</v>
      </c>
      <c r="H191" t="s">
        <v>9</v>
      </c>
      <c r="I191" t="s">
        <v>7506</v>
      </c>
      <c r="J191" t="s">
        <v>7810</v>
      </c>
      <c r="K191" s="6" t="s">
        <v>7487</v>
      </c>
    </row>
    <row r="192" spans="1:11" x14ac:dyDescent="0.3">
      <c r="A192" t="s">
        <v>10</v>
      </c>
      <c r="B192" t="s">
        <v>1307</v>
      </c>
      <c r="C192" s="6" t="s">
        <v>7488</v>
      </c>
      <c r="G192" t="s">
        <v>9</v>
      </c>
      <c r="H192" t="s">
        <v>9</v>
      </c>
      <c r="I192" t="s">
        <v>7506</v>
      </c>
      <c r="J192" t="s">
        <v>7810</v>
      </c>
      <c r="K192" s="6" t="s">
        <v>7488</v>
      </c>
    </row>
    <row r="193" spans="1:11" x14ac:dyDescent="0.3">
      <c r="A193" t="s">
        <v>10</v>
      </c>
      <c r="B193" t="s">
        <v>1307</v>
      </c>
      <c r="C193" s="6" t="s">
        <v>7489</v>
      </c>
      <c r="G193" t="s">
        <v>9</v>
      </c>
      <c r="H193" t="s">
        <v>9</v>
      </c>
      <c r="I193" t="s">
        <v>7506</v>
      </c>
      <c r="J193" t="s">
        <v>7810</v>
      </c>
      <c r="K193" s="6" t="s">
        <v>7489</v>
      </c>
    </row>
    <row r="194" spans="1:11" x14ac:dyDescent="0.3">
      <c r="A194" t="s">
        <v>10</v>
      </c>
      <c r="B194" t="s">
        <v>1307</v>
      </c>
      <c r="C194" s="6" t="s">
        <v>7490</v>
      </c>
      <c r="G194" t="s">
        <v>9</v>
      </c>
      <c r="H194" t="s">
        <v>9</v>
      </c>
      <c r="I194" t="s">
        <v>7506</v>
      </c>
      <c r="J194" t="s">
        <v>7810</v>
      </c>
      <c r="K194" s="6" t="s">
        <v>7490</v>
      </c>
    </row>
    <row r="195" spans="1:11" x14ac:dyDescent="0.3">
      <c r="A195" t="s">
        <v>10</v>
      </c>
      <c r="B195" t="s">
        <v>1307</v>
      </c>
      <c r="C195" s="6" t="s">
        <v>7491</v>
      </c>
      <c r="G195" t="s">
        <v>9</v>
      </c>
      <c r="H195" t="s">
        <v>9</v>
      </c>
      <c r="I195" t="s">
        <v>7506</v>
      </c>
      <c r="J195" t="s">
        <v>7810</v>
      </c>
      <c r="K195" s="6" t="s">
        <v>7491</v>
      </c>
    </row>
    <row r="196" spans="1:11" x14ac:dyDescent="0.3">
      <c r="A196" t="s">
        <v>10</v>
      </c>
      <c r="B196" t="s">
        <v>1307</v>
      </c>
      <c r="C196" s="6" t="s">
        <v>7492</v>
      </c>
      <c r="G196" t="s">
        <v>9</v>
      </c>
      <c r="H196" t="s">
        <v>9</v>
      </c>
      <c r="I196" t="s">
        <v>7506</v>
      </c>
      <c r="J196" t="s">
        <v>7810</v>
      </c>
      <c r="K196" s="6" t="s">
        <v>7492</v>
      </c>
    </row>
    <row r="197" spans="1:11" x14ac:dyDescent="0.3">
      <c r="A197" t="s">
        <v>10</v>
      </c>
      <c r="B197" t="s">
        <v>1307</v>
      </c>
      <c r="C197" s="6" t="s">
        <v>7493</v>
      </c>
      <c r="G197" t="s">
        <v>9</v>
      </c>
      <c r="H197" t="s">
        <v>9</v>
      </c>
      <c r="I197" t="s">
        <v>7506</v>
      </c>
      <c r="J197" t="s">
        <v>7810</v>
      </c>
      <c r="K197" s="6" t="s">
        <v>7493</v>
      </c>
    </row>
    <row r="198" spans="1:11" x14ac:dyDescent="0.3">
      <c r="A198" t="s">
        <v>10</v>
      </c>
      <c r="B198" t="s">
        <v>1307</v>
      </c>
      <c r="C198" s="6" t="s">
        <v>7494</v>
      </c>
      <c r="G198" t="s">
        <v>9</v>
      </c>
      <c r="H198" t="s">
        <v>9</v>
      </c>
      <c r="I198" t="s">
        <v>7506</v>
      </c>
      <c r="J198" t="s">
        <v>7810</v>
      </c>
      <c r="K198" s="6" t="s">
        <v>7494</v>
      </c>
    </row>
    <row r="199" spans="1:11" x14ac:dyDescent="0.3">
      <c r="A199" t="s">
        <v>10</v>
      </c>
      <c r="B199" t="s">
        <v>1307</v>
      </c>
      <c r="C199" s="6" t="s">
        <v>7495</v>
      </c>
      <c r="G199" t="s">
        <v>9</v>
      </c>
      <c r="H199" t="s">
        <v>9</v>
      </c>
      <c r="I199" t="s">
        <v>7506</v>
      </c>
      <c r="J199" t="s">
        <v>7810</v>
      </c>
      <c r="K199" s="6" t="s">
        <v>7495</v>
      </c>
    </row>
    <row r="200" spans="1:11" x14ac:dyDescent="0.3">
      <c r="A200" t="s">
        <v>10</v>
      </c>
      <c r="B200" t="s">
        <v>1393</v>
      </c>
      <c r="C200" s="6" t="s">
        <v>7474</v>
      </c>
      <c r="D200" t="s">
        <v>32</v>
      </c>
      <c r="E200" t="s">
        <v>33</v>
      </c>
      <c r="F200" t="s">
        <v>172</v>
      </c>
      <c r="G200" t="s">
        <v>1394</v>
      </c>
      <c r="H200" t="s">
        <v>6239</v>
      </c>
      <c r="I200" t="s">
        <v>7507</v>
      </c>
      <c r="J200" t="s">
        <v>7811</v>
      </c>
      <c r="K200" s="6" t="s">
        <v>7474</v>
      </c>
    </row>
    <row r="201" spans="1:11" x14ac:dyDescent="0.3">
      <c r="A201" t="s">
        <v>10</v>
      </c>
      <c r="B201" t="s">
        <v>1393</v>
      </c>
      <c r="C201" s="6" t="s">
        <v>7475</v>
      </c>
      <c r="D201" t="s">
        <v>67</v>
      </c>
      <c r="E201" t="s">
        <v>136</v>
      </c>
      <c r="F201" t="s">
        <v>172</v>
      </c>
      <c r="G201" t="s">
        <v>1395</v>
      </c>
      <c r="H201" t="s">
        <v>6240</v>
      </c>
      <c r="I201" t="s">
        <v>7507</v>
      </c>
      <c r="J201" t="s">
        <v>7811</v>
      </c>
      <c r="K201" s="6" t="s">
        <v>7475</v>
      </c>
    </row>
    <row r="202" spans="1:11" x14ac:dyDescent="0.3">
      <c r="A202" t="s">
        <v>10</v>
      </c>
      <c r="B202" t="s">
        <v>1393</v>
      </c>
      <c r="C202" s="6" t="s">
        <v>7476</v>
      </c>
      <c r="D202" t="s">
        <v>32</v>
      </c>
      <c r="E202" t="s">
        <v>33</v>
      </c>
      <c r="F202" t="s">
        <v>172</v>
      </c>
      <c r="G202" t="s">
        <v>1396</v>
      </c>
      <c r="H202" t="s">
        <v>6241</v>
      </c>
      <c r="I202" t="s">
        <v>7507</v>
      </c>
      <c r="J202" t="s">
        <v>7811</v>
      </c>
      <c r="K202" s="6" t="s">
        <v>7476</v>
      </c>
    </row>
    <row r="203" spans="1:11" x14ac:dyDescent="0.3">
      <c r="A203" t="s">
        <v>10</v>
      </c>
      <c r="B203" t="s">
        <v>1393</v>
      </c>
      <c r="C203" s="6" t="s">
        <v>7477</v>
      </c>
      <c r="D203" t="s">
        <v>32</v>
      </c>
      <c r="E203" t="s">
        <v>33</v>
      </c>
      <c r="F203" t="s">
        <v>172</v>
      </c>
      <c r="G203" t="s">
        <v>1397</v>
      </c>
      <c r="H203" t="s">
        <v>6242</v>
      </c>
      <c r="I203" t="s">
        <v>7507</v>
      </c>
      <c r="J203" t="s">
        <v>7811</v>
      </c>
      <c r="K203" s="6" t="s">
        <v>7477</v>
      </c>
    </row>
    <row r="204" spans="1:11" x14ac:dyDescent="0.3">
      <c r="A204" t="s">
        <v>10</v>
      </c>
      <c r="B204" t="s">
        <v>1393</v>
      </c>
      <c r="C204" s="6" t="s">
        <v>7478</v>
      </c>
      <c r="D204" t="s">
        <v>13</v>
      </c>
      <c r="E204" t="s">
        <v>14</v>
      </c>
      <c r="F204" t="s">
        <v>172</v>
      </c>
      <c r="G204" t="s">
        <v>1398</v>
      </c>
      <c r="H204" t="s">
        <v>6243</v>
      </c>
      <c r="I204" t="s">
        <v>7507</v>
      </c>
      <c r="J204" t="s">
        <v>7811</v>
      </c>
      <c r="K204" s="6" t="s">
        <v>7478</v>
      </c>
    </row>
    <row r="205" spans="1:11" x14ac:dyDescent="0.3">
      <c r="A205" t="s">
        <v>10</v>
      </c>
      <c r="B205" t="s">
        <v>1393</v>
      </c>
      <c r="C205" s="6" t="s">
        <v>7479</v>
      </c>
      <c r="D205" t="s">
        <v>13</v>
      </c>
      <c r="E205" t="s">
        <v>14</v>
      </c>
      <c r="F205" t="s">
        <v>172</v>
      </c>
      <c r="G205" t="s">
        <v>1399</v>
      </c>
      <c r="H205" t="s">
        <v>6244</v>
      </c>
      <c r="I205" t="s">
        <v>7507</v>
      </c>
      <c r="J205" t="s">
        <v>7811</v>
      </c>
      <c r="K205" s="6" t="s">
        <v>7479</v>
      </c>
    </row>
    <row r="206" spans="1:11" x14ac:dyDescent="0.3">
      <c r="A206" t="s">
        <v>10</v>
      </c>
      <c r="B206" t="s">
        <v>1393</v>
      </c>
      <c r="C206" s="6" t="s">
        <v>7480</v>
      </c>
      <c r="D206" t="s">
        <v>13</v>
      </c>
      <c r="E206" t="s">
        <v>14</v>
      </c>
      <c r="F206" t="s">
        <v>172</v>
      </c>
      <c r="G206" t="s">
        <v>1400</v>
      </c>
      <c r="H206" t="s">
        <v>6245</v>
      </c>
      <c r="I206" t="s">
        <v>7507</v>
      </c>
      <c r="J206" t="s">
        <v>7811</v>
      </c>
      <c r="K206" s="6" t="s">
        <v>7480</v>
      </c>
    </row>
    <row r="207" spans="1:11" x14ac:dyDescent="0.3">
      <c r="A207" t="s">
        <v>10</v>
      </c>
      <c r="B207" t="s">
        <v>1393</v>
      </c>
      <c r="C207" s="6" t="s">
        <v>7481</v>
      </c>
      <c r="D207" t="s">
        <v>32</v>
      </c>
      <c r="E207" t="s">
        <v>33</v>
      </c>
      <c r="F207" t="s">
        <v>172</v>
      </c>
      <c r="G207" t="s">
        <v>1401</v>
      </c>
      <c r="H207" t="s">
        <v>6246</v>
      </c>
      <c r="I207" t="s">
        <v>7507</v>
      </c>
      <c r="J207" t="s">
        <v>7811</v>
      </c>
      <c r="K207" s="6" t="s">
        <v>7481</v>
      </c>
    </row>
    <row r="208" spans="1:11" x14ac:dyDescent="0.3">
      <c r="A208" t="s">
        <v>10</v>
      </c>
      <c r="B208" t="s">
        <v>1393</v>
      </c>
      <c r="C208" s="6" t="s">
        <v>7482</v>
      </c>
      <c r="D208" t="s">
        <v>32</v>
      </c>
      <c r="E208" t="s">
        <v>33</v>
      </c>
      <c r="F208" t="s">
        <v>172</v>
      </c>
      <c r="G208" t="s">
        <v>1402</v>
      </c>
      <c r="H208" t="s">
        <v>6247</v>
      </c>
      <c r="I208" t="s">
        <v>7507</v>
      </c>
      <c r="J208" t="s">
        <v>7811</v>
      </c>
      <c r="K208" s="6" t="s">
        <v>7482</v>
      </c>
    </row>
    <row r="209" spans="1:11" x14ac:dyDescent="0.3">
      <c r="A209" t="s">
        <v>10</v>
      </c>
      <c r="B209" t="s">
        <v>1393</v>
      </c>
      <c r="C209" s="6" t="s">
        <v>7483</v>
      </c>
      <c r="D209" t="s">
        <v>32</v>
      </c>
      <c r="E209" t="s">
        <v>33</v>
      </c>
      <c r="F209" t="s">
        <v>172</v>
      </c>
      <c r="G209" t="s">
        <v>1403</v>
      </c>
      <c r="H209" t="s">
        <v>6248</v>
      </c>
      <c r="I209" t="s">
        <v>7507</v>
      </c>
      <c r="J209" t="s">
        <v>7811</v>
      </c>
      <c r="K209" s="6" t="s">
        <v>7483</v>
      </c>
    </row>
    <row r="210" spans="1:11" x14ac:dyDescent="0.3">
      <c r="A210" t="s">
        <v>10</v>
      </c>
      <c r="B210" t="s">
        <v>1393</v>
      </c>
      <c r="C210" s="6" t="s">
        <v>7484</v>
      </c>
      <c r="D210" t="s">
        <v>32</v>
      </c>
      <c r="E210" t="s">
        <v>33</v>
      </c>
      <c r="F210" t="s">
        <v>172</v>
      </c>
      <c r="G210" t="s">
        <v>1404</v>
      </c>
      <c r="H210" t="s">
        <v>6249</v>
      </c>
      <c r="I210" t="s">
        <v>7507</v>
      </c>
      <c r="J210" t="s">
        <v>7811</v>
      </c>
      <c r="K210" s="6" t="s">
        <v>7484</v>
      </c>
    </row>
    <row r="211" spans="1:11" x14ac:dyDescent="0.3">
      <c r="A211" t="s">
        <v>10</v>
      </c>
      <c r="B211" t="s">
        <v>1393</v>
      </c>
      <c r="C211" s="6" t="s">
        <v>7485</v>
      </c>
      <c r="D211" t="s">
        <v>13</v>
      </c>
      <c r="E211" t="s">
        <v>14</v>
      </c>
      <c r="F211" t="s">
        <v>172</v>
      </c>
      <c r="G211" t="s">
        <v>1405</v>
      </c>
      <c r="H211" t="s">
        <v>6250</v>
      </c>
      <c r="I211" t="s">
        <v>7507</v>
      </c>
      <c r="J211" t="s">
        <v>7811</v>
      </c>
      <c r="K211" s="6" t="s">
        <v>7485</v>
      </c>
    </row>
    <row r="212" spans="1:11" x14ac:dyDescent="0.3">
      <c r="A212" t="s">
        <v>10</v>
      </c>
      <c r="B212" t="s">
        <v>1393</v>
      </c>
      <c r="C212" s="6" t="s">
        <v>7486</v>
      </c>
      <c r="D212" t="s">
        <v>13</v>
      </c>
      <c r="E212" t="s">
        <v>14</v>
      </c>
      <c r="F212" t="s">
        <v>172</v>
      </c>
      <c r="G212" t="s">
        <v>1406</v>
      </c>
      <c r="H212" t="s">
        <v>6251</v>
      </c>
      <c r="I212" t="s">
        <v>7507</v>
      </c>
      <c r="J212" t="s">
        <v>7811</v>
      </c>
      <c r="K212" s="6" t="s">
        <v>7486</v>
      </c>
    </row>
    <row r="213" spans="1:11" x14ac:dyDescent="0.3">
      <c r="A213" t="s">
        <v>10</v>
      </c>
      <c r="B213" t="s">
        <v>1393</v>
      </c>
      <c r="C213" s="6" t="s">
        <v>7487</v>
      </c>
      <c r="D213" t="s">
        <v>32</v>
      </c>
      <c r="E213" t="s">
        <v>33</v>
      </c>
      <c r="F213" t="s">
        <v>172</v>
      </c>
      <c r="G213" t="s">
        <v>1407</v>
      </c>
      <c r="H213" t="s">
        <v>6252</v>
      </c>
      <c r="I213" t="s">
        <v>7507</v>
      </c>
      <c r="J213" t="s">
        <v>7811</v>
      </c>
      <c r="K213" s="6" t="s">
        <v>7487</v>
      </c>
    </row>
    <row r="214" spans="1:11" x14ac:dyDescent="0.3">
      <c r="A214" t="s">
        <v>10</v>
      </c>
      <c r="B214" t="s">
        <v>1393</v>
      </c>
      <c r="C214" s="6" t="s">
        <v>7488</v>
      </c>
      <c r="D214" t="s">
        <v>13</v>
      </c>
      <c r="E214" t="s">
        <v>14</v>
      </c>
      <c r="F214" t="s">
        <v>172</v>
      </c>
      <c r="G214" t="s">
        <v>1408</v>
      </c>
      <c r="H214" t="s">
        <v>6253</v>
      </c>
      <c r="I214" t="s">
        <v>7507</v>
      </c>
      <c r="J214" t="s">
        <v>7811</v>
      </c>
      <c r="K214" s="6" t="s">
        <v>7488</v>
      </c>
    </row>
    <row r="215" spans="1:11" x14ac:dyDescent="0.3">
      <c r="A215" t="s">
        <v>10</v>
      </c>
      <c r="B215" t="s">
        <v>1393</v>
      </c>
      <c r="C215" s="6" t="s">
        <v>7489</v>
      </c>
      <c r="D215" t="s">
        <v>32</v>
      </c>
      <c r="E215" t="s">
        <v>33</v>
      </c>
      <c r="F215" t="s">
        <v>172</v>
      </c>
      <c r="G215" t="s">
        <v>1409</v>
      </c>
      <c r="H215" t="s">
        <v>6254</v>
      </c>
      <c r="I215" t="s">
        <v>7507</v>
      </c>
      <c r="J215" t="s">
        <v>7811</v>
      </c>
      <c r="K215" s="6" t="s">
        <v>7489</v>
      </c>
    </row>
    <row r="216" spans="1:11" x14ac:dyDescent="0.3">
      <c r="A216" t="s">
        <v>10</v>
      </c>
      <c r="B216" t="s">
        <v>1393</v>
      </c>
      <c r="C216" s="6" t="s">
        <v>7490</v>
      </c>
      <c r="D216" t="s">
        <v>13</v>
      </c>
      <c r="E216" t="s">
        <v>14</v>
      </c>
      <c r="F216" t="s">
        <v>15</v>
      </c>
      <c r="G216" t="s">
        <v>1410</v>
      </c>
      <c r="H216" t="s">
        <v>1411</v>
      </c>
      <c r="I216" t="s">
        <v>7507</v>
      </c>
      <c r="J216" t="s">
        <v>7811</v>
      </c>
      <c r="K216" s="6" t="s">
        <v>7490</v>
      </c>
    </row>
    <row r="217" spans="1:11" x14ac:dyDescent="0.3">
      <c r="A217" t="s">
        <v>10</v>
      </c>
      <c r="B217" t="s">
        <v>1393</v>
      </c>
      <c r="C217" s="6" t="s">
        <v>7491</v>
      </c>
      <c r="D217" t="s">
        <v>32</v>
      </c>
      <c r="E217" t="s">
        <v>33</v>
      </c>
      <c r="F217" t="s">
        <v>172</v>
      </c>
      <c r="G217" t="s">
        <v>1412</v>
      </c>
      <c r="H217" t="s">
        <v>6255</v>
      </c>
      <c r="I217" t="s">
        <v>7507</v>
      </c>
      <c r="J217" t="s">
        <v>7811</v>
      </c>
      <c r="K217" s="6" t="s">
        <v>7491</v>
      </c>
    </row>
    <row r="218" spans="1:11" x14ac:dyDescent="0.3">
      <c r="A218" t="s">
        <v>10</v>
      </c>
      <c r="B218" t="s">
        <v>1393</v>
      </c>
      <c r="C218" s="6" t="s">
        <v>7492</v>
      </c>
      <c r="D218" t="s">
        <v>13</v>
      </c>
      <c r="E218" t="s">
        <v>14</v>
      </c>
      <c r="F218" t="s">
        <v>15</v>
      </c>
      <c r="G218" t="s">
        <v>1413</v>
      </c>
      <c r="H218" t="s">
        <v>1414</v>
      </c>
      <c r="I218" t="s">
        <v>7507</v>
      </c>
      <c r="J218" t="s">
        <v>7811</v>
      </c>
      <c r="K218" s="6" t="s">
        <v>7492</v>
      </c>
    </row>
    <row r="219" spans="1:11" x14ac:dyDescent="0.3">
      <c r="A219" t="s">
        <v>10</v>
      </c>
      <c r="B219" t="s">
        <v>1393</v>
      </c>
      <c r="C219" s="6" t="s">
        <v>7493</v>
      </c>
      <c r="D219" t="s">
        <v>13</v>
      </c>
      <c r="E219" t="s">
        <v>14</v>
      </c>
      <c r="F219" t="s">
        <v>172</v>
      </c>
      <c r="G219" t="s">
        <v>1415</v>
      </c>
      <c r="H219" t="s">
        <v>6256</v>
      </c>
      <c r="I219" t="s">
        <v>7507</v>
      </c>
      <c r="J219" t="s">
        <v>7811</v>
      </c>
      <c r="K219" s="6" t="s">
        <v>7493</v>
      </c>
    </row>
    <row r="220" spans="1:11" x14ac:dyDescent="0.3">
      <c r="A220" t="s">
        <v>10</v>
      </c>
      <c r="B220" t="s">
        <v>1393</v>
      </c>
      <c r="C220" s="6" t="s">
        <v>7494</v>
      </c>
      <c r="D220" t="s">
        <v>13</v>
      </c>
      <c r="E220" t="s">
        <v>14</v>
      </c>
      <c r="F220" t="s">
        <v>15</v>
      </c>
      <c r="G220" t="s">
        <v>1416</v>
      </c>
      <c r="H220" t="s">
        <v>1417</v>
      </c>
      <c r="I220" t="s">
        <v>7507</v>
      </c>
      <c r="J220" t="s">
        <v>7811</v>
      </c>
      <c r="K220" s="6" t="s">
        <v>7494</v>
      </c>
    </row>
    <row r="221" spans="1:11" x14ac:dyDescent="0.3">
      <c r="A221" t="s">
        <v>10</v>
      </c>
      <c r="B221" t="s">
        <v>1393</v>
      </c>
      <c r="C221" s="6" t="s">
        <v>7495</v>
      </c>
      <c r="D221" t="s">
        <v>13</v>
      </c>
      <c r="E221" t="s">
        <v>14</v>
      </c>
      <c r="F221" t="s">
        <v>15</v>
      </c>
      <c r="G221" t="s">
        <v>1418</v>
      </c>
      <c r="H221" t="s">
        <v>1419</v>
      </c>
      <c r="I221" t="s">
        <v>7507</v>
      </c>
      <c r="J221" t="s">
        <v>7811</v>
      </c>
      <c r="K221" s="6" t="s">
        <v>7495</v>
      </c>
    </row>
    <row r="222" spans="1:11" x14ac:dyDescent="0.3">
      <c r="A222" t="s">
        <v>10</v>
      </c>
      <c r="B222" t="s">
        <v>1632</v>
      </c>
      <c r="C222" s="6" t="s">
        <v>7474</v>
      </c>
      <c r="D222" t="s">
        <v>13</v>
      </c>
      <c r="E222" t="s">
        <v>14</v>
      </c>
      <c r="F222" t="s">
        <v>15</v>
      </c>
      <c r="G222" t="s">
        <v>1633</v>
      </c>
      <c r="H222" t="s">
        <v>1634</v>
      </c>
      <c r="I222" t="s">
        <v>7508</v>
      </c>
      <c r="J222" t="s">
        <v>7812</v>
      </c>
      <c r="K222" s="6" t="s">
        <v>7474</v>
      </c>
    </row>
    <row r="223" spans="1:11" x14ac:dyDescent="0.3">
      <c r="A223" t="s">
        <v>10</v>
      </c>
      <c r="B223" t="s">
        <v>1632</v>
      </c>
      <c r="C223" s="6" t="s">
        <v>7475</v>
      </c>
      <c r="D223" t="s">
        <v>13</v>
      </c>
      <c r="E223" t="s">
        <v>14</v>
      </c>
      <c r="F223" t="s">
        <v>15</v>
      </c>
      <c r="G223" t="s">
        <v>1635</v>
      </c>
      <c r="H223" t="s">
        <v>1636</v>
      </c>
      <c r="I223" t="s">
        <v>7508</v>
      </c>
      <c r="J223" t="s">
        <v>7812</v>
      </c>
      <c r="K223" s="6" t="s">
        <v>7475</v>
      </c>
    </row>
    <row r="224" spans="1:11" x14ac:dyDescent="0.3">
      <c r="A224" t="s">
        <v>10</v>
      </c>
      <c r="B224" t="s">
        <v>1632</v>
      </c>
      <c r="C224" s="6" t="s">
        <v>7476</v>
      </c>
      <c r="D224" t="s">
        <v>32</v>
      </c>
      <c r="E224" t="s">
        <v>33</v>
      </c>
      <c r="F224" t="s">
        <v>15</v>
      </c>
      <c r="G224" t="s">
        <v>1637</v>
      </c>
      <c r="H224" t="s">
        <v>1638</v>
      </c>
      <c r="I224" t="s">
        <v>7508</v>
      </c>
      <c r="J224" t="s">
        <v>7812</v>
      </c>
      <c r="K224" s="6" t="s">
        <v>7476</v>
      </c>
    </row>
    <row r="225" spans="1:11" x14ac:dyDescent="0.3">
      <c r="A225" t="s">
        <v>10</v>
      </c>
      <c r="B225" t="s">
        <v>1632</v>
      </c>
      <c r="C225" s="6" t="s">
        <v>7477</v>
      </c>
      <c r="D225" t="s">
        <v>32</v>
      </c>
      <c r="E225" t="s">
        <v>33</v>
      </c>
      <c r="F225" t="s">
        <v>15</v>
      </c>
      <c r="G225" t="s">
        <v>1639</v>
      </c>
      <c r="H225" t="s">
        <v>1640</v>
      </c>
      <c r="I225" t="s">
        <v>7508</v>
      </c>
      <c r="J225" t="s">
        <v>7812</v>
      </c>
      <c r="K225" s="6" t="s">
        <v>7477</v>
      </c>
    </row>
    <row r="226" spans="1:11" x14ac:dyDescent="0.3">
      <c r="A226" t="s">
        <v>10</v>
      </c>
      <c r="B226" t="s">
        <v>1632</v>
      </c>
      <c r="C226" s="6" t="s">
        <v>7478</v>
      </c>
      <c r="D226" t="s">
        <v>13</v>
      </c>
      <c r="E226" t="s">
        <v>14</v>
      </c>
      <c r="F226" t="s">
        <v>15</v>
      </c>
      <c r="G226" t="s">
        <v>1641</v>
      </c>
      <c r="H226" t="s">
        <v>1642</v>
      </c>
      <c r="I226" t="s">
        <v>7508</v>
      </c>
      <c r="J226" t="s">
        <v>7812</v>
      </c>
      <c r="K226" s="6" t="s">
        <v>7478</v>
      </c>
    </row>
    <row r="227" spans="1:11" x14ac:dyDescent="0.3">
      <c r="A227" t="s">
        <v>10</v>
      </c>
      <c r="B227" t="s">
        <v>1632</v>
      </c>
      <c r="C227" s="6" t="s">
        <v>7479</v>
      </c>
      <c r="D227" t="s">
        <v>32</v>
      </c>
      <c r="E227" t="s">
        <v>33</v>
      </c>
      <c r="F227" t="s">
        <v>26</v>
      </c>
      <c r="G227" t="s">
        <v>1643</v>
      </c>
      <c r="H227" t="s">
        <v>6318</v>
      </c>
      <c r="I227" t="s">
        <v>7508</v>
      </c>
      <c r="J227" t="s">
        <v>7812</v>
      </c>
      <c r="K227" s="6" t="s">
        <v>7479</v>
      </c>
    </row>
    <row r="228" spans="1:11" x14ac:dyDescent="0.3">
      <c r="A228" t="s">
        <v>10</v>
      </c>
      <c r="B228" t="s">
        <v>1632</v>
      </c>
      <c r="C228" s="6" t="s">
        <v>7480</v>
      </c>
      <c r="D228" t="s">
        <v>32</v>
      </c>
      <c r="E228" t="s">
        <v>33</v>
      </c>
      <c r="F228" t="s">
        <v>26</v>
      </c>
      <c r="G228" t="s">
        <v>1644</v>
      </c>
      <c r="H228" t="s">
        <v>6319</v>
      </c>
      <c r="I228" t="s">
        <v>7508</v>
      </c>
      <c r="J228" t="s">
        <v>7812</v>
      </c>
      <c r="K228" s="6" t="s">
        <v>7480</v>
      </c>
    </row>
    <row r="229" spans="1:11" x14ac:dyDescent="0.3">
      <c r="A229" t="s">
        <v>10</v>
      </c>
      <c r="B229" t="s">
        <v>1632</v>
      </c>
      <c r="C229" s="6" t="s">
        <v>7481</v>
      </c>
      <c r="D229" t="s">
        <v>32</v>
      </c>
      <c r="E229" t="s">
        <v>33</v>
      </c>
      <c r="F229" t="s">
        <v>26</v>
      </c>
      <c r="G229" t="s">
        <v>1645</v>
      </c>
      <c r="H229" t="s">
        <v>6320</v>
      </c>
      <c r="I229" t="s">
        <v>7508</v>
      </c>
      <c r="J229" t="s">
        <v>7812</v>
      </c>
      <c r="K229" s="6" t="s">
        <v>7481</v>
      </c>
    </row>
    <row r="230" spans="1:11" x14ac:dyDescent="0.3">
      <c r="A230" t="s">
        <v>10</v>
      </c>
      <c r="B230" t="s">
        <v>1632</v>
      </c>
      <c r="C230" s="6" t="s">
        <v>7482</v>
      </c>
      <c r="D230" t="s">
        <v>32</v>
      </c>
      <c r="E230" t="s">
        <v>33</v>
      </c>
      <c r="F230" t="s">
        <v>15</v>
      </c>
      <c r="G230" t="s">
        <v>1646</v>
      </c>
      <c r="H230" t="s">
        <v>1647</v>
      </c>
      <c r="I230" t="s">
        <v>7508</v>
      </c>
      <c r="J230" t="s">
        <v>7812</v>
      </c>
      <c r="K230" s="6" t="s">
        <v>7482</v>
      </c>
    </row>
    <row r="231" spans="1:11" x14ac:dyDescent="0.3">
      <c r="A231" t="s">
        <v>10</v>
      </c>
      <c r="B231" t="s">
        <v>1632</v>
      </c>
      <c r="C231" s="6" t="s">
        <v>7483</v>
      </c>
      <c r="D231" t="s">
        <v>32</v>
      </c>
      <c r="E231" t="s">
        <v>33</v>
      </c>
      <c r="F231" t="s">
        <v>15</v>
      </c>
      <c r="G231" t="s">
        <v>1648</v>
      </c>
      <c r="H231" t="s">
        <v>1649</v>
      </c>
      <c r="I231" t="s">
        <v>7508</v>
      </c>
      <c r="J231" t="s">
        <v>7812</v>
      </c>
      <c r="K231" s="6" t="s">
        <v>7483</v>
      </c>
    </row>
    <row r="232" spans="1:11" x14ac:dyDescent="0.3">
      <c r="A232" t="s">
        <v>10</v>
      </c>
      <c r="B232" t="s">
        <v>1632</v>
      </c>
      <c r="C232" s="6" t="s">
        <v>7484</v>
      </c>
      <c r="D232" t="s">
        <v>32</v>
      </c>
      <c r="E232" t="s">
        <v>33</v>
      </c>
      <c r="F232" t="s">
        <v>15</v>
      </c>
      <c r="G232" t="s">
        <v>1650</v>
      </c>
      <c r="H232" t="s">
        <v>1651</v>
      </c>
      <c r="I232" t="s">
        <v>7508</v>
      </c>
      <c r="J232" t="s">
        <v>7812</v>
      </c>
      <c r="K232" s="6" t="s">
        <v>7484</v>
      </c>
    </row>
    <row r="233" spans="1:11" x14ac:dyDescent="0.3">
      <c r="A233" t="s">
        <v>10</v>
      </c>
      <c r="B233" t="s">
        <v>1632</v>
      </c>
      <c r="C233" s="6" t="s">
        <v>7485</v>
      </c>
      <c r="D233" t="s">
        <v>13</v>
      </c>
      <c r="E233" t="s">
        <v>14</v>
      </c>
      <c r="F233" t="s">
        <v>26</v>
      </c>
      <c r="G233" t="s">
        <v>1652</v>
      </c>
      <c r="H233" t="s">
        <v>6321</v>
      </c>
      <c r="I233" t="s">
        <v>7508</v>
      </c>
      <c r="J233" t="s">
        <v>7812</v>
      </c>
      <c r="K233" s="6" t="s">
        <v>7485</v>
      </c>
    </row>
    <row r="234" spans="1:11" x14ac:dyDescent="0.3">
      <c r="A234" t="s">
        <v>10</v>
      </c>
      <c r="B234" t="s">
        <v>1632</v>
      </c>
      <c r="C234" s="6" t="s">
        <v>7486</v>
      </c>
      <c r="D234" t="s">
        <v>32</v>
      </c>
      <c r="E234" t="s">
        <v>33</v>
      </c>
      <c r="F234" t="s">
        <v>15</v>
      </c>
      <c r="G234" t="s">
        <v>1653</v>
      </c>
      <c r="H234" t="s">
        <v>1654</v>
      </c>
      <c r="I234" t="s">
        <v>7508</v>
      </c>
      <c r="J234" t="s">
        <v>7812</v>
      </c>
      <c r="K234" s="6" t="s">
        <v>7486</v>
      </c>
    </row>
    <row r="235" spans="1:11" x14ac:dyDescent="0.3">
      <c r="A235" t="s">
        <v>10</v>
      </c>
      <c r="B235" t="s">
        <v>1632</v>
      </c>
      <c r="C235" s="6" t="s">
        <v>7487</v>
      </c>
      <c r="D235" t="s">
        <v>32</v>
      </c>
      <c r="E235" t="s">
        <v>33</v>
      </c>
      <c r="F235" t="s">
        <v>15</v>
      </c>
      <c r="G235" t="s">
        <v>1655</v>
      </c>
      <c r="H235" t="s">
        <v>1656</v>
      </c>
      <c r="I235" t="s">
        <v>7508</v>
      </c>
      <c r="J235" t="s">
        <v>7812</v>
      </c>
      <c r="K235" s="6" t="s">
        <v>7487</v>
      </c>
    </row>
    <row r="236" spans="1:11" x14ac:dyDescent="0.3">
      <c r="A236" t="s">
        <v>10</v>
      </c>
      <c r="B236" t="s">
        <v>1632</v>
      </c>
      <c r="C236" s="6" t="s">
        <v>7488</v>
      </c>
      <c r="D236" t="s">
        <v>32</v>
      </c>
      <c r="E236" t="s">
        <v>33</v>
      </c>
      <c r="F236" t="s">
        <v>15</v>
      </c>
      <c r="G236" t="s">
        <v>1657</v>
      </c>
      <c r="H236" t="s">
        <v>1658</v>
      </c>
      <c r="I236" t="s">
        <v>7508</v>
      </c>
      <c r="J236" t="s">
        <v>7812</v>
      </c>
      <c r="K236" s="6" t="s">
        <v>7488</v>
      </c>
    </row>
    <row r="237" spans="1:11" x14ac:dyDescent="0.3">
      <c r="A237" t="s">
        <v>10</v>
      </c>
      <c r="B237" t="s">
        <v>1632</v>
      </c>
      <c r="C237" s="6" t="s">
        <v>7489</v>
      </c>
      <c r="D237" t="s">
        <v>32</v>
      </c>
      <c r="E237" t="s">
        <v>33</v>
      </c>
      <c r="F237" t="s">
        <v>15</v>
      </c>
      <c r="G237" t="s">
        <v>1659</v>
      </c>
      <c r="H237" t="s">
        <v>1660</v>
      </c>
      <c r="I237" t="s">
        <v>7508</v>
      </c>
      <c r="J237" t="s">
        <v>7812</v>
      </c>
      <c r="K237" s="6" t="s">
        <v>7489</v>
      </c>
    </row>
    <row r="238" spans="1:11" x14ac:dyDescent="0.3">
      <c r="A238" t="s">
        <v>10</v>
      </c>
      <c r="B238" t="s">
        <v>1632</v>
      </c>
      <c r="C238" s="6" t="s">
        <v>7490</v>
      </c>
      <c r="D238" t="s">
        <v>32</v>
      </c>
      <c r="E238" t="s">
        <v>33</v>
      </c>
      <c r="F238" t="s">
        <v>15</v>
      </c>
      <c r="G238" t="s">
        <v>1661</v>
      </c>
      <c r="H238" t="s">
        <v>1662</v>
      </c>
      <c r="I238" t="s">
        <v>7508</v>
      </c>
      <c r="J238" t="s">
        <v>7812</v>
      </c>
      <c r="K238" s="6" t="s">
        <v>7490</v>
      </c>
    </row>
    <row r="239" spans="1:11" x14ac:dyDescent="0.3">
      <c r="A239" t="s">
        <v>10</v>
      </c>
      <c r="B239" t="s">
        <v>1632</v>
      </c>
      <c r="C239" s="6" t="s">
        <v>7491</v>
      </c>
      <c r="D239" t="s">
        <v>32</v>
      </c>
      <c r="E239" t="s">
        <v>33</v>
      </c>
      <c r="F239" t="s">
        <v>15</v>
      </c>
      <c r="G239" t="s">
        <v>1663</v>
      </c>
      <c r="H239" t="s">
        <v>1664</v>
      </c>
      <c r="I239" t="s">
        <v>7508</v>
      </c>
      <c r="J239" t="s">
        <v>7812</v>
      </c>
      <c r="K239" s="6" t="s">
        <v>7491</v>
      </c>
    </row>
    <row r="240" spans="1:11" x14ac:dyDescent="0.3">
      <c r="A240" t="s">
        <v>10</v>
      </c>
      <c r="B240" t="s">
        <v>1632</v>
      </c>
      <c r="C240" s="6" t="s">
        <v>7492</v>
      </c>
      <c r="D240" t="s">
        <v>13</v>
      </c>
      <c r="E240" t="s">
        <v>14</v>
      </c>
      <c r="F240" t="s">
        <v>15</v>
      </c>
      <c r="G240" t="s">
        <v>1665</v>
      </c>
      <c r="H240" t="s">
        <v>1666</v>
      </c>
      <c r="I240" t="s">
        <v>7508</v>
      </c>
      <c r="J240" t="s">
        <v>7812</v>
      </c>
      <c r="K240" s="6" t="s">
        <v>7492</v>
      </c>
    </row>
    <row r="241" spans="1:11" x14ac:dyDescent="0.3">
      <c r="A241" t="s">
        <v>10</v>
      </c>
      <c r="B241" t="s">
        <v>1632</v>
      </c>
      <c r="C241" s="6" t="s">
        <v>7493</v>
      </c>
      <c r="D241" t="s">
        <v>32</v>
      </c>
      <c r="E241" t="s">
        <v>33</v>
      </c>
      <c r="F241" t="s">
        <v>15</v>
      </c>
      <c r="G241" t="s">
        <v>1667</v>
      </c>
      <c r="H241" t="s">
        <v>1668</v>
      </c>
      <c r="I241" t="s">
        <v>7508</v>
      </c>
      <c r="J241" t="s">
        <v>7812</v>
      </c>
      <c r="K241" s="6" t="s">
        <v>7493</v>
      </c>
    </row>
    <row r="242" spans="1:11" x14ac:dyDescent="0.3">
      <c r="A242" t="s">
        <v>10</v>
      </c>
      <c r="B242" t="s">
        <v>1632</v>
      </c>
      <c r="C242" s="6" t="s">
        <v>7494</v>
      </c>
      <c r="D242" t="s">
        <v>32</v>
      </c>
      <c r="E242" t="s">
        <v>33</v>
      </c>
      <c r="F242" t="s">
        <v>15</v>
      </c>
      <c r="G242" t="s">
        <v>1669</v>
      </c>
      <c r="H242" t="s">
        <v>1670</v>
      </c>
      <c r="I242" t="s">
        <v>7508</v>
      </c>
      <c r="J242" t="s">
        <v>7812</v>
      </c>
      <c r="K242" s="6" t="s">
        <v>7494</v>
      </c>
    </row>
    <row r="243" spans="1:11" x14ac:dyDescent="0.3">
      <c r="A243" t="s">
        <v>10</v>
      </c>
      <c r="B243" t="s">
        <v>1632</v>
      </c>
      <c r="C243" s="6" t="s">
        <v>7495</v>
      </c>
      <c r="D243" t="s">
        <v>32</v>
      </c>
      <c r="E243" t="s">
        <v>33</v>
      </c>
      <c r="F243" t="s">
        <v>15</v>
      </c>
      <c r="G243" t="s">
        <v>1671</v>
      </c>
      <c r="H243" t="s">
        <v>1672</v>
      </c>
      <c r="I243" t="s">
        <v>7508</v>
      </c>
      <c r="J243" t="s">
        <v>7812</v>
      </c>
      <c r="K243" s="6" t="s">
        <v>7495</v>
      </c>
    </row>
    <row r="244" spans="1:11" x14ac:dyDescent="0.3">
      <c r="A244" t="s">
        <v>10</v>
      </c>
      <c r="B244" t="s">
        <v>1996</v>
      </c>
      <c r="C244" s="6" t="s">
        <v>7474</v>
      </c>
      <c r="D244" t="s">
        <v>13</v>
      </c>
      <c r="E244" t="s">
        <v>14</v>
      </c>
      <c r="F244" t="s">
        <v>15</v>
      </c>
      <c r="G244" t="s">
        <v>1997</v>
      </c>
      <c r="H244" t="s">
        <v>1998</v>
      </c>
      <c r="I244" t="s">
        <v>7509</v>
      </c>
      <c r="J244" t="s">
        <v>7813</v>
      </c>
      <c r="K244" s="6" t="s">
        <v>7474</v>
      </c>
    </row>
    <row r="245" spans="1:11" x14ac:dyDescent="0.3">
      <c r="A245" t="s">
        <v>10</v>
      </c>
      <c r="B245" t="s">
        <v>1996</v>
      </c>
      <c r="C245" s="6" t="s">
        <v>7475</v>
      </c>
      <c r="D245" t="s">
        <v>13</v>
      </c>
      <c r="E245" t="s">
        <v>14</v>
      </c>
      <c r="F245" t="s">
        <v>15</v>
      </c>
      <c r="G245" t="s">
        <v>1999</v>
      </c>
      <c r="H245" t="s">
        <v>2000</v>
      </c>
      <c r="I245" t="s">
        <v>7509</v>
      </c>
      <c r="J245" t="s">
        <v>7813</v>
      </c>
      <c r="K245" s="6" t="s">
        <v>7475</v>
      </c>
    </row>
    <row r="246" spans="1:11" x14ac:dyDescent="0.3">
      <c r="A246" t="s">
        <v>10</v>
      </c>
      <c r="B246" t="s">
        <v>1996</v>
      </c>
      <c r="C246" s="6" t="s">
        <v>7476</v>
      </c>
      <c r="D246" t="s">
        <v>13</v>
      </c>
      <c r="E246" t="s">
        <v>14</v>
      </c>
      <c r="F246" t="s">
        <v>15</v>
      </c>
      <c r="G246" t="s">
        <v>2001</v>
      </c>
      <c r="H246" t="s">
        <v>2002</v>
      </c>
      <c r="I246" t="s">
        <v>7509</v>
      </c>
      <c r="J246" t="s">
        <v>7813</v>
      </c>
      <c r="K246" s="6" t="s">
        <v>7476</v>
      </c>
    </row>
    <row r="247" spans="1:11" x14ac:dyDescent="0.3">
      <c r="A247" t="s">
        <v>10</v>
      </c>
      <c r="B247" t="s">
        <v>1996</v>
      </c>
      <c r="C247" s="6" t="s">
        <v>7477</v>
      </c>
      <c r="D247" t="s">
        <v>13</v>
      </c>
      <c r="E247" t="s">
        <v>14</v>
      </c>
      <c r="F247" t="s">
        <v>15</v>
      </c>
      <c r="G247" t="s">
        <v>2003</v>
      </c>
      <c r="H247" t="s">
        <v>2004</v>
      </c>
      <c r="I247" t="s">
        <v>7509</v>
      </c>
      <c r="J247" t="s">
        <v>7813</v>
      </c>
      <c r="K247" s="6" t="s">
        <v>7477</v>
      </c>
    </row>
    <row r="248" spans="1:11" x14ac:dyDescent="0.3">
      <c r="A248" t="s">
        <v>10</v>
      </c>
      <c r="B248" t="s">
        <v>1996</v>
      </c>
      <c r="C248" s="6" t="s">
        <v>7478</v>
      </c>
      <c r="D248" t="s">
        <v>13</v>
      </c>
      <c r="E248" t="s">
        <v>14</v>
      </c>
      <c r="F248" t="s">
        <v>15</v>
      </c>
      <c r="G248" t="s">
        <v>2005</v>
      </c>
      <c r="H248" t="s">
        <v>2006</v>
      </c>
      <c r="I248" t="s">
        <v>7509</v>
      </c>
      <c r="J248" t="s">
        <v>7813</v>
      </c>
      <c r="K248" s="6" t="s">
        <v>7478</v>
      </c>
    </row>
    <row r="249" spans="1:11" x14ac:dyDescent="0.3">
      <c r="A249" t="s">
        <v>10</v>
      </c>
      <c r="B249" t="s">
        <v>1996</v>
      </c>
      <c r="C249" s="6" t="s">
        <v>7479</v>
      </c>
      <c r="D249" t="s">
        <v>13</v>
      </c>
      <c r="E249" t="s">
        <v>14</v>
      </c>
      <c r="F249" t="s">
        <v>26</v>
      </c>
      <c r="G249" t="s">
        <v>2007</v>
      </c>
      <c r="H249" t="s">
        <v>6388</v>
      </c>
      <c r="I249" t="s">
        <v>7509</v>
      </c>
      <c r="J249" t="s">
        <v>7813</v>
      </c>
      <c r="K249" s="6" t="s">
        <v>7479</v>
      </c>
    </row>
    <row r="250" spans="1:11" x14ac:dyDescent="0.3">
      <c r="A250" t="s">
        <v>10</v>
      </c>
      <c r="B250" t="s">
        <v>1996</v>
      </c>
      <c r="C250" s="6" t="s">
        <v>7480</v>
      </c>
      <c r="D250" t="s">
        <v>13</v>
      </c>
      <c r="E250" t="s">
        <v>14</v>
      </c>
      <c r="F250" t="s">
        <v>26</v>
      </c>
      <c r="G250" t="s">
        <v>2008</v>
      </c>
      <c r="H250" t="s">
        <v>6389</v>
      </c>
      <c r="I250" t="s">
        <v>7509</v>
      </c>
      <c r="J250" t="s">
        <v>7813</v>
      </c>
      <c r="K250" s="6" t="s">
        <v>7480</v>
      </c>
    </row>
    <row r="251" spans="1:11" x14ac:dyDescent="0.3">
      <c r="A251" t="s">
        <v>10</v>
      </c>
      <c r="B251" t="s">
        <v>1996</v>
      </c>
      <c r="C251" s="6" t="s">
        <v>7481</v>
      </c>
      <c r="D251" t="s">
        <v>13</v>
      </c>
      <c r="E251" t="s">
        <v>14</v>
      </c>
      <c r="F251" t="s">
        <v>26</v>
      </c>
      <c r="G251" t="s">
        <v>2009</v>
      </c>
      <c r="H251" t="s">
        <v>6390</v>
      </c>
      <c r="I251" t="s">
        <v>7509</v>
      </c>
      <c r="J251" t="s">
        <v>7813</v>
      </c>
      <c r="K251" s="6" t="s">
        <v>7481</v>
      </c>
    </row>
    <row r="252" spans="1:11" x14ac:dyDescent="0.3">
      <c r="A252" t="s">
        <v>10</v>
      </c>
      <c r="B252" t="s">
        <v>1996</v>
      </c>
      <c r="C252" s="6" t="s">
        <v>7482</v>
      </c>
      <c r="D252" t="s">
        <v>13</v>
      </c>
      <c r="E252" t="s">
        <v>14</v>
      </c>
      <c r="F252" t="s">
        <v>15</v>
      </c>
      <c r="G252" t="s">
        <v>2010</v>
      </c>
      <c r="H252" t="s">
        <v>2011</v>
      </c>
      <c r="I252" t="s">
        <v>7509</v>
      </c>
      <c r="J252" t="s">
        <v>7813</v>
      </c>
      <c r="K252" s="6" t="s">
        <v>7482</v>
      </c>
    </row>
    <row r="253" spans="1:11" x14ac:dyDescent="0.3">
      <c r="A253" t="s">
        <v>10</v>
      </c>
      <c r="B253" t="s">
        <v>1996</v>
      </c>
      <c r="C253" s="6" t="s">
        <v>7483</v>
      </c>
      <c r="D253" t="s">
        <v>13</v>
      </c>
      <c r="E253" t="s">
        <v>14</v>
      </c>
      <c r="F253" t="s">
        <v>15</v>
      </c>
      <c r="G253" t="s">
        <v>2012</v>
      </c>
      <c r="H253" t="s">
        <v>2013</v>
      </c>
      <c r="I253" t="s">
        <v>7509</v>
      </c>
      <c r="J253" t="s">
        <v>7813</v>
      </c>
      <c r="K253" s="6" t="s">
        <v>7483</v>
      </c>
    </row>
    <row r="254" spans="1:11" x14ac:dyDescent="0.3">
      <c r="A254" t="s">
        <v>10</v>
      </c>
      <c r="B254" t="s">
        <v>1996</v>
      </c>
      <c r="C254" s="6" t="s">
        <v>7484</v>
      </c>
      <c r="D254" t="s">
        <v>13</v>
      </c>
      <c r="E254" t="s">
        <v>14</v>
      </c>
      <c r="F254" t="s">
        <v>15</v>
      </c>
      <c r="G254" t="s">
        <v>2014</v>
      </c>
      <c r="H254" t="s">
        <v>2015</v>
      </c>
      <c r="I254" t="s">
        <v>7509</v>
      </c>
      <c r="J254" t="s">
        <v>7813</v>
      </c>
      <c r="K254" s="6" t="s">
        <v>7484</v>
      </c>
    </row>
    <row r="255" spans="1:11" x14ac:dyDescent="0.3">
      <c r="A255" t="s">
        <v>10</v>
      </c>
      <c r="B255" t="s">
        <v>1996</v>
      </c>
      <c r="C255" s="6" t="s">
        <v>7485</v>
      </c>
      <c r="D255" t="s">
        <v>13</v>
      </c>
      <c r="E255" t="s">
        <v>14</v>
      </c>
      <c r="F255" t="s">
        <v>26</v>
      </c>
      <c r="G255" t="s">
        <v>2016</v>
      </c>
      <c r="H255" t="s">
        <v>6391</v>
      </c>
      <c r="I255" t="s">
        <v>7509</v>
      </c>
      <c r="J255" t="s">
        <v>7813</v>
      </c>
      <c r="K255" s="6" t="s">
        <v>7485</v>
      </c>
    </row>
    <row r="256" spans="1:11" x14ac:dyDescent="0.3">
      <c r="A256" t="s">
        <v>10</v>
      </c>
      <c r="B256" t="s">
        <v>1996</v>
      </c>
      <c r="C256" s="6" t="s">
        <v>7486</v>
      </c>
      <c r="D256" t="s">
        <v>13</v>
      </c>
      <c r="E256" t="s">
        <v>14</v>
      </c>
      <c r="F256" t="s">
        <v>15</v>
      </c>
      <c r="G256" t="s">
        <v>2017</v>
      </c>
      <c r="H256" t="s">
        <v>2018</v>
      </c>
      <c r="I256" t="s">
        <v>7509</v>
      </c>
      <c r="J256" t="s">
        <v>7813</v>
      </c>
      <c r="K256" s="6" t="s">
        <v>7486</v>
      </c>
    </row>
    <row r="257" spans="1:11" x14ac:dyDescent="0.3">
      <c r="A257" t="s">
        <v>10</v>
      </c>
      <c r="B257" t="s">
        <v>1996</v>
      </c>
      <c r="C257" s="6" t="s">
        <v>7487</v>
      </c>
      <c r="D257" t="s">
        <v>13</v>
      </c>
      <c r="E257" t="s">
        <v>14</v>
      </c>
      <c r="F257" t="s">
        <v>15</v>
      </c>
      <c r="G257" t="s">
        <v>2019</v>
      </c>
      <c r="H257" t="s">
        <v>2020</v>
      </c>
      <c r="I257" t="s">
        <v>7509</v>
      </c>
      <c r="J257" t="s">
        <v>7813</v>
      </c>
      <c r="K257" s="6" t="s">
        <v>7487</v>
      </c>
    </row>
    <row r="258" spans="1:11" x14ac:dyDescent="0.3">
      <c r="A258" t="s">
        <v>10</v>
      </c>
      <c r="B258" t="s">
        <v>1996</v>
      </c>
      <c r="C258" s="6" t="s">
        <v>7488</v>
      </c>
      <c r="D258" t="s">
        <v>13</v>
      </c>
      <c r="E258" t="s">
        <v>14</v>
      </c>
      <c r="F258" t="s">
        <v>15</v>
      </c>
      <c r="G258" t="s">
        <v>2021</v>
      </c>
      <c r="H258" t="s">
        <v>2022</v>
      </c>
      <c r="I258" t="s">
        <v>7509</v>
      </c>
      <c r="J258" t="s">
        <v>7813</v>
      </c>
      <c r="K258" s="6" t="s">
        <v>7488</v>
      </c>
    </row>
    <row r="259" spans="1:11" x14ac:dyDescent="0.3">
      <c r="A259" t="s">
        <v>10</v>
      </c>
      <c r="B259" t="s">
        <v>1996</v>
      </c>
      <c r="C259" s="6" t="s">
        <v>7489</v>
      </c>
      <c r="D259" t="s">
        <v>13</v>
      </c>
      <c r="E259" t="s">
        <v>14</v>
      </c>
      <c r="F259" t="s">
        <v>15</v>
      </c>
      <c r="G259" t="s">
        <v>2023</v>
      </c>
      <c r="H259" t="s">
        <v>2024</v>
      </c>
      <c r="I259" t="s">
        <v>7509</v>
      </c>
      <c r="J259" t="s">
        <v>7813</v>
      </c>
      <c r="K259" s="6" t="s">
        <v>7489</v>
      </c>
    </row>
    <row r="260" spans="1:11" x14ac:dyDescent="0.3">
      <c r="A260" t="s">
        <v>10</v>
      </c>
      <c r="B260" t="s">
        <v>1996</v>
      </c>
      <c r="C260" s="6" t="s">
        <v>7490</v>
      </c>
      <c r="D260" t="s">
        <v>13</v>
      </c>
      <c r="E260" t="s">
        <v>14</v>
      </c>
      <c r="F260" t="s">
        <v>26</v>
      </c>
      <c r="G260" t="s">
        <v>2025</v>
      </c>
      <c r="H260" t="s">
        <v>6392</v>
      </c>
      <c r="I260" t="s">
        <v>7509</v>
      </c>
      <c r="J260" t="s">
        <v>7813</v>
      </c>
      <c r="K260" s="6" t="s">
        <v>7490</v>
      </c>
    </row>
    <row r="261" spans="1:11" x14ac:dyDescent="0.3">
      <c r="A261" t="s">
        <v>10</v>
      </c>
      <c r="B261" t="s">
        <v>1996</v>
      </c>
      <c r="C261" s="6" t="s">
        <v>7491</v>
      </c>
      <c r="D261" t="s">
        <v>13</v>
      </c>
      <c r="E261" t="s">
        <v>14</v>
      </c>
      <c r="F261" t="s">
        <v>15</v>
      </c>
      <c r="G261" t="s">
        <v>2026</v>
      </c>
      <c r="H261" t="s">
        <v>2027</v>
      </c>
      <c r="I261" t="s">
        <v>7509</v>
      </c>
      <c r="J261" t="s">
        <v>7813</v>
      </c>
      <c r="K261" s="6" t="s">
        <v>7491</v>
      </c>
    </row>
    <row r="262" spans="1:11" x14ac:dyDescent="0.3">
      <c r="A262" t="s">
        <v>10</v>
      </c>
      <c r="B262" t="s">
        <v>1996</v>
      </c>
      <c r="C262" s="6" t="s">
        <v>7492</v>
      </c>
      <c r="D262" t="s">
        <v>13</v>
      </c>
      <c r="E262" t="s">
        <v>14</v>
      </c>
      <c r="F262" t="s">
        <v>26</v>
      </c>
      <c r="G262" t="s">
        <v>2028</v>
      </c>
      <c r="H262" t="s">
        <v>6393</v>
      </c>
      <c r="I262" t="s">
        <v>7509</v>
      </c>
      <c r="J262" t="s">
        <v>7813</v>
      </c>
      <c r="K262" s="6" t="s">
        <v>7492</v>
      </c>
    </row>
    <row r="263" spans="1:11" x14ac:dyDescent="0.3">
      <c r="A263" t="s">
        <v>10</v>
      </c>
      <c r="B263" t="s">
        <v>1996</v>
      </c>
      <c r="C263" s="6" t="s">
        <v>7493</v>
      </c>
      <c r="D263" t="s">
        <v>13</v>
      </c>
      <c r="E263" t="s">
        <v>14</v>
      </c>
      <c r="F263" t="s">
        <v>15</v>
      </c>
      <c r="G263" t="s">
        <v>2029</v>
      </c>
      <c r="H263" t="s">
        <v>2030</v>
      </c>
      <c r="I263" t="s">
        <v>7509</v>
      </c>
      <c r="J263" t="s">
        <v>7813</v>
      </c>
      <c r="K263" s="6" t="s">
        <v>7493</v>
      </c>
    </row>
    <row r="264" spans="1:11" x14ac:dyDescent="0.3">
      <c r="A264" t="s">
        <v>10</v>
      </c>
      <c r="B264" t="s">
        <v>1996</v>
      </c>
      <c r="C264" s="6" t="s">
        <v>7494</v>
      </c>
      <c r="D264" t="s">
        <v>67</v>
      </c>
      <c r="E264" t="s">
        <v>68</v>
      </c>
      <c r="F264" t="s">
        <v>26</v>
      </c>
      <c r="G264" t="s">
        <v>2031</v>
      </c>
      <c r="H264" t="s">
        <v>6394</v>
      </c>
      <c r="I264" t="s">
        <v>7509</v>
      </c>
      <c r="J264" t="s">
        <v>7813</v>
      </c>
      <c r="K264" s="6" t="s">
        <v>7494</v>
      </c>
    </row>
    <row r="265" spans="1:11" x14ac:dyDescent="0.3">
      <c r="A265" t="s">
        <v>10</v>
      </c>
      <c r="B265" t="s">
        <v>1996</v>
      </c>
      <c r="C265" s="6" t="s">
        <v>7495</v>
      </c>
      <c r="D265" t="s">
        <v>67</v>
      </c>
      <c r="E265" t="s">
        <v>68</v>
      </c>
      <c r="F265" t="s">
        <v>26</v>
      </c>
      <c r="G265" t="s">
        <v>2032</v>
      </c>
      <c r="H265" t="s">
        <v>6395</v>
      </c>
      <c r="I265" t="s">
        <v>7509</v>
      </c>
      <c r="J265" t="s">
        <v>7813</v>
      </c>
      <c r="K265" s="6" t="s">
        <v>7495</v>
      </c>
    </row>
    <row r="266" spans="1:11" x14ac:dyDescent="0.3">
      <c r="A266" t="s">
        <v>10</v>
      </c>
      <c r="B266" t="s">
        <v>2110</v>
      </c>
      <c r="C266" s="6" t="s">
        <v>7474</v>
      </c>
      <c r="G266" t="s">
        <v>9</v>
      </c>
      <c r="H266" t="s">
        <v>9</v>
      </c>
      <c r="I266" t="s">
        <v>7510</v>
      </c>
      <c r="J266" t="s">
        <v>2110</v>
      </c>
      <c r="K266" s="6" t="s">
        <v>7474</v>
      </c>
    </row>
    <row r="267" spans="1:11" x14ac:dyDescent="0.3">
      <c r="A267" t="s">
        <v>10</v>
      </c>
      <c r="B267" t="s">
        <v>2110</v>
      </c>
      <c r="C267" s="6" t="s">
        <v>7475</v>
      </c>
      <c r="G267" t="s">
        <v>9</v>
      </c>
      <c r="H267" t="s">
        <v>9</v>
      </c>
      <c r="I267" t="s">
        <v>7510</v>
      </c>
      <c r="J267" t="s">
        <v>2110</v>
      </c>
      <c r="K267" s="6" t="s">
        <v>7475</v>
      </c>
    </row>
    <row r="268" spans="1:11" x14ac:dyDescent="0.3">
      <c r="A268" t="s">
        <v>10</v>
      </c>
      <c r="B268" t="s">
        <v>2110</v>
      </c>
      <c r="C268" s="6" t="s">
        <v>7476</v>
      </c>
      <c r="G268" t="s">
        <v>9</v>
      </c>
      <c r="H268" t="s">
        <v>9</v>
      </c>
      <c r="I268" t="s">
        <v>7510</v>
      </c>
      <c r="J268" t="s">
        <v>2110</v>
      </c>
      <c r="K268" s="6" t="s">
        <v>7476</v>
      </c>
    </row>
    <row r="269" spans="1:11" x14ac:dyDescent="0.3">
      <c r="A269" t="s">
        <v>10</v>
      </c>
      <c r="B269" t="s">
        <v>2110</v>
      </c>
      <c r="C269" s="6" t="s">
        <v>7477</v>
      </c>
      <c r="G269" t="s">
        <v>9</v>
      </c>
      <c r="H269" t="s">
        <v>9</v>
      </c>
      <c r="I269" t="s">
        <v>7510</v>
      </c>
      <c r="J269" t="s">
        <v>2110</v>
      </c>
      <c r="K269" s="6" t="s">
        <v>7477</v>
      </c>
    </row>
    <row r="270" spans="1:11" x14ac:dyDescent="0.3">
      <c r="A270" t="s">
        <v>10</v>
      </c>
      <c r="B270" t="s">
        <v>2110</v>
      </c>
      <c r="C270" s="6" t="s">
        <v>7478</v>
      </c>
      <c r="G270" t="s">
        <v>9</v>
      </c>
      <c r="H270" t="s">
        <v>9</v>
      </c>
      <c r="I270" t="s">
        <v>7510</v>
      </c>
      <c r="J270" t="s">
        <v>2110</v>
      </c>
      <c r="K270" s="6" t="s">
        <v>7478</v>
      </c>
    </row>
    <row r="271" spans="1:11" x14ac:dyDescent="0.3">
      <c r="A271" t="s">
        <v>10</v>
      </c>
      <c r="B271" t="s">
        <v>2110</v>
      </c>
      <c r="C271" s="6" t="s">
        <v>7479</v>
      </c>
      <c r="G271" t="s">
        <v>9</v>
      </c>
      <c r="H271" t="s">
        <v>9</v>
      </c>
      <c r="I271" t="s">
        <v>7510</v>
      </c>
      <c r="J271" t="s">
        <v>2110</v>
      </c>
      <c r="K271" s="6" t="s">
        <v>7479</v>
      </c>
    </row>
    <row r="272" spans="1:11" x14ac:dyDescent="0.3">
      <c r="A272" t="s">
        <v>10</v>
      </c>
      <c r="B272" t="s">
        <v>2110</v>
      </c>
      <c r="C272" s="6" t="s">
        <v>7480</v>
      </c>
      <c r="G272" t="s">
        <v>9</v>
      </c>
      <c r="H272" t="s">
        <v>9</v>
      </c>
      <c r="I272" t="s">
        <v>7510</v>
      </c>
      <c r="J272" t="s">
        <v>2110</v>
      </c>
      <c r="K272" s="6" t="s">
        <v>7480</v>
      </c>
    </row>
    <row r="273" spans="1:11" x14ac:dyDescent="0.3">
      <c r="A273" t="s">
        <v>10</v>
      </c>
      <c r="B273" t="s">
        <v>2110</v>
      </c>
      <c r="C273" s="6" t="s">
        <v>7481</v>
      </c>
      <c r="G273" t="s">
        <v>9</v>
      </c>
      <c r="H273" t="s">
        <v>9</v>
      </c>
      <c r="I273" t="s">
        <v>7510</v>
      </c>
      <c r="J273" t="s">
        <v>2110</v>
      </c>
      <c r="K273" s="6" t="s">
        <v>7481</v>
      </c>
    </row>
    <row r="274" spans="1:11" x14ac:dyDescent="0.3">
      <c r="A274" t="s">
        <v>10</v>
      </c>
      <c r="B274" t="s">
        <v>2110</v>
      </c>
      <c r="C274" s="6" t="s">
        <v>7482</v>
      </c>
      <c r="G274" t="s">
        <v>9</v>
      </c>
      <c r="H274" t="s">
        <v>9</v>
      </c>
      <c r="I274" t="s">
        <v>7510</v>
      </c>
      <c r="J274" t="s">
        <v>2110</v>
      </c>
      <c r="K274" s="6" t="s">
        <v>7482</v>
      </c>
    </row>
    <row r="275" spans="1:11" x14ac:dyDescent="0.3">
      <c r="A275" t="s">
        <v>10</v>
      </c>
      <c r="B275" t="s">
        <v>2110</v>
      </c>
      <c r="C275" s="6" t="s">
        <v>7483</v>
      </c>
      <c r="G275" t="s">
        <v>9</v>
      </c>
      <c r="H275" t="s">
        <v>9</v>
      </c>
      <c r="I275" t="s">
        <v>7510</v>
      </c>
      <c r="J275" t="s">
        <v>2110</v>
      </c>
      <c r="K275" s="6" t="s">
        <v>7483</v>
      </c>
    </row>
    <row r="276" spans="1:11" x14ac:dyDescent="0.3">
      <c r="A276" t="s">
        <v>10</v>
      </c>
      <c r="B276" t="s">
        <v>2110</v>
      </c>
      <c r="C276" s="6" t="s">
        <v>7484</v>
      </c>
      <c r="G276" t="s">
        <v>9</v>
      </c>
      <c r="H276" t="s">
        <v>9</v>
      </c>
      <c r="I276" t="s">
        <v>7510</v>
      </c>
      <c r="J276" t="s">
        <v>2110</v>
      </c>
      <c r="K276" s="6" t="s">
        <v>7484</v>
      </c>
    </row>
    <row r="277" spans="1:11" x14ac:dyDescent="0.3">
      <c r="A277" t="s">
        <v>10</v>
      </c>
      <c r="B277" t="s">
        <v>2110</v>
      </c>
      <c r="C277" s="6" t="s">
        <v>7485</v>
      </c>
      <c r="G277" t="s">
        <v>9</v>
      </c>
      <c r="H277" t="s">
        <v>9</v>
      </c>
      <c r="I277" t="s">
        <v>7510</v>
      </c>
      <c r="J277" t="s">
        <v>2110</v>
      </c>
      <c r="K277" s="6" t="s">
        <v>7485</v>
      </c>
    </row>
    <row r="278" spans="1:11" x14ac:dyDescent="0.3">
      <c r="A278" t="s">
        <v>10</v>
      </c>
      <c r="B278" t="s">
        <v>2110</v>
      </c>
      <c r="C278" s="6" t="s">
        <v>7486</v>
      </c>
      <c r="G278" t="s">
        <v>9</v>
      </c>
      <c r="H278" t="s">
        <v>9</v>
      </c>
      <c r="I278" t="s">
        <v>7510</v>
      </c>
      <c r="J278" t="s">
        <v>2110</v>
      </c>
      <c r="K278" s="6" t="s">
        <v>7486</v>
      </c>
    </row>
    <row r="279" spans="1:11" x14ac:dyDescent="0.3">
      <c r="A279" t="s">
        <v>10</v>
      </c>
      <c r="B279" t="s">
        <v>2110</v>
      </c>
      <c r="C279" s="6" t="s">
        <v>7487</v>
      </c>
      <c r="G279" t="s">
        <v>9</v>
      </c>
      <c r="H279" t="s">
        <v>9</v>
      </c>
      <c r="I279" t="s">
        <v>7510</v>
      </c>
      <c r="J279" t="s">
        <v>2110</v>
      </c>
      <c r="K279" s="6" t="s">
        <v>7487</v>
      </c>
    </row>
    <row r="280" spans="1:11" x14ac:dyDescent="0.3">
      <c r="A280" t="s">
        <v>10</v>
      </c>
      <c r="B280" t="s">
        <v>2110</v>
      </c>
      <c r="C280" s="6" t="s">
        <v>7488</v>
      </c>
      <c r="G280" t="s">
        <v>9</v>
      </c>
      <c r="H280" t="s">
        <v>9</v>
      </c>
      <c r="I280" t="s">
        <v>7510</v>
      </c>
      <c r="J280" t="s">
        <v>2110</v>
      </c>
      <c r="K280" s="6" t="s">
        <v>7488</v>
      </c>
    </row>
    <row r="281" spans="1:11" x14ac:dyDescent="0.3">
      <c r="A281" t="s">
        <v>10</v>
      </c>
      <c r="B281" t="s">
        <v>2110</v>
      </c>
      <c r="C281" s="6" t="s">
        <v>7489</v>
      </c>
      <c r="G281" t="s">
        <v>9</v>
      </c>
      <c r="H281" t="s">
        <v>9</v>
      </c>
      <c r="I281" t="s">
        <v>7510</v>
      </c>
      <c r="J281" t="s">
        <v>2110</v>
      </c>
      <c r="K281" s="6" t="s">
        <v>7489</v>
      </c>
    </row>
    <row r="282" spans="1:11" x14ac:dyDescent="0.3">
      <c r="A282" t="s">
        <v>10</v>
      </c>
      <c r="B282" t="s">
        <v>2110</v>
      </c>
      <c r="C282" s="6" t="s">
        <v>7490</v>
      </c>
      <c r="G282" t="s">
        <v>9</v>
      </c>
      <c r="H282" t="s">
        <v>9</v>
      </c>
      <c r="I282" t="s">
        <v>7510</v>
      </c>
      <c r="J282" t="s">
        <v>2110</v>
      </c>
      <c r="K282" s="6" t="s">
        <v>7490</v>
      </c>
    </row>
    <row r="283" spans="1:11" x14ac:dyDescent="0.3">
      <c r="A283" t="s">
        <v>10</v>
      </c>
      <c r="B283" t="s">
        <v>2110</v>
      </c>
      <c r="C283" s="6" t="s">
        <v>7491</v>
      </c>
      <c r="G283" t="s">
        <v>9</v>
      </c>
      <c r="H283" t="s">
        <v>9</v>
      </c>
      <c r="I283" t="s">
        <v>7510</v>
      </c>
      <c r="J283" t="s">
        <v>2110</v>
      </c>
      <c r="K283" s="6" t="s">
        <v>7491</v>
      </c>
    </row>
    <row r="284" spans="1:11" x14ac:dyDescent="0.3">
      <c r="A284" t="s">
        <v>10</v>
      </c>
      <c r="B284" t="s">
        <v>2110</v>
      </c>
      <c r="C284" s="6" t="s">
        <v>7492</v>
      </c>
      <c r="G284" t="s">
        <v>9</v>
      </c>
      <c r="H284" t="s">
        <v>9</v>
      </c>
      <c r="I284" t="s">
        <v>7510</v>
      </c>
      <c r="J284" t="s">
        <v>2110</v>
      </c>
      <c r="K284" s="6" t="s">
        <v>7492</v>
      </c>
    </row>
    <row r="285" spans="1:11" x14ac:dyDescent="0.3">
      <c r="A285" t="s">
        <v>10</v>
      </c>
      <c r="B285" t="s">
        <v>2110</v>
      </c>
      <c r="C285" s="6" t="s">
        <v>7493</v>
      </c>
      <c r="G285" t="s">
        <v>9</v>
      </c>
      <c r="H285" t="s">
        <v>9</v>
      </c>
      <c r="I285" t="s">
        <v>7510</v>
      </c>
      <c r="J285" t="s">
        <v>2110</v>
      </c>
      <c r="K285" s="6" t="s">
        <v>7493</v>
      </c>
    </row>
    <row r="286" spans="1:11" x14ac:dyDescent="0.3">
      <c r="A286" t="s">
        <v>10</v>
      </c>
      <c r="B286" t="s">
        <v>2110</v>
      </c>
      <c r="C286" s="6" t="s">
        <v>7494</v>
      </c>
      <c r="G286" t="s">
        <v>9</v>
      </c>
      <c r="H286" t="s">
        <v>9</v>
      </c>
      <c r="I286" t="s">
        <v>7510</v>
      </c>
      <c r="J286" t="s">
        <v>2110</v>
      </c>
      <c r="K286" s="6" t="s">
        <v>7494</v>
      </c>
    </row>
    <row r="287" spans="1:11" x14ac:dyDescent="0.3">
      <c r="A287" t="s">
        <v>10</v>
      </c>
      <c r="B287" t="s">
        <v>2110</v>
      </c>
      <c r="C287" s="6" t="s">
        <v>7495</v>
      </c>
      <c r="G287" t="s">
        <v>9</v>
      </c>
      <c r="H287" t="s">
        <v>9</v>
      </c>
      <c r="I287" t="s">
        <v>7510</v>
      </c>
      <c r="J287" t="s">
        <v>2110</v>
      </c>
      <c r="K287" s="6" t="s">
        <v>7495</v>
      </c>
    </row>
    <row r="288" spans="1:11" x14ac:dyDescent="0.3">
      <c r="A288" t="s">
        <v>10</v>
      </c>
      <c r="B288" t="s">
        <v>2111</v>
      </c>
      <c r="C288" s="6" t="s">
        <v>7474</v>
      </c>
      <c r="G288" t="s">
        <v>9</v>
      </c>
      <c r="H288" t="s">
        <v>9</v>
      </c>
      <c r="I288" t="s">
        <v>7511</v>
      </c>
      <c r="J288" t="s">
        <v>2111</v>
      </c>
      <c r="K288" s="6" t="s">
        <v>7474</v>
      </c>
    </row>
    <row r="289" spans="1:11" x14ac:dyDescent="0.3">
      <c r="A289" t="s">
        <v>10</v>
      </c>
      <c r="B289" t="s">
        <v>2111</v>
      </c>
      <c r="C289" s="6" t="s">
        <v>7475</v>
      </c>
      <c r="G289" t="s">
        <v>9</v>
      </c>
      <c r="H289" t="s">
        <v>9</v>
      </c>
      <c r="I289" t="s">
        <v>7511</v>
      </c>
      <c r="J289" t="s">
        <v>2111</v>
      </c>
      <c r="K289" s="6" t="s">
        <v>7475</v>
      </c>
    </row>
    <row r="290" spans="1:11" x14ac:dyDescent="0.3">
      <c r="A290" t="s">
        <v>10</v>
      </c>
      <c r="B290" t="s">
        <v>2111</v>
      </c>
      <c r="C290" s="6" t="s">
        <v>7476</v>
      </c>
      <c r="G290" t="s">
        <v>9</v>
      </c>
      <c r="H290" t="s">
        <v>9</v>
      </c>
      <c r="I290" t="s">
        <v>7511</v>
      </c>
      <c r="J290" t="s">
        <v>2111</v>
      </c>
      <c r="K290" s="6" t="s">
        <v>7476</v>
      </c>
    </row>
    <row r="291" spans="1:11" x14ac:dyDescent="0.3">
      <c r="A291" t="s">
        <v>10</v>
      </c>
      <c r="B291" t="s">
        <v>2111</v>
      </c>
      <c r="C291" s="6" t="s">
        <v>7477</v>
      </c>
      <c r="G291" t="s">
        <v>9</v>
      </c>
      <c r="H291" t="s">
        <v>9</v>
      </c>
      <c r="I291" t="s">
        <v>7511</v>
      </c>
      <c r="J291" t="s">
        <v>2111</v>
      </c>
      <c r="K291" s="6" t="s">
        <v>7477</v>
      </c>
    </row>
    <row r="292" spans="1:11" x14ac:dyDescent="0.3">
      <c r="A292" t="s">
        <v>10</v>
      </c>
      <c r="B292" t="s">
        <v>2111</v>
      </c>
      <c r="C292" s="6" t="s">
        <v>7478</v>
      </c>
      <c r="G292" t="s">
        <v>9</v>
      </c>
      <c r="H292" t="s">
        <v>9</v>
      </c>
      <c r="I292" t="s">
        <v>7511</v>
      </c>
      <c r="J292" t="s">
        <v>2111</v>
      </c>
      <c r="K292" s="6" t="s">
        <v>7478</v>
      </c>
    </row>
    <row r="293" spans="1:11" x14ac:dyDescent="0.3">
      <c r="A293" t="s">
        <v>10</v>
      </c>
      <c r="B293" t="s">
        <v>2111</v>
      </c>
      <c r="C293" s="6" t="s">
        <v>7479</v>
      </c>
      <c r="G293" t="s">
        <v>9</v>
      </c>
      <c r="H293" t="s">
        <v>9</v>
      </c>
      <c r="I293" t="s">
        <v>7511</v>
      </c>
      <c r="J293" t="s">
        <v>2111</v>
      </c>
      <c r="K293" s="6" t="s">
        <v>7479</v>
      </c>
    </row>
    <row r="294" spans="1:11" x14ac:dyDescent="0.3">
      <c r="A294" t="s">
        <v>10</v>
      </c>
      <c r="B294" t="s">
        <v>2111</v>
      </c>
      <c r="C294" s="6" t="s">
        <v>7480</v>
      </c>
      <c r="G294" t="s">
        <v>9</v>
      </c>
      <c r="H294" t="s">
        <v>9</v>
      </c>
      <c r="I294" t="s">
        <v>7511</v>
      </c>
      <c r="J294" t="s">
        <v>2111</v>
      </c>
      <c r="K294" s="6" t="s">
        <v>7480</v>
      </c>
    </row>
    <row r="295" spans="1:11" x14ac:dyDescent="0.3">
      <c r="A295" t="s">
        <v>10</v>
      </c>
      <c r="B295" t="s">
        <v>2111</v>
      </c>
      <c r="C295" s="6" t="s">
        <v>7481</v>
      </c>
      <c r="G295" t="s">
        <v>9</v>
      </c>
      <c r="H295" t="s">
        <v>9</v>
      </c>
      <c r="I295" t="s">
        <v>7511</v>
      </c>
      <c r="J295" t="s">
        <v>2111</v>
      </c>
      <c r="K295" s="6" t="s">
        <v>7481</v>
      </c>
    </row>
    <row r="296" spans="1:11" x14ac:dyDescent="0.3">
      <c r="A296" t="s">
        <v>10</v>
      </c>
      <c r="B296" t="s">
        <v>2111</v>
      </c>
      <c r="C296" s="6" t="s">
        <v>7482</v>
      </c>
      <c r="G296" t="s">
        <v>9</v>
      </c>
      <c r="H296" t="s">
        <v>9</v>
      </c>
      <c r="I296" t="s">
        <v>7511</v>
      </c>
      <c r="J296" t="s">
        <v>2111</v>
      </c>
      <c r="K296" s="6" t="s">
        <v>7482</v>
      </c>
    </row>
    <row r="297" spans="1:11" x14ac:dyDescent="0.3">
      <c r="A297" t="s">
        <v>10</v>
      </c>
      <c r="B297" t="s">
        <v>2111</v>
      </c>
      <c r="C297" s="6" t="s">
        <v>7483</v>
      </c>
      <c r="G297" t="s">
        <v>9</v>
      </c>
      <c r="H297" t="s">
        <v>9</v>
      </c>
      <c r="I297" t="s">
        <v>7511</v>
      </c>
      <c r="J297" t="s">
        <v>2111</v>
      </c>
      <c r="K297" s="6" t="s">
        <v>7483</v>
      </c>
    </row>
    <row r="298" spans="1:11" x14ac:dyDescent="0.3">
      <c r="A298" t="s">
        <v>10</v>
      </c>
      <c r="B298" t="s">
        <v>2111</v>
      </c>
      <c r="C298" s="6" t="s">
        <v>7484</v>
      </c>
      <c r="G298" t="s">
        <v>9</v>
      </c>
      <c r="H298" t="s">
        <v>9</v>
      </c>
      <c r="I298" t="s">
        <v>7511</v>
      </c>
      <c r="J298" t="s">
        <v>2111</v>
      </c>
      <c r="K298" s="6" t="s">
        <v>7484</v>
      </c>
    </row>
    <row r="299" spans="1:11" x14ac:dyDescent="0.3">
      <c r="A299" t="s">
        <v>10</v>
      </c>
      <c r="B299" t="s">
        <v>2111</v>
      </c>
      <c r="C299" s="6" t="s">
        <v>7485</v>
      </c>
      <c r="G299" t="s">
        <v>9</v>
      </c>
      <c r="H299" t="s">
        <v>9</v>
      </c>
      <c r="I299" t="s">
        <v>7511</v>
      </c>
      <c r="J299" t="s">
        <v>2111</v>
      </c>
      <c r="K299" s="6" t="s">
        <v>7485</v>
      </c>
    </row>
    <row r="300" spans="1:11" x14ac:dyDescent="0.3">
      <c r="A300" t="s">
        <v>10</v>
      </c>
      <c r="B300" t="s">
        <v>2111</v>
      </c>
      <c r="C300" s="6" t="s">
        <v>7486</v>
      </c>
      <c r="G300" t="s">
        <v>9</v>
      </c>
      <c r="H300" t="s">
        <v>9</v>
      </c>
      <c r="I300" t="s">
        <v>7511</v>
      </c>
      <c r="J300" t="s">
        <v>2111</v>
      </c>
      <c r="K300" s="6" t="s">
        <v>7486</v>
      </c>
    </row>
    <row r="301" spans="1:11" x14ac:dyDescent="0.3">
      <c r="A301" t="s">
        <v>10</v>
      </c>
      <c r="B301" t="s">
        <v>2111</v>
      </c>
      <c r="C301" s="6" t="s">
        <v>7487</v>
      </c>
      <c r="D301" t="s">
        <v>67</v>
      </c>
      <c r="E301" t="s">
        <v>98</v>
      </c>
      <c r="F301" t="s">
        <v>15</v>
      </c>
      <c r="G301" t="s">
        <v>2112</v>
      </c>
      <c r="H301" t="s">
        <v>2113</v>
      </c>
      <c r="I301" t="s">
        <v>7511</v>
      </c>
      <c r="J301" t="s">
        <v>2111</v>
      </c>
      <c r="K301" s="6" t="s">
        <v>7487</v>
      </c>
    </row>
    <row r="302" spans="1:11" x14ac:dyDescent="0.3">
      <c r="A302" t="s">
        <v>10</v>
      </c>
      <c r="B302" t="s">
        <v>2111</v>
      </c>
      <c r="C302" s="6" t="s">
        <v>7488</v>
      </c>
      <c r="G302" t="s">
        <v>9</v>
      </c>
      <c r="H302" t="s">
        <v>9</v>
      </c>
      <c r="I302" t="s">
        <v>7511</v>
      </c>
      <c r="J302" t="s">
        <v>2111</v>
      </c>
      <c r="K302" s="6" t="s">
        <v>7488</v>
      </c>
    </row>
    <row r="303" spans="1:11" x14ac:dyDescent="0.3">
      <c r="A303" t="s">
        <v>10</v>
      </c>
      <c r="B303" t="s">
        <v>2111</v>
      </c>
      <c r="C303" s="6" t="s">
        <v>7489</v>
      </c>
      <c r="G303" t="s">
        <v>9</v>
      </c>
      <c r="H303" t="s">
        <v>9</v>
      </c>
      <c r="I303" t="s">
        <v>7511</v>
      </c>
      <c r="J303" t="s">
        <v>2111</v>
      </c>
      <c r="K303" s="6" t="s">
        <v>7489</v>
      </c>
    </row>
    <row r="304" spans="1:11" x14ac:dyDescent="0.3">
      <c r="A304" t="s">
        <v>10</v>
      </c>
      <c r="B304" t="s">
        <v>2111</v>
      </c>
      <c r="C304" s="6" t="s">
        <v>7490</v>
      </c>
      <c r="D304" t="s">
        <v>67</v>
      </c>
      <c r="E304" t="s">
        <v>98</v>
      </c>
      <c r="F304" t="s">
        <v>26</v>
      </c>
      <c r="G304" t="s">
        <v>2114</v>
      </c>
      <c r="H304" t="s">
        <v>6410</v>
      </c>
      <c r="I304" t="s">
        <v>7511</v>
      </c>
      <c r="J304" t="s">
        <v>2111</v>
      </c>
      <c r="K304" s="6" t="s">
        <v>7490</v>
      </c>
    </row>
    <row r="305" spans="1:11" x14ac:dyDescent="0.3">
      <c r="A305" t="s">
        <v>10</v>
      </c>
      <c r="B305" t="s">
        <v>2111</v>
      </c>
      <c r="C305" s="6" t="s">
        <v>7491</v>
      </c>
      <c r="D305" t="s">
        <v>67</v>
      </c>
      <c r="E305" t="s">
        <v>68</v>
      </c>
      <c r="F305" t="s">
        <v>15</v>
      </c>
      <c r="G305" t="s">
        <v>2115</v>
      </c>
      <c r="H305" t="s">
        <v>2116</v>
      </c>
      <c r="I305" t="s">
        <v>7511</v>
      </c>
      <c r="J305" t="s">
        <v>2111</v>
      </c>
      <c r="K305" s="6" t="s">
        <v>7491</v>
      </c>
    </row>
    <row r="306" spans="1:11" x14ac:dyDescent="0.3">
      <c r="A306" t="s">
        <v>10</v>
      </c>
      <c r="B306" t="s">
        <v>2111</v>
      </c>
      <c r="C306" s="6" t="s">
        <v>7492</v>
      </c>
      <c r="D306" t="s">
        <v>67</v>
      </c>
      <c r="E306" t="s">
        <v>68</v>
      </c>
      <c r="F306" t="s">
        <v>26</v>
      </c>
      <c r="G306" t="s">
        <v>2117</v>
      </c>
      <c r="H306" t="s">
        <v>6411</v>
      </c>
      <c r="I306" t="s">
        <v>7511</v>
      </c>
      <c r="J306" t="s">
        <v>2111</v>
      </c>
      <c r="K306" s="6" t="s">
        <v>7492</v>
      </c>
    </row>
    <row r="307" spans="1:11" x14ac:dyDescent="0.3">
      <c r="A307" t="s">
        <v>10</v>
      </c>
      <c r="B307" t="s">
        <v>2111</v>
      </c>
      <c r="C307" s="6" t="s">
        <v>7493</v>
      </c>
      <c r="D307" t="s">
        <v>67</v>
      </c>
      <c r="E307" t="s">
        <v>68</v>
      </c>
      <c r="F307" t="s">
        <v>15</v>
      </c>
      <c r="G307" t="s">
        <v>2118</v>
      </c>
      <c r="H307" t="s">
        <v>2119</v>
      </c>
      <c r="I307" t="s">
        <v>7511</v>
      </c>
      <c r="J307" t="s">
        <v>2111</v>
      </c>
      <c r="K307" s="6" t="s">
        <v>7493</v>
      </c>
    </row>
    <row r="308" spans="1:11" x14ac:dyDescent="0.3">
      <c r="A308" t="s">
        <v>10</v>
      </c>
      <c r="B308" t="s">
        <v>2111</v>
      </c>
      <c r="C308" s="6" t="s">
        <v>7494</v>
      </c>
      <c r="D308" t="s">
        <v>67</v>
      </c>
      <c r="E308" t="s">
        <v>68</v>
      </c>
      <c r="F308" t="s">
        <v>26</v>
      </c>
      <c r="G308" t="s">
        <v>2120</v>
      </c>
      <c r="H308" t="s">
        <v>6412</v>
      </c>
      <c r="I308" t="s">
        <v>7511</v>
      </c>
      <c r="J308" t="s">
        <v>2111</v>
      </c>
      <c r="K308" s="6" t="s">
        <v>7494</v>
      </c>
    </row>
    <row r="309" spans="1:11" x14ac:dyDescent="0.3">
      <c r="A309" t="s">
        <v>10</v>
      </c>
      <c r="B309" t="s">
        <v>2111</v>
      </c>
      <c r="C309" s="6" t="s">
        <v>7495</v>
      </c>
      <c r="D309" t="s">
        <v>67</v>
      </c>
      <c r="E309" t="s">
        <v>68</v>
      </c>
      <c r="F309" t="s">
        <v>26</v>
      </c>
      <c r="G309" t="s">
        <v>2121</v>
      </c>
      <c r="H309" t="s">
        <v>6413</v>
      </c>
      <c r="I309" t="s">
        <v>7511</v>
      </c>
      <c r="J309" t="s">
        <v>2111</v>
      </c>
      <c r="K309" s="6" t="s">
        <v>7495</v>
      </c>
    </row>
    <row r="310" spans="1:11" x14ac:dyDescent="0.3">
      <c r="A310" t="s">
        <v>10</v>
      </c>
      <c r="B310" t="s">
        <v>2401</v>
      </c>
      <c r="C310" s="6" t="s">
        <v>7474</v>
      </c>
      <c r="G310" t="s">
        <v>9</v>
      </c>
      <c r="H310" t="s">
        <v>9</v>
      </c>
      <c r="I310" t="s">
        <v>7512</v>
      </c>
      <c r="J310" t="s">
        <v>7814</v>
      </c>
      <c r="K310" s="6" t="s">
        <v>7474</v>
      </c>
    </row>
    <row r="311" spans="1:11" x14ac:dyDescent="0.3">
      <c r="A311" t="s">
        <v>10</v>
      </c>
      <c r="B311" t="s">
        <v>2401</v>
      </c>
      <c r="C311" s="6" t="s">
        <v>7475</v>
      </c>
      <c r="G311" t="s">
        <v>9</v>
      </c>
      <c r="H311" t="s">
        <v>9</v>
      </c>
      <c r="I311" t="s">
        <v>7512</v>
      </c>
      <c r="J311" t="s">
        <v>7814</v>
      </c>
      <c r="K311" s="6" t="s">
        <v>7475</v>
      </c>
    </row>
    <row r="312" spans="1:11" x14ac:dyDescent="0.3">
      <c r="A312" t="s">
        <v>10</v>
      </c>
      <c r="B312" t="s">
        <v>2401</v>
      </c>
      <c r="C312" s="6" t="s">
        <v>7476</v>
      </c>
      <c r="G312" t="s">
        <v>9</v>
      </c>
      <c r="H312" t="s">
        <v>9</v>
      </c>
      <c r="I312" t="s">
        <v>7512</v>
      </c>
      <c r="J312" t="s">
        <v>7814</v>
      </c>
      <c r="K312" s="6" t="s">
        <v>7476</v>
      </c>
    </row>
    <row r="313" spans="1:11" x14ac:dyDescent="0.3">
      <c r="A313" t="s">
        <v>10</v>
      </c>
      <c r="B313" t="s">
        <v>2401</v>
      </c>
      <c r="C313" s="6" t="s">
        <v>7477</v>
      </c>
      <c r="G313" t="s">
        <v>9</v>
      </c>
      <c r="H313" t="s">
        <v>9</v>
      </c>
      <c r="I313" t="s">
        <v>7512</v>
      </c>
      <c r="J313" t="s">
        <v>7814</v>
      </c>
      <c r="K313" s="6" t="s">
        <v>7477</v>
      </c>
    </row>
    <row r="314" spans="1:11" x14ac:dyDescent="0.3">
      <c r="A314" t="s">
        <v>10</v>
      </c>
      <c r="B314" t="s">
        <v>2401</v>
      </c>
      <c r="C314" s="6" t="s">
        <v>7478</v>
      </c>
      <c r="G314" t="s">
        <v>9</v>
      </c>
      <c r="H314" t="s">
        <v>9</v>
      </c>
      <c r="I314" t="s">
        <v>7512</v>
      </c>
      <c r="J314" t="s">
        <v>7814</v>
      </c>
      <c r="K314" s="6" t="s">
        <v>7478</v>
      </c>
    </row>
    <row r="315" spans="1:11" x14ac:dyDescent="0.3">
      <c r="A315" t="s">
        <v>10</v>
      </c>
      <c r="B315" t="s">
        <v>2401</v>
      </c>
      <c r="C315" s="6" t="s">
        <v>7479</v>
      </c>
      <c r="G315" t="s">
        <v>9</v>
      </c>
      <c r="H315" t="s">
        <v>9</v>
      </c>
      <c r="I315" t="s">
        <v>7512</v>
      </c>
      <c r="J315" t="s">
        <v>7814</v>
      </c>
      <c r="K315" s="6" t="s">
        <v>7479</v>
      </c>
    </row>
    <row r="316" spans="1:11" x14ac:dyDescent="0.3">
      <c r="A316" t="s">
        <v>10</v>
      </c>
      <c r="B316" t="s">
        <v>2401</v>
      </c>
      <c r="C316" s="6" t="s">
        <v>7480</v>
      </c>
      <c r="G316" t="s">
        <v>9</v>
      </c>
      <c r="H316" t="s">
        <v>9</v>
      </c>
      <c r="I316" t="s">
        <v>7512</v>
      </c>
      <c r="J316" t="s">
        <v>7814</v>
      </c>
      <c r="K316" s="6" t="s">
        <v>7480</v>
      </c>
    </row>
    <row r="317" spans="1:11" x14ac:dyDescent="0.3">
      <c r="A317" t="s">
        <v>10</v>
      </c>
      <c r="B317" t="s">
        <v>2401</v>
      </c>
      <c r="C317" s="6" t="s">
        <v>7481</v>
      </c>
      <c r="G317" t="s">
        <v>9</v>
      </c>
      <c r="H317" t="s">
        <v>9</v>
      </c>
      <c r="I317" t="s">
        <v>7512</v>
      </c>
      <c r="J317" t="s">
        <v>7814</v>
      </c>
      <c r="K317" s="6" t="s">
        <v>7481</v>
      </c>
    </row>
    <row r="318" spans="1:11" x14ac:dyDescent="0.3">
      <c r="A318" t="s">
        <v>10</v>
      </c>
      <c r="B318" t="s">
        <v>2401</v>
      </c>
      <c r="C318" s="6" t="s">
        <v>7482</v>
      </c>
      <c r="G318" t="s">
        <v>9</v>
      </c>
      <c r="H318" t="s">
        <v>9</v>
      </c>
      <c r="I318" t="s">
        <v>7512</v>
      </c>
      <c r="J318" t="s">
        <v>7814</v>
      </c>
      <c r="K318" s="6" t="s">
        <v>7482</v>
      </c>
    </row>
    <row r="319" spans="1:11" x14ac:dyDescent="0.3">
      <c r="A319" t="s">
        <v>10</v>
      </c>
      <c r="B319" t="s">
        <v>2401</v>
      </c>
      <c r="C319" s="6" t="s">
        <v>7483</v>
      </c>
      <c r="G319" t="s">
        <v>9</v>
      </c>
      <c r="H319" t="s">
        <v>9</v>
      </c>
      <c r="I319" t="s">
        <v>7512</v>
      </c>
      <c r="J319" t="s">
        <v>7814</v>
      </c>
      <c r="K319" s="6" t="s">
        <v>7483</v>
      </c>
    </row>
    <row r="320" spans="1:11" x14ac:dyDescent="0.3">
      <c r="A320" t="s">
        <v>10</v>
      </c>
      <c r="B320" t="s">
        <v>2401</v>
      </c>
      <c r="C320" s="6" t="s">
        <v>7484</v>
      </c>
      <c r="G320" t="s">
        <v>9</v>
      </c>
      <c r="H320" t="s">
        <v>9</v>
      </c>
      <c r="I320" t="s">
        <v>7512</v>
      </c>
      <c r="J320" t="s">
        <v>7814</v>
      </c>
      <c r="K320" s="6" t="s">
        <v>7484</v>
      </c>
    </row>
    <row r="321" spans="1:11" x14ac:dyDescent="0.3">
      <c r="A321" t="s">
        <v>10</v>
      </c>
      <c r="B321" t="s">
        <v>2401</v>
      </c>
      <c r="C321" s="6" t="s">
        <v>7485</v>
      </c>
      <c r="G321" t="s">
        <v>9</v>
      </c>
      <c r="H321" t="s">
        <v>9</v>
      </c>
      <c r="I321" t="s">
        <v>7512</v>
      </c>
      <c r="J321" t="s">
        <v>7814</v>
      </c>
      <c r="K321" s="6" t="s">
        <v>7485</v>
      </c>
    </row>
    <row r="322" spans="1:11" x14ac:dyDescent="0.3">
      <c r="A322" t="s">
        <v>10</v>
      </c>
      <c r="B322" t="s">
        <v>2401</v>
      </c>
      <c r="C322" s="6" t="s">
        <v>7486</v>
      </c>
      <c r="G322" t="s">
        <v>9</v>
      </c>
      <c r="H322" t="s">
        <v>9</v>
      </c>
      <c r="I322" t="s">
        <v>7512</v>
      </c>
      <c r="J322" t="s">
        <v>7814</v>
      </c>
      <c r="K322" s="6" t="s">
        <v>7486</v>
      </c>
    </row>
    <row r="323" spans="1:11" x14ac:dyDescent="0.3">
      <c r="A323" t="s">
        <v>10</v>
      </c>
      <c r="B323" t="s">
        <v>2401</v>
      </c>
      <c r="C323" s="6" t="s">
        <v>7487</v>
      </c>
      <c r="G323" t="s">
        <v>9</v>
      </c>
      <c r="H323" t="s">
        <v>9</v>
      </c>
      <c r="I323" t="s">
        <v>7512</v>
      </c>
      <c r="J323" t="s">
        <v>7814</v>
      </c>
      <c r="K323" s="6" t="s">
        <v>7487</v>
      </c>
    </row>
    <row r="324" spans="1:11" x14ac:dyDescent="0.3">
      <c r="A324" t="s">
        <v>10</v>
      </c>
      <c r="B324" t="s">
        <v>2401</v>
      </c>
      <c r="C324" s="6" t="s">
        <v>7488</v>
      </c>
      <c r="G324" t="s">
        <v>9</v>
      </c>
      <c r="H324" t="s">
        <v>9</v>
      </c>
      <c r="I324" t="s">
        <v>7512</v>
      </c>
      <c r="J324" t="s">
        <v>7814</v>
      </c>
      <c r="K324" s="6" t="s">
        <v>7488</v>
      </c>
    </row>
    <row r="325" spans="1:11" x14ac:dyDescent="0.3">
      <c r="A325" t="s">
        <v>10</v>
      </c>
      <c r="B325" t="s">
        <v>2401</v>
      </c>
      <c r="C325" s="6" t="s">
        <v>7489</v>
      </c>
      <c r="G325" t="s">
        <v>9</v>
      </c>
      <c r="H325" t="s">
        <v>9</v>
      </c>
      <c r="I325" t="s">
        <v>7512</v>
      </c>
      <c r="J325" t="s">
        <v>7814</v>
      </c>
      <c r="K325" s="6" t="s">
        <v>7489</v>
      </c>
    </row>
    <row r="326" spans="1:11" x14ac:dyDescent="0.3">
      <c r="A326" t="s">
        <v>10</v>
      </c>
      <c r="B326" t="s">
        <v>2401</v>
      </c>
      <c r="C326" s="6" t="s">
        <v>7490</v>
      </c>
      <c r="G326" t="s">
        <v>9</v>
      </c>
      <c r="H326" t="s">
        <v>9</v>
      </c>
      <c r="I326" t="s">
        <v>7512</v>
      </c>
      <c r="J326" t="s">
        <v>7814</v>
      </c>
      <c r="K326" s="6" t="s">
        <v>7490</v>
      </c>
    </row>
    <row r="327" spans="1:11" x14ac:dyDescent="0.3">
      <c r="A327" t="s">
        <v>10</v>
      </c>
      <c r="B327" t="s">
        <v>2401</v>
      </c>
      <c r="C327" s="6" t="s">
        <v>7491</v>
      </c>
      <c r="D327" t="s">
        <v>67</v>
      </c>
      <c r="E327" t="s">
        <v>136</v>
      </c>
      <c r="F327" t="s">
        <v>15</v>
      </c>
      <c r="G327" t="s">
        <v>2402</v>
      </c>
      <c r="H327" t="s">
        <v>2403</v>
      </c>
      <c r="I327" t="s">
        <v>7512</v>
      </c>
      <c r="J327" t="s">
        <v>7814</v>
      </c>
      <c r="K327" s="6" t="s">
        <v>7491</v>
      </c>
    </row>
    <row r="328" spans="1:11" x14ac:dyDescent="0.3">
      <c r="A328" t="s">
        <v>10</v>
      </c>
      <c r="B328" t="s">
        <v>2401</v>
      </c>
      <c r="C328" s="6" t="s">
        <v>7492</v>
      </c>
      <c r="G328" t="s">
        <v>9</v>
      </c>
      <c r="H328" t="s">
        <v>9</v>
      </c>
      <c r="I328" t="s">
        <v>7512</v>
      </c>
      <c r="J328" t="s">
        <v>7814</v>
      </c>
      <c r="K328" s="6" t="s">
        <v>7492</v>
      </c>
    </row>
    <row r="329" spans="1:11" x14ac:dyDescent="0.3">
      <c r="A329" t="s">
        <v>10</v>
      </c>
      <c r="B329" t="s">
        <v>2401</v>
      </c>
      <c r="C329" s="6" t="s">
        <v>7493</v>
      </c>
      <c r="G329" t="s">
        <v>9</v>
      </c>
      <c r="H329" t="s">
        <v>9</v>
      </c>
      <c r="I329" t="s">
        <v>7512</v>
      </c>
      <c r="J329" t="s">
        <v>7814</v>
      </c>
      <c r="K329" s="6" t="s">
        <v>7493</v>
      </c>
    </row>
    <row r="330" spans="1:11" x14ac:dyDescent="0.3">
      <c r="A330" t="s">
        <v>10</v>
      </c>
      <c r="B330" t="s">
        <v>2401</v>
      </c>
      <c r="C330" s="6" t="s">
        <v>7494</v>
      </c>
      <c r="G330" t="s">
        <v>9</v>
      </c>
      <c r="H330" t="s">
        <v>9</v>
      </c>
      <c r="I330" t="s">
        <v>7512</v>
      </c>
      <c r="J330" t="s">
        <v>7814</v>
      </c>
      <c r="K330" s="6" t="s">
        <v>7494</v>
      </c>
    </row>
    <row r="331" spans="1:11" x14ac:dyDescent="0.3">
      <c r="A331" t="s">
        <v>10</v>
      </c>
      <c r="B331" t="s">
        <v>2401</v>
      </c>
      <c r="C331" s="6" t="s">
        <v>7495</v>
      </c>
      <c r="G331" t="s">
        <v>9</v>
      </c>
      <c r="H331" t="s">
        <v>9</v>
      </c>
      <c r="I331" t="s">
        <v>7512</v>
      </c>
      <c r="J331" t="s">
        <v>7814</v>
      </c>
      <c r="K331" s="6" t="s">
        <v>7495</v>
      </c>
    </row>
    <row r="332" spans="1:11" x14ac:dyDescent="0.3">
      <c r="A332" t="s">
        <v>10</v>
      </c>
      <c r="B332" t="s">
        <v>2433</v>
      </c>
      <c r="C332" s="6" t="s">
        <v>7474</v>
      </c>
      <c r="D332" t="s">
        <v>13</v>
      </c>
      <c r="E332" t="s">
        <v>14</v>
      </c>
      <c r="F332" t="s">
        <v>15</v>
      </c>
      <c r="G332" t="s">
        <v>2434</v>
      </c>
      <c r="H332" t="s">
        <v>2435</v>
      </c>
      <c r="I332" t="s">
        <v>7513</v>
      </c>
      <c r="J332" t="s">
        <v>2433</v>
      </c>
      <c r="K332" s="6" t="s">
        <v>7474</v>
      </c>
    </row>
    <row r="333" spans="1:11" x14ac:dyDescent="0.3">
      <c r="A333" t="s">
        <v>10</v>
      </c>
      <c r="B333" t="s">
        <v>2433</v>
      </c>
      <c r="C333" s="6" t="s">
        <v>7475</v>
      </c>
      <c r="D333" t="s">
        <v>13</v>
      </c>
      <c r="E333" t="s">
        <v>14</v>
      </c>
      <c r="F333" t="s">
        <v>15</v>
      </c>
      <c r="G333" t="s">
        <v>2436</v>
      </c>
      <c r="H333" t="s">
        <v>2437</v>
      </c>
      <c r="I333" t="s">
        <v>7513</v>
      </c>
      <c r="J333" t="s">
        <v>2433</v>
      </c>
      <c r="K333" s="6" t="s">
        <v>7475</v>
      </c>
    </row>
    <row r="334" spans="1:11" x14ac:dyDescent="0.3">
      <c r="A334" t="s">
        <v>10</v>
      </c>
      <c r="B334" t="s">
        <v>2433</v>
      </c>
      <c r="C334" s="6" t="s">
        <v>7476</v>
      </c>
      <c r="D334" t="s">
        <v>13</v>
      </c>
      <c r="E334" t="s">
        <v>14</v>
      </c>
      <c r="F334" t="s">
        <v>15</v>
      </c>
      <c r="G334" t="s">
        <v>2438</v>
      </c>
      <c r="H334" t="s">
        <v>2439</v>
      </c>
      <c r="I334" t="s">
        <v>7513</v>
      </c>
      <c r="J334" t="s">
        <v>2433</v>
      </c>
      <c r="K334" s="6" t="s">
        <v>7476</v>
      </c>
    </row>
    <row r="335" spans="1:11" x14ac:dyDescent="0.3">
      <c r="A335" t="s">
        <v>10</v>
      </c>
      <c r="B335" t="s">
        <v>2433</v>
      </c>
      <c r="C335" s="6" t="s">
        <v>7477</v>
      </c>
      <c r="D335" t="s">
        <v>13</v>
      </c>
      <c r="E335" t="s">
        <v>14</v>
      </c>
      <c r="F335" t="s">
        <v>15</v>
      </c>
      <c r="G335" t="s">
        <v>2440</v>
      </c>
      <c r="H335" t="s">
        <v>2441</v>
      </c>
      <c r="I335" t="s">
        <v>7513</v>
      </c>
      <c r="J335" t="s">
        <v>2433</v>
      </c>
      <c r="K335" s="6" t="s">
        <v>7477</v>
      </c>
    </row>
    <row r="336" spans="1:11" x14ac:dyDescent="0.3">
      <c r="A336" t="s">
        <v>10</v>
      </c>
      <c r="B336" t="s">
        <v>2433</v>
      </c>
      <c r="C336" s="6" t="s">
        <v>7478</v>
      </c>
      <c r="D336" t="s">
        <v>13</v>
      </c>
      <c r="E336" t="s">
        <v>14</v>
      </c>
      <c r="F336" t="s">
        <v>15</v>
      </c>
      <c r="G336" t="s">
        <v>2442</v>
      </c>
      <c r="H336" t="s">
        <v>2443</v>
      </c>
      <c r="I336" t="s">
        <v>7513</v>
      </c>
      <c r="J336" t="s">
        <v>2433</v>
      </c>
      <c r="K336" s="6" t="s">
        <v>7478</v>
      </c>
    </row>
    <row r="337" spans="1:11" x14ac:dyDescent="0.3">
      <c r="A337" t="s">
        <v>10</v>
      </c>
      <c r="B337" t="s">
        <v>2433</v>
      </c>
      <c r="C337" s="6" t="s">
        <v>7479</v>
      </c>
      <c r="D337" t="s">
        <v>13</v>
      </c>
      <c r="E337" t="s">
        <v>14</v>
      </c>
      <c r="F337" t="s">
        <v>26</v>
      </c>
      <c r="G337" t="s">
        <v>2444</v>
      </c>
      <c r="H337" t="s">
        <v>6519</v>
      </c>
      <c r="I337" t="s">
        <v>7513</v>
      </c>
      <c r="J337" t="s">
        <v>2433</v>
      </c>
      <c r="K337" s="6" t="s">
        <v>7479</v>
      </c>
    </row>
    <row r="338" spans="1:11" x14ac:dyDescent="0.3">
      <c r="A338" t="s">
        <v>10</v>
      </c>
      <c r="B338" t="s">
        <v>2433</v>
      </c>
      <c r="C338" s="6" t="s">
        <v>7480</v>
      </c>
      <c r="D338" t="s">
        <v>13</v>
      </c>
      <c r="E338" t="s">
        <v>14</v>
      </c>
      <c r="F338" t="s">
        <v>26</v>
      </c>
      <c r="G338" t="s">
        <v>2445</v>
      </c>
      <c r="H338" t="s">
        <v>6520</v>
      </c>
      <c r="I338" t="s">
        <v>7513</v>
      </c>
      <c r="J338" t="s">
        <v>2433</v>
      </c>
      <c r="K338" s="6" t="s">
        <v>7480</v>
      </c>
    </row>
    <row r="339" spans="1:11" x14ac:dyDescent="0.3">
      <c r="A339" t="s">
        <v>10</v>
      </c>
      <c r="B339" t="s">
        <v>2433</v>
      </c>
      <c r="C339" s="6" t="s">
        <v>7481</v>
      </c>
      <c r="D339" t="s">
        <v>13</v>
      </c>
      <c r="E339" t="s">
        <v>14</v>
      </c>
      <c r="F339" t="s">
        <v>26</v>
      </c>
      <c r="G339" t="s">
        <v>2446</v>
      </c>
      <c r="H339" t="s">
        <v>6521</v>
      </c>
      <c r="I339" t="s">
        <v>7513</v>
      </c>
      <c r="J339" t="s">
        <v>2433</v>
      </c>
      <c r="K339" s="6" t="s">
        <v>7481</v>
      </c>
    </row>
    <row r="340" spans="1:11" x14ac:dyDescent="0.3">
      <c r="A340" t="s">
        <v>10</v>
      </c>
      <c r="B340" t="s">
        <v>2433</v>
      </c>
      <c r="C340" s="6" t="s">
        <v>7482</v>
      </c>
      <c r="D340" t="s">
        <v>13</v>
      </c>
      <c r="E340" t="s">
        <v>14</v>
      </c>
      <c r="F340" t="s">
        <v>15</v>
      </c>
      <c r="G340" t="s">
        <v>2447</v>
      </c>
      <c r="H340" t="s">
        <v>2448</v>
      </c>
      <c r="I340" t="s">
        <v>7513</v>
      </c>
      <c r="J340" t="s">
        <v>2433</v>
      </c>
      <c r="K340" s="6" t="s">
        <v>7482</v>
      </c>
    </row>
    <row r="341" spans="1:11" x14ac:dyDescent="0.3">
      <c r="A341" t="s">
        <v>10</v>
      </c>
      <c r="B341" t="s">
        <v>2433</v>
      </c>
      <c r="C341" s="6" t="s">
        <v>7483</v>
      </c>
      <c r="D341" t="s">
        <v>13</v>
      </c>
      <c r="E341" t="s">
        <v>14</v>
      </c>
      <c r="F341" t="s">
        <v>15</v>
      </c>
      <c r="G341" t="s">
        <v>2449</v>
      </c>
      <c r="H341" t="s">
        <v>2450</v>
      </c>
      <c r="I341" t="s">
        <v>7513</v>
      </c>
      <c r="J341" t="s">
        <v>2433</v>
      </c>
      <c r="K341" s="6" t="s">
        <v>7483</v>
      </c>
    </row>
    <row r="342" spans="1:11" x14ac:dyDescent="0.3">
      <c r="A342" t="s">
        <v>10</v>
      </c>
      <c r="B342" t="s">
        <v>2433</v>
      </c>
      <c r="C342" s="6" t="s">
        <v>7484</v>
      </c>
      <c r="D342" t="s">
        <v>13</v>
      </c>
      <c r="E342" t="s">
        <v>14</v>
      </c>
      <c r="F342" t="s">
        <v>15</v>
      </c>
      <c r="G342" t="s">
        <v>2451</v>
      </c>
      <c r="H342" t="s">
        <v>2452</v>
      </c>
      <c r="I342" t="s">
        <v>7513</v>
      </c>
      <c r="J342" t="s">
        <v>2433</v>
      </c>
      <c r="K342" s="6" t="s">
        <v>7484</v>
      </c>
    </row>
    <row r="343" spans="1:11" x14ac:dyDescent="0.3">
      <c r="A343" t="s">
        <v>10</v>
      </c>
      <c r="B343" t="s">
        <v>2433</v>
      </c>
      <c r="C343" s="6" t="s">
        <v>7485</v>
      </c>
      <c r="D343" t="s">
        <v>13</v>
      </c>
      <c r="E343" t="s">
        <v>14</v>
      </c>
      <c r="F343" t="s">
        <v>26</v>
      </c>
      <c r="G343" t="s">
        <v>2453</v>
      </c>
      <c r="H343" t="s">
        <v>6522</v>
      </c>
      <c r="I343" t="s">
        <v>7513</v>
      </c>
      <c r="J343" t="s">
        <v>2433</v>
      </c>
      <c r="K343" s="6" t="s">
        <v>7485</v>
      </c>
    </row>
    <row r="344" spans="1:11" x14ac:dyDescent="0.3">
      <c r="A344" t="s">
        <v>10</v>
      </c>
      <c r="B344" t="s">
        <v>2433</v>
      </c>
      <c r="C344" s="6" t="s">
        <v>7486</v>
      </c>
      <c r="D344" t="s">
        <v>13</v>
      </c>
      <c r="E344" t="s">
        <v>14</v>
      </c>
      <c r="F344" t="s">
        <v>15</v>
      </c>
      <c r="G344" t="s">
        <v>2454</v>
      </c>
      <c r="H344" t="s">
        <v>2455</v>
      </c>
      <c r="I344" t="s">
        <v>7513</v>
      </c>
      <c r="J344" t="s">
        <v>2433</v>
      </c>
      <c r="K344" s="6" t="s">
        <v>7486</v>
      </c>
    </row>
    <row r="345" spans="1:11" x14ac:dyDescent="0.3">
      <c r="A345" t="s">
        <v>10</v>
      </c>
      <c r="B345" t="s">
        <v>2433</v>
      </c>
      <c r="C345" s="6" t="s">
        <v>7487</v>
      </c>
      <c r="D345" t="s">
        <v>13</v>
      </c>
      <c r="E345" t="s">
        <v>14</v>
      </c>
      <c r="F345" t="s">
        <v>15</v>
      </c>
      <c r="G345" t="s">
        <v>2456</v>
      </c>
      <c r="H345" t="s">
        <v>2457</v>
      </c>
      <c r="I345" t="s">
        <v>7513</v>
      </c>
      <c r="J345" t="s">
        <v>2433</v>
      </c>
      <c r="K345" s="6" t="s">
        <v>7487</v>
      </c>
    </row>
    <row r="346" spans="1:11" x14ac:dyDescent="0.3">
      <c r="A346" t="s">
        <v>10</v>
      </c>
      <c r="B346" t="s">
        <v>2433</v>
      </c>
      <c r="C346" s="6" t="s">
        <v>7488</v>
      </c>
      <c r="D346" t="s">
        <v>13</v>
      </c>
      <c r="E346" t="s">
        <v>14</v>
      </c>
      <c r="F346" t="s">
        <v>15</v>
      </c>
      <c r="G346" t="s">
        <v>2458</v>
      </c>
      <c r="H346" t="s">
        <v>2459</v>
      </c>
      <c r="I346" t="s">
        <v>7513</v>
      </c>
      <c r="J346" t="s">
        <v>2433</v>
      </c>
      <c r="K346" s="6" t="s">
        <v>7488</v>
      </c>
    </row>
    <row r="347" spans="1:11" x14ac:dyDescent="0.3">
      <c r="A347" t="s">
        <v>10</v>
      </c>
      <c r="B347" t="s">
        <v>2433</v>
      </c>
      <c r="C347" s="6" t="s">
        <v>7489</v>
      </c>
      <c r="D347" t="s">
        <v>13</v>
      </c>
      <c r="E347" t="s">
        <v>14</v>
      </c>
      <c r="F347" t="s">
        <v>15</v>
      </c>
      <c r="G347" t="s">
        <v>2460</v>
      </c>
      <c r="H347" t="s">
        <v>2461</v>
      </c>
      <c r="I347" t="s">
        <v>7513</v>
      </c>
      <c r="J347" t="s">
        <v>2433</v>
      </c>
      <c r="K347" s="6" t="s">
        <v>7489</v>
      </c>
    </row>
    <row r="348" spans="1:11" x14ac:dyDescent="0.3">
      <c r="A348" t="s">
        <v>10</v>
      </c>
      <c r="B348" t="s">
        <v>2433</v>
      </c>
      <c r="C348" s="6" t="s">
        <v>7490</v>
      </c>
      <c r="D348" t="s">
        <v>13</v>
      </c>
      <c r="E348" t="s">
        <v>14</v>
      </c>
      <c r="F348" t="s">
        <v>26</v>
      </c>
      <c r="G348" t="s">
        <v>2462</v>
      </c>
      <c r="H348" t="s">
        <v>6523</v>
      </c>
      <c r="I348" t="s">
        <v>7513</v>
      </c>
      <c r="J348" t="s">
        <v>2433</v>
      </c>
      <c r="K348" s="6" t="s">
        <v>7490</v>
      </c>
    </row>
    <row r="349" spans="1:11" x14ac:dyDescent="0.3">
      <c r="A349" t="s">
        <v>10</v>
      </c>
      <c r="B349" t="s">
        <v>2433</v>
      </c>
      <c r="C349" s="6" t="s">
        <v>7491</v>
      </c>
      <c r="D349" t="s">
        <v>13</v>
      </c>
      <c r="E349" t="s">
        <v>14</v>
      </c>
      <c r="F349" t="s">
        <v>15</v>
      </c>
      <c r="G349" t="s">
        <v>2463</v>
      </c>
      <c r="H349" t="s">
        <v>2464</v>
      </c>
      <c r="I349" t="s">
        <v>7513</v>
      </c>
      <c r="J349" t="s">
        <v>2433</v>
      </c>
      <c r="K349" s="6" t="s">
        <v>7491</v>
      </c>
    </row>
    <row r="350" spans="1:11" x14ac:dyDescent="0.3">
      <c r="A350" t="s">
        <v>10</v>
      </c>
      <c r="B350" t="s">
        <v>2433</v>
      </c>
      <c r="C350" s="6" t="s">
        <v>7492</v>
      </c>
      <c r="D350" t="s">
        <v>13</v>
      </c>
      <c r="E350" t="s">
        <v>14</v>
      </c>
      <c r="F350" t="s">
        <v>26</v>
      </c>
      <c r="G350" t="s">
        <v>2465</v>
      </c>
      <c r="H350" t="s">
        <v>6524</v>
      </c>
      <c r="I350" t="s">
        <v>7513</v>
      </c>
      <c r="J350" t="s">
        <v>2433</v>
      </c>
      <c r="K350" s="6" t="s">
        <v>7492</v>
      </c>
    </row>
    <row r="351" spans="1:11" x14ac:dyDescent="0.3">
      <c r="A351" t="s">
        <v>10</v>
      </c>
      <c r="B351" t="s">
        <v>2433</v>
      </c>
      <c r="C351" s="6" t="s">
        <v>7493</v>
      </c>
      <c r="D351" t="s">
        <v>13</v>
      </c>
      <c r="E351" t="s">
        <v>14</v>
      </c>
      <c r="F351" t="s">
        <v>15</v>
      </c>
      <c r="G351" t="s">
        <v>2466</v>
      </c>
      <c r="H351" t="s">
        <v>2467</v>
      </c>
      <c r="I351" t="s">
        <v>7513</v>
      </c>
      <c r="J351" t="s">
        <v>2433</v>
      </c>
      <c r="K351" s="6" t="s">
        <v>7493</v>
      </c>
    </row>
    <row r="352" spans="1:11" x14ac:dyDescent="0.3">
      <c r="A352" t="s">
        <v>10</v>
      </c>
      <c r="B352" t="s">
        <v>2433</v>
      </c>
      <c r="C352" s="6" t="s">
        <v>7494</v>
      </c>
      <c r="D352" t="s">
        <v>67</v>
      </c>
      <c r="E352" t="s">
        <v>136</v>
      </c>
      <c r="F352" t="s">
        <v>26</v>
      </c>
      <c r="G352" t="s">
        <v>2468</v>
      </c>
      <c r="H352" t="s">
        <v>6525</v>
      </c>
      <c r="I352" t="s">
        <v>7513</v>
      </c>
      <c r="J352" t="s">
        <v>2433</v>
      </c>
      <c r="K352" s="6" t="s">
        <v>7494</v>
      </c>
    </row>
    <row r="353" spans="1:11" x14ac:dyDescent="0.3">
      <c r="A353" t="s">
        <v>10</v>
      </c>
      <c r="B353" t="s">
        <v>2433</v>
      </c>
      <c r="C353" s="6" t="s">
        <v>7495</v>
      </c>
      <c r="D353" t="s">
        <v>67</v>
      </c>
      <c r="E353" t="s">
        <v>136</v>
      </c>
      <c r="F353" t="s">
        <v>26</v>
      </c>
      <c r="G353" t="s">
        <v>2469</v>
      </c>
      <c r="H353" t="s">
        <v>6526</v>
      </c>
      <c r="I353" t="s">
        <v>7513</v>
      </c>
      <c r="J353" t="s">
        <v>2433</v>
      </c>
      <c r="K353" s="6" t="s">
        <v>7495</v>
      </c>
    </row>
    <row r="354" spans="1:11" x14ac:dyDescent="0.3">
      <c r="A354" t="s">
        <v>10</v>
      </c>
      <c r="B354" t="s">
        <v>2575</v>
      </c>
      <c r="C354" s="6" t="s">
        <v>7474</v>
      </c>
      <c r="G354" t="s">
        <v>9</v>
      </c>
      <c r="H354" t="s">
        <v>9</v>
      </c>
      <c r="I354" t="s">
        <v>7514</v>
      </c>
      <c r="J354" t="s">
        <v>7815</v>
      </c>
      <c r="K354" s="6" t="s">
        <v>7474</v>
      </c>
    </row>
    <row r="355" spans="1:11" x14ac:dyDescent="0.3">
      <c r="A355" t="s">
        <v>10</v>
      </c>
      <c r="B355" t="s">
        <v>2575</v>
      </c>
      <c r="C355" s="6" t="s">
        <v>7475</v>
      </c>
      <c r="G355" t="s">
        <v>9</v>
      </c>
      <c r="H355" t="s">
        <v>9</v>
      </c>
      <c r="I355" t="s">
        <v>7514</v>
      </c>
      <c r="J355" t="s">
        <v>7815</v>
      </c>
      <c r="K355" s="6" t="s">
        <v>7475</v>
      </c>
    </row>
    <row r="356" spans="1:11" x14ac:dyDescent="0.3">
      <c r="A356" t="s">
        <v>10</v>
      </c>
      <c r="B356" t="s">
        <v>2575</v>
      </c>
      <c r="C356" s="6" t="s">
        <v>7476</v>
      </c>
      <c r="G356" t="s">
        <v>9</v>
      </c>
      <c r="H356" t="s">
        <v>9</v>
      </c>
      <c r="I356" t="s">
        <v>7514</v>
      </c>
      <c r="J356" t="s">
        <v>7815</v>
      </c>
      <c r="K356" s="6" t="s">
        <v>7476</v>
      </c>
    </row>
    <row r="357" spans="1:11" x14ac:dyDescent="0.3">
      <c r="A357" t="s">
        <v>10</v>
      </c>
      <c r="B357" t="s">
        <v>2575</v>
      </c>
      <c r="C357" s="6" t="s">
        <v>7477</v>
      </c>
      <c r="G357" t="s">
        <v>9</v>
      </c>
      <c r="H357" t="s">
        <v>9</v>
      </c>
      <c r="I357" t="s">
        <v>7514</v>
      </c>
      <c r="J357" t="s">
        <v>7815</v>
      </c>
      <c r="K357" s="6" t="s">
        <v>7477</v>
      </c>
    </row>
    <row r="358" spans="1:11" x14ac:dyDescent="0.3">
      <c r="A358" t="s">
        <v>10</v>
      </c>
      <c r="B358" t="s">
        <v>2575</v>
      </c>
      <c r="C358" s="6" t="s">
        <v>7478</v>
      </c>
      <c r="G358" t="s">
        <v>9</v>
      </c>
      <c r="H358" t="s">
        <v>9</v>
      </c>
      <c r="I358" t="s">
        <v>7514</v>
      </c>
      <c r="J358" t="s">
        <v>7815</v>
      </c>
      <c r="K358" s="6" t="s">
        <v>7478</v>
      </c>
    </row>
    <row r="359" spans="1:11" x14ac:dyDescent="0.3">
      <c r="A359" t="s">
        <v>10</v>
      </c>
      <c r="B359" t="s">
        <v>2575</v>
      </c>
      <c r="C359" s="6" t="s">
        <v>7479</v>
      </c>
      <c r="G359" t="s">
        <v>9</v>
      </c>
      <c r="H359" t="s">
        <v>9</v>
      </c>
      <c r="I359" t="s">
        <v>7514</v>
      </c>
      <c r="J359" t="s">
        <v>7815</v>
      </c>
      <c r="K359" s="6" t="s">
        <v>7479</v>
      </c>
    </row>
    <row r="360" spans="1:11" x14ac:dyDescent="0.3">
      <c r="A360" t="s">
        <v>10</v>
      </c>
      <c r="B360" t="s">
        <v>2575</v>
      </c>
      <c r="C360" s="6" t="s">
        <v>7480</v>
      </c>
      <c r="G360" t="s">
        <v>9</v>
      </c>
      <c r="H360" t="s">
        <v>9</v>
      </c>
      <c r="I360" t="s">
        <v>7514</v>
      </c>
      <c r="J360" t="s">
        <v>7815</v>
      </c>
      <c r="K360" s="6" t="s">
        <v>7480</v>
      </c>
    </row>
    <row r="361" spans="1:11" x14ac:dyDescent="0.3">
      <c r="A361" t="s">
        <v>10</v>
      </c>
      <c r="B361" t="s">
        <v>2575</v>
      </c>
      <c r="C361" s="6" t="s">
        <v>7481</v>
      </c>
      <c r="G361" t="s">
        <v>9</v>
      </c>
      <c r="H361" t="s">
        <v>9</v>
      </c>
      <c r="I361" t="s">
        <v>7514</v>
      </c>
      <c r="J361" t="s">
        <v>7815</v>
      </c>
      <c r="K361" s="6" t="s">
        <v>7481</v>
      </c>
    </row>
    <row r="362" spans="1:11" x14ac:dyDescent="0.3">
      <c r="A362" t="s">
        <v>10</v>
      </c>
      <c r="B362" t="s">
        <v>2575</v>
      </c>
      <c r="C362" s="6" t="s">
        <v>7482</v>
      </c>
      <c r="G362" t="s">
        <v>9</v>
      </c>
      <c r="H362" t="s">
        <v>9</v>
      </c>
      <c r="I362" t="s">
        <v>7514</v>
      </c>
      <c r="J362" t="s">
        <v>7815</v>
      </c>
      <c r="K362" s="6" t="s">
        <v>7482</v>
      </c>
    </row>
    <row r="363" spans="1:11" x14ac:dyDescent="0.3">
      <c r="A363" t="s">
        <v>10</v>
      </c>
      <c r="B363" t="s">
        <v>2575</v>
      </c>
      <c r="C363" s="6" t="s">
        <v>7483</v>
      </c>
      <c r="G363" t="s">
        <v>9</v>
      </c>
      <c r="H363" t="s">
        <v>9</v>
      </c>
      <c r="I363" t="s">
        <v>7514</v>
      </c>
      <c r="J363" t="s">
        <v>7815</v>
      </c>
      <c r="K363" s="6" t="s">
        <v>7483</v>
      </c>
    </row>
    <row r="364" spans="1:11" x14ac:dyDescent="0.3">
      <c r="A364" t="s">
        <v>10</v>
      </c>
      <c r="B364" t="s">
        <v>2575</v>
      </c>
      <c r="C364" s="6" t="s">
        <v>7484</v>
      </c>
      <c r="G364" t="s">
        <v>9</v>
      </c>
      <c r="H364" t="s">
        <v>9</v>
      </c>
      <c r="I364" t="s">
        <v>7514</v>
      </c>
      <c r="J364" t="s">
        <v>7815</v>
      </c>
      <c r="K364" s="6" t="s">
        <v>7484</v>
      </c>
    </row>
    <row r="365" spans="1:11" x14ac:dyDescent="0.3">
      <c r="A365" t="s">
        <v>10</v>
      </c>
      <c r="B365" t="s">
        <v>2575</v>
      </c>
      <c r="C365" s="6" t="s">
        <v>7485</v>
      </c>
      <c r="G365" t="s">
        <v>9</v>
      </c>
      <c r="H365" t="s">
        <v>9</v>
      </c>
      <c r="I365" t="s">
        <v>7514</v>
      </c>
      <c r="J365" t="s">
        <v>7815</v>
      </c>
      <c r="K365" s="6" t="s">
        <v>7485</v>
      </c>
    </row>
    <row r="366" spans="1:11" x14ac:dyDescent="0.3">
      <c r="A366" t="s">
        <v>10</v>
      </c>
      <c r="B366" t="s">
        <v>2575</v>
      </c>
      <c r="C366" s="6" t="s">
        <v>7486</v>
      </c>
      <c r="G366" t="s">
        <v>9</v>
      </c>
      <c r="H366" t="s">
        <v>9</v>
      </c>
      <c r="I366" t="s">
        <v>7514</v>
      </c>
      <c r="J366" t="s">
        <v>7815</v>
      </c>
      <c r="K366" s="6" t="s">
        <v>7486</v>
      </c>
    </row>
    <row r="367" spans="1:11" x14ac:dyDescent="0.3">
      <c r="A367" t="s">
        <v>10</v>
      </c>
      <c r="B367" t="s">
        <v>2575</v>
      </c>
      <c r="C367" s="6" t="s">
        <v>7487</v>
      </c>
      <c r="G367" t="s">
        <v>9</v>
      </c>
      <c r="H367" t="s">
        <v>9</v>
      </c>
      <c r="I367" t="s">
        <v>7514</v>
      </c>
      <c r="J367" t="s">
        <v>7815</v>
      </c>
      <c r="K367" s="6" t="s">
        <v>7487</v>
      </c>
    </row>
    <row r="368" spans="1:11" x14ac:dyDescent="0.3">
      <c r="A368" t="s">
        <v>10</v>
      </c>
      <c r="B368" t="s">
        <v>2575</v>
      </c>
      <c r="C368" s="6" t="s">
        <v>7488</v>
      </c>
      <c r="G368" t="s">
        <v>9</v>
      </c>
      <c r="H368" t="s">
        <v>9</v>
      </c>
      <c r="I368" t="s">
        <v>7514</v>
      </c>
      <c r="J368" t="s">
        <v>7815</v>
      </c>
      <c r="K368" s="6" t="s">
        <v>7488</v>
      </c>
    </row>
    <row r="369" spans="1:11" x14ac:dyDescent="0.3">
      <c r="A369" t="s">
        <v>10</v>
      </c>
      <c r="B369" t="s">
        <v>2575</v>
      </c>
      <c r="C369" s="6" t="s">
        <v>7489</v>
      </c>
      <c r="G369" t="s">
        <v>9</v>
      </c>
      <c r="H369" t="s">
        <v>9</v>
      </c>
      <c r="I369" t="s">
        <v>7514</v>
      </c>
      <c r="J369" t="s">
        <v>7815</v>
      </c>
      <c r="K369" s="6" t="s">
        <v>7489</v>
      </c>
    </row>
    <row r="370" spans="1:11" x14ac:dyDescent="0.3">
      <c r="A370" t="s">
        <v>10</v>
      </c>
      <c r="B370" t="s">
        <v>2575</v>
      </c>
      <c r="C370" s="6" t="s">
        <v>7490</v>
      </c>
      <c r="G370" t="s">
        <v>9</v>
      </c>
      <c r="H370" t="s">
        <v>9</v>
      </c>
      <c r="I370" t="s">
        <v>7514</v>
      </c>
      <c r="J370" t="s">
        <v>7815</v>
      </c>
      <c r="K370" s="6" t="s">
        <v>7490</v>
      </c>
    </row>
    <row r="371" spans="1:11" x14ac:dyDescent="0.3">
      <c r="A371" t="s">
        <v>10</v>
      </c>
      <c r="B371" t="s">
        <v>2575</v>
      </c>
      <c r="C371" s="6" t="s">
        <v>7491</v>
      </c>
      <c r="G371" t="s">
        <v>9</v>
      </c>
      <c r="H371" t="s">
        <v>9</v>
      </c>
      <c r="I371" t="s">
        <v>7514</v>
      </c>
      <c r="J371" t="s">
        <v>7815</v>
      </c>
      <c r="K371" s="6" t="s">
        <v>7491</v>
      </c>
    </row>
    <row r="372" spans="1:11" x14ac:dyDescent="0.3">
      <c r="A372" t="s">
        <v>10</v>
      </c>
      <c r="B372" t="s">
        <v>2575</v>
      </c>
      <c r="C372" s="6" t="s">
        <v>7492</v>
      </c>
      <c r="G372" t="s">
        <v>9</v>
      </c>
      <c r="H372" t="s">
        <v>9</v>
      </c>
      <c r="I372" t="s">
        <v>7514</v>
      </c>
      <c r="J372" t="s">
        <v>7815</v>
      </c>
      <c r="K372" s="6" t="s">
        <v>7492</v>
      </c>
    </row>
    <row r="373" spans="1:11" x14ac:dyDescent="0.3">
      <c r="A373" t="s">
        <v>10</v>
      </c>
      <c r="B373" t="s">
        <v>2575</v>
      </c>
      <c r="C373" s="6" t="s">
        <v>7493</v>
      </c>
      <c r="G373" t="s">
        <v>9</v>
      </c>
      <c r="H373" t="s">
        <v>9</v>
      </c>
      <c r="I373" t="s">
        <v>7514</v>
      </c>
      <c r="J373" t="s">
        <v>7815</v>
      </c>
      <c r="K373" s="6" t="s">
        <v>7493</v>
      </c>
    </row>
    <row r="374" spans="1:11" x14ac:dyDescent="0.3">
      <c r="A374" t="s">
        <v>10</v>
      </c>
      <c r="B374" t="s">
        <v>2575</v>
      </c>
      <c r="C374" s="6" t="s">
        <v>7494</v>
      </c>
      <c r="G374" t="s">
        <v>9</v>
      </c>
      <c r="H374" t="s">
        <v>9</v>
      </c>
      <c r="I374" t="s">
        <v>7514</v>
      </c>
      <c r="J374" t="s">
        <v>7815</v>
      </c>
      <c r="K374" s="6" t="s">
        <v>7494</v>
      </c>
    </row>
    <row r="375" spans="1:11" x14ac:dyDescent="0.3">
      <c r="A375" t="s">
        <v>10</v>
      </c>
      <c r="B375" t="s">
        <v>2575</v>
      </c>
      <c r="C375" s="6" t="s">
        <v>7495</v>
      </c>
      <c r="G375" t="s">
        <v>9</v>
      </c>
      <c r="H375" t="s">
        <v>9</v>
      </c>
      <c r="I375" t="s">
        <v>7514</v>
      </c>
      <c r="J375" t="s">
        <v>7815</v>
      </c>
      <c r="K375" s="6" t="s">
        <v>7495</v>
      </c>
    </row>
    <row r="376" spans="1:11" x14ac:dyDescent="0.3">
      <c r="A376" t="s">
        <v>10</v>
      </c>
      <c r="B376" t="s">
        <v>2903</v>
      </c>
      <c r="C376" s="6" t="s">
        <v>7474</v>
      </c>
      <c r="D376" t="s">
        <v>13</v>
      </c>
      <c r="E376" t="s">
        <v>14</v>
      </c>
      <c r="F376" t="s">
        <v>172</v>
      </c>
      <c r="G376" t="s">
        <v>2904</v>
      </c>
      <c r="H376" t="s">
        <v>6607</v>
      </c>
      <c r="I376" t="s">
        <v>7515</v>
      </c>
      <c r="J376" t="s">
        <v>7816</v>
      </c>
      <c r="K376" s="6" t="s">
        <v>7474</v>
      </c>
    </row>
    <row r="377" spans="1:11" x14ac:dyDescent="0.3">
      <c r="A377" t="s">
        <v>10</v>
      </c>
      <c r="B377" t="s">
        <v>2903</v>
      </c>
      <c r="C377" s="6" t="s">
        <v>7475</v>
      </c>
      <c r="D377" t="s">
        <v>13</v>
      </c>
      <c r="E377" t="s">
        <v>14</v>
      </c>
      <c r="F377" t="s">
        <v>172</v>
      </c>
      <c r="G377" t="s">
        <v>2905</v>
      </c>
      <c r="H377" t="s">
        <v>6608</v>
      </c>
      <c r="I377" t="s">
        <v>7515</v>
      </c>
      <c r="J377" t="s">
        <v>7816</v>
      </c>
      <c r="K377" s="6" t="s">
        <v>7475</v>
      </c>
    </row>
    <row r="378" spans="1:11" x14ac:dyDescent="0.3">
      <c r="A378" t="s">
        <v>10</v>
      </c>
      <c r="B378" t="s">
        <v>2903</v>
      </c>
      <c r="C378" s="6" t="s">
        <v>7476</v>
      </c>
      <c r="D378" t="s">
        <v>13</v>
      </c>
      <c r="E378" t="s">
        <v>14</v>
      </c>
      <c r="F378" t="s">
        <v>172</v>
      </c>
      <c r="G378" t="s">
        <v>2906</v>
      </c>
      <c r="H378" t="s">
        <v>6609</v>
      </c>
      <c r="I378" t="s">
        <v>7515</v>
      </c>
      <c r="J378" t="s">
        <v>7816</v>
      </c>
      <c r="K378" s="6" t="s">
        <v>7476</v>
      </c>
    </row>
    <row r="379" spans="1:11" x14ac:dyDescent="0.3">
      <c r="A379" t="s">
        <v>10</v>
      </c>
      <c r="B379" t="s">
        <v>2903</v>
      </c>
      <c r="C379" s="6" t="s">
        <v>7477</v>
      </c>
      <c r="D379" t="s">
        <v>32</v>
      </c>
      <c r="E379" t="s">
        <v>33</v>
      </c>
      <c r="F379" t="s">
        <v>172</v>
      </c>
      <c r="G379" t="s">
        <v>2907</v>
      </c>
      <c r="H379" t="s">
        <v>6610</v>
      </c>
      <c r="I379" t="s">
        <v>7515</v>
      </c>
      <c r="J379" t="s">
        <v>7816</v>
      </c>
      <c r="K379" s="6" t="s">
        <v>7477</v>
      </c>
    </row>
    <row r="380" spans="1:11" x14ac:dyDescent="0.3">
      <c r="A380" t="s">
        <v>10</v>
      </c>
      <c r="B380" t="s">
        <v>2903</v>
      </c>
      <c r="C380" s="6" t="s">
        <v>7478</v>
      </c>
      <c r="D380" t="s">
        <v>32</v>
      </c>
      <c r="E380" t="s">
        <v>33</v>
      </c>
      <c r="F380" t="s">
        <v>172</v>
      </c>
      <c r="G380" t="s">
        <v>2908</v>
      </c>
      <c r="H380" t="s">
        <v>6611</v>
      </c>
      <c r="I380" t="s">
        <v>7515</v>
      </c>
      <c r="J380" t="s">
        <v>7816</v>
      </c>
      <c r="K380" s="6" t="s">
        <v>7478</v>
      </c>
    </row>
    <row r="381" spans="1:11" x14ac:dyDescent="0.3">
      <c r="A381" t="s">
        <v>10</v>
      </c>
      <c r="B381" t="s">
        <v>2903</v>
      </c>
      <c r="C381" s="6" t="s">
        <v>7479</v>
      </c>
      <c r="D381" t="s">
        <v>13</v>
      </c>
      <c r="E381" t="s">
        <v>14</v>
      </c>
      <c r="F381" t="s">
        <v>172</v>
      </c>
      <c r="G381" t="s">
        <v>2909</v>
      </c>
      <c r="H381" t="s">
        <v>6612</v>
      </c>
      <c r="I381" t="s">
        <v>7515</v>
      </c>
      <c r="J381" t="s">
        <v>7816</v>
      </c>
      <c r="K381" s="6" t="s">
        <v>7479</v>
      </c>
    </row>
    <row r="382" spans="1:11" x14ac:dyDescent="0.3">
      <c r="A382" t="s">
        <v>10</v>
      </c>
      <c r="B382" t="s">
        <v>2903</v>
      </c>
      <c r="C382" s="6" t="s">
        <v>7480</v>
      </c>
      <c r="D382" t="s">
        <v>13</v>
      </c>
      <c r="E382" t="s">
        <v>14</v>
      </c>
      <c r="F382" t="s">
        <v>172</v>
      </c>
      <c r="G382" t="s">
        <v>2910</v>
      </c>
      <c r="H382" t="s">
        <v>6613</v>
      </c>
      <c r="I382" t="s">
        <v>7515</v>
      </c>
      <c r="J382" t="s">
        <v>7816</v>
      </c>
      <c r="K382" s="6" t="s">
        <v>7480</v>
      </c>
    </row>
    <row r="383" spans="1:11" x14ac:dyDescent="0.3">
      <c r="A383" t="s">
        <v>10</v>
      </c>
      <c r="B383" t="s">
        <v>2903</v>
      </c>
      <c r="C383" s="6" t="s">
        <v>7481</v>
      </c>
      <c r="D383" t="s">
        <v>13</v>
      </c>
      <c r="E383" t="s">
        <v>14</v>
      </c>
      <c r="F383" t="s">
        <v>172</v>
      </c>
      <c r="G383" t="s">
        <v>2911</v>
      </c>
      <c r="H383" t="s">
        <v>6614</v>
      </c>
      <c r="I383" t="s">
        <v>7515</v>
      </c>
      <c r="J383" t="s">
        <v>7816</v>
      </c>
      <c r="K383" s="6" t="s">
        <v>7481</v>
      </c>
    </row>
    <row r="384" spans="1:11" x14ac:dyDescent="0.3">
      <c r="A384" t="s">
        <v>10</v>
      </c>
      <c r="B384" t="s">
        <v>2903</v>
      </c>
      <c r="C384" s="6" t="s">
        <v>7482</v>
      </c>
      <c r="D384" t="s">
        <v>32</v>
      </c>
      <c r="E384" t="s">
        <v>33</v>
      </c>
      <c r="F384" t="s">
        <v>172</v>
      </c>
      <c r="G384" t="s">
        <v>2912</v>
      </c>
      <c r="H384" t="s">
        <v>6615</v>
      </c>
      <c r="I384" t="s">
        <v>7515</v>
      </c>
      <c r="J384" t="s">
        <v>7816</v>
      </c>
      <c r="K384" s="6" t="s">
        <v>7482</v>
      </c>
    </row>
    <row r="385" spans="1:11" x14ac:dyDescent="0.3">
      <c r="A385" t="s">
        <v>10</v>
      </c>
      <c r="B385" t="s">
        <v>2903</v>
      </c>
      <c r="C385" s="6" t="s">
        <v>7483</v>
      </c>
      <c r="D385" t="s">
        <v>32</v>
      </c>
      <c r="E385" t="s">
        <v>33</v>
      </c>
      <c r="F385" t="s">
        <v>172</v>
      </c>
      <c r="G385" t="s">
        <v>2913</v>
      </c>
      <c r="H385" t="s">
        <v>6616</v>
      </c>
      <c r="I385" t="s">
        <v>7515</v>
      </c>
      <c r="J385" t="s">
        <v>7816</v>
      </c>
      <c r="K385" s="6" t="s">
        <v>7483</v>
      </c>
    </row>
    <row r="386" spans="1:11" x14ac:dyDescent="0.3">
      <c r="A386" t="s">
        <v>10</v>
      </c>
      <c r="B386" t="s">
        <v>2903</v>
      </c>
      <c r="C386" s="6" t="s">
        <v>7484</v>
      </c>
      <c r="D386" t="s">
        <v>32</v>
      </c>
      <c r="E386" t="s">
        <v>33</v>
      </c>
      <c r="F386" t="s">
        <v>172</v>
      </c>
      <c r="G386" t="s">
        <v>2914</v>
      </c>
      <c r="H386" t="s">
        <v>6617</v>
      </c>
      <c r="I386" t="s">
        <v>7515</v>
      </c>
      <c r="J386" t="s">
        <v>7816</v>
      </c>
      <c r="K386" s="6" t="s">
        <v>7484</v>
      </c>
    </row>
    <row r="387" spans="1:11" x14ac:dyDescent="0.3">
      <c r="A387" t="s">
        <v>10</v>
      </c>
      <c r="B387" t="s">
        <v>2903</v>
      </c>
      <c r="C387" s="6" t="s">
        <v>7485</v>
      </c>
      <c r="D387" t="s">
        <v>13</v>
      </c>
      <c r="E387" t="s">
        <v>14</v>
      </c>
      <c r="F387" t="s">
        <v>172</v>
      </c>
      <c r="G387" t="s">
        <v>2915</v>
      </c>
      <c r="H387" t="s">
        <v>6618</v>
      </c>
      <c r="I387" t="s">
        <v>7515</v>
      </c>
      <c r="J387" t="s">
        <v>7816</v>
      </c>
      <c r="K387" s="6" t="s">
        <v>7485</v>
      </c>
    </row>
    <row r="388" spans="1:11" x14ac:dyDescent="0.3">
      <c r="A388" t="s">
        <v>10</v>
      </c>
      <c r="B388" t="s">
        <v>2903</v>
      </c>
      <c r="C388" s="6" t="s">
        <v>7486</v>
      </c>
      <c r="D388" t="s">
        <v>13</v>
      </c>
      <c r="E388" t="s">
        <v>14</v>
      </c>
      <c r="F388" t="s">
        <v>172</v>
      </c>
      <c r="G388" t="s">
        <v>2916</v>
      </c>
      <c r="H388" t="s">
        <v>6619</v>
      </c>
      <c r="I388" t="s">
        <v>7515</v>
      </c>
      <c r="J388" t="s">
        <v>7816</v>
      </c>
      <c r="K388" s="6" t="s">
        <v>7486</v>
      </c>
    </row>
    <row r="389" spans="1:11" x14ac:dyDescent="0.3">
      <c r="A389" t="s">
        <v>10</v>
      </c>
      <c r="B389" t="s">
        <v>2903</v>
      </c>
      <c r="C389" s="6" t="s">
        <v>7487</v>
      </c>
      <c r="D389" t="s">
        <v>13</v>
      </c>
      <c r="E389" t="s">
        <v>14</v>
      </c>
      <c r="F389" t="s">
        <v>172</v>
      </c>
      <c r="G389" t="s">
        <v>2917</v>
      </c>
      <c r="H389" t="s">
        <v>6620</v>
      </c>
      <c r="I389" t="s">
        <v>7515</v>
      </c>
      <c r="J389" t="s">
        <v>7816</v>
      </c>
      <c r="K389" s="6" t="s">
        <v>7487</v>
      </c>
    </row>
    <row r="390" spans="1:11" x14ac:dyDescent="0.3">
      <c r="A390" t="s">
        <v>10</v>
      </c>
      <c r="B390" t="s">
        <v>2903</v>
      </c>
      <c r="C390" s="6" t="s">
        <v>7488</v>
      </c>
      <c r="D390" t="s">
        <v>13</v>
      </c>
      <c r="E390" t="s">
        <v>14</v>
      </c>
      <c r="F390" t="s">
        <v>172</v>
      </c>
      <c r="G390" t="s">
        <v>2918</v>
      </c>
      <c r="H390" t="s">
        <v>6621</v>
      </c>
      <c r="I390" t="s">
        <v>7515</v>
      </c>
      <c r="J390" t="s">
        <v>7816</v>
      </c>
      <c r="K390" s="6" t="s">
        <v>7488</v>
      </c>
    </row>
    <row r="391" spans="1:11" x14ac:dyDescent="0.3">
      <c r="A391" t="s">
        <v>10</v>
      </c>
      <c r="B391" t="s">
        <v>2903</v>
      </c>
      <c r="C391" s="6" t="s">
        <v>7489</v>
      </c>
      <c r="D391" t="s">
        <v>32</v>
      </c>
      <c r="E391" t="s">
        <v>33</v>
      </c>
      <c r="F391" t="s">
        <v>172</v>
      </c>
      <c r="G391" t="s">
        <v>2919</v>
      </c>
      <c r="H391" t="s">
        <v>6622</v>
      </c>
      <c r="I391" t="s">
        <v>7515</v>
      </c>
      <c r="J391" t="s">
        <v>7816</v>
      </c>
      <c r="K391" s="6" t="s">
        <v>7489</v>
      </c>
    </row>
    <row r="392" spans="1:11" x14ac:dyDescent="0.3">
      <c r="A392" t="s">
        <v>10</v>
      </c>
      <c r="B392" t="s">
        <v>2903</v>
      </c>
      <c r="C392" s="6" t="s">
        <v>7490</v>
      </c>
      <c r="D392" t="s">
        <v>13</v>
      </c>
      <c r="E392" t="s">
        <v>14</v>
      </c>
      <c r="F392" t="s">
        <v>15</v>
      </c>
      <c r="G392" t="s">
        <v>2920</v>
      </c>
      <c r="H392" t="s">
        <v>2921</v>
      </c>
      <c r="I392" t="s">
        <v>7515</v>
      </c>
      <c r="J392" t="s">
        <v>7816</v>
      </c>
      <c r="K392" s="6" t="s">
        <v>7490</v>
      </c>
    </row>
    <row r="393" spans="1:11" x14ac:dyDescent="0.3">
      <c r="A393" t="s">
        <v>10</v>
      </c>
      <c r="B393" t="s">
        <v>2903</v>
      </c>
      <c r="C393" s="6" t="s">
        <v>7491</v>
      </c>
      <c r="D393" t="s">
        <v>32</v>
      </c>
      <c r="E393" t="s">
        <v>33</v>
      </c>
      <c r="F393" t="s">
        <v>172</v>
      </c>
      <c r="G393" t="s">
        <v>2922</v>
      </c>
      <c r="H393" t="s">
        <v>6623</v>
      </c>
      <c r="I393" t="s">
        <v>7515</v>
      </c>
      <c r="J393" t="s">
        <v>7816</v>
      </c>
      <c r="K393" s="6" t="s">
        <v>7491</v>
      </c>
    </row>
    <row r="394" spans="1:11" x14ac:dyDescent="0.3">
      <c r="A394" t="s">
        <v>10</v>
      </c>
      <c r="B394" t="s">
        <v>2903</v>
      </c>
      <c r="C394" s="6" t="s">
        <v>7492</v>
      </c>
      <c r="D394" t="s">
        <v>32</v>
      </c>
      <c r="E394" t="s">
        <v>33</v>
      </c>
      <c r="F394" t="s">
        <v>15</v>
      </c>
      <c r="G394" t="s">
        <v>2923</v>
      </c>
      <c r="H394" t="s">
        <v>2924</v>
      </c>
      <c r="I394" t="s">
        <v>7515</v>
      </c>
      <c r="J394" t="s">
        <v>7816</v>
      </c>
      <c r="K394" s="6" t="s">
        <v>7492</v>
      </c>
    </row>
    <row r="395" spans="1:11" x14ac:dyDescent="0.3">
      <c r="A395" t="s">
        <v>10</v>
      </c>
      <c r="B395" t="s">
        <v>2903</v>
      </c>
      <c r="C395" s="6" t="s">
        <v>7493</v>
      </c>
      <c r="D395" t="s">
        <v>13</v>
      </c>
      <c r="E395" t="s">
        <v>14</v>
      </c>
      <c r="F395" t="s">
        <v>172</v>
      </c>
      <c r="G395" t="s">
        <v>2925</v>
      </c>
      <c r="H395" t="s">
        <v>6624</v>
      </c>
      <c r="I395" t="s">
        <v>7515</v>
      </c>
      <c r="J395" t="s">
        <v>7816</v>
      </c>
      <c r="K395" s="6" t="s">
        <v>7493</v>
      </c>
    </row>
    <row r="396" spans="1:11" x14ac:dyDescent="0.3">
      <c r="A396" t="s">
        <v>10</v>
      </c>
      <c r="B396" t="s">
        <v>2903</v>
      </c>
      <c r="C396" s="6" t="s">
        <v>7494</v>
      </c>
      <c r="D396" t="s">
        <v>13</v>
      </c>
      <c r="E396" t="s">
        <v>14</v>
      </c>
      <c r="F396" t="s">
        <v>15</v>
      </c>
      <c r="G396" t="s">
        <v>2926</v>
      </c>
      <c r="H396" t="s">
        <v>2927</v>
      </c>
      <c r="I396" t="s">
        <v>7515</v>
      </c>
      <c r="J396" t="s">
        <v>7816</v>
      </c>
      <c r="K396" s="6" t="s">
        <v>7494</v>
      </c>
    </row>
    <row r="397" spans="1:11" x14ac:dyDescent="0.3">
      <c r="A397" t="s">
        <v>10</v>
      </c>
      <c r="B397" t="s">
        <v>2903</v>
      </c>
      <c r="C397" s="6" t="s">
        <v>7495</v>
      </c>
      <c r="D397" t="s">
        <v>13</v>
      </c>
      <c r="E397" t="s">
        <v>14</v>
      </c>
      <c r="F397" t="s">
        <v>15</v>
      </c>
      <c r="G397" t="s">
        <v>2928</v>
      </c>
      <c r="H397" t="s">
        <v>2929</v>
      </c>
      <c r="I397" t="s">
        <v>7515</v>
      </c>
      <c r="J397" t="s">
        <v>7816</v>
      </c>
      <c r="K397" s="6" t="s">
        <v>7495</v>
      </c>
    </row>
    <row r="398" spans="1:11" x14ac:dyDescent="0.3">
      <c r="A398" t="s">
        <v>10</v>
      </c>
      <c r="B398" t="s">
        <v>2930</v>
      </c>
      <c r="C398" s="6" t="s">
        <v>7474</v>
      </c>
      <c r="D398" t="s">
        <v>32</v>
      </c>
      <c r="E398" t="s">
        <v>33</v>
      </c>
      <c r="F398" t="s">
        <v>172</v>
      </c>
      <c r="G398" t="s">
        <v>2931</v>
      </c>
      <c r="H398" t="s">
        <v>6625</v>
      </c>
      <c r="I398" t="s">
        <v>7516</v>
      </c>
      <c r="J398" t="s">
        <v>2930</v>
      </c>
      <c r="K398" s="6" t="s">
        <v>7474</v>
      </c>
    </row>
    <row r="399" spans="1:11" x14ac:dyDescent="0.3">
      <c r="A399" t="s">
        <v>10</v>
      </c>
      <c r="B399" t="s">
        <v>2930</v>
      </c>
      <c r="C399" s="6" t="s">
        <v>7475</v>
      </c>
      <c r="D399" t="s">
        <v>32</v>
      </c>
      <c r="E399" t="s">
        <v>33</v>
      </c>
      <c r="F399" t="s">
        <v>172</v>
      </c>
      <c r="G399" t="s">
        <v>2932</v>
      </c>
      <c r="H399" t="s">
        <v>6626</v>
      </c>
      <c r="I399" t="s">
        <v>7516</v>
      </c>
      <c r="J399" t="s">
        <v>2930</v>
      </c>
      <c r="K399" s="6" t="s">
        <v>7475</v>
      </c>
    </row>
    <row r="400" spans="1:11" x14ac:dyDescent="0.3">
      <c r="A400" t="s">
        <v>10</v>
      </c>
      <c r="B400" t="s">
        <v>2930</v>
      </c>
      <c r="C400" s="6" t="s">
        <v>7476</v>
      </c>
      <c r="D400" t="s">
        <v>32</v>
      </c>
      <c r="E400" t="s">
        <v>33</v>
      </c>
      <c r="F400" t="s">
        <v>172</v>
      </c>
      <c r="G400" t="s">
        <v>2933</v>
      </c>
      <c r="H400" t="s">
        <v>6627</v>
      </c>
      <c r="I400" t="s">
        <v>7516</v>
      </c>
      <c r="J400" t="s">
        <v>2930</v>
      </c>
      <c r="K400" s="6" t="s">
        <v>7476</v>
      </c>
    </row>
    <row r="401" spans="1:11" x14ac:dyDescent="0.3">
      <c r="A401" t="s">
        <v>10</v>
      </c>
      <c r="B401" t="s">
        <v>2930</v>
      </c>
      <c r="C401" s="6" t="s">
        <v>7477</v>
      </c>
      <c r="D401" t="s">
        <v>32</v>
      </c>
      <c r="E401" t="s">
        <v>33</v>
      </c>
      <c r="F401" t="s">
        <v>172</v>
      </c>
      <c r="G401" t="s">
        <v>2934</v>
      </c>
      <c r="H401" t="s">
        <v>6628</v>
      </c>
      <c r="I401" t="s">
        <v>7516</v>
      </c>
      <c r="J401" t="s">
        <v>2930</v>
      </c>
      <c r="K401" s="6" t="s">
        <v>7477</v>
      </c>
    </row>
    <row r="402" spans="1:11" x14ac:dyDescent="0.3">
      <c r="A402" t="s">
        <v>10</v>
      </c>
      <c r="B402" t="s">
        <v>2930</v>
      </c>
      <c r="C402" s="6" t="s">
        <v>7478</v>
      </c>
      <c r="D402" t="s">
        <v>32</v>
      </c>
      <c r="E402" t="s">
        <v>33</v>
      </c>
      <c r="F402" t="s">
        <v>172</v>
      </c>
      <c r="G402" t="s">
        <v>2935</v>
      </c>
      <c r="H402" t="s">
        <v>6629</v>
      </c>
      <c r="I402" t="s">
        <v>7516</v>
      </c>
      <c r="J402" t="s">
        <v>2930</v>
      </c>
      <c r="K402" s="6" t="s">
        <v>7478</v>
      </c>
    </row>
    <row r="403" spans="1:11" x14ac:dyDescent="0.3">
      <c r="A403" t="s">
        <v>10</v>
      </c>
      <c r="B403" t="s">
        <v>2930</v>
      </c>
      <c r="C403" s="6" t="s">
        <v>7479</v>
      </c>
      <c r="D403" t="s">
        <v>32</v>
      </c>
      <c r="E403" t="s">
        <v>33</v>
      </c>
      <c r="F403" t="s">
        <v>172</v>
      </c>
      <c r="G403" t="s">
        <v>2936</v>
      </c>
      <c r="H403" t="s">
        <v>6630</v>
      </c>
      <c r="I403" t="s">
        <v>7516</v>
      </c>
      <c r="J403" t="s">
        <v>2930</v>
      </c>
      <c r="K403" s="6" t="s">
        <v>7479</v>
      </c>
    </row>
    <row r="404" spans="1:11" x14ac:dyDescent="0.3">
      <c r="A404" t="s">
        <v>10</v>
      </c>
      <c r="B404" t="s">
        <v>2930</v>
      </c>
      <c r="C404" s="6" t="s">
        <v>7480</v>
      </c>
      <c r="D404" t="s">
        <v>32</v>
      </c>
      <c r="E404" t="s">
        <v>33</v>
      </c>
      <c r="F404" t="s">
        <v>172</v>
      </c>
      <c r="G404" t="s">
        <v>2937</v>
      </c>
      <c r="H404" t="s">
        <v>6631</v>
      </c>
      <c r="I404" t="s">
        <v>7516</v>
      </c>
      <c r="J404" t="s">
        <v>2930</v>
      </c>
      <c r="K404" s="6" t="s">
        <v>7480</v>
      </c>
    </row>
    <row r="405" spans="1:11" x14ac:dyDescent="0.3">
      <c r="A405" t="s">
        <v>10</v>
      </c>
      <c r="B405" t="s">
        <v>2930</v>
      </c>
      <c r="C405" s="6" t="s">
        <v>7481</v>
      </c>
      <c r="D405" t="s">
        <v>32</v>
      </c>
      <c r="E405" t="s">
        <v>33</v>
      </c>
      <c r="F405" t="s">
        <v>172</v>
      </c>
      <c r="G405" t="s">
        <v>2938</v>
      </c>
      <c r="H405" t="s">
        <v>6632</v>
      </c>
      <c r="I405" t="s">
        <v>7516</v>
      </c>
      <c r="J405" t="s">
        <v>2930</v>
      </c>
      <c r="K405" s="6" t="s">
        <v>7481</v>
      </c>
    </row>
    <row r="406" spans="1:11" x14ac:dyDescent="0.3">
      <c r="A406" t="s">
        <v>10</v>
      </c>
      <c r="B406" t="s">
        <v>2930</v>
      </c>
      <c r="C406" s="6" t="s">
        <v>7482</v>
      </c>
      <c r="D406" t="s">
        <v>32</v>
      </c>
      <c r="E406" t="s">
        <v>33</v>
      </c>
      <c r="F406" t="s">
        <v>172</v>
      </c>
      <c r="G406" t="s">
        <v>2939</v>
      </c>
      <c r="H406" t="s">
        <v>6633</v>
      </c>
      <c r="I406" t="s">
        <v>7516</v>
      </c>
      <c r="J406" t="s">
        <v>2930</v>
      </c>
      <c r="K406" s="6" t="s">
        <v>7482</v>
      </c>
    </row>
    <row r="407" spans="1:11" x14ac:dyDescent="0.3">
      <c r="A407" t="s">
        <v>10</v>
      </c>
      <c r="B407" t="s">
        <v>2930</v>
      </c>
      <c r="C407" s="6" t="s">
        <v>7483</v>
      </c>
      <c r="D407" t="s">
        <v>32</v>
      </c>
      <c r="E407" t="s">
        <v>33</v>
      </c>
      <c r="F407" t="s">
        <v>172</v>
      </c>
      <c r="G407" t="s">
        <v>2940</v>
      </c>
      <c r="H407" t="s">
        <v>6634</v>
      </c>
      <c r="I407" t="s">
        <v>7516</v>
      </c>
      <c r="J407" t="s">
        <v>2930</v>
      </c>
      <c r="K407" s="6" t="s">
        <v>7483</v>
      </c>
    </row>
    <row r="408" spans="1:11" x14ac:dyDescent="0.3">
      <c r="A408" t="s">
        <v>10</v>
      </c>
      <c r="B408" t="s">
        <v>2930</v>
      </c>
      <c r="C408" s="6" t="s">
        <v>7484</v>
      </c>
      <c r="D408" t="s">
        <v>32</v>
      </c>
      <c r="E408" t="s">
        <v>33</v>
      </c>
      <c r="F408" t="s">
        <v>172</v>
      </c>
      <c r="G408" t="s">
        <v>2941</v>
      </c>
      <c r="H408" t="s">
        <v>6635</v>
      </c>
      <c r="I408" t="s">
        <v>7516</v>
      </c>
      <c r="J408" t="s">
        <v>2930</v>
      </c>
      <c r="K408" s="6" t="s">
        <v>7484</v>
      </c>
    </row>
    <row r="409" spans="1:11" x14ac:dyDescent="0.3">
      <c r="A409" t="s">
        <v>10</v>
      </c>
      <c r="B409" t="s">
        <v>2930</v>
      </c>
      <c r="C409" s="6" t="s">
        <v>7485</v>
      </c>
      <c r="D409" t="s">
        <v>32</v>
      </c>
      <c r="E409" t="s">
        <v>33</v>
      </c>
      <c r="F409" t="s">
        <v>172</v>
      </c>
      <c r="G409" t="s">
        <v>2942</v>
      </c>
      <c r="H409" t="s">
        <v>6636</v>
      </c>
      <c r="I409" t="s">
        <v>7516</v>
      </c>
      <c r="J409" t="s">
        <v>2930</v>
      </c>
      <c r="K409" s="6" t="s">
        <v>7485</v>
      </c>
    </row>
    <row r="410" spans="1:11" x14ac:dyDescent="0.3">
      <c r="A410" t="s">
        <v>10</v>
      </c>
      <c r="B410" t="s">
        <v>2930</v>
      </c>
      <c r="C410" s="6" t="s">
        <v>7486</v>
      </c>
      <c r="D410" t="s">
        <v>32</v>
      </c>
      <c r="E410" t="s">
        <v>33</v>
      </c>
      <c r="F410" t="s">
        <v>172</v>
      </c>
      <c r="G410" t="s">
        <v>2943</v>
      </c>
      <c r="H410" t="s">
        <v>6637</v>
      </c>
      <c r="I410" t="s">
        <v>7516</v>
      </c>
      <c r="J410" t="s">
        <v>2930</v>
      </c>
      <c r="K410" s="6" t="s">
        <v>7486</v>
      </c>
    </row>
    <row r="411" spans="1:11" x14ac:dyDescent="0.3">
      <c r="A411" t="s">
        <v>10</v>
      </c>
      <c r="B411" t="s">
        <v>2930</v>
      </c>
      <c r="C411" s="6" t="s">
        <v>7487</v>
      </c>
      <c r="D411" t="s">
        <v>32</v>
      </c>
      <c r="E411" t="s">
        <v>33</v>
      </c>
      <c r="F411" t="s">
        <v>172</v>
      </c>
      <c r="G411" t="s">
        <v>2944</v>
      </c>
      <c r="H411" t="s">
        <v>6638</v>
      </c>
      <c r="I411" t="s">
        <v>7516</v>
      </c>
      <c r="J411" t="s">
        <v>2930</v>
      </c>
      <c r="K411" s="6" t="s">
        <v>7487</v>
      </c>
    </row>
    <row r="412" spans="1:11" x14ac:dyDescent="0.3">
      <c r="A412" t="s">
        <v>10</v>
      </c>
      <c r="B412" t="s">
        <v>2930</v>
      </c>
      <c r="C412" s="6" t="s">
        <v>7488</v>
      </c>
      <c r="D412" t="s">
        <v>32</v>
      </c>
      <c r="E412" t="s">
        <v>33</v>
      </c>
      <c r="F412" t="s">
        <v>172</v>
      </c>
      <c r="G412" t="s">
        <v>2945</v>
      </c>
      <c r="H412" t="s">
        <v>6639</v>
      </c>
      <c r="I412" t="s">
        <v>7516</v>
      </c>
      <c r="J412" t="s">
        <v>2930</v>
      </c>
      <c r="K412" s="6" t="s">
        <v>7488</v>
      </c>
    </row>
    <row r="413" spans="1:11" x14ac:dyDescent="0.3">
      <c r="A413" t="s">
        <v>10</v>
      </c>
      <c r="B413" t="s">
        <v>2930</v>
      </c>
      <c r="C413" s="6" t="s">
        <v>7489</v>
      </c>
      <c r="D413" t="s">
        <v>32</v>
      </c>
      <c r="E413" t="s">
        <v>33</v>
      </c>
      <c r="F413" t="s">
        <v>172</v>
      </c>
      <c r="G413" t="s">
        <v>2946</v>
      </c>
      <c r="H413" t="s">
        <v>6640</v>
      </c>
      <c r="I413" t="s">
        <v>7516</v>
      </c>
      <c r="J413" t="s">
        <v>2930</v>
      </c>
      <c r="K413" s="6" t="s">
        <v>7489</v>
      </c>
    </row>
    <row r="414" spans="1:11" x14ac:dyDescent="0.3">
      <c r="A414" t="s">
        <v>10</v>
      </c>
      <c r="B414" t="s">
        <v>2930</v>
      </c>
      <c r="C414" s="6" t="s">
        <v>7490</v>
      </c>
      <c r="D414" t="s">
        <v>32</v>
      </c>
      <c r="E414" t="s">
        <v>33</v>
      </c>
      <c r="F414" t="s">
        <v>15</v>
      </c>
      <c r="G414" t="s">
        <v>2947</v>
      </c>
      <c r="H414" t="s">
        <v>2948</v>
      </c>
      <c r="I414" t="s">
        <v>7516</v>
      </c>
      <c r="J414" t="s">
        <v>2930</v>
      </c>
      <c r="K414" s="6" t="s">
        <v>7490</v>
      </c>
    </row>
    <row r="415" spans="1:11" x14ac:dyDescent="0.3">
      <c r="A415" t="s">
        <v>10</v>
      </c>
      <c r="B415" t="s">
        <v>2930</v>
      </c>
      <c r="C415" s="6" t="s">
        <v>7491</v>
      </c>
      <c r="D415" t="s">
        <v>32</v>
      </c>
      <c r="E415" t="s">
        <v>33</v>
      </c>
      <c r="F415" t="s">
        <v>172</v>
      </c>
      <c r="G415" t="s">
        <v>2949</v>
      </c>
      <c r="H415" t="s">
        <v>6641</v>
      </c>
      <c r="I415" t="s">
        <v>7516</v>
      </c>
      <c r="J415" t="s">
        <v>2930</v>
      </c>
      <c r="K415" s="6" t="s">
        <v>7491</v>
      </c>
    </row>
    <row r="416" spans="1:11" x14ac:dyDescent="0.3">
      <c r="A416" t="s">
        <v>10</v>
      </c>
      <c r="B416" t="s">
        <v>2930</v>
      </c>
      <c r="C416" s="6" t="s">
        <v>7492</v>
      </c>
      <c r="D416" t="s">
        <v>32</v>
      </c>
      <c r="E416" t="s">
        <v>33</v>
      </c>
      <c r="F416" t="s">
        <v>15</v>
      </c>
      <c r="G416" t="s">
        <v>2950</v>
      </c>
      <c r="H416" t="s">
        <v>2951</v>
      </c>
      <c r="I416" t="s">
        <v>7516</v>
      </c>
      <c r="J416" t="s">
        <v>2930</v>
      </c>
      <c r="K416" s="6" t="s">
        <v>7492</v>
      </c>
    </row>
    <row r="417" spans="1:11" x14ac:dyDescent="0.3">
      <c r="A417" t="s">
        <v>10</v>
      </c>
      <c r="B417" t="s">
        <v>2930</v>
      </c>
      <c r="C417" s="6" t="s">
        <v>7493</v>
      </c>
      <c r="D417" t="s">
        <v>32</v>
      </c>
      <c r="E417" t="s">
        <v>33</v>
      </c>
      <c r="F417" t="s">
        <v>172</v>
      </c>
      <c r="G417" t="s">
        <v>2952</v>
      </c>
      <c r="H417" t="s">
        <v>6642</v>
      </c>
      <c r="I417" t="s">
        <v>7516</v>
      </c>
      <c r="J417" t="s">
        <v>2930</v>
      </c>
      <c r="K417" s="6" t="s">
        <v>7493</v>
      </c>
    </row>
    <row r="418" spans="1:11" x14ac:dyDescent="0.3">
      <c r="A418" t="s">
        <v>10</v>
      </c>
      <c r="B418" t="s">
        <v>2930</v>
      </c>
      <c r="C418" s="6" t="s">
        <v>7494</v>
      </c>
      <c r="D418" t="s">
        <v>32</v>
      </c>
      <c r="E418" t="s">
        <v>33</v>
      </c>
      <c r="F418" t="s">
        <v>15</v>
      </c>
      <c r="G418" t="s">
        <v>2953</v>
      </c>
      <c r="H418" t="s">
        <v>2954</v>
      </c>
      <c r="I418" t="s">
        <v>7516</v>
      </c>
      <c r="J418" t="s">
        <v>2930</v>
      </c>
      <c r="K418" s="6" t="s">
        <v>7494</v>
      </c>
    </row>
    <row r="419" spans="1:11" x14ac:dyDescent="0.3">
      <c r="A419" t="s">
        <v>10</v>
      </c>
      <c r="B419" t="s">
        <v>2930</v>
      </c>
      <c r="C419" s="6" t="s">
        <v>7495</v>
      </c>
      <c r="D419" t="s">
        <v>32</v>
      </c>
      <c r="E419" t="s">
        <v>33</v>
      </c>
      <c r="F419" t="s">
        <v>15</v>
      </c>
      <c r="G419" t="s">
        <v>2955</v>
      </c>
      <c r="H419" t="s">
        <v>2956</v>
      </c>
      <c r="I419" t="s">
        <v>7516</v>
      </c>
      <c r="J419" t="s">
        <v>2930</v>
      </c>
      <c r="K419" s="6" t="s">
        <v>7495</v>
      </c>
    </row>
    <row r="420" spans="1:11" x14ac:dyDescent="0.3">
      <c r="A420" t="s">
        <v>10</v>
      </c>
      <c r="B420" t="s">
        <v>2963</v>
      </c>
      <c r="C420" s="6" t="s">
        <v>7474</v>
      </c>
      <c r="G420" t="s">
        <v>9</v>
      </c>
      <c r="H420" t="s">
        <v>9</v>
      </c>
      <c r="I420" t="s">
        <v>7512</v>
      </c>
      <c r="J420" t="s">
        <v>7814</v>
      </c>
      <c r="K420" s="6" t="s">
        <v>7474</v>
      </c>
    </row>
    <row r="421" spans="1:11" x14ac:dyDescent="0.3">
      <c r="A421" t="s">
        <v>10</v>
      </c>
      <c r="B421" t="s">
        <v>2963</v>
      </c>
      <c r="C421" s="6" t="s">
        <v>7475</v>
      </c>
      <c r="G421" t="s">
        <v>9</v>
      </c>
      <c r="H421" t="s">
        <v>9</v>
      </c>
      <c r="I421" t="s">
        <v>7512</v>
      </c>
      <c r="J421" t="s">
        <v>7814</v>
      </c>
      <c r="K421" s="6" t="s">
        <v>7475</v>
      </c>
    </row>
    <row r="422" spans="1:11" x14ac:dyDescent="0.3">
      <c r="A422" t="s">
        <v>10</v>
      </c>
      <c r="B422" t="s">
        <v>2963</v>
      </c>
      <c r="C422" s="6" t="s">
        <v>7476</v>
      </c>
      <c r="G422" t="s">
        <v>9</v>
      </c>
      <c r="H422" t="s">
        <v>9</v>
      </c>
      <c r="I422" t="s">
        <v>7512</v>
      </c>
      <c r="J422" t="s">
        <v>7814</v>
      </c>
      <c r="K422" s="6" t="s">
        <v>7476</v>
      </c>
    </row>
    <row r="423" spans="1:11" x14ac:dyDescent="0.3">
      <c r="A423" t="s">
        <v>10</v>
      </c>
      <c r="B423" t="s">
        <v>2963</v>
      </c>
      <c r="C423" s="6" t="s">
        <v>7477</v>
      </c>
      <c r="G423" t="s">
        <v>9</v>
      </c>
      <c r="H423" t="s">
        <v>9</v>
      </c>
      <c r="I423" t="s">
        <v>7512</v>
      </c>
      <c r="J423" t="s">
        <v>7814</v>
      </c>
      <c r="K423" s="6" t="s">
        <v>7477</v>
      </c>
    </row>
    <row r="424" spans="1:11" x14ac:dyDescent="0.3">
      <c r="A424" t="s">
        <v>10</v>
      </c>
      <c r="B424" t="s">
        <v>2963</v>
      </c>
      <c r="C424" s="6" t="s">
        <v>7478</v>
      </c>
      <c r="G424" t="s">
        <v>9</v>
      </c>
      <c r="H424" t="s">
        <v>9</v>
      </c>
      <c r="I424" t="s">
        <v>7512</v>
      </c>
      <c r="J424" t="s">
        <v>7814</v>
      </c>
      <c r="K424" s="6" t="s">
        <v>7478</v>
      </c>
    </row>
    <row r="425" spans="1:11" x14ac:dyDescent="0.3">
      <c r="A425" t="s">
        <v>10</v>
      </c>
      <c r="B425" t="s">
        <v>2963</v>
      </c>
      <c r="C425" s="6" t="s">
        <v>7479</v>
      </c>
      <c r="G425" t="s">
        <v>9</v>
      </c>
      <c r="H425" t="s">
        <v>9</v>
      </c>
      <c r="I425" t="s">
        <v>7512</v>
      </c>
      <c r="J425" t="s">
        <v>7814</v>
      </c>
      <c r="K425" s="6" t="s">
        <v>7479</v>
      </c>
    </row>
    <row r="426" spans="1:11" x14ac:dyDescent="0.3">
      <c r="A426" t="s">
        <v>10</v>
      </c>
      <c r="B426" t="s">
        <v>2963</v>
      </c>
      <c r="C426" s="6" t="s">
        <v>7480</v>
      </c>
      <c r="G426" t="s">
        <v>9</v>
      </c>
      <c r="H426" t="s">
        <v>9</v>
      </c>
      <c r="I426" t="s">
        <v>7512</v>
      </c>
      <c r="J426" t="s">
        <v>7814</v>
      </c>
      <c r="K426" s="6" t="s">
        <v>7480</v>
      </c>
    </row>
    <row r="427" spans="1:11" x14ac:dyDescent="0.3">
      <c r="A427" t="s">
        <v>10</v>
      </c>
      <c r="B427" t="s">
        <v>2963</v>
      </c>
      <c r="C427" s="6" t="s">
        <v>7481</v>
      </c>
      <c r="G427" t="s">
        <v>9</v>
      </c>
      <c r="H427" t="s">
        <v>9</v>
      </c>
      <c r="I427" t="s">
        <v>7512</v>
      </c>
      <c r="J427" t="s">
        <v>7814</v>
      </c>
      <c r="K427" s="6" t="s">
        <v>7481</v>
      </c>
    </row>
    <row r="428" spans="1:11" x14ac:dyDescent="0.3">
      <c r="A428" t="s">
        <v>10</v>
      </c>
      <c r="B428" t="s">
        <v>2963</v>
      </c>
      <c r="C428" s="6" t="s">
        <v>7482</v>
      </c>
      <c r="G428" t="s">
        <v>9</v>
      </c>
      <c r="H428" t="s">
        <v>9</v>
      </c>
      <c r="I428" t="s">
        <v>7512</v>
      </c>
      <c r="J428" t="s">
        <v>7814</v>
      </c>
      <c r="K428" s="6" t="s">
        <v>7482</v>
      </c>
    </row>
    <row r="429" spans="1:11" x14ac:dyDescent="0.3">
      <c r="A429" t="s">
        <v>10</v>
      </c>
      <c r="B429" t="s">
        <v>2963</v>
      </c>
      <c r="C429" s="6" t="s">
        <v>7483</v>
      </c>
      <c r="G429" t="s">
        <v>9</v>
      </c>
      <c r="H429" t="s">
        <v>9</v>
      </c>
      <c r="I429" t="s">
        <v>7512</v>
      </c>
      <c r="J429" t="s">
        <v>7814</v>
      </c>
      <c r="K429" s="6" t="s">
        <v>7483</v>
      </c>
    </row>
    <row r="430" spans="1:11" x14ac:dyDescent="0.3">
      <c r="A430" t="s">
        <v>10</v>
      </c>
      <c r="B430" t="s">
        <v>2963</v>
      </c>
      <c r="C430" s="6" t="s">
        <v>7484</v>
      </c>
      <c r="G430" t="s">
        <v>9</v>
      </c>
      <c r="H430" t="s">
        <v>9</v>
      </c>
      <c r="I430" t="s">
        <v>7512</v>
      </c>
      <c r="J430" t="s">
        <v>7814</v>
      </c>
      <c r="K430" s="6" t="s">
        <v>7484</v>
      </c>
    </row>
    <row r="431" spans="1:11" x14ac:dyDescent="0.3">
      <c r="A431" t="s">
        <v>10</v>
      </c>
      <c r="B431" t="s">
        <v>2963</v>
      </c>
      <c r="C431" s="6" t="s">
        <v>7485</v>
      </c>
      <c r="G431" t="s">
        <v>9</v>
      </c>
      <c r="H431" t="s">
        <v>9</v>
      </c>
      <c r="I431" t="s">
        <v>7512</v>
      </c>
      <c r="J431" t="s">
        <v>7814</v>
      </c>
      <c r="K431" s="6" t="s">
        <v>7485</v>
      </c>
    </row>
    <row r="432" spans="1:11" x14ac:dyDescent="0.3">
      <c r="A432" t="s">
        <v>10</v>
      </c>
      <c r="B432" t="s">
        <v>2963</v>
      </c>
      <c r="C432" s="6" t="s">
        <v>7486</v>
      </c>
      <c r="G432" t="s">
        <v>9</v>
      </c>
      <c r="H432" t="s">
        <v>9</v>
      </c>
      <c r="I432" t="s">
        <v>7512</v>
      </c>
      <c r="J432" t="s">
        <v>7814</v>
      </c>
      <c r="K432" s="6" t="s">
        <v>7486</v>
      </c>
    </row>
    <row r="433" spans="1:11" x14ac:dyDescent="0.3">
      <c r="A433" t="s">
        <v>10</v>
      </c>
      <c r="B433" t="s">
        <v>2963</v>
      </c>
      <c r="C433" s="6" t="s">
        <v>7487</v>
      </c>
      <c r="G433" t="s">
        <v>9</v>
      </c>
      <c r="H433" t="s">
        <v>9</v>
      </c>
      <c r="I433" t="s">
        <v>7512</v>
      </c>
      <c r="J433" t="s">
        <v>7814</v>
      </c>
      <c r="K433" s="6" t="s">
        <v>7487</v>
      </c>
    </row>
    <row r="434" spans="1:11" x14ac:dyDescent="0.3">
      <c r="A434" t="s">
        <v>10</v>
      </c>
      <c r="B434" t="s">
        <v>2963</v>
      </c>
      <c r="C434" s="6" t="s">
        <v>7488</v>
      </c>
      <c r="G434" t="s">
        <v>9</v>
      </c>
      <c r="H434" t="s">
        <v>9</v>
      </c>
      <c r="I434" t="s">
        <v>7512</v>
      </c>
      <c r="J434" t="s">
        <v>7814</v>
      </c>
      <c r="K434" s="6" t="s">
        <v>7488</v>
      </c>
    </row>
    <row r="435" spans="1:11" x14ac:dyDescent="0.3">
      <c r="A435" t="s">
        <v>10</v>
      </c>
      <c r="B435" t="s">
        <v>2963</v>
      </c>
      <c r="C435" s="6" t="s">
        <v>7489</v>
      </c>
      <c r="G435" t="s">
        <v>9</v>
      </c>
      <c r="H435" t="s">
        <v>9</v>
      </c>
      <c r="I435" t="s">
        <v>7512</v>
      </c>
      <c r="J435" t="s">
        <v>7814</v>
      </c>
      <c r="K435" s="6" t="s">
        <v>7489</v>
      </c>
    </row>
    <row r="436" spans="1:11" x14ac:dyDescent="0.3">
      <c r="A436" t="s">
        <v>10</v>
      </c>
      <c r="B436" t="s">
        <v>2963</v>
      </c>
      <c r="C436" s="6" t="s">
        <v>7490</v>
      </c>
      <c r="G436" t="s">
        <v>9</v>
      </c>
      <c r="H436" t="s">
        <v>9</v>
      </c>
      <c r="I436" t="s">
        <v>7512</v>
      </c>
      <c r="J436" t="s">
        <v>7814</v>
      </c>
      <c r="K436" s="6" t="s">
        <v>7490</v>
      </c>
    </row>
    <row r="437" spans="1:11" x14ac:dyDescent="0.3">
      <c r="A437" t="s">
        <v>10</v>
      </c>
      <c r="B437" t="s">
        <v>2963</v>
      </c>
      <c r="C437" s="6" t="s">
        <v>7491</v>
      </c>
      <c r="G437" t="s">
        <v>9</v>
      </c>
      <c r="H437" t="s">
        <v>9</v>
      </c>
      <c r="I437" t="s">
        <v>7512</v>
      </c>
      <c r="J437" t="s">
        <v>7814</v>
      </c>
      <c r="K437" s="6" t="s">
        <v>7491</v>
      </c>
    </row>
    <row r="438" spans="1:11" x14ac:dyDescent="0.3">
      <c r="A438" t="s">
        <v>10</v>
      </c>
      <c r="B438" t="s">
        <v>2963</v>
      </c>
      <c r="C438" s="6" t="s">
        <v>7492</v>
      </c>
      <c r="G438" t="s">
        <v>9</v>
      </c>
      <c r="H438" t="s">
        <v>9</v>
      </c>
      <c r="I438" t="s">
        <v>7512</v>
      </c>
      <c r="J438" t="s">
        <v>7814</v>
      </c>
      <c r="K438" s="6" t="s">
        <v>7492</v>
      </c>
    </row>
    <row r="439" spans="1:11" x14ac:dyDescent="0.3">
      <c r="A439" t="s">
        <v>10</v>
      </c>
      <c r="B439" t="s">
        <v>2963</v>
      </c>
      <c r="C439" s="6" t="s">
        <v>7493</v>
      </c>
      <c r="G439" t="s">
        <v>9</v>
      </c>
      <c r="H439" t="s">
        <v>9</v>
      </c>
      <c r="I439" t="s">
        <v>7512</v>
      </c>
      <c r="J439" t="s">
        <v>7814</v>
      </c>
      <c r="K439" s="6" t="s">
        <v>7493</v>
      </c>
    </row>
    <row r="440" spans="1:11" x14ac:dyDescent="0.3">
      <c r="A440" t="s">
        <v>10</v>
      </c>
      <c r="B440" t="s">
        <v>2963</v>
      </c>
      <c r="C440" s="6" t="s">
        <v>7494</v>
      </c>
      <c r="G440" t="s">
        <v>9</v>
      </c>
      <c r="H440" t="s">
        <v>9</v>
      </c>
      <c r="I440" t="s">
        <v>7512</v>
      </c>
      <c r="J440" t="s">
        <v>7814</v>
      </c>
      <c r="K440" s="6" t="s">
        <v>7494</v>
      </c>
    </row>
    <row r="441" spans="1:11" x14ac:dyDescent="0.3">
      <c r="A441" t="s">
        <v>10</v>
      </c>
      <c r="B441" t="s">
        <v>2963</v>
      </c>
      <c r="C441" s="6" t="s">
        <v>7495</v>
      </c>
      <c r="G441" t="s">
        <v>9</v>
      </c>
      <c r="H441" t="s">
        <v>9</v>
      </c>
      <c r="I441" t="s">
        <v>7512</v>
      </c>
      <c r="J441" t="s">
        <v>7814</v>
      </c>
      <c r="K441" s="6" t="s">
        <v>7495</v>
      </c>
    </row>
    <row r="442" spans="1:11" x14ac:dyDescent="0.3">
      <c r="A442" t="s">
        <v>10</v>
      </c>
      <c r="B442" t="s">
        <v>2964</v>
      </c>
      <c r="C442" s="6" t="s">
        <v>7474</v>
      </c>
      <c r="G442" t="s">
        <v>9</v>
      </c>
      <c r="H442" t="s">
        <v>9</v>
      </c>
      <c r="I442" t="s">
        <v>7514</v>
      </c>
      <c r="J442" t="s">
        <v>7815</v>
      </c>
      <c r="K442" s="6" t="s">
        <v>7474</v>
      </c>
    </row>
    <row r="443" spans="1:11" x14ac:dyDescent="0.3">
      <c r="A443" t="s">
        <v>10</v>
      </c>
      <c r="B443" t="s">
        <v>2964</v>
      </c>
      <c r="C443" s="6" t="s">
        <v>7475</v>
      </c>
      <c r="G443" t="s">
        <v>9</v>
      </c>
      <c r="H443" t="s">
        <v>9</v>
      </c>
      <c r="I443" t="s">
        <v>7514</v>
      </c>
      <c r="J443" t="s">
        <v>7815</v>
      </c>
      <c r="K443" s="6" t="s">
        <v>7475</v>
      </c>
    </row>
    <row r="444" spans="1:11" x14ac:dyDescent="0.3">
      <c r="A444" t="s">
        <v>10</v>
      </c>
      <c r="B444" t="s">
        <v>2964</v>
      </c>
      <c r="C444" s="6" t="s">
        <v>7476</v>
      </c>
      <c r="G444" t="s">
        <v>9</v>
      </c>
      <c r="H444" t="s">
        <v>9</v>
      </c>
      <c r="I444" t="s">
        <v>7514</v>
      </c>
      <c r="J444" t="s">
        <v>7815</v>
      </c>
      <c r="K444" s="6" t="s">
        <v>7476</v>
      </c>
    </row>
    <row r="445" spans="1:11" x14ac:dyDescent="0.3">
      <c r="A445" t="s">
        <v>10</v>
      </c>
      <c r="B445" t="s">
        <v>2964</v>
      </c>
      <c r="C445" s="6" t="s">
        <v>7477</v>
      </c>
      <c r="G445" t="s">
        <v>9</v>
      </c>
      <c r="H445" t="s">
        <v>9</v>
      </c>
      <c r="I445" t="s">
        <v>7514</v>
      </c>
      <c r="J445" t="s">
        <v>7815</v>
      </c>
      <c r="K445" s="6" t="s">
        <v>7477</v>
      </c>
    </row>
    <row r="446" spans="1:11" x14ac:dyDescent="0.3">
      <c r="A446" t="s">
        <v>10</v>
      </c>
      <c r="B446" t="s">
        <v>2964</v>
      </c>
      <c r="C446" s="6" t="s">
        <v>7478</v>
      </c>
      <c r="G446" t="s">
        <v>9</v>
      </c>
      <c r="H446" t="s">
        <v>9</v>
      </c>
      <c r="I446" t="s">
        <v>7514</v>
      </c>
      <c r="J446" t="s">
        <v>7815</v>
      </c>
      <c r="K446" s="6" t="s">
        <v>7478</v>
      </c>
    </row>
    <row r="447" spans="1:11" x14ac:dyDescent="0.3">
      <c r="A447" t="s">
        <v>10</v>
      </c>
      <c r="B447" t="s">
        <v>2964</v>
      </c>
      <c r="C447" s="6" t="s">
        <v>7479</v>
      </c>
      <c r="G447" t="s">
        <v>9</v>
      </c>
      <c r="H447" t="s">
        <v>9</v>
      </c>
      <c r="I447" t="s">
        <v>7514</v>
      </c>
      <c r="J447" t="s">
        <v>7815</v>
      </c>
      <c r="K447" s="6" t="s">
        <v>7479</v>
      </c>
    </row>
    <row r="448" spans="1:11" x14ac:dyDescent="0.3">
      <c r="A448" t="s">
        <v>10</v>
      </c>
      <c r="B448" t="s">
        <v>2964</v>
      </c>
      <c r="C448" s="6" t="s">
        <v>7480</v>
      </c>
      <c r="G448" t="s">
        <v>9</v>
      </c>
      <c r="H448" t="s">
        <v>9</v>
      </c>
      <c r="I448" t="s">
        <v>7514</v>
      </c>
      <c r="J448" t="s">
        <v>7815</v>
      </c>
      <c r="K448" s="6" t="s">
        <v>7480</v>
      </c>
    </row>
    <row r="449" spans="1:11" x14ac:dyDescent="0.3">
      <c r="A449" t="s">
        <v>10</v>
      </c>
      <c r="B449" t="s">
        <v>2964</v>
      </c>
      <c r="C449" s="6" t="s">
        <v>7481</v>
      </c>
      <c r="G449" t="s">
        <v>9</v>
      </c>
      <c r="H449" t="s">
        <v>9</v>
      </c>
      <c r="I449" t="s">
        <v>7514</v>
      </c>
      <c r="J449" t="s">
        <v>7815</v>
      </c>
      <c r="K449" s="6" t="s">
        <v>7481</v>
      </c>
    </row>
    <row r="450" spans="1:11" x14ac:dyDescent="0.3">
      <c r="A450" t="s">
        <v>10</v>
      </c>
      <c r="B450" t="s">
        <v>2964</v>
      </c>
      <c r="C450" s="6" t="s">
        <v>7482</v>
      </c>
      <c r="G450" t="s">
        <v>9</v>
      </c>
      <c r="H450" t="s">
        <v>9</v>
      </c>
      <c r="I450" t="s">
        <v>7514</v>
      </c>
      <c r="J450" t="s">
        <v>7815</v>
      </c>
      <c r="K450" s="6" t="s">
        <v>7482</v>
      </c>
    </row>
    <row r="451" spans="1:11" x14ac:dyDescent="0.3">
      <c r="A451" t="s">
        <v>10</v>
      </c>
      <c r="B451" t="s">
        <v>2964</v>
      </c>
      <c r="C451" s="6" t="s">
        <v>7483</v>
      </c>
      <c r="G451" t="s">
        <v>9</v>
      </c>
      <c r="H451" t="s">
        <v>9</v>
      </c>
      <c r="I451" t="s">
        <v>7514</v>
      </c>
      <c r="J451" t="s">
        <v>7815</v>
      </c>
      <c r="K451" s="6" t="s">
        <v>7483</v>
      </c>
    </row>
    <row r="452" spans="1:11" x14ac:dyDescent="0.3">
      <c r="A452" t="s">
        <v>10</v>
      </c>
      <c r="B452" t="s">
        <v>2964</v>
      </c>
      <c r="C452" s="6" t="s">
        <v>7484</v>
      </c>
      <c r="G452" t="s">
        <v>9</v>
      </c>
      <c r="H452" t="s">
        <v>9</v>
      </c>
      <c r="I452" t="s">
        <v>7514</v>
      </c>
      <c r="J452" t="s">
        <v>7815</v>
      </c>
      <c r="K452" s="6" t="s">
        <v>7484</v>
      </c>
    </row>
    <row r="453" spans="1:11" x14ac:dyDescent="0.3">
      <c r="A453" t="s">
        <v>10</v>
      </c>
      <c r="B453" t="s">
        <v>2964</v>
      </c>
      <c r="C453" s="6" t="s">
        <v>7485</v>
      </c>
      <c r="G453" t="s">
        <v>9</v>
      </c>
      <c r="H453" t="s">
        <v>9</v>
      </c>
      <c r="I453" t="s">
        <v>7514</v>
      </c>
      <c r="J453" t="s">
        <v>7815</v>
      </c>
      <c r="K453" s="6" t="s">
        <v>7485</v>
      </c>
    </row>
    <row r="454" spans="1:11" x14ac:dyDescent="0.3">
      <c r="A454" t="s">
        <v>10</v>
      </c>
      <c r="B454" t="s">
        <v>2964</v>
      </c>
      <c r="C454" s="6" t="s">
        <v>7486</v>
      </c>
      <c r="G454" t="s">
        <v>9</v>
      </c>
      <c r="H454" t="s">
        <v>9</v>
      </c>
      <c r="I454" t="s">
        <v>7514</v>
      </c>
      <c r="J454" t="s">
        <v>7815</v>
      </c>
      <c r="K454" s="6" t="s">
        <v>7486</v>
      </c>
    </row>
    <row r="455" spans="1:11" x14ac:dyDescent="0.3">
      <c r="A455" t="s">
        <v>10</v>
      </c>
      <c r="B455" t="s">
        <v>2964</v>
      </c>
      <c r="C455" s="6" t="s">
        <v>7487</v>
      </c>
      <c r="G455" t="s">
        <v>9</v>
      </c>
      <c r="H455" t="s">
        <v>9</v>
      </c>
      <c r="I455" t="s">
        <v>7514</v>
      </c>
      <c r="J455" t="s">
        <v>7815</v>
      </c>
      <c r="K455" s="6" t="s">
        <v>7487</v>
      </c>
    </row>
    <row r="456" spans="1:11" x14ac:dyDescent="0.3">
      <c r="A456" t="s">
        <v>10</v>
      </c>
      <c r="B456" t="s">
        <v>2964</v>
      </c>
      <c r="C456" s="6" t="s">
        <v>7488</v>
      </c>
      <c r="G456" t="s">
        <v>9</v>
      </c>
      <c r="H456" t="s">
        <v>9</v>
      </c>
      <c r="I456" t="s">
        <v>7514</v>
      </c>
      <c r="J456" t="s">
        <v>7815</v>
      </c>
      <c r="K456" s="6" t="s">
        <v>7488</v>
      </c>
    </row>
    <row r="457" spans="1:11" x14ac:dyDescent="0.3">
      <c r="A457" t="s">
        <v>10</v>
      </c>
      <c r="B457" t="s">
        <v>2964</v>
      </c>
      <c r="C457" s="6" t="s">
        <v>7489</v>
      </c>
      <c r="G457" t="s">
        <v>9</v>
      </c>
      <c r="H457" t="s">
        <v>9</v>
      </c>
      <c r="I457" t="s">
        <v>7514</v>
      </c>
      <c r="J457" t="s">
        <v>7815</v>
      </c>
      <c r="K457" s="6" t="s">
        <v>7489</v>
      </c>
    </row>
    <row r="458" spans="1:11" x14ac:dyDescent="0.3">
      <c r="A458" t="s">
        <v>10</v>
      </c>
      <c r="B458" t="s">
        <v>2964</v>
      </c>
      <c r="C458" s="6" t="s">
        <v>7490</v>
      </c>
      <c r="G458" t="s">
        <v>9</v>
      </c>
      <c r="H458" t="s">
        <v>9</v>
      </c>
      <c r="I458" t="s">
        <v>7514</v>
      </c>
      <c r="J458" t="s">
        <v>7815</v>
      </c>
      <c r="K458" s="6" t="s">
        <v>7490</v>
      </c>
    </row>
    <row r="459" spans="1:11" x14ac:dyDescent="0.3">
      <c r="A459" t="s">
        <v>10</v>
      </c>
      <c r="B459" t="s">
        <v>2964</v>
      </c>
      <c r="C459" s="6" t="s">
        <v>7491</v>
      </c>
      <c r="G459" t="s">
        <v>9</v>
      </c>
      <c r="H459" t="s">
        <v>9</v>
      </c>
      <c r="I459" t="s">
        <v>7514</v>
      </c>
      <c r="J459" t="s">
        <v>7815</v>
      </c>
      <c r="K459" s="6" t="s">
        <v>7491</v>
      </c>
    </row>
    <row r="460" spans="1:11" x14ac:dyDescent="0.3">
      <c r="A460" t="s">
        <v>10</v>
      </c>
      <c r="B460" t="s">
        <v>2964</v>
      </c>
      <c r="C460" s="6" t="s">
        <v>7492</v>
      </c>
      <c r="G460" t="s">
        <v>9</v>
      </c>
      <c r="H460" t="s">
        <v>9</v>
      </c>
      <c r="I460" t="s">
        <v>7514</v>
      </c>
      <c r="J460" t="s">
        <v>7815</v>
      </c>
      <c r="K460" s="6" t="s">
        <v>7492</v>
      </c>
    </row>
    <row r="461" spans="1:11" x14ac:dyDescent="0.3">
      <c r="A461" t="s">
        <v>10</v>
      </c>
      <c r="B461" t="s">
        <v>2964</v>
      </c>
      <c r="C461" s="6" t="s">
        <v>7493</v>
      </c>
      <c r="G461" t="s">
        <v>9</v>
      </c>
      <c r="H461" t="s">
        <v>9</v>
      </c>
      <c r="I461" t="s">
        <v>7514</v>
      </c>
      <c r="J461" t="s">
        <v>7815</v>
      </c>
      <c r="K461" s="6" t="s">
        <v>7493</v>
      </c>
    </row>
    <row r="462" spans="1:11" x14ac:dyDescent="0.3">
      <c r="A462" t="s">
        <v>10</v>
      </c>
      <c r="B462" t="s">
        <v>2964</v>
      </c>
      <c r="C462" s="6" t="s">
        <v>7494</v>
      </c>
      <c r="G462" t="s">
        <v>9</v>
      </c>
      <c r="H462" t="s">
        <v>9</v>
      </c>
      <c r="I462" t="s">
        <v>7514</v>
      </c>
      <c r="J462" t="s">
        <v>7815</v>
      </c>
      <c r="K462" s="6" t="s">
        <v>7494</v>
      </c>
    </row>
    <row r="463" spans="1:11" x14ac:dyDescent="0.3">
      <c r="A463" t="s">
        <v>10</v>
      </c>
      <c r="B463" t="s">
        <v>2964</v>
      </c>
      <c r="C463" s="6" t="s">
        <v>7495</v>
      </c>
      <c r="G463" t="s">
        <v>9</v>
      </c>
      <c r="H463" t="s">
        <v>9</v>
      </c>
      <c r="I463" t="s">
        <v>7514</v>
      </c>
      <c r="J463" t="s">
        <v>7815</v>
      </c>
      <c r="K463" s="6" t="s">
        <v>7495</v>
      </c>
    </row>
    <row r="464" spans="1:11" x14ac:dyDescent="0.3">
      <c r="A464" t="s">
        <v>10</v>
      </c>
      <c r="B464" t="s">
        <v>2965</v>
      </c>
      <c r="C464" s="6" t="s">
        <v>7474</v>
      </c>
      <c r="D464" t="s">
        <v>13</v>
      </c>
      <c r="E464" t="s">
        <v>14</v>
      </c>
      <c r="F464" t="s">
        <v>15</v>
      </c>
      <c r="G464" t="s">
        <v>2966</v>
      </c>
      <c r="H464" t="s">
        <v>2967</v>
      </c>
      <c r="I464" t="s">
        <v>7517</v>
      </c>
      <c r="J464" t="s">
        <v>2965</v>
      </c>
      <c r="K464" s="6" t="s">
        <v>7474</v>
      </c>
    </row>
    <row r="465" spans="1:11" x14ac:dyDescent="0.3">
      <c r="A465" t="s">
        <v>10</v>
      </c>
      <c r="B465" t="s">
        <v>2965</v>
      </c>
      <c r="C465" s="6" t="s">
        <v>7475</v>
      </c>
      <c r="D465" t="s">
        <v>13</v>
      </c>
      <c r="E465" t="s">
        <v>14</v>
      </c>
      <c r="F465" t="s">
        <v>15</v>
      </c>
      <c r="G465" t="s">
        <v>2968</v>
      </c>
      <c r="H465" t="s">
        <v>2969</v>
      </c>
      <c r="I465" t="s">
        <v>7517</v>
      </c>
      <c r="J465" t="s">
        <v>2965</v>
      </c>
      <c r="K465" s="6" t="s">
        <v>7475</v>
      </c>
    </row>
    <row r="466" spans="1:11" x14ac:dyDescent="0.3">
      <c r="A466" t="s">
        <v>10</v>
      </c>
      <c r="B466" t="s">
        <v>2965</v>
      </c>
      <c r="C466" s="6" t="s">
        <v>7476</v>
      </c>
      <c r="D466" t="s">
        <v>13</v>
      </c>
      <c r="E466" t="s">
        <v>14</v>
      </c>
      <c r="F466" t="s">
        <v>15</v>
      </c>
      <c r="G466" t="s">
        <v>2970</v>
      </c>
      <c r="H466" t="s">
        <v>2971</v>
      </c>
      <c r="I466" t="s">
        <v>7517</v>
      </c>
      <c r="J466" t="s">
        <v>2965</v>
      </c>
      <c r="K466" s="6" t="s">
        <v>7476</v>
      </c>
    </row>
    <row r="467" spans="1:11" x14ac:dyDescent="0.3">
      <c r="A467" t="s">
        <v>10</v>
      </c>
      <c r="B467" t="s">
        <v>2965</v>
      </c>
      <c r="C467" s="6" t="s">
        <v>7477</v>
      </c>
      <c r="D467" t="s">
        <v>13</v>
      </c>
      <c r="E467" t="s">
        <v>14</v>
      </c>
      <c r="F467" t="s">
        <v>15</v>
      </c>
      <c r="G467" t="s">
        <v>2972</v>
      </c>
      <c r="H467" t="s">
        <v>2973</v>
      </c>
      <c r="I467" t="s">
        <v>7517</v>
      </c>
      <c r="J467" t="s">
        <v>2965</v>
      </c>
      <c r="K467" s="6" t="s">
        <v>7477</v>
      </c>
    </row>
    <row r="468" spans="1:11" x14ac:dyDescent="0.3">
      <c r="A468" t="s">
        <v>10</v>
      </c>
      <c r="B468" t="s">
        <v>2965</v>
      </c>
      <c r="C468" s="6" t="s">
        <v>7478</v>
      </c>
      <c r="D468" t="s">
        <v>13</v>
      </c>
      <c r="E468" t="s">
        <v>14</v>
      </c>
      <c r="F468" t="s">
        <v>15</v>
      </c>
      <c r="G468" t="s">
        <v>2974</v>
      </c>
      <c r="H468" t="s">
        <v>2975</v>
      </c>
      <c r="I468" t="s">
        <v>7517</v>
      </c>
      <c r="J468" t="s">
        <v>2965</v>
      </c>
      <c r="K468" s="6" t="s">
        <v>7478</v>
      </c>
    </row>
    <row r="469" spans="1:11" x14ac:dyDescent="0.3">
      <c r="A469" t="s">
        <v>10</v>
      </c>
      <c r="B469" t="s">
        <v>2965</v>
      </c>
      <c r="C469" s="6" t="s">
        <v>7479</v>
      </c>
      <c r="D469" t="s">
        <v>13</v>
      </c>
      <c r="E469" t="s">
        <v>14</v>
      </c>
      <c r="F469" t="s">
        <v>15</v>
      </c>
      <c r="G469" t="s">
        <v>2976</v>
      </c>
      <c r="H469" t="s">
        <v>2977</v>
      </c>
      <c r="I469" t="s">
        <v>7517</v>
      </c>
      <c r="J469" t="s">
        <v>2965</v>
      </c>
      <c r="K469" s="6" t="s">
        <v>7479</v>
      </c>
    </row>
    <row r="470" spans="1:11" x14ac:dyDescent="0.3">
      <c r="A470" t="s">
        <v>10</v>
      </c>
      <c r="B470" t="s">
        <v>2965</v>
      </c>
      <c r="C470" s="6" t="s">
        <v>7480</v>
      </c>
      <c r="D470" t="s">
        <v>13</v>
      </c>
      <c r="E470" t="s">
        <v>14</v>
      </c>
      <c r="F470" t="s">
        <v>15</v>
      </c>
      <c r="G470" t="s">
        <v>2978</v>
      </c>
      <c r="H470" t="s">
        <v>2979</v>
      </c>
      <c r="I470" t="s">
        <v>7517</v>
      </c>
      <c r="J470" t="s">
        <v>2965</v>
      </c>
      <c r="K470" s="6" t="s">
        <v>7480</v>
      </c>
    </row>
    <row r="471" spans="1:11" x14ac:dyDescent="0.3">
      <c r="A471" t="s">
        <v>10</v>
      </c>
      <c r="B471" t="s">
        <v>2965</v>
      </c>
      <c r="C471" s="6" t="s">
        <v>7481</v>
      </c>
      <c r="D471" t="s">
        <v>13</v>
      </c>
      <c r="E471" t="s">
        <v>14</v>
      </c>
      <c r="F471" t="s">
        <v>15</v>
      </c>
      <c r="G471" t="s">
        <v>2980</v>
      </c>
      <c r="H471" t="s">
        <v>2981</v>
      </c>
      <c r="I471" t="s">
        <v>7517</v>
      </c>
      <c r="J471" t="s">
        <v>2965</v>
      </c>
      <c r="K471" s="6" t="s">
        <v>7481</v>
      </c>
    </row>
    <row r="472" spans="1:11" x14ac:dyDescent="0.3">
      <c r="A472" t="s">
        <v>10</v>
      </c>
      <c r="B472" t="s">
        <v>2965</v>
      </c>
      <c r="C472" s="6" t="s">
        <v>7482</v>
      </c>
      <c r="D472" t="s">
        <v>13</v>
      </c>
      <c r="E472" t="s">
        <v>14</v>
      </c>
      <c r="F472" t="s">
        <v>15</v>
      </c>
      <c r="G472" t="s">
        <v>2982</v>
      </c>
      <c r="H472" t="s">
        <v>2983</v>
      </c>
      <c r="I472" t="s">
        <v>7517</v>
      </c>
      <c r="J472" t="s">
        <v>2965</v>
      </c>
      <c r="K472" s="6" t="s">
        <v>7482</v>
      </c>
    </row>
    <row r="473" spans="1:11" x14ac:dyDescent="0.3">
      <c r="A473" t="s">
        <v>10</v>
      </c>
      <c r="B473" t="s">
        <v>2965</v>
      </c>
      <c r="C473" s="6" t="s">
        <v>7483</v>
      </c>
      <c r="D473" t="s">
        <v>32</v>
      </c>
      <c r="E473" t="s">
        <v>33</v>
      </c>
      <c r="F473" t="s">
        <v>15</v>
      </c>
      <c r="G473" t="s">
        <v>2984</v>
      </c>
      <c r="H473" t="s">
        <v>2985</v>
      </c>
      <c r="I473" t="s">
        <v>7517</v>
      </c>
      <c r="J473" t="s">
        <v>2965</v>
      </c>
      <c r="K473" s="6" t="s">
        <v>7483</v>
      </c>
    </row>
    <row r="474" spans="1:11" x14ac:dyDescent="0.3">
      <c r="A474" t="s">
        <v>10</v>
      </c>
      <c r="B474" t="s">
        <v>2965</v>
      </c>
      <c r="C474" s="6" t="s">
        <v>7484</v>
      </c>
      <c r="D474" t="s">
        <v>32</v>
      </c>
      <c r="E474" t="s">
        <v>33</v>
      </c>
      <c r="F474" t="s">
        <v>15</v>
      </c>
      <c r="G474" t="s">
        <v>2986</v>
      </c>
      <c r="H474" t="s">
        <v>2987</v>
      </c>
      <c r="I474" t="s">
        <v>7517</v>
      </c>
      <c r="J474" t="s">
        <v>2965</v>
      </c>
      <c r="K474" s="6" t="s">
        <v>7484</v>
      </c>
    </row>
    <row r="475" spans="1:11" x14ac:dyDescent="0.3">
      <c r="A475" t="s">
        <v>10</v>
      </c>
      <c r="B475" t="s">
        <v>2965</v>
      </c>
      <c r="C475" s="6" t="s">
        <v>7485</v>
      </c>
      <c r="D475" t="s">
        <v>13</v>
      </c>
      <c r="E475" t="s">
        <v>14</v>
      </c>
      <c r="F475" t="s">
        <v>15</v>
      </c>
      <c r="G475" t="s">
        <v>2988</v>
      </c>
      <c r="H475" t="s">
        <v>2989</v>
      </c>
      <c r="I475" t="s">
        <v>7517</v>
      </c>
      <c r="J475" t="s">
        <v>2965</v>
      </c>
      <c r="K475" s="6" t="s">
        <v>7485</v>
      </c>
    </row>
    <row r="476" spans="1:11" x14ac:dyDescent="0.3">
      <c r="A476" t="s">
        <v>10</v>
      </c>
      <c r="B476" t="s">
        <v>2965</v>
      </c>
      <c r="C476" s="6" t="s">
        <v>7486</v>
      </c>
      <c r="D476" t="s">
        <v>13</v>
      </c>
      <c r="E476" t="s">
        <v>14</v>
      </c>
      <c r="F476" t="s">
        <v>15</v>
      </c>
      <c r="G476" t="s">
        <v>2990</v>
      </c>
      <c r="H476" t="s">
        <v>2991</v>
      </c>
      <c r="I476" t="s">
        <v>7517</v>
      </c>
      <c r="J476" t="s">
        <v>2965</v>
      </c>
      <c r="K476" s="6" t="s">
        <v>7486</v>
      </c>
    </row>
    <row r="477" spans="1:11" x14ac:dyDescent="0.3">
      <c r="A477" t="s">
        <v>10</v>
      </c>
      <c r="B477" t="s">
        <v>2965</v>
      </c>
      <c r="C477" s="6" t="s">
        <v>7487</v>
      </c>
      <c r="D477" t="s">
        <v>32</v>
      </c>
      <c r="E477" t="s">
        <v>33</v>
      </c>
      <c r="F477" t="s">
        <v>15</v>
      </c>
      <c r="G477" t="s">
        <v>2992</v>
      </c>
      <c r="H477" t="s">
        <v>2993</v>
      </c>
      <c r="I477" t="s">
        <v>7517</v>
      </c>
      <c r="J477" t="s">
        <v>2965</v>
      </c>
      <c r="K477" s="6" t="s">
        <v>7487</v>
      </c>
    </row>
    <row r="478" spans="1:11" x14ac:dyDescent="0.3">
      <c r="A478" t="s">
        <v>10</v>
      </c>
      <c r="B478" t="s">
        <v>2965</v>
      </c>
      <c r="C478" s="6" t="s">
        <v>7488</v>
      </c>
      <c r="D478" t="s">
        <v>13</v>
      </c>
      <c r="E478" t="s">
        <v>14</v>
      </c>
      <c r="F478" t="s">
        <v>15</v>
      </c>
      <c r="G478" t="s">
        <v>2994</v>
      </c>
      <c r="H478" t="s">
        <v>2995</v>
      </c>
      <c r="I478" t="s">
        <v>7517</v>
      </c>
      <c r="J478" t="s">
        <v>2965</v>
      </c>
      <c r="K478" s="6" t="s">
        <v>7488</v>
      </c>
    </row>
    <row r="479" spans="1:11" x14ac:dyDescent="0.3">
      <c r="A479" t="s">
        <v>10</v>
      </c>
      <c r="B479" t="s">
        <v>2965</v>
      </c>
      <c r="C479" s="6" t="s">
        <v>7489</v>
      </c>
      <c r="D479" t="s">
        <v>13</v>
      </c>
      <c r="E479" t="s">
        <v>14</v>
      </c>
      <c r="F479" t="s">
        <v>15</v>
      </c>
      <c r="G479" t="s">
        <v>2996</v>
      </c>
      <c r="H479" t="s">
        <v>2997</v>
      </c>
      <c r="I479" t="s">
        <v>7517</v>
      </c>
      <c r="J479" t="s">
        <v>2965</v>
      </c>
      <c r="K479" s="6" t="s">
        <v>7489</v>
      </c>
    </row>
    <row r="480" spans="1:11" x14ac:dyDescent="0.3">
      <c r="A480" t="s">
        <v>10</v>
      </c>
      <c r="B480" t="s">
        <v>2965</v>
      </c>
      <c r="C480" s="6" t="s">
        <v>7490</v>
      </c>
      <c r="D480" t="s">
        <v>13</v>
      </c>
      <c r="E480" t="s">
        <v>14</v>
      </c>
      <c r="F480" t="s">
        <v>26</v>
      </c>
      <c r="G480" t="s">
        <v>2998</v>
      </c>
      <c r="H480" t="s">
        <v>6643</v>
      </c>
      <c r="I480" t="s">
        <v>7517</v>
      </c>
      <c r="J480" t="s">
        <v>2965</v>
      </c>
      <c r="K480" s="6" t="s">
        <v>7490</v>
      </c>
    </row>
    <row r="481" spans="1:11" x14ac:dyDescent="0.3">
      <c r="A481" t="s">
        <v>10</v>
      </c>
      <c r="B481" t="s">
        <v>2965</v>
      </c>
      <c r="C481" s="6" t="s">
        <v>7491</v>
      </c>
      <c r="D481" t="s">
        <v>32</v>
      </c>
      <c r="E481" t="s">
        <v>33</v>
      </c>
      <c r="F481" t="s">
        <v>15</v>
      </c>
      <c r="G481" t="s">
        <v>2999</v>
      </c>
      <c r="H481" t="s">
        <v>3000</v>
      </c>
      <c r="I481" t="s">
        <v>7517</v>
      </c>
      <c r="J481" t="s">
        <v>2965</v>
      </c>
      <c r="K481" s="6" t="s">
        <v>7491</v>
      </c>
    </row>
    <row r="482" spans="1:11" x14ac:dyDescent="0.3">
      <c r="A482" t="s">
        <v>10</v>
      </c>
      <c r="B482" t="s">
        <v>2965</v>
      </c>
      <c r="C482" s="6" t="s">
        <v>7492</v>
      </c>
      <c r="D482" t="s">
        <v>13</v>
      </c>
      <c r="E482" t="s">
        <v>14</v>
      </c>
      <c r="F482" t="s">
        <v>26</v>
      </c>
      <c r="G482" t="s">
        <v>3001</v>
      </c>
      <c r="H482" t="s">
        <v>6644</v>
      </c>
      <c r="I482" t="s">
        <v>7517</v>
      </c>
      <c r="J482" t="s">
        <v>2965</v>
      </c>
      <c r="K482" s="6" t="s">
        <v>7492</v>
      </c>
    </row>
    <row r="483" spans="1:11" x14ac:dyDescent="0.3">
      <c r="A483" t="s">
        <v>10</v>
      </c>
      <c r="B483" t="s">
        <v>2965</v>
      </c>
      <c r="C483" s="6" t="s">
        <v>7493</v>
      </c>
      <c r="D483" t="s">
        <v>13</v>
      </c>
      <c r="E483" t="s">
        <v>14</v>
      </c>
      <c r="F483" t="s">
        <v>172</v>
      </c>
      <c r="G483" t="s">
        <v>3002</v>
      </c>
      <c r="H483" t="s">
        <v>6645</v>
      </c>
      <c r="I483" t="s">
        <v>7517</v>
      </c>
      <c r="J483" t="s">
        <v>2965</v>
      </c>
      <c r="K483" s="6" t="s">
        <v>7493</v>
      </c>
    </row>
    <row r="484" spans="1:11" x14ac:dyDescent="0.3">
      <c r="A484" t="s">
        <v>10</v>
      </c>
      <c r="B484" t="s">
        <v>2965</v>
      </c>
      <c r="C484" s="6" t="s">
        <v>7494</v>
      </c>
      <c r="D484" t="s">
        <v>13</v>
      </c>
      <c r="E484" t="s">
        <v>14</v>
      </c>
      <c r="F484" t="s">
        <v>26</v>
      </c>
      <c r="G484" t="s">
        <v>3003</v>
      </c>
      <c r="H484" t="s">
        <v>6646</v>
      </c>
      <c r="I484" t="s">
        <v>7517</v>
      </c>
      <c r="J484" t="s">
        <v>2965</v>
      </c>
      <c r="K484" s="6" t="s">
        <v>7494</v>
      </c>
    </row>
    <row r="485" spans="1:11" x14ac:dyDescent="0.3">
      <c r="A485" t="s">
        <v>10</v>
      </c>
      <c r="B485" t="s">
        <v>2965</v>
      </c>
      <c r="C485" s="6" t="s">
        <v>7495</v>
      </c>
      <c r="D485" t="s">
        <v>13</v>
      </c>
      <c r="E485" t="s">
        <v>14</v>
      </c>
      <c r="F485" t="s">
        <v>26</v>
      </c>
      <c r="G485" t="s">
        <v>3004</v>
      </c>
      <c r="H485" t="s">
        <v>6647</v>
      </c>
      <c r="I485" t="s">
        <v>7517</v>
      </c>
      <c r="J485" t="s">
        <v>2965</v>
      </c>
      <c r="K485" s="6" t="s">
        <v>7495</v>
      </c>
    </row>
    <row r="486" spans="1:11" x14ac:dyDescent="0.3">
      <c r="A486" t="s">
        <v>10</v>
      </c>
      <c r="B486" t="s">
        <v>3120</v>
      </c>
      <c r="C486" s="6" t="s">
        <v>7474</v>
      </c>
      <c r="D486" t="s">
        <v>67</v>
      </c>
      <c r="E486" t="s">
        <v>136</v>
      </c>
      <c r="F486" t="s">
        <v>26</v>
      </c>
      <c r="G486" t="s">
        <v>3121</v>
      </c>
      <c r="H486" t="s">
        <v>6676</v>
      </c>
      <c r="I486" t="s">
        <v>7518</v>
      </c>
      <c r="J486" t="s">
        <v>3120</v>
      </c>
      <c r="K486" s="6" t="s">
        <v>7474</v>
      </c>
    </row>
    <row r="487" spans="1:11" x14ac:dyDescent="0.3">
      <c r="A487" t="s">
        <v>10</v>
      </c>
      <c r="B487" t="s">
        <v>3120</v>
      </c>
      <c r="C487" s="6" t="s">
        <v>7475</v>
      </c>
      <c r="D487" t="s">
        <v>67</v>
      </c>
      <c r="E487" t="s">
        <v>136</v>
      </c>
      <c r="F487" t="s">
        <v>26</v>
      </c>
      <c r="G487" t="s">
        <v>3122</v>
      </c>
      <c r="H487" t="s">
        <v>6677</v>
      </c>
      <c r="I487" t="s">
        <v>7518</v>
      </c>
      <c r="J487" t="s">
        <v>3120</v>
      </c>
      <c r="K487" s="6" t="s">
        <v>7475</v>
      </c>
    </row>
    <row r="488" spans="1:11" x14ac:dyDescent="0.3">
      <c r="A488" t="s">
        <v>10</v>
      </c>
      <c r="B488" t="s">
        <v>3120</v>
      </c>
      <c r="C488" s="6" t="s">
        <v>7476</v>
      </c>
      <c r="D488" t="s">
        <v>67</v>
      </c>
      <c r="E488" t="s">
        <v>136</v>
      </c>
      <c r="F488" t="s">
        <v>15</v>
      </c>
      <c r="G488" t="s">
        <v>3123</v>
      </c>
      <c r="H488" t="s">
        <v>3124</v>
      </c>
      <c r="I488" t="s">
        <v>7518</v>
      </c>
      <c r="J488" t="s">
        <v>3120</v>
      </c>
      <c r="K488" s="6" t="s">
        <v>7476</v>
      </c>
    </row>
    <row r="489" spans="1:11" x14ac:dyDescent="0.3">
      <c r="A489" t="s">
        <v>10</v>
      </c>
      <c r="B489" t="s">
        <v>3120</v>
      </c>
      <c r="C489" s="6" t="s">
        <v>7477</v>
      </c>
      <c r="D489" t="s">
        <v>67</v>
      </c>
      <c r="E489" t="s">
        <v>136</v>
      </c>
      <c r="F489" t="s">
        <v>26</v>
      </c>
      <c r="G489" t="s">
        <v>3125</v>
      </c>
      <c r="H489" t="s">
        <v>6678</v>
      </c>
      <c r="I489" t="s">
        <v>7518</v>
      </c>
      <c r="J489" t="s">
        <v>3120</v>
      </c>
      <c r="K489" s="6" t="s">
        <v>7477</v>
      </c>
    </row>
    <row r="490" spans="1:11" x14ac:dyDescent="0.3">
      <c r="A490" t="s">
        <v>10</v>
      </c>
      <c r="B490" t="s">
        <v>3120</v>
      </c>
      <c r="C490" s="6" t="s">
        <v>7478</v>
      </c>
      <c r="D490" t="s">
        <v>67</v>
      </c>
      <c r="E490" t="s">
        <v>136</v>
      </c>
      <c r="F490" t="s">
        <v>15</v>
      </c>
      <c r="G490" t="s">
        <v>3126</v>
      </c>
      <c r="H490" t="s">
        <v>3127</v>
      </c>
      <c r="I490" t="s">
        <v>7518</v>
      </c>
      <c r="J490" t="s">
        <v>3120</v>
      </c>
      <c r="K490" s="6" t="s">
        <v>7478</v>
      </c>
    </row>
    <row r="491" spans="1:11" x14ac:dyDescent="0.3">
      <c r="A491" t="s">
        <v>10</v>
      </c>
      <c r="B491" t="s">
        <v>3120</v>
      </c>
      <c r="C491" s="6" t="s">
        <v>7479</v>
      </c>
      <c r="D491" t="s">
        <v>67</v>
      </c>
      <c r="E491" t="s">
        <v>136</v>
      </c>
      <c r="F491" t="s">
        <v>26</v>
      </c>
      <c r="G491" t="s">
        <v>3128</v>
      </c>
      <c r="H491" t="s">
        <v>6679</v>
      </c>
      <c r="I491" t="s">
        <v>7518</v>
      </c>
      <c r="J491" t="s">
        <v>3120</v>
      </c>
      <c r="K491" s="6" t="s">
        <v>7479</v>
      </c>
    </row>
    <row r="492" spans="1:11" x14ac:dyDescent="0.3">
      <c r="A492" t="s">
        <v>10</v>
      </c>
      <c r="B492" t="s">
        <v>3120</v>
      </c>
      <c r="C492" s="6" t="s">
        <v>7480</v>
      </c>
      <c r="D492" t="s">
        <v>67</v>
      </c>
      <c r="E492" t="s">
        <v>136</v>
      </c>
      <c r="F492" t="s">
        <v>26</v>
      </c>
      <c r="G492" t="s">
        <v>3129</v>
      </c>
      <c r="H492" t="s">
        <v>6680</v>
      </c>
      <c r="I492" t="s">
        <v>7518</v>
      </c>
      <c r="J492" t="s">
        <v>3120</v>
      </c>
      <c r="K492" s="6" t="s">
        <v>7480</v>
      </c>
    </row>
    <row r="493" spans="1:11" x14ac:dyDescent="0.3">
      <c r="A493" t="s">
        <v>10</v>
      </c>
      <c r="B493" t="s">
        <v>3120</v>
      </c>
      <c r="C493" s="6" t="s">
        <v>7481</v>
      </c>
      <c r="D493" t="s">
        <v>67</v>
      </c>
      <c r="E493" t="s">
        <v>136</v>
      </c>
      <c r="F493" t="s">
        <v>26</v>
      </c>
      <c r="G493" t="s">
        <v>3130</v>
      </c>
      <c r="H493" t="s">
        <v>6681</v>
      </c>
      <c r="I493" t="s">
        <v>7518</v>
      </c>
      <c r="J493" t="s">
        <v>3120</v>
      </c>
      <c r="K493" s="6" t="s">
        <v>7481</v>
      </c>
    </row>
    <row r="494" spans="1:11" x14ac:dyDescent="0.3">
      <c r="A494" t="s">
        <v>10</v>
      </c>
      <c r="B494" t="s">
        <v>3120</v>
      </c>
      <c r="C494" s="6" t="s">
        <v>7482</v>
      </c>
      <c r="D494" t="s">
        <v>67</v>
      </c>
      <c r="E494" t="s">
        <v>136</v>
      </c>
      <c r="F494" t="s">
        <v>15</v>
      </c>
      <c r="G494" t="s">
        <v>3131</v>
      </c>
      <c r="H494" t="s">
        <v>3132</v>
      </c>
      <c r="I494" t="s">
        <v>7518</v>
      </c>
      <c r="J494" t="s">
        <v>3120</v>
      </c>
      <c r="K494" s="6" t="s">
        <v>7482</v>
      </c>
    </row>
    <row r="495" spans="1:11" x14ac:dyDescent="0.3">
      <c r="A495" t="s">
        <v>10</v>
      </c>
      <c r="B495" t="s">
        <v>3120</v>
      </c>
      <c r="C495" s="6" t="s">
        <v>7483</v>
      </c>
      <c r="D495" t="s">
        <v>67</v>
      </c>
      <c r="E495" t="s">
        <v>136</v>
      </c>
      <c r="F495" t="s">
        <v>15</v>
      </c>
      <c r="G495" t="s">
        <v>3133</v>
      </c>
      <c r="H495" t="s">
        <v>3134</v>
      </c>
      <c r="I495" t="s">
        <v>7518</v>
      </c>
      <c r="J495" t="s">
        <v>3120</v>
      </c>
      <c r="K495" s="6" t="s">
        <v>7483</v>
      </c>
    </row>
    <row r="496" spans="1:11" x14ac:dyDescent="0.3">
      <c r="A496" t="s">
        <v>10</v>
      </c>
      <c r="B496" t="s">
        <v>3120</v>
      </c>
      <c r="C496" s="6" t="s">
        <v>7484</v>
      </c>
      <c r="D496" t="s">
        <v>67</v>
      </c>
      <c r="E496" t="s">
        <v>136</v>
      </c>
      <c r="F496" t="s">
        <v>26</v>
      </c>
      <c r="G496" t="s">
        <v>3135</v>
      </c>
      <c r="H496" t="s">
        <v>6682</v>
      </c>
      <c r="I496" t="s">
        <v>7518</v>
      </c>
      <c r="J496" t="s">
        <v>3120</v>
      </c>
      <c r="K496" s="6" t="s">
        <v>7484</v>
      </c>
    </row>
    <row r="497" spans="1:11" x14ac:dyDescent="0.3">
      <c r="A497" t="s">
        <v>10</v>
      </c>
      <c r="B497" t="s">
        <v>3120</v>
      </c>
      <c r="C497" s="6" t="s">
        <v>7485</v>
      </c>
      <c r="D497" t="s">
        <v>67</v>
      </c>
      <c r="E497" t="s">
        <v>136</v>
      </c>
      <c r="F497" t="s">
        <v>26</v>
      </c>
      <c r="G497" t="s">
        <v>3136</v>
      </c>
      <c r="H497" t="s">
        <v>6683</v>
      </c>
      <c r="I497" t="s">
        <v>7518</v>
      </c>
      <c r="J497" t="s">
        <v>3120</v>
      </c>
      <c r="K497" s="6" t="s">
        <v>7485</v>
      </c>
    </row>
    <row r="498" spans="1:11" x14ac:dyDescent="0.3">
      <c r="A498" t="s">
        <v>10</v>
      </c>
      <c r="B498" t="s">
        <v>3120</v>
      </c>
      <c r="C498" s="6" t="s">
        <v>7486</v>
      </c>
      <c r="D498" t="s">
        <v>67</v>
      </c>
      <c r="E498" t="s">
        <v>136</v>
      </c>
      <c r="F498" t="s">
        <v>26</v>
      </c>
      <c r="G498" t="s">
        <v>3137</v>
      </c>
      <c r="H498" t="s">
        <v>6684</v>
      </c>
      <c r="I498" t="s">
        <v>7518</v>
      </c>
      <c r="J498" t="s">
        <v>3120</v>
      </c>
      <c r="K498" s="6" t="s">
        <v>7486</v>
      </c>
    </row>
    <row r="499" spans="1:11" x14ac:dyDescent="0.3">
      <c r="A499" t="s">
        <v>10</v>
      </c>
      <c r="B499" t="s">
        <v>3120</v>
      </c>
      <c r="C499" s="6" t="s">
        <v>7487</v>
      </c>
      <c r="D499" t="s">
        <v>67</v>
      </c>
      <c r="E499" t="s">
        <v>136</v>
      </c>
      <c r="F499" t="s">
        <v>15</v>
      </c>
      <c r="G499" t="s">
        <v>3138</v>
      </c>
      <c r="H499" t="s">
        <v>3139</v>
      </c>
      <c r="I499" t="s">
        <v>7518</v>
      </c>
      <c r="J499" t="s">
        <v>3120</v>
      </c>
      <c r="K499" s="6" t="s">
        <v>7487</v>
      </c>
    </row>
    <row r="500" spans="1:11" x14ac:dyDescent="0.3">
      <c r="A500" t="s">
        <v>10</v>
      </c>
      <c r="B500" t="s">
        <v>3120</v>
      </c>
      <c r="C500" s="6" t="s">
        <v>7488</v>
      </c>
      <c r="D500" t="s">
        <v>67</v>
      </c>
      <c r="E500" t="s">
        <v>136</v>
      </c>
      <c r="F500" t="s">
        <v>26</v>
      </c>
      <c r="G500" t="s">
        <v>3140</v>
      </c>
      <c r="H500" t="s">
        <v>6685</v>
      </c>
      <c r="I500" t="s">
        <v>7518</v>
      </c>
      <c r="J500" t="s">
        <v>3120</v>
      </c>
      <c r="K500" s="6" t="s">
        <v>7488</v>
      </c>
    </row>
    <row r="501" spans="1:11" x14ac:dyDescent="0.3">
      <c r="A501" t="s">
        <v>10</v>
      </c>
      <c r="B501" t="s">
        <v>3120</v>
      </c>
      <c r="C501" s="6" t="s">
        <v>7489</v>
      </c>
      <c r="D501" t="s">
        <v>67</v>
      </c>
      <c r="E501" t="s">
        <v>136</v>
      </c>
      <c r="F501" t="s">
        <v>26</v>
      </c>
      <c r="G501" t="s">
        <v>3141</v>
      </c>
      <c r="H501" t="s">
        <v>6686</v>
      </c>
      <c r="I501" t="s">
        <v>7518</v>
      </c>
      <c r="J501" t="s">
        <v>3120</v>
      </c>
      <c r="K501" s="6" t="s">
        <v>7489</v>
      </c>
    </row>
    <row r="502" spans="1:11" x14ac:dyDescent="0.3">
      <c r="A502" t="s">
        <v>10</v>
      </c>
      <c r="B502" t="s">
        <v>3120</v>
      </c>
      <c r="C502" s="6" t="s">
        <v>7490</v>
      </c>
      <c r="D502" t="s">
        <v>67</v>
      </c>
      <c r="E502" t="s">
        <v>136</v>
      </c>
      <c r="F502" t="s">
        <v>26</v>
      </c>
      <c r="G502" t="s">
        <v>3142</v>
      </c>
      <c r="H502" t="s">
        <v>6687</v>
      </c>
      <c r="I502" t="s">
        <v>7518</v>
      </c>
      <c r="J502" t="s">
        <v>3120</v>
      </c>
      <c r="K502" s="6" t="s">
        <v>7490</v>
      </c>
    </row>
    <row r="503" spans="1:11" x14ac:dyDescent="0.3">
      <c r="A503" t="s">
        <v>10</v>
      </c>
      <c r="B503" t="s">
        <v>3120</v>
      </c>
      <c r="C503" s="6" t="s">
        <v>7491</v>
      </c>
      <c r="D503" t="s">
        <v>67</v>
      </c>
      <c r="E503" t="s">
        <v>136</v>
      </c>
      <c r="F503" t="s">
        <v>15</v>
      </c>
      <c r="G503" t="s">
        <v>3143</v>
      </c>
      <c r="H503" t="s">
        <v>3144</v>
      </c>
      <c r="I503" t="s">
        <v>7518</v>
      </c>
      <c r="J503" t="s">
        <v>3120</v>
      </c>
      <c r="K503" s="6" t="s">
        <v>7491</v>
      </c>
    </row>
    <row r="504" spans="1:11" x14ac:dyDescent="0.3">
      <c r="A504" t="s">
        <v>10</v>
      </c>
      <c r="B504" t="s">
        <v>3120</v>
      </c>
      <c r="C504" s="6" t="s">
        <v>7492</v>
      </c>
      <c r="D504" t="s">
        <v>67</v>
      </c>
      <c r="E504" t="s">
        <v>136</v>
      </c>
      <c r="F504" t="s">
        <v>26</v>
      </c>
      <c r="G504" t="s">
        <v>3145</v>
      </c>
      <c r="H504" t="s">
        <v>6688</v>
      </c>
      <c r="I504" t="s">
        <v>7518</v>
      </c>
      <c r="J504" t="s">
        <v>3120</v>
      </c>
      <c r="K504" s="6" t="s">
        <v>7492</v>
      </c>
    </row>
    <row r="505" spans="1:11" x14ac:dyDescent="0.3">
      <c r="A505" t="s">
        <v>10</v>
      </c>
      <c r="B505" t="s">
        <v>3120</v>
      </c>
      <c r="C505" s="6" t="s">
        <v>7493</v>
      </c>
      <c r="D505" t="s">
        <v>67</v>
      </c>
      <c r="E505" t="s">
        <v>136</v>
      </c>
      <c r="F505" t="s">
        <v>15</v>
      </c>
      <c r="G505" t="s">
        <v>3146</v>
      </c>
      <c r="H505" t="s">
        <v>3147</v>
      </c>
      <c r="I505" t="s">
        <v>7518</v>
      </c>
      <c r="J505" t="s">
        <v>3120</v>
      </c>
      <c r="K505" s="6" t="s">
        <v>7493</v>
      </c>
    </row>
    <row r="506" spans="1:11" x14ac:dyDescent="0.3">
      <c r="A506" t="s">
        <v>10</v>
      </c>
      <c r="B506" t="s">
        <v>3120</v>
      </c>
      <c r="C506" s="6" t="s">
        <v>7494</v>
      </c>
      <c r="D506" t="s">
        <v>67</v>
      </c>
      <c r="E506" t="s">
        <v>136</v>
      </c>
      <c r="F506" t="s">
        <v>26</v>
      </c>
      <c r="G506" t="s">
        <v>3148</v>
      </c>
      <c r="H506" t="s">
        <v>6689</v>
      </c>
      <c r="I506" t="s">
        <v>7518</v>
      </c>
      <c r="J506" t="s">
        <v>3120</v>
      </c>
      <c r="K506" s="6" t="s">
        <v>7494</v>
      </c>
    </row>
    <row r="507" spans="1:11" x14ac:dyDescent="0.3">
      <c r="A507" t="s">
        <v>10</v>
      </c>
      <c r="B507" t="s">
        <v>3120</v>
      </c>
      <c r="C507" s="6" t="s">
        <v>7495</v>
      </c>
      <c r="D507" t="s">
        <v>67</v>
      </c>
      <c r="E507" t="s">
        <v>136</v>
      </c>
      <c r="F507" t="s">
        <v>26</v>
      </c>
      <c r="G507" t="s">
        <v>3149</v>
      </c>
      <c r="H507" t="s">
        <v>6690</v>
      </c>
      <c r="I507" t="s">
        <v>7518</v>
      </c>
      <c r="J507" t="s">
        <v>3120</v>
      </c>
      <c r="K507" s="6" t="s">
        <v>7495</v>
      </c>
    </row>
    <row r="508" spans="1:11" x14ac:dyDescent="0.3">
      <c r="A508" t="s">
        <v>10</v>
      </c>
      <c r="B508" t="s">
        <v>3230</v>
      </c>
      <c r="C508" s="6" t="s">
        <v>7474</v>
      </c>
      <c r="D508" t="s">
        <v>13</v>
      </c>
      <c r="E508" t="s">
        <v>14</v>
      </c>
      <c r="F508" t="s">
        <v>15</v>
      </c>
      <c r="G508" t="s">
        <v>3231</v>
      </c>
      <c r="H508" t="s">
        <v>3232</v>
      </c>
      <c r="I508" t="s">
        <v>7519</v>
      </c>
      <c r="J508" t="s">
        <v>3230</v>
      </c>
      <c r="K508" s="6" t="s">
        <v>7474</v>
      </c>
    </row>
    <row r="509" spans="1:11" x14ac:dyDescent="0.3">
      <c r="A509" t="s">
        <v>10</v>
      </c>
      <c r="B509" t="s">
        <v>3230</v>
      </c>
      <c r="C509" s="6" t="s">
        <v>7475</v>
      </c>
      <c r="D509" t="s">
        <v>13</v>
      </c>
      <c r="E509" t="s">
        <v>14</v>
      </c>
      <c r="F509" t="s">
        <v>15</v>
      </c>
      <c r="G509" t="s">
        <v>3233</v>
      </c>
      <c r="H509" t="s">
        <v>3234</v>
      </c>
      <c r="I509" t="s">
        <v>7519</v>
      </c>
      <c r="J509" t="s">
        <v>3230</v>
      </c>
      <c r="K509" s="6" t="s">
        <v>7475</v>
      </c>
    </row>
    <row r="510" spans="1:11" x14ac:dyDescent="0.3">
      <c r="A510" t="s">
        <v>10</v>
      </c>
      <c r="B510" t="s">
        <v>3230</v>
      </c>
      <c r="C510" s="6" t="s">
        <v>7476</v>
      </c>
      <c r="D510" t="s">
        <v>13</v>
      </c>
      <c r="E510" t="s">
        <v>14</v>
      </c>
      <c r="F510" t="s">
        <v>15</v>
      </c>
      <c r="G510" t="s">
        <v>3235</v>
      </c>
      <c r="H510" t="s">
        <v>3236</v>
      </c>
      <c r="I510" t="s">
        <v>7519</v>
      </c>
      <c r="J510" t="s">
        <v>3230</v>
      </c>
      <c r="K510" s="6" t="s">
        <v>7476</v>
      </c>
    </row>
    <row r="511" spans="1:11" x14ac:dyDescent="0.3">
      <c r="A511" t="s">
        <v>10</v>
      </c>
      <c r="B511" t="s">
        <v>3230</v>
      </c>
      <c r="C511" s="6" t="s">
        <v>7477</v>
      </c>
      <c r="D511" t="s">
        <v>13</v>
      </c>
      <c r="E511" t="s">
        <v>14</v>
      </c>
      <c r="F511" t="s">
        <v>15</v>
      </c>
      <c r="G511" t="s">
        <v>3237</v>
      </c>
      <c r="H511" t="s">
        <v>3238</v>
      </c>
      <c r="I511" t="s">
        <v>7519</v>
      </c>
      <c r="J511" t="s">
        <v>3230</v>
      </c>
      <c r="K511" s="6" t="s">
        <v>7477</v>
      </c>
    </row>
    <row r="512" spans="1:11" x14ac:dyDescent="0.3">
      <c r="A512" t="s">
        <v>10</v>
      </c>
      <c r="B512" t="s">
        <v>3230</v>
      </c>
      <c r="C512" s="6" t="s">
        <v>7478</v>
      </c>
      <c r="D512" t="s">
        <v>13</v>
      </c>
      <c r="E512" t="s">
        <v>14</v>
      </c>
      <c r="F512" t="s">
        <v>15</v>
      </c>
      <c r="G512" t="s">
        <v>3239</v>
      </c>
      <c r="H512" t="s">
        <v>3240</v>
      </c>
      <c r="I512" t="s">
        <v>7519</v>
      </c>
      <c r="J512" t="s">
        <v>3230</v>
      </c>
      <c r="K512" s="6" t="s">
        <v>7478</v>
      </c>
    </row>
    <row r="513" spans="1:11" x14ac:dyDescent="0.3">
      <c r="A513" t="s">
        <v>10</v>
      </c>
      <c r="B513" t="s">
        <v>3230</v>
      </c>
      <c r="C513" s="6" t="s">
        <v>7479</v>
      </c>
      <c r="D513" t="s">
        <v>13</v>
      </c>
      <c r="E513" t="s">
        <v>14</v>
      </c>
      <c r="F513" t="s">
        <v>26</v>
      </c>
      <c r="G513" t="s">
        <v>3241</v>
      </c>
      <c r="H513" t="s">
        <v>6701</v>
      </c>
      <c r="I513" t="s">
        <v>7519</v>
      </c>
      <c r="J513" t="s">
        <v>3230</v>
      </c>
      <c r="K513" s="6" t="s">
        <v>7479</v>
      </c>
    </row>
    <row r="514" spans="1:11" x14ac:dyDescent="0.3">
      <c r="A514" t="s">
        <v>10</v>
      </c>
      <c r="B514" t="s">
        <v>3230</v>
      </c>
      <c r="C514" s="6" t="s">
        <v>7480</v>
      </c>
      <c r="D514" t="s">
        <v>13</v>
      </c>
      <c r="E514" t="s">
        <v>14</v>
      </c>
      <c r="F514" t="s">
        <v>26</v>
      </c>
      <c r="G514" t="s">
        <v>3242</v>
      </c>
      <c r="H514" t="s">
        <v>6702</v>
      </c>
      <c r="I514" t="s">
        <v>7519</v>
      </c>
      <c r="J514" t="s">
        <v>3230</v>
      </c>
      <c r="K514" s="6" t="s">
        <v>7480</v>
      </c>
    </row>
    <row r="515" spans="1:11" x14ac:dyDescent="0.3">
      <c r="A515" t="s">
        <v>10</v>
      </c>
      <c r="B515" t="s">
        <v>3230</v>
      </c>
      <c r="C515" s="6" t="s">
        <v>7481</v>
      </c>
      <c r="D515" t="s">
        <v>13</v>
      </c>
      <c r="E515" t="s">
        <v>14</v>
      </c>
      <c r="F515" t="s">
        <v>26</v>
      </c>
      <c r="G515" t="s">
        <v>3243</v>
      </c>
      <c r="H515" t="s">
        <v>6703</v>
      </c>
      <c r="I515" t="s">
        <v>7519</v>
      </c>
      <c r="J515" t="s">
        <v>3230</v>
      </c>
      <c r="K515" s="6" t="s">
        <v>7481</v>
      </c>
    </row>
    <row r="516" spans="1:11" x14ac:dyDescent="0.3">
      <c r="A516" t="s">
        <v>10</v>
      </c>
      <c r="B516" t="s">
        <v>3230</v>
      </c>
      <c r="C516" s="6" t="s">
        <v>7482</v>
      </c>
      <c r="D516" t="s">
        <v>13</v>
      </c>
      <c r="E516" t="s">
        <v>14</v>
      </c>
      <c r="F516" t="s">
        <v>15</v>
      </c>
      <c r="G516" t="s">
        <v>3244</v>
      </c>
      <c r="H516" t="s">
        <v>3245</v>
      </c>
      <c r="I516" t="s">
        <v>7519</v>
      </c>
      <c r="J516" t="s">
        <v>3230</v>
      </c>
      <c r="K516" s="6" t="s">
        <v>7482</v>
      </c>
    </row>
    <row r="517" spans="1:11" x14ac:dyDescent="0.3">
      <c r="A517" t="s">
        <v>10</v>
      </c>
      <c r="B517" t="s">
        <v>3230</v>
      </c>
      <c r="C517" s="6" t="s">
        <v>7483</v>
      </c>
      <c r="D517" t="s">
        <v>13</v>
      </c>
      <c r="E517" t="s">
        <v>14</v>
      </c>
      <c r="F517" t="s">
        <v>15</v>
      </c>
      <c r="G517" t="s">
        <v>3246</v>
      </c>
      <c r="H517" t="s">
        <v>3247</v>
      </c>
      <c r="I517" t="s">
        <v>7519</v>
      </c>
      <c r="J517" t="s">
        <v>3230</v>
      </c>
      <c r="K517" s="6" t="s">
        <v>7483</v>
      </c>
    </row>
    <row r="518" spans="1:11" x14ac:dyDescent="0.3">
      <c r="A518" t="s">
        <v>10</v>
      </c>
      <c r="B518" t="s">
        <v>3230</v>
      </c>
      <c r="C518" s="6" t="s">
        <v>7484</v>
      </c>
      <c r="D518" t="s">
        <v>13</v>
      </c>
      <c r="E518" t="s">
        <v>14</v>
      </c>
      <c r="F518" t="s">
        <v>15</v>
      </c>
      <c r="G518" t="s">
        <v>3248</v>
      </c>
      <c r="H518" t="s">
        <v>3249</v>
      </c>
      <c r="I518" t="s">
        <v>7519</v>
      </c>
      <c r="J518" t="s">
        <v>3230</v>
      </c>
      <c r="K518" s="6" t="s">
        <v>7484</v>
      </c>
    </row>
    <row r="519" spans="1:11" x14ac:dyDescent="0.3">
      <c r="A519" t="s">
        <v>10</v>
      </c>
      <c r="B519" t="s">
        <v>3230</v>
      </c>
      <c r="C519" s="6" t="s">
        <v>7485</v>
      </c>
      <c r="D519" t="s">
        <v>13</v>
      </c>
      <c r="E519" t="s">
        <v>14</v>
      </c>
      <c r="F519" t="s">
        <v>26</v>
      </c>
      <c r="G519" t="s">
        <v>3250</v>
      </c>
      <c r="H519" t="s">
        <v>6704</v>
      </c>
      <c r="I519" t="s">
        <v>7519</v>
      </c>
      <c r="J519" t="s">
        <v>3230</v>
      </c>
      <c r="K519" s="6" t="s">
        <v>7485</v>
      </c>
    </row>
    <row r="520" spans="1:11" x14ac:dyDescent="0.3">
      <c r="A520" t="s">
        <v>10</v>
      </c>
      <c r="B520" t="s">
        <v>3230</v>
      </c>
      <c r="C520" s="6" t="s">
        <v>7486</v>
      </c>
      <c r="D520" t="s">
        <v>13</v>
      </c>
      <c r="E520" t="s">
        <v>14</v>
      </c>
      <c r="F520" t="s">
        <v>15</v>
      </c>
      <c r="G520" t="s">
        <v>3251</v>
      </c>
      <c r="H520" t="s">
        <v>3252</v>
      </c>
      <c r="I520" t="s">
        <v>7519</v>
      </c>
      <c r="J520" t="s">
        <v>3230</v>
      </c>
      <c r="K520" s="6" t="s">
        <v>7486</v>
      </c>
    </row>
    <row r="521" spans="1:11" x14ac:dyDescent="0.3">
      <c r="A521" t="s">
        <v>10</v>
      </c>
      <c r="B521" t="s">
        <v>3230</v>
      </c>
      <c r="C521" s="6" t="s">
        <v>7487</v>
      </c>
      <c r="D521" t="s">
        <v>13</v>
      </c>
      <c r="E521" t="s">
        <v>14</v>
      </c>
      <c r="F521" t="s">
        <v>15</v>
      </c>
      <c r="G521" t="s">
        <v>3253</v>
      </c>
      <c r="H521" t="s">
        <v>3254</v>
      </c>
      <c r="I521" t="s">
        <v>7519</v>
      </c>
      <c r="J521" t="s">
        <v>3230</v>
      </c>
      <c r="K521" s="6" t="s">
        <v>7487</v>
      </c>
    </row>
    <row r="522" spans="1:11" x14ac:dyDescent="0.3">
      <c r="A522" t="s">
        <v>10</v>
      </c>
      <c r="B522" t="s">
        <v>3230</v>
      </c>
      <c r="C522" s="6" t="s">
        <v>7488</v>
      </c>
      <c r="D522" t="s">
        <v>13</v>
      </c>
      <c r="E522" t="s">
        <v>14</v>
      </c>
      <c r="F522" t="s">
        <v>15</v>
      </c>
      <c r="G522" t="s">
        <v>3255</v>
      </c>
      <c r="H522" t="s">
        <v>3256</v>
      </c>
      <c r="I522" t="s">
        <v>7519</v>
      </c>
      <c r="J522" t="s">
        <v>3230</v>
      </c>
      <c r="K522" s="6" t="s">
        <v>7488</v>
      </c>
    </row>
    <row r="523" spans="1:11" x14ac:dyDescent="0.3">
      <c r="A523" t="s">
        <v>10</v>
      </c>
      <c r="B523" t="s">
        <v>3230</v>
      </c>
      <c r="C523" s="6" t="s">
        <v>7489</v>
      </c>
      <c r="D523" t="s">
        <v>13</v>
      </c>
      <c r="E523" t="s">
        <v>14</v>
      </c>
      <c r="F523" t="s">
        <v>26</v>
      </c>
      <c r="G523" t="s">
        <v>3257</v>
      </c>
      <c r="H523" t="s">
        <v>6705</v>
      </c>
      <c r="I523" t="s">
        <v>7519</v>
      </c>
      <c r="J523" t="s">
        <v>3230</v>
      </c>
      <c r="K523" s="6" t="s">
        <v>7489</v>
      </c>
    </row>
    <row r="524" spans="1:11" x14ac:dyDescent="0.3">
      <c r="A524" t="s">
        <v>10</v>
      </c>
      <c r="B524" t="s">
        <v>3230</v>
      </c>
      <c r="C524" s="6" t="s">
        <v>7490</v>
      </c>
      <c r="D524" t="s">
        <v>13</v>
      </c>
      <c r="E524" t="s">
        <v>14</v>
      </c>
      <c r="F524" t="s">
        <v>26</v>
      </c>
      <c r="G524" t="s">
        <v>3258</v>
      </c>
      <c r="H524" t="s">
        <v>6706</v>
      </c>
      <c r="I524" t="s">
        <v>7519</v>
      </c>
      <c r="J524" t="s">
        <v>3230</v>
      </c>
      <c r="K524" s="6" t="s">
        <v>7490</v>
      </c>
    </row>
    <row r="525" spans="1:11" x14ac:dyDescent="0.3">
      <c r="A525" t="s">
        <v>10</v>
      </c>
      <c r="B525" t="s">
        <v>3230</v>
      </c>
      <c r="C525" s="6" t="s">
        <v>7491</v>
      </c>
      <c r="D525" t="s">
        <v>13</v>
      </c>
      <c r="E525" t="s">
        <v>14</v>
      </c>
      <c r="F525" t="s">
        <v>15</v>
      </c>
      <c r="G525" t="s">
        <v>3259</v>
      </c>
      <c r="H525" t="s">
        <v>3260</v>
      </c>
      <c r="I525" t="s">
        <v>7519</v>
      </c>
      <c r="J525" t="s">
        <v>3230</v>
      </c>
      <c r="K525" s="6" t="s">
        <v>7491</v>
      </c>
    </row>
    <row r="526" spans="1:11" x14ac:dyDescent="0.3">
      <c r="A526" t="s">
        <v>10</v>
      </c>
      <c r="B526" t="s">
        <v>3230</v>
      </c>
      <c r="C526" s="6" t="s">
        <v>7492</v>
      </c>
      <c r="D526" t="s">
        <v>13</v>
      </c>
      <c r="E526" t="s">
        <v>14</v>
      </c>
      <c r="F526" t="s">
        <v>26</v>
      </c>
      <c r="G526" t="s">
        <v>3261</v>
      </c>
      <c r="H526" t="s">
        <v>6707</v>
      </c>
      <c r="I526" t="s">
        <v>7519</v>
      </c>
      <c r="J526" t="s">
        <v>3230</v>
      </c>
      <c r="K526" s="6" t="s">
        <v>7492</v>
      </c>
    </row>
    <row r="527" spans="1:11" x14ac:dyDescent="0.3">
      <c r="A527" t="s">
        <v>10</v>
      </c>
      <c r="B527" t="s">
        <v>3230</v>
      </c>
      <c r="C527" s="6" t="s">
        <v>7493</v>
      </c>
      <c r="D527" t="s">
        <v>13</v>
      </c>
      <c r="E527" t="s">
        <v>14</v>
      </c>
      <c r="F527" t="s">
        <v>15</v>
      </c>
      <c r="G527" t="s">
        <v>3262</v>
      </c>
      <c r="H527" t="s">
        <v>3263</v>
      </c>
      <c r="I527" t="s">
        <v>7519</v>
      </c>
      <c r="J527" t="s">
        <v>3230</v>
      </c>
      <c r="K527" s="6" t="s">
        <v>7493</v>
      </c>
    </row>
    <row r="528" spans="1:11" x14ac:dyDescent="0.3">
      <c r="A528" t="s">
        <v>10</v>
      </c>
      <c r="B528" t="s">
        <v>3230</v>
      </c>
      <c r="C528" s="6" t="s">
        <v>7494</v>
      </c>
      <c r="D528" t="s">
        <v>13</v>
      </c>
      <c r="E528" t="s">
        <v>14</v>
      </c>
      <c r="F528" t="s">
        <v>26</v>
      </c>
      <c r="G528" t="s">
        <v>3264</v>
      </c>
      <c r="H528" t="s">
        <v>6708</v>
      </c>
      <c r="I528" t="s">
        <v>7519</v>
      </c>
      <c r="J528" t="s">
        <v>3230</v>
      </c>
      <c r="K528" s="6" t="s">
        <v>7494</v>
      </c>
    </row>
    <row r="529" spans="1:11" x14ac:dyDescent="0.3">
      <c r="A529" t="s">
        <v>10</v>
      </c>
      <c r="B529" t="s">
        <v>3230</v>
      </c>
      <c r="C529" s="6" t="s">
        <v>7495</v>
      </c>
      <c r="D529" t="s">
        <v>13</v>
      </c>
      <c r="E529" t="s">
        <v>14</v>
      </c>
      <c r="F529" t="s">
        <v>26</v>
      </c>
      <c r="G529" t="s">
        <v>3265</v>
      </c>
      <c r="H529" t="s">
        <v>6709</v>
      </c>
      <c r="I529" t="s">
        <v>7519</v>
      </c>
      <c r="J529" t="s">
        <v>3230</v>
      </c>
      <c r="K529" s="6" t="s">
        <v>7495</v>
      </c>
    </row>
    <row r="530" spans="1:11" x14ac:dyDescent="0.3">
      <c r="A530" t="s">
        <v>10</v>
      </c>
      <c r="B530" t="s">
        <v>3306</v>
      </c>
      <c r="C530" s="6" t="s">
        <v>7474</v>
      </c>
      <c r="D530" t="s">
        <v>67</v>
      </c>
      <c r="E530" t="s">
        <v>136</v>
      </c>
      <c r="F530" t="s">
        <v>15</v>
      </c>
      <c r="G530" t="s">
        <v>3307</v>
      </c>
      <c r="H530" t="s">
        <v>3308</v>
      </c>
      <c r="I530" t="s">
        <v>7520</v>
      </c>
      <c r="J530" t="s">
        <v>3306</v>
      </c>
      <c r="K530" s="6" t="s">
        <v>7474</v>
      </c>
    </row>
    <row r="531" spans="1:11" x14ac:dyDescent="0.3">
      <c r="A531" t="s">
        <v>10</v>
      </c>
      <c r="B531" t="s">
        <v>3306</v>
      </c>
      <c r="C531" s="6" t="s">
        <v>7475</v>
      </c>
      <c r="D531" t="s">
        <v>32</v>
      </c>
      <c r="E531" t="s">
        <v>33</v>
      </c>
      <c r="F531" t="s">
        <v>15</v>
      </c>
      <c r="G531" t="s">
        <v>3309</v>
      </c>
      <c r="H531" t="s">
        <v>3310</v>
      </c>
      <c r="I531" t="s">
        <v>7520</v>
      </c>
      <c r="J531" t="s">
        <v>3306</v>
      </c>
      <c r="K531" s="6" t="s">
        <v>7475</v>
      </c>
    </row>
    <row r="532" spans="1:11" x14ac:dyDescent="0.3">
      <c r="A532" t="s">
        <v>10</v>
      </c>
      <c r="B532" t="s">
        <v>3306</v>
      </c>
      <c r="C532" s="6" t="s">
        <v>7476</v>
      </c>
      <c r="D532" t="s">
        <v>13</v>
      </c>
      <c r="E532" t="s">
        <v>14</v>
      </c>
      <c r="F532" t="s">
        <v>15</v>
      </c>
      <c r="G532" t="s">
        <v>3311</v>
      </c>
      <c r="H532" t="s">
        <v>3312</v>
      </c>
      <c r="I532" t="s">
        <v>7520</v>
      </c>
      <c r="J532" t="s">
        <v>3306</v>
      </c>
      <c r="K532" s="6" t="s">
        <v>7476</v>
      </c>
    </row>
    <row r="533" spans="1:11" x14ac:dyDescent="0.3">
      <c r="A533" t="s">
        <v>10</v>
      </c>
      <c r="B533" t="s">
        <v>3306</v>
      </c>
      <c r="C533" s="6" t="s">
        <v>7477</v>
      </c>
      <c r="D533" t="s">
        <v>13</v>
      </c>
      <c r="E533" t="s">
        <v>14</v>
      </c>
      <c r="F533" t="s">
        <v>15</v>
      </c>
      <c r="G533" t="s">
        <v>3313</v>
      </c>
      <c r="H533" t="s">
        <v>3314</v>
      </c>
      <c r="I533" t="s">
        <v>7520</v>
      </c>
      <c r="J533" t="s">
        <v>3306</v>
      </c>
      <c r="K533" s="6" t="s">
        <v>7477</v>
      </c>
    </row>
    <row r="534" spans="1:11" x14ac:dyDescent="0.3">
      <c r="A534" t="s">
        <v>10</v>
      </c>
      <c r="B534" t="s">
        <v>3306</v>
      </c>
      <c r="C534" s="6" t="s">
        <v>7478</v>
      </c>
      <c r="D534" t="s">
        <v>13</v>
      </c>
      <c r="E534" t="s">
        <v>14</v>
      </c>
      <c r="F534" t="s">
        <v>15</v>
      </c>
      <c r="G534" t="s">
        <v>3315</v>
      </c>
      <c r="H534" t="s">
        <v>3316</v>
      </c>
      <c r="I534" t="s">
        <v>7520</v>
      </c>
      <c r="J534" t="s">
        <v>3306</v>
      </c>
      <c r="K534" s="6" t="s">
        <v>7478</v>
      </c>
    </row>
    <row r="535" spans="1:11" x14ac:dyDescent="0.3">
      <c r="A535" t="s">
        <v>10</v>
      </c>
      <c r="B535" t="s">
        <v>3306</v>
      </c>
      <c r="C535" s="6" t="s">
        <v>7479</v>
      </c>
      <c r="D535" t="s">
        <v>67</v>
      </c>
      <c r="E535" t="s">
        <v>136</v>
      </c>
      <c r="F535" t="s">
        <v>15</v>
      </c>
      <c r="G535" t="s">
        <v>3317</v>
      </c>
      <c r="H535" t="s">
        <v>3318</v>
      </c>
      <c r="I535" t="s">
        <v>7520</v>
      </c>
      <c r="J535" t="s">
        <v>3306</v>
      </c>
      <c r="K535" s="6" t="s">
        <v>7479</v>
      </c>
    </row>
    <row r="536" spans="1:11" x14ac:dyDescent="0.3">
      <c r="A536" t="s">
        <v>10</v>
      </c>
      <c r="B536" t="s">
        <v>3306</v>
      </c>
      <c r="C536" s="6" t="s">
        <v>7480</v>
      </c>
      <c r="D536" t="s">
        <v>67</v>
      </c>
      <c r="E536" t="s">
        <v>136</v>
      </c>
      <c r="F536" t="s">
        <v>15</v>
      </c>
      <c r="G536" t="s">
        <v>3319</v>
      </c>
      <c r="H536" t="s">
        <v>3320</v>
      </c>
      <c r="I536" t="s">
        <v>7520</v>
      </c>
      <c r="J536" t="s">
        <v>3306</v>
      </c>
      <c r="K536" s="6" t="s">
        <v>7480</v>
      </c>
    </row>
    <row r="537" spans="1:11" x14ac:dyDescent="0.3">
      <c r="A537" t="s">
        <v>10</v>
      </c>
      <c r="B537" t="s">
        <v>3306</v>
      </c>
      <c r="C537" s="6" t="s">
        <v>7481</v>
      </c>
      <c r="D537" t="s">
        <v>67</v>
      </c>
      <c r="E537" t="s">
        <v>136</v>
      </c>
      <c r="F537" t="s">
        <v>15</v>
      </c>
      <c r="G537" t="s">
        <v>3321</v>
      </c>
      <c r="H537" t="s">
        <v>3322</v>
      </c>
      <c r="I537" t="s">
        <v>7520</v>
      </c>
      <c r="J537" t="s">
        <v>3306</v>
      </c>
      <c r="K537" s="6" t="s">
        <v>7481</v>
      </c>
    </row>
    <row r="538" spans="1:11" x14ac:dyDescent="0.3">
      <c r="A538" t="s">
        <v>10</v>
      </c>
      <c r="B538" t="s">
        <v>3306</v>
      </c>
      <c r="C538" s="6" t="s">
        <v>7482</v>
      </c>
      <c r="D538" t="s">
        <v>67</v>
      </c>
      <c r="E538" t="s">
        <v>136</v>
      </c>
      <c r="F538" t="s">
        <v>15</v>
      </c>
      <c r="G538" t="s">
        <v>3323</v>
      </c>
      <c r="H538" t="s">
        <v>3324</v>
      </c>
      <c r="I538" t="s">
        <v>7520</v>
      </c>
      <c r="J538" t="s">
        <v>3306</v>
      </c>
      <c r="K538" s="6" t="s">
        <v>7482</v>
      </c>
    </row>
    <row r="539" spans="1:11" x14ac:dyDescent="0.3">
      <c r="A539" t="s">
        <v>10</v>
      </c>
      <c r="B539" t="s">
        <v>3306</v>
      </c>
      <c r="C539" s="6" t="s">
        <v>7483</v>
      </c>
      <c r="D539" t="s">
        <v>67</v>
      </c>
      <c r="E539" t="s">
        <v>136</v>
      </c>
      <c r="F539" t="s">
        <v>15</v>
      </c>
      <c r="G539" t="s">
        <v>3325</v>
      </c>
      <c r="H539" t="s">
        <v>3326</v>
      </c>
      <c r="I539" t="s">
        <v>7520</v>
      </c>
      <c r="J539" t="s">
        <v>3306</v>
      </c>
      <c r="K539" s="6" t="s">
        <v>7483</v>
      </c>
    </row>
    <row r="540" spans="1:11" x14ac:dyDescent="0.3">
      <c r="A540" t="s">
        <v>10</v>
      </c>
      <c r="B540" t="s">
        <v>3306</v>
      </c>
      <c r="C540" s="6" t="s">
        <v>7484</v>
      </c>
      <c r="D540" t="s">
        <v>67</v>
      </c>
      <c r="E540" t="s">
        <v>136</v>
      </c>
      <c r="F540" t="s">
        <v>15</v>
      </c>
      <c r="G540" t="s">
        <v>3327</v>
      </c>
      <c r="H540" t="s">
        <v>3328</v>
      </c>
      <c r="I540" t="s">
        <v>7520</v>
      </c>
      <c r="J540" t="s">
        <v>3306</v>
      </c>
      <c r="K540" s="6" t="s">
        <v>7484</v>
      </c>
    </row>
    <row r="541" spans="1:11" x14ac:dyDescent="0.3">
      <c r="A541" t="s">
        <v>10</v>
      </c>
      <c r="B541" t="s">
        <v>3306</v>
      </c>
      <c r="C541" s="6" t="s">
        <v>7485</v>
      </c>
      <c r="D541" t="s">
        <v>13</v>
      </c>
      <c r="E541" t="s">
        <v>14</v>
      </c>
      <c r="F541" t="s">
        <v>15</v>
      </c>
      <c r="G541" t="s">
        <v>3329</v>
      </c>
      <c r="H541" t="s">
        <v>3330</v>
      </c>
      <c r="I541" t="s">
        <v>7520</v>
      </c>
      <c r="J541" t="s">
        <v>3306</v>
      </c>
      <c r="K541" s="6" t="s">
        <v>7485</v>
      </c>
    </row>
    <row r="542" spans="1:11" x14ac:dyDescent="0.3">
      <c r="A542" t="s">
        <v>10</v>
      </c>
      <c r="B542" t="s">
        <v>3306</v>
      </c>
      <c r="C542" s="6" t="s">
        <v>7486</v>
      </c>
      <c r="D542" t="s">
        <v>13</v>
      </c>
      <c r="E542" t="s">
        <v>14</v>
      </c>
      <c r="F542" t="s">
        <v>15</v>
      </c>
      <c r="G542" t="s">
        <v>3331</v>
      </c>
      <c r="H542" t="s">
        <v>3332</v>
      </c>
      <c r="I542" t="s">
        <v>7520</v>
      </c>
      <c r="J542" t="s">
        <v>3306</v>
      </c>
      <c r="K542" s="6" t="s">
        <v>7486</v>
      </c>
    </row>
    <row r="543" spans="1:11" x14ac:dyDescent="0.3">
      <c r="A543" t="s">
        <v>10</v>
      </c>
      <c r="B543" t="s">
        <v>3306</v>
      </c>
      <c r="C543" s="6" t="s">
        <v>7487</v>
      </c>
      <c r="D543" t="s">
        <v>13</v>
      </c>
      <c r="E543" t="s">
        <v>14</v>
      </c>
      <c r="F543" t="s">
        <v>15</v>
      </c>
      <c r="G543" t="s">
        <v>3333</v>
      </c>
      <c r="H543" t="s">
        <v>3334</v>
      </c>
      <c r="I543" t="s">
        <v>7520</v>
      </c>
      <c r="J543" t="s">
        <v>3306</v>
      </c>
      <c r="K543" s="6" t="s">
        <v>7487</v>
      </c>
    </row>
    <row r="544" spans="1:11" x14ac:dyDescent="0.3">
      <c r="A544" t="s">
        <v>10</v>
      </c>
      <c r="B544" t="s">
        <v>3306</v>
      </c>
      <c r="C544" s="6" t="s">
        <v>7488</v>
      </c>
      <c r="D544" t="s">
        <v>13</v>
      </c>
      <c r="E544" t="s">
        <v>14</v>
      </c>
      <c r="F544" t="s">
        <v>15</v>
      </c>
      <c r="G544" t="s">
        <v>3335</v>
      </c>
      <c r="H544" t="s">
        <v>3336</v>
      </c>
      <c r="I544" t="s">
        <v>7520</v>
      </c>
      <c r="J544" t="s">
        <v>3306</v>
      </c>
      <c r="K544" s="6" t="s">
        <v>7488</v>
      </c>
    </row>
    <row r="545" spans="1:11" x14ac:dyDescent="0.3">
      <c r="A545" t="s">
        <v>10</v>
      </c>
      <c r="B545" t="s">
        <v>3306</v>
      </c>
      <c r="C545" s="6" t="s">
        <v>7489</v>
      </c>
      <c r="D545" t="s">
        <v>13</v>
      </c>
      <c r="E545" t="s">
        <v>14</v>
      </c>
      <c r="F545" t="s">
        <v>15</v>
      </c>
      <c r="G545" t="s">
        <v>3337</v>
      </c>
      <c r="H545" t="s">
        <v>3338</v>
      </c>
      <c r="I545" t="s">
        <v>7520</v>
      </c>
      <c r="J545" t="s">
        <v>3306</v>
      </c>
      <c r="K545" s="6" t="s">
        <v>7489</v>
      </c>
    </row>
    <row r="546" spans="1:11" x14ac:dyDescent="0.3">
      <c r="A546" t="s">
        <v>10</v>
      </c>
      <c r="B546" t="s">
        <v>3306</v>
      </c>
      <c r="C546" s="6" t="s">
        <v>7490</v>
      </c>
      <c r="D546" t="s">
        <v>13</v>
      </c>
      <c r="E546" t="s">
        <v>14</v>
      </c>
      <c r="F546" t="s">
        <v>15</v>
      </c>
      <c r="G546" t="s">
        <v>3339</v>
      </c>
      <c r="H546" t="s">
        <v>3340</v>
      </c>
      <c r="I546" t="s">
        <v>7520</v>
      </c>
      <c r="J546" t="s">
        <v>3306</v>
      </c>
      <c r="K546" s="6" t="s">
        <v>7490</v>
      </c>
    </row>
    <row r="547" spans="1:11" x14ac:dyDescent="0.3">
      <c r="A547" t="s">
        <v>10</v>
      </c>
      <c r="B547" t="s">
        <v>3306</v>
      </c>
      <c r="C547" s="6" t="s">
        <v>7491</v>
      </c>
      <c r="D547" t="s">
        <v>13</v>
      </c>
      <c r="E547" t="s">
        <v>14</v>
      </c>
      <c r="F547" t="s">
        <v>15</v>
      </c>
      <c r="G547" t="s">
        <v>3341</v>
      </c>
      <c r="H547" t="s">
        <v>3342</v>
      </c>
      <c r="I547" t="s">
        <v>7520</v>
      </c>
      <c r="J547" t="s">
        <v>3306</v>
      </c>
      <c r="K547" s="6" t="s">
        <v>7491</v>
      </c>
    </row>
    <row r="548" spans="1:11" x14ac:dyDescent="0.3">
      <c r="A548" t="s">
        <v>10</v>
      </c>
      <c r="B548" t="s">
        <v>3306</v>
      </c>
      <c r="C548" s="6" t="s">
        <v>7492</v>
      </c>
      <c r="D548" t="s">
        <v>13</v>
      </c>
      <c r="E548" t="s">
        <v>14</v>
      </c>
      <c r="F548" t="s">
        <v>15</v>
      </c>
      <c r="G548" t="s">
        <v>3343</v>
      </c>
      <c r="H548" t="s">
        <v>3344</v>
      </c>
      <c r="I548" t="s">
        <v>7520</v>
      </c>
      <c r="J548" t="s">
        <v>3306</v>
      </c>
      <c r="K548" s="6" t="s">
        <v>7492</v>
      </c>
    </row>
    <row r="549" spans="1:11" x14ac:dyDescent="0.3">
      <c r="A549" t="s">
        <v>10</v>
      </c>
      <c r="B549" t="s">
        <v>3306</v>
      </c>
      <c r="C549" s="6" t="s">
        <v>7493</v>
      </c>
      <c r="D549" t="s">
        <v>13</v>
      </c>
      <c r="E549" t="s">
        <v>14</v>
      </c>
      <c r="F549" t="s">
        <v>15</v>
      </c>
      <c r="G549" t="s">
        <v>3345</v>
      </c>
      <c r="H549" t="s">
        <v>3346</v>
      </c>
      <c r="I549" t="s">
        <v>7520</v>
      </c>
      <c r="J549" t="s">
        <v>3306</v>
      </c>
      <c r="K549" s="6" t="s">
        <v>7493</v>
      </c>
    </row>
    <row r="550" spans="1:11" x14ac:dyDescent="0.3">
      <c r="A550" t="s">
        <v>10</v>
      </c>
      <c r="B550" t="s">
        <v>3306</v>
      </c>
      <c r="C550" s="6" t="s">
        <v>7494</v>
      </c>
      <c r="D550" t="s">
        <v>13</v>
      </c>
      <c r="E550" t="s">
        <v>14</v>
      </c>
      <c r="F550" t="s">
        <v>26</v>
      </c>
      <c r="G550" t="s">
        <v>3347</v>
      </c>
      <c r="H550" t="s">
        <v>6766</v>
      </c>
      <c r="I550" t="s">
        <v>7520</v>
      </c>
      <c r="J550" t="s">
        <v>3306</v>
      </c>
      <c r="K550" s="6" t="s">
        <v>7494</v>
      </c>
    </row>
    <row r="551" spans="1:11" x14ac:dyDescent="0.3">
      <c r="A551" t="s">
        <v>10</v>
      </c>
      <c r="B551" t="s">
        <v>3306</v>
      </c>
      <c r="C551" s="6" t="s">
        <v>7495</v>
      </c>
      <c r="D551" t="s">
        <v>13</v>
      </c>
      <c r="E551" t="s">
        <v>14</v>
      </c>
      <c r="F551" t="s">
        <v>26</v>
      </c>
      <c r="G551" t="s">
        <v>3348</v>
      </c>
      <c r="H551" t="s">
        <v>6767</v>
      </c>
      <c r="I551" t="s">
        <v>7520</v>
      </c>
      <c r="J551" t="s">
        <v>3306</v>
      </c>
      <c r="K551" s="6" t="s">
        <v>7495</v>
      </c>
    </row>
    <row r="552" spans="1:11" x14ac:dyDescent="0.3">
      <c r="A552" t="s">
        <v>10</v>
      </c>
      <c r="B552" t="s">
        <v>3593</v>
      </c>
      <c r="C552" s="6" t="s">
        <v>7474</v>
      </c>
      <c r="D552" t="s">
        <v>67</v>
      </c>
      <c r="E552" t="s">
        <v>136</v>
      </c>
      <c r="F552" t="s">
        <v>15</v>
      </c>
      <c r="G552" t="s">
        <v>3594</v>
      </c>
      <c r="H552" t="s">
        <v>3595</v>
      </c>
      <c r="I552" t="s">
        <v>7521</v>
      </c>
      <c r="J552" t="s">
        <v>7817</v>
      </c>
      <c r="K552" s="6" t="s">
        <v>7474</v>
      </c>
    </row>
    <row r="553" spans="1:11" x14ac:dyDescent="0.3">
      <c r="A553" t="s">
        <v>10</v>
      </c>
      <c r="B553" t="s">
        <v>3593</v>
      </c>
      <c r="C553" s="6" t="s">
        <v>7475</v>
      </c>
      <c r="D553" t="s">
        <v>67</v>
      </c>
      <c r="E553" t="s">
        <v>136</v>
      </c>
      <c r="F553" t="s">
        <v>15</v>
      </c>
      <c r="G553" t="s">
        <v>3596</v>
      </c>
      <c r="H553" t="s">
        <v>3597</v>
      </c>
      <c r="I553" t="s">
        <v>7521</v>
      </c>
      <c r="J553" t="s">
        <v>7817</v>
      </c>
      <c r="K553" s="6" t="s">
        <v>7475</v>
      </c>
    </row>
    <row r="554" spans="1:11" x14ac:dyDescent="0.3">
      <c r="A554" t="s">
        <v>10</v>
      </c>
      <c r="B554" t="s">
        <v>3593</v>
      </c>
      <c r="C554" s="6" t="s">
        <v>7476</v>
      </c>
      <c r="D554" t="s">
        <v>67</v>
      </c>
      <c r="E554" t="s">
        <v>136</v>
      </c>
      <c r="F554" t="s">
        <v>15</v>
      </c>
      <c r="G554" t="s">
        <v>3598</v>
      </c>
      <c r="H554" t="s">
        <v>3599</v>
      </c>
      <c r="I554" t="s">
        <v>7521</v>
      </c>
      <c r="J554" t="s">
        <v>7817</v>
      </c>
      <c r="K554" s="6" t="s">
        <v>7476</v>
      </c>
    </row>
    <row r="555" spans="1:11" x14ac:dyDescent="0.3">
      <c r="A555" t="s">
        <v>10</v>
      </c>
      <c r="B555" t="s">
        <v>3593</v>
      </c>
      <c r="C555" s="6" t="s">
        <v>7477</v>
      </c>
      <c r="D555" t="s">
        <v>67</v>
      </c>
      <c r="E555" t="s">
        <v>136</v>
      </c>
      <c r="F555" t="s">
        <v>15</v>
      </c>
      <c r="G555" t="s">
        <v>3600</v>
      </c>
      <c r="H555" t="s">
        <v>3601</v>
      </c>
      <c r="I555" t="s">
        <v>7521</v>
      </c>
      <c r="J555" t="s">
        <v>7817</v>
      </c>
      <c r="K555" s="6" t="s">
        <v>7477</v>
      </c>
    </row>
    <row r="556" spans="1:11" x14ac:dyDescent="0.3">
      <c r="A556" t="s">
        <v>10</v>
      </c>
      <c r="B556" t="s">
        <v>3593</v>
      </c>
      <c r="C556" s="6" t="s">
        <v>7478</v>
      </c>
      <c r="D556" t="s">
        <v>67</v>
      </c>
      <c r="E556" t="s">
        <v>136</v>
      </c>
      <c r="F556" t="s">
        <v>15</v>
      </c>
      <c r="G556" t="s">
        <v>3602</v>
      </c>
      <c r="H556" t="s">
        <v>3603</v>
      </c>
      <c r="I556" t="s">
        <v>7521</v>
      </c>
      <c r="J556" t="s">
        <v>7817</v>
      </c>
      <c r="K556" s="6" t="s">
        <v>7478</v>
      </c>
    </row>
    <row r="557" spans="1:11" x14ac:dyDescent="0.3">
      <c r="A557" t="s">
        <v>10</v>
      </c>
      <c r="B557" t="s">
        <v>3593</v>
      </c>
      <c r="C557" s="6" t="s">
        <v>7479</v>
      </c>
      <c r="D557" t="s">
        <v>67</v>
      </c>
      <c r="E557" t="s">
        <v>136</v>
      </c>
      <c r="F557" t="s">
        <v>26</v>
      </c>
      <c r="G557" t="s">
        <v>3604</v>
      </c>
      <c r="H557" t="s">
        <v>6808</v>
      </c>
      <c r="I557" t="s">
        <v>7521</v>
      </c>
      <c r="J557" t="s">
        <v>7817</v>
      </c>
      <c r="K557" s="6" t="s">
        <v>7479</v>
      </c>
    </row>
    <row r="558" spans="1:11" x14ac:dyDescent="0.3">
      <c r="A558" t="s">
        <v>10</v>
      </c>
      <c r="B558" t="s">
        <v>3593</v>
      </c>
      <c r="C558" s="6" t="s">
        <v>7480</v>
      </c>
      <c r="D558" t="s">
        <v>67</v>
      </c>
      <c r="E558" t="s">
        <v>136</v>
      </c>
      <c r="F558" t="s">
        <v>26</v>
      </c>
      <c r="G558" t="s">
        <v>3605</v>
      </c>
      <c r="H558" t="s">
        <v>6809</v>
      </c>
      <c r="I558" t="s">
        <v>7521</v>
      </c>
      <c r="J558" t="s">
        <v>7817</v>
      </c>
      <c r="K558" s="6" t="s">
        <v>7480</v>
      </c>
    </row>
    <row r="559" spans="1:11" x14ac:dyDescent="0.3">
      <c r="A559" t="s">
        <v>10</v>
      </c>
      <c r="B559" t="s">
        <v>3593</v>
      </c>
      <c r="C559" s="6" t="s">
        <v>7481</v>
      </c>
      <c r="D559" t="s">
        <v>67</v>
      </c>
      <c r="E559" t="s">
        <v>136</v>
      </c>
      <c r="F559" t="s">
        <v>26</v>
      </c>
      <c r="G559" t="s">
        <v>3606</v>
      </c>
      <c r="H559" t="s">
        <v>6810</v>
      </c>
      <c r="I559" t="s">
        <v>7521</v>
      </c>
      <c r="J559" t="s">
        <v>7817</v>
      </c>
      <c r="K559" s="6" t="s">
        <v>7481</v>
      </c>
    </row>
    <row r="560" spans="1:11" x14ac:dyDescent="0.3">
      <c r="A560" t="s">
        <v>10</v>
      </c>
      <c r="B560" t="s">
        <v>3593</v>
      </c>
      <c r="C560" s="6" t="s">
        <v>7482</v>
      </c>
      <c r="D560" t="s">
        <v>67</v>
      </c>
      <c r="E560" t="s">
        <v>136</v>
      </c>
      <c r="F560" t="s">
        <v>26</v>
      </c>
      <c r="G560" t="s">
        <v>3607</v>
      </c>
      <c r="H560" t="s">
        <v>6811</v>
      </c>
      <c r="I560" t="s">
        <v>7521</v>
      </c>
      <c r="J560" t="s">
        <v>7817</v>
      </c>
      <c r="K560" s="6" t="s">
        <v>7482</v>
      </c>
    </row>
    <row r="561" spans="1:11" x14ac:dyDescent="0.3">
      <c r="A561" t="s">
        <v>10</v>
      </c>
      <c r="B561" t="s">
        <v>3593</v>
      </c>
      <c r="C561" s="6" t="s">
        <v>7483</v>
      </c>
      <c r="D561" t="s">
        <v>67</v>
      </c>
      <c r="E561" t="s">
        <v>136</v>
      </c>
      <c r="F561" t="s">
        <v>15</v>
      </c>
      <c r="G561" t="s">
        <v>3608</v>
      </c>
      <c r="H561" t="s">
        <v>3609</v>
      </c>
      <c r="I561" t="s">
        <v>7521</v>
      </c>
      <c r="J561" t="s">
        <v>7817</v>
      </c>
      <c r="K561" s="6" t="s">
        <v>7483</v>
      </c>
    </row>
    <row r="562" spans="1:11" x14ac:dyDescent="0.3">
      <c r="A562" t="s">
        <v>10</v>
      </c>
      <c r="B562" t="s">
        <v>3593</v>
      </c>
      <c r="C562" s="6" t="s">
        <v>7484</v>
      </c>
      <c r="D562" t="s">
        <v>67</v>
      </c>
      <c r="E562" t="s">
        <v>136</v>
      </c>
      <c r="F562" t="s">
        <v>15</v>
      </c>
      <c r="G562" t="s">
        <v>3610</v>
      </c>
      <c r="H562" t="s">
        <v>3611</v>
      </c>
      <c r="I562" t="s">
        <v>7521</v>
      </c>
      <c r="J562" t="s">
        <v>7817</v>
      </c>
      <c r="K562" s="6" t="s">
        <v>7484</v>
      </c>
    </row>
    <row r="563" spans="1:11" x14ac:dyDescent="0.3">
      <c r="A563" t="s">
        <v>10</v>
      </c>
      <c r="B563" t="s">
        <v>3593</v>
      </c>
      <c r="C563" s="6" t="s">
        <v>7485</v>
      </c>
      <c r="D563" t="s">
        <v>67</v>
      </c>
      <c r="E563" t="s">
        <v>136</v>
      </c>
      <c r="F563" t="s">
        <v>26</v>
      </c>
      <c r="G563" t="s">
        <v>3612</v>
      </c>
      <c r="H563" t="s">
        <v>6812</v>
      </c>
      <c r="I563" t="s">
        <v>7521</v>
      </c>
      <c r="J563" t="s">
        <v>7817</v>
      </c>
      <c r="K563" s="6" t="s">
        <v>7485</v>
      </c>
    </row>
    <row r="564" spans="1:11" x14ac:dyDescent="0.3">
      <c r="A564" t="s">
        <v>10</v>
      </c>
      <c r="B564" t="s">
        <v>3593</v>
      </c>
      <c r="C564" s="6" t="s">
        <v>7486</v>
      </c>
      <c r="D564" t="s">
        <v>67</v>
      </c>
      <c r="E564" t="s">
        <v>136</v>
      </c>
      <c r="F564" t="s">
        <v>15</v>
      </c>
      <c r="G564" t="s">
        <v>3613</v>
      </c>
      <c r="H564" t="s">
        <v>3614</v>
      </c>
      <c r="I564" t="s">
        <v>7521</v>
      </c>
      <c r="J564" t="s">
        <v>7817</v>
      </c>
      <c r="K564" s="6" t="s">
        <v>7486</v>
      </c>
    </row>
    <row r="565" spans="1:11" x14ac:dyDescent="0.3">
      <c r="A565" t="s">
        <v>10</v>
      </c>
      <c r="B565" t="s">
        <v>3593</v>
      </c>
      <c r="C565" s="6" t="s">
        <v>7487</v>
      </c>
      <c r="D565" t="s">
        <v>67</v>
      </c>
      <c r="E565" t="s">
        <v>136</v>
      </c>
      <c r="F565" t="s">
        <v>15</v>
      </c>
      <c r="G565" t="s">
        <v>3615</v>
      </c>
      <c r="H565" t="s">
        <v>3616</v>
      </c>
      <c r="I565" t="s">
        <v>7521</v>
      </c>
      <c r="J565" t="s">
        <v>7817</v>
      </c>
      <c r="K565" s="6" t="s">
        <v>7487</v>
      </c>
    </row>
    <row r="566" spans="1:11" x14ac:dyDescent="0.3">
      <c r="A566" t="s">
        <v>10</v>
      </c>
      <c r="B566" t="s">
        <v>3593</v>
      </c>
      <c r="C566" s="6" t="s">
        <v>7488</v>
      </c>
      <c r="D566" t="s">
        <v>67</v>
      </c>
      <c r="E566" t="s">
        <v>136</v>
      </c>
      <c r="F566" t="s">
        <v>15</v>
      </c>
      <c r="G566" t="s">
        <v>3617</v>
      </c>
      <c r="H566" t="s">
        <v>3618</v>
      </c>
      <c r="I566" t="s">
        <v>7521</v>
      </c>
      <c r="J566" t="s">
        <v>7817</v>
      </c>
      <c r="K566" s="6" t="s">
        <v>7488</v>
      </c>
    </row>
    <row r="567" spans="1:11" x14ac:dyDescent="0.3">
      <c r="A567" t="s">
        <v>10</v>
      </c>
      <c r="B567" t="s">
        <v>3593</v>
      </c>
      <c r="C567" s="6" t="s">
        <v>7489</v>
      </c>
      <c r="D567" t="s">
        <v>67</v>
      </c>
      <c r="E567" t="s">
        <v>136</v>
      </c>
      <c r="F567" t="s">
        <v>15</v>
      </c>
      <c r="G567" t="s">
        <v>3619</v>
      </c>
      <c r="H567" t="s">
        <v>3620</v>
      </c>
      <c r="I567" t="s">
        <v>7521</v>
      </c>
      <c r="J567" t="s">
        <v>7817</v>
      </c>
      <c r="K567" s="6" t="s">
        <v>7489</v>
      </c>
    </row>
    <row r="568" spans="1:11" x14ac:dyDescent="0.3">
      <c r="A568" t="s">
        <v>10</v>
      </c>
      <c r="B568" t="s">
        <v>3593</v>
      </c>
      <c r="C568" s="6" t="s">
        <v>7490</v>
      </c>
      <c r="D568" t="s">
        <v>67</v>
      </c>
      <c r="E568" t="s">
        <v>136</v>
      </c>
      <c r="F568" t="s">
        <v>26</v>
      </c>
      <c r="G568" t="s">
        <v>3621</v>
      </c>
      <c r="H568" t="s">
        <v>6813</v>
      </c>
      <c r="I568" t="s">
        <v>7521</v>
      </c>
      <c r="J568" t="s">
        <v>7817</v>
      </c>
      <c r="K568" s="6" t="s">
        <v>7490</v>
      </c>
    </row>
    <row r="569" spans="1:11" x14ac:dyDescent="0.3">
      <c r="A569" t="s">
        <v>10</v>
      </c>
      <c r="B569" t="s">
        <v>3593</v>
      </c>
      <c r="C569" s="6" t="s">
        <v>7491</v>
      </c>
      <c r="D569" t="s">
        <v>67</v>
      </c>
      <c r="E569" t="s">
        <v>136</v>
      </c>
      <c r="F569" t="s">
        <v>15</v>
      </c>
      <c r="G569" t="s">
        <v>3622</v>
      </c>
      <c r="H569" t="s">
        <v>3623</v>
      </c>
      <c r="I569" t="s">
        <v>7521</v>
      </c>
      <c r="J569" t="s">
        <v>7817</v>
      </c>
      <c r="K569" s="6" t="s">
        <v>7491</v>
      </c>
    </row>
    <row r="570" spans="1:11" x14ac:dyDescent="0.3">
      <c r="A570" t="s">
        <v>10</v>
      </c>
      <c r="B570" t="s">
        <v>3593</v>
      </c>
      <c r="C570" s="6" t="s">
        <v>7492</v>
      </c>
      <c r="D570" t="s">
        <v>67</v>
      </c>
      <c r="E570" t="s">
        <v>136</v>
      </c>
      <c r="F570" t="s">
        <v>26</v>
      </c>
      <c r="G570" t="s">
        <v>3624</v>
      </c>
      <c r="H570" t="s">
        <v>6814</v>
      </c>
      <c r="I570" t="s">
        <v>7521</v>
      </c>
      <c r="J570" t="s">
        <v>7817</v>
      </c>
      <c r="K570" s="6" t="s">
        <v>7492</v>
      </c>
    </row>
    <row r="571" spans="1:11" x14ac:dyDescent="0.3">
      <c r="A571" t="s">
        <v>10</v>
      </c>
      <c r="B571" t="s">
        <v>3593</v>
      </c>
      <c r="C571" s="6" t="s">
        <v>7493</v>
      </c>
      <c r="D571" t="s">
        <v>67</v>
      </c>
      <c r="E571" t="s">
        <v>136</v>
      </c>
      <c r="F571" t="s">
        <v>15</v>
      </c>
      <c r="G571" t="s">
        <v>3625</v>
      </c>
      <c r="H571" t="s">
        <v>3626</v>
      </c>
      <c r="I571" t="s">
        <v>7521</v>
      </c>
      <c r="J571" t="s">
        <v>7817</v>
      </c>
      <c r="K571" s="6" t="s">
        <v>7493</v>
      </c>
    </row>
    <row r="572" spans="1:11" x14ac:dyDescent="0.3">
      <c r="A572" t="s">
        <v>10</v>
      </c>
      <c r="B572" t="s">
        <v>3593</v>
      </c>
      <c r="C572" s="6" t="s">
        <v>7494</v>
      </c>
      <c r="D572" t="s">
        <v>67</v>
      </c>
      <c r="E572" t="s">
        <v>136</v>
      </c>
      <c r="F572" t="s">
        <v>26</v>
      </c>
      <c r="G572" t="s">
        <v>3627</v>
      </c>
      <c r="H572" t="s">
        <v>6815</v>
      </c>
      <c r="I572" t="s">
        <v>7521</v>
      </c>
      <c r="J572" t="s">
        <v>7817</v>
      </c>
      <c r="K572" s="6" t="s">
        <v>7494</v>
      </c>
    </row>
    <row r="573" spans="1:11" x14ac:dyDescent="0.3">
      <c r="A573" t="s">
        <v>10</v>
      </c>
      <c r="B573" t="s">
        <v>3593</v>
      </c>
      <c r="C573" s="6" t="s">
        <v>7495</v>
      </c>
      <c r="D573" t="s">
        <v>67</v>
      </c>
      <c r="E573" t="s">
        <v>136</v>
      </c>
      <c r="F573" t="s">
        <v>26</v>
      </c>
      <c r="G573" t="s">
        <v>3628</v>
      </c>
      <c r="H573" t="s">
        <v>6816</v>
      </c>
      <c r="I573" t="s">
        <v>7521</v>
      </c>
      <c r="J573" t="s">
        <v>7817</v>
      </c>
      <c r="K573" s="6" t="s">
        <v>7495</v>
      </c>
    </row>
    <row r="574" spans="1:11" x14ac:dyDescent="0.3">
      <c r="A574" t="s">
        <v>10</v>
      </c>
      <c r="B574" t="s">
        <v>3901</v>
      </c>
      <c r="C574" s="6" t="s">
        <v>7474</v>
      </c>
      <c r="G574" t="s">
        <v>9</v>
      </c>
      <c r="H574" t="s">
        <v>9</v>
      </c>
      <c r="I574" t="s">
        <v>7522</v>
      </c>
      <c r="J574" t="s">
        <v>7818</v>
      </c>
      <c r="K574" s="6" t="s">
        <v>7474</v>
      </c>
    </row>
    <row r="575" spans="1:11" x14ac:dyDescent="0.3">
      <c r="A575" t="s">
        <v>10</v>
      </c>
      <c r="B575" t="s">
        <v>3901</v>
      </c>
      <c r="C575" s="6" t="s">
        <v>7475</v>
      </c>
      <c r="G575" t="s">
        <v>9</v>
      </c>
      <c r="H575" t="s">
        <v>9</v>
      </c>
      <c r="I575" t="s">
        <v>7522</v>
      </c>
      <c r="J575" t="s">
        <v>7818</v>
      </c>
      <c r="K575" s="6" t="s">
        <v>7475</v>
      </c>
    </row>
    <row r="576" spans="1:11" x14ac:dyDescent="0.3">
      <c r="A576" t="s">
        <v>10</v>
      </c>
      <c r="B576" t="s">
        <v>3901</v>
      </c>
      <c r="C576" s="6" t="s">
        <v>7476</v>
      </c>
      <c r="G576" t="s">
        <v>9</v>
      </c>
      <c r="H576" t="s">
        <v>9</v>
      </c>
      <c r="I576" t="s">
        <v>7522</v>
      </c>
      <c r="J576" t="s">
        <v>7818</v>
      </c>
      <c r="K576" s="6" t="s">
        <v>7476</v>
      </c>
    </row>
    <row r="577" spans="1:11" x14ac:dyDescent="0.3">
      <c r="A577" t="s">
        <v>10</v>
      </c>
      <c r="B577" t="s">
        <v>3901</v>
      </c>
      <c r="C577" s="6" t="s">
        <v>7477</v>
      </c>
      <c r="G577" t="s">
        <v>9</v>
      </c>
      <c r="H577" t="s">
        <v>9</v>
      </c>
      <c r="I577" t="s">
        <v>7522</v>
      </c>
      <c r="J577" t="s">
        <v>7818</v>
      </c>
      <c r="K577" s="6" t="s">
        <v>7477</v>
      </c>
    </row>
    <row r="578" spans="1:11" x14ac:dyDescent="0.3">
      <c r="A578" t="s">
        <v>10</v>
      </c>
      <c r="B578" t="s">
        <v>3901</v>
      </c>
      <c r="C578" s="6" t="s">
        <v>7478</v>
      </c>
      <c r="G578" t="s">
        <v>9</v>
      </c>
      <c r="H578" t="s">
        <v>9</v>
      </c>
      <c r="I578" t="s">
        <v>7522</v>
      </c>
      <c r="J578" t="s">
        <v>7818</v>
      </c>
      <c r="K578" s="6" t="s">
        <v>7478</v>
      </c>
    </row>
    <row r="579" spans="1:11" x14ac:dyDescent="0.3">
      <c r="A579" t="s">
        <v>10</v>
      </c>
      <c r="B579" t="s">
        <v>3901</v>
      </c>
      <c r="C579" s="6" t="s">
        <v>7479</v>
      </c>
      <c r="G579" t="s">
        <v>9</v>
      </c>
      <c r="H579" t="s">
        <v>9</v>
      </c>
      <c r="I579" t="s">
        <v>7522</v>
      </c>
      <c r="J579" t="s">
        <v>7818</v>
      </c>
      <c r="K579" s="6" t="s">
        <v>7479</v>
      </c>
    </row>
    <row r="580" spans="1:11" x14ac:dyDescent="0.3">
      <c r="A580" t="s">
        <v>10</v>
      </c>
      <c r="B580" t="s">
        <v>3901</v>
      </c>
      <c r="C580" s="6" t="s">
        <v>7480</v>
      </c>
      <c r="G580" t="s">
        <v>9</v>
      </c>
      <c r="H580" t="s">
        <v>9</v>
      </c>
      <c r="I580" t="s">
        <v>7522</v>
      </c>
      <c r="J580" t="s">
        <v>7818</v>
      </c>
      <c r="K580" s="6" t="s">
        <v>7480</v>
      </c>
    </row>
    <row r="581" spans="1:11" x14ac:dyDescent="0.3">
      <c r="A581" t="s">
        <v>10</v>
      </c>
      <c r="B581" t="s">
        <v>3901</v>
      </c>
      <c r="C581" s="6" t="s">
        <v>7481</v>
      </c>
      <c r="G581" t="s">
        <v>9</v>
      </c>
      <c r="H581" t="s">
        <v>9</v>
      </c>
      <c r="I581" t="s">
        <v>7522</v>
      </c>
      <c r="J581" t="s">
        <v>7818</v>
      </c>
      <c r="K581" s="6" t="s">
        <v>7481</v>
      </c>
    </row>
    <row r="582" spans="1:11" x14ac:dyDescent="0.3">
      <c r="A582" t="s">
        <v>10</v>
      </c>
      <c r="B582" t="s">
        <v>3901</v>
      </c>
      <c r="C582" s="6" t="s">
        <v>7482</v>
      </c>
      <c r="G582" t="s">
        <v>9</v>
      </c>
      <c r="H582" t="s">
        <v>9</v>
      </c>
      <c r="I582" t="s">
        <v>7522</v>
      </c>
      <c r="J582" t="s">
        <v>7818</v>
      </c>
      <c r="K582" s="6" t="s">
        <v>7482</v>
      </c>
    </row>
    <row r="583" spans="1:11" x14ac:dyDescent="0.3">
      <c r="A583" t="s">
        <v>10</v>
      </c>
      <c r="B583" t="s">
        <v>3901</v>
      </c>
      <c r="C583" s="6" t="s">
        <v>7483</v>
      </c>
      <c r="G583" t="s">
        <v>9</v>
      </c>
      <c r="H583" t="s">
        <v>9</v>
      </c>
      <c r="I583" t="s">
        <v>7522</v>
      </c>
      <c r="J583" t="s">
        <v>7818</v>
      </c>
      <c r="K583" s="6" t="s">
        <v>7483</v>
      </c>
    </row>
    <row r="584" spans="1:11" x14ac:dyDescent="0.3">
      <c r="A584" t="s">
        <v>10</v>
      </c>
      <c r="B584" t="s">
        <v>3901</v>
      </c>
      <c r="C584" s="6" t="s">
        <v>7484</v>
      </c>
      <c r="G584" t="s">
        <v>9</v>
      </c>
      <c r="H584" t="s">
        <v>9</v>
      </c>
      <c r="I584" t="s">
        <v>7522</v>
      </c>
      <c r="J584" t="s">
        <v>7818</v>
      </c>
      <c r="K584" s="6" t="s">
        <v>7484</v>
      </c>
    </row>
    <row r="585" spans="1:11" x14ac:dyDescent="0.3">
      <c r="A585" t="s">
        <v>10</v>
      </c>
      <c r="B585" t="s">
        <v>3901</v>
      </c>
      <c r="C585" s="6" t="s">
        <v>7485</v>
      </c>
      <c r="G585" t="s">
        <v>9</v>
      </c>
      <c r="H585" t="s">
        <v>9</v>
      </c>
      <c r="I585" t="s">
        <v>7522</v>
      </c>
      <c r="J585" t="s">
        <v>7818</v>
      </c>
      <c r="K585" s="6" t="s">
        <v>7485</v>
      </c>
    </row>
    <row r="586" spans="1:11" x14ac:dyDescent="0.3">
      <c r="A586" t="s">
        <v>10</v>
      </c>
      <c r="B586" t="s">
        <v>3901</v>
      </c>
      <c r="C586" s="6" t="s">
        <v>7486</v>
      </c>
      <c r="G586" t="s">
        <v>9</v>
      </c>
      <c r="H586" t="s">
        <v>9</v>
      </c>
      <c r="I586" t="s">
        <v>7522</v>
      </c>
      <c r="J586" t="s">
        <v>7818</v>
      </c>
      <c r="K586" s="6" t="s">
        <v>7486</v>
      </c>
    </row>
    <row r="587" spans="1:11" x14ac:dyDescent="0.3">
      <c r="A587" t="s">
        <v>10</v>
      </c>
      <c r="B587" t="s">
        <v>3901</v>
      </c>
      <c r="C587" s="6" t="s">
        <v>7487</v>
      </c>
      <c r="G587" t="s">
        <v>9</v>
      </c>
      <c r="H587" t="s">
        <v>9</v>
      </c>
      <c r="I587" t="s">
        <v>7522</v>
      </c>
      <c r="J587" t="s">
        <v>7818</v>
      </c>
      <c r="K587" s="6" t="s">
        <v>7487</v>
      </c>
    </row>
    <row r="588" spans="1:11" x14ac:dyDescent="0.3">
      <c r="A588" t="s">
        <v>10</v>
      </c>
      <c r="B588" t="s">
        <v>3901</v>
      </c>
      <c r="C588" s="6" t="s">
        <v>7488</v>
      </c>
      <c r="G588" t="s">
        <v>9</v>
      </c>
      <c r="H588" t="s">
        <v>9</v>
      </c>
      <c r="I588" t="s">
        <v>7522</v>
      </c>
      <c r="J588" t="s">
        <v>7818</v>
      </c>
      <c r="K588" s="6" t="s">
        <v>7488</v>
      </c>
    </row>
    <row r="589" spans="1:11" x14ac:dyDescent="0.3">
      <c r="A589" t="s">
        <v>10</v>
      </c>
      <c r="B589" t="s">
        <v>3901</v>
      </c>
      <c r="C589" s="6" t="s">
        <v>7489</v>
      </c>
      <c r="G589" t="s">
        <v>9</v>
      </c>
      <c r="H589" t="s">
        <v>9</v>
      </c>
      <c r="I589" t="s">
        <v>7522</v>
      </c>
      <c r="J589" t="s">
        <v>7818</v>
      </c>
      <c r="K589" s="6" t="s">
        <v>7489</v>
      </c>
    </row>
    <row r="590" spans="1:11" x14ac:dyDescent="0.3">
      <c r="A590" t="s">
        <v>10</v>
      </c>
      <c r="B590" t="s">
        <v>3901</v>
      </c>
      <c r="C590" s="6" t="s">
        <v>7490</v>
      </c>
      <c r="G590" t="s">
        <v>9</v>
      </c>
      <c r="H590" t="s">
        <v>9</v>
      </c>
      <c r="I590" t="s">
        <v>7522</v>
      </c>
      <c r="J590" t="s">
        <v>7818</v>
      </c>
      <c r="K590" s="6" t="s">
        <v>7490</v>
      </c>
    </row>
    <row r="591" spans="1:11" x14ac:dyDescent="0.3">
      <c r="A591" t="s">
        <v>10</v>
      </c>
      <c r="B591" t="s">
        <v>3901</v>
      </c>
      <c r="C591" s="6" t="s">
        <v>7491</v>
      </c>
      <c r="G591" t="s">
        <v>9</v>
      </c>
      <c r="H591" t="s">
        <v>9</v>
      </c>
      <c r="I591" t="s">
        <v>7522</v>
      </c>
      <c r="J591" t="s">
        <v>7818</v>
      </c>
      <c r="K591" s="6" t="s">
        <v>7491</v>
      </c>
    </row>
    <row r="592" spans="1:11" x14ac:dyDescent="0.3">
      <c r="A592" t="s">
        <v>10</v>
      </c>
      <c r="B592" t="s">
        <v>3901</v>
      </c>
      <c r="C592" s="6" t="s">
        <v>7492</v>
      </c>
      <c r="G592" t="s">
        <v>9</v>
      </c>
      <c r="H592" t="s">
        <v>9</v>
      </c>
      <c r="I592" t="s">
        <v>7522</v>
      </c>
      <c r="J592" t="s">
        <v>7818</v>
      </c>
      <c r="K592" s="6" t="s">
        <v>7492</v>
      </c>
    </row>
    <row r="593" spans="1:11" x14ac:dyDescent="0.3">
      <c r="A593" t="s">
        <v>10</v>
      </c>
      <c r="B593" t="s">
        <v>3901</v>
      </c>
      <c r="C593" s="6" t="s">
        <v>7493</v>
      </c>
      <c r="G593" t="s">
        <v>9</v>
      </c>
      <c r="H593" t="s">
        <v>9</v>
      </c>
      <c r="I593" t="s">
        <v>7522</v>
      </c>
      <c r="J593" t="s">
        <v>7818</v>
      </c>
      <c r="K593" s="6" t="s">
        <v>7493</v>
      </c>
    </row>
    <row r="594" spans="1:11" x14ac:dyDescent="0.3">
      <c r="A594" t="s">
        <v>10</v>
      </c>
      <c r="B594" t="s">
        <v>3901</v>
      </c>
      <c r="C594" s="6" t="s">
        <v>7494</v>
      </c>
      <c r="G594" t="s">
        <v>9</v>
      </c>
      <c r="H594" t="s">
        <v>9</v>
      </c>
      <c r="I594" t="s">
        <v>7522</v>
      </c>
      <c r="J594" t="s">
        <v>7818</v>
      </c>
      <c r="K594" s="6" t="s">
        <v>7494</v>
      </c>
    </row>
    <row r="595" spans="1:11" x14ac:dyDescent="0.3">
      <c r="A595" t="s">
        <v>10</v>
      </c>
      <c r="B595" t="s">
        <v>3901</v>
      </c>
      <c r="C595" s="6" t="s">
        <v>7495</v>
      </c>
      <c r="G595" t="s">
        <v>9</v>
      </c>
      <c r="H595" t="s">
        <v>9</v>
      </c>
      <c r="I595" t="s">
        <v>7522</v>
      </c>
      <c r="J595" t="s">
        <v>7818</v>
      </c>
      <c r="K595" s="6" t="s">
        <v>7495</v>
      </c>
    </row>
    <row r="596" spans="1:11" x14ac:dyDescent="0.3">
      <c r="A596" t="s">
        <v>10</v>
      </c>
      <c r="B596" t="s">
        <v>3987</v>
      </c>
      <c r="C596" s="6" t="s">
        <v>7474</v>
      </c>
      <c r="D596" t="s">
        <v>13</v>
      </c>
      <c r="E596" t="s">
        <v>14</v>
      </c>
      <c r="F596" t="s">
        <v>15</v>
      </c>
      <c r="G596" t="s">
        <v>6896</v>
      </c>
      <c r="H596" t="s">
        <v>6897</v>
      </c>
      <c r="I596" t="s">
        <v>7523</v>
      </c>
      <c r="J596" t="s">
        <v>3987</v>
      </c>
      <c r="K596" s="6" t="s">
        <v>7474</v>
      </c>
    </row>
    <row r="597" spans="1:11" x14ac:dyDescent="0.3">
      <c r="A597" t="s">
        <v>10</v>
      </c>
      <c r="B597" t="s">
        <v>3987</v>
      </c>
      <c r="C597" s="6" t="s">
        <v>7475</v>
      </c>
      <c r="D597" t="s">
        <v>13</v>
      </c>
      <c r="E597" t="s">
        <v>14</v>
      </c>
      <c r="F597" t="s">
        <v>15</v>
      </c>
      <c r="G597" t="s">
        <v>6898</v>
      </c>
      <c r="H597" t="s">
        <v>6899</v>
      </c>
      <c r="I597" t="s">
        <v>7523</v>
      </c>
      <c r="J597" t="s">
        <v>3987</v>
      </c>
      <c r="K597" s="6" t="s">
        <v>7475</v>
      </c>
    </row>
    <row r="598" spans="1:11" x14ac:dyDescent="0.3">
      <c r="A598" t="s">
        <v>10</v>
      </c>
      <c r="B598" t="s">
        <v>3987</v>
      </c>
      <c r="C598" s="6" t="s">
        <v>7476</v>
      </c>
      <c r="D598" t="s">
        <v>13</v>
      </c>
      <c r="E598" t="s">
        <v>14</v>
      </c>
      <c r="F598" t="s">
        <v>15</v>
      </c>
      <c r="G598" t="s">
        <v>6900</v>
      </c>
      <c r="H598" t="s">
        <v>6901</v>
      </c>
      <c r="I598" t="s">
        <v>7523</v>
      </c>
      <c r="J598" t="s">
        <v>3987</v>
      </c>
      <c r="K598" s="6" t="s">
        <v>7476</v>
      </c>
    </row>
    <row r="599" spans="1:11" x14ac:dyDescent="0.3">
      <c r="A599" t="s">
        <v>10</v>
      </c>
      <c r="B599" t="s">
        <v>3987</v>
      </c>
      <c r="C599" s="6" t="s">
        <v>7477</v>
      </c>
      <c r="D599" t="s">
        <v>13</v>
      </c>
      <c r="E599" t="s">
        <v>14</v>
      </c>
      <c r="F599" t="s">
        <v>15</v>
      </c>
      <c r="G599" t="s">
        <v>6902</v>
      </c>
      <c r="H599" t="s">
        <v>6903</v>
      </c>
      <c r="I599" t="s">
        <v>7523</v>
      </c>
      <c r="J599" t="s">
        <v>3987</v>
      </c>
      <c r="K599" s="6" t="s">
        <v>7477</v>
      </c>
    </row>
    <row r="600" spans="1:11" x14ac:dyDescent="0.3">
      <c r="A600" t="s">
        <v>10</v>
      </c>
      <c r="B600" t="s">
        <v>3987</v>
      </c>
      <c r="C600" s="6" t="s">
        <v>7478</v>
      </c>
      <c r="D600" t="s">
        <v>13</v>
      </c>
      <c r="E600" t="s">
        <v>14</v>
      </c>
      <c r="F600" t="s">
        <v>15</v>
      </c>
      <c r="G600" t="s">
        <v>6904</v>
      </c>
      <c r="H600" t="s">
        <v>6905</v>
      </c>
      <c r="I600" t="s">
        <v>7523</v>
      </c>
      <c r="J600" t="s">
        <v>3987</v>
      </c>
      <c r="K600" s="6" t="s">
        <v>7478</v>
      </c>
    </row>
    <row r="601" spans="1:11" x14ac:dyDescent="0.3">
      <c r="A601" t="s">
        <v>10</v>
      </c>
      <c r="B601" t="s">
        <v>3987</v>
      </c>
      <c r="C601" s="6" t="s">
        <v>7479</v>
      </c>
      <c r="D601" t="s">
        <v>13</v>
      </c>
      <c r="E601" t="s">
        <v>14</v>
      </c>
      <c r="F601" t="s">
        <v>26</v>
      </c>
      <c r="G601" t="s">
        <v>6906</v>
      </c>
      <c r="H601" t="s">
        <v>6907</v>
      </c>
      <c r="I601" t="s">
        <v>7523</v>
      </c>
      <c r="J601" t="s">
        <v>3987</v>
      </c>
      <c r="K601" s="6" t="s">
        <v>7479</v>
      </c>
    </row>
    <row r="602" spans="1:11" x14ac:dyDescent="0.3">
      <c r="A602" t="s">
        <v>10</v>
      </c>
      <c r="B602" t="s">
        <v>3987</v>
      </c>
      <c r="C602" s="6" t="s">
        <v>7480</v>
      </c>
      <c r="D602" t="s">
        <v>13</v>
      </c>
      <c r="E602" t="s">
        <v>14</v>
      </c>
      <c r="F602" t="s">
        <v>26</v>
      </c>
      <c r="G602" t="s">
        <v>6908</v>
      </c>
      <c r="H602" t="s">
        <v>6909</v>
      </c>
      <c r="I602" t="s">
        <v>7523</v>
      </c>
      <c r="J602" t="s">
        <v>3987</v>
      </c>
      <c r="K602" s="6" t="s">
        <v>7480</v>
      </c>
    </row>
    <row r="603" spans="1:11" x14ac:dyDescent="0.3">
      <c r="A603" t="s">
        <v>10</v>
      </c>
      <c r="B603" t="s">
        <v>3987</v>
      </c>
      <c r="C603" s="6" t="s">
        <v>7481</v>
      </c>
      <c r="D603" t="s">
        <v>13</v>
      </c>
      <c r="E603" t="s">
        <v>14</v>
      </c>
      <c r="F603" t="s">
        <v>26</v>
      </c>
      <c r="G603" t="s">
        <v>6910</v>
      </c>
      <c r="H603" t="s">
        <v>6911</v>
      </c>
      <c r="I603" t="s">
        <v>7523</v>
      </c>
      <c r="J603" t="s">
        <v>3987</v>
      </c>
      <c r="K603" s="6" t="s">
        <v>7481</v>
      </c>
    </row>
    <row r="604" spans="1:11" x14ac:dyDescent="0.3">
      <c r="A604" t="s">
        <v>10</v>
      </c>
      <c r="B604" t="s">
        <v>3987</v>
      </c>
      <c r="C604" s="6" t="s">
        <v>7482</v>
      </c>
      <c r="D604" t="s">
        <v>13</v>
      </c>
      <c r="E604" t="s">
        <v>14</v>
      </c>
      <c r="F604" t="s">
        <v>15</v>
      </c>
      <c r="G604" t="s">
        <v>6912</v>
      </c>
      <c r="H604" t="s">
        <v>6913</v>
      </c>
      <c r="I604" t="s">
        <v>7523</v>
      </c>
      <c r="J604" t="s">
        <v>3987</v>
      </c>
      <c r="K604" s="6" t="s">
        <v>7482</v>
      </c>
    </row>
    <row r="605" spans="1:11" x14ac:dyDescent="0.3">
      <c r="A605" t="s">
        <v>10</v>
      </c>
      <c r="B605" t="s">
        <v>3987</v>
      </c>
      <c r="C605" s="6" t="s">
        <v>7483</v>
      </c>
      <c r="D605" t="s">
        <v>13</v>
      </c>
      <c r="E605" t="s">
        <v>14</v>
      </c>
      <c r="F605" t="s">
        <v>15</v>
      </c>
      <c r="G605" t="s">
        <v>6914</v>
      </c>
      <c r="H605" t="s">
        <v>6915</v>
      </c>
      <c r="I605" t="s">
        <v>7523</v>
      </c>
      <c r="J605" t="s">
        <v>3987</v>
      </c>
      <c r="K605" s="6" t="s">
        <v>7483</v>
      </c>
    </row>
    <row r="606" spans="1:11" x14ac:dyDescent="0.3">
      <c r="A606" t="s">
        <v>10</v>
      </c>
      <c r="B606" t="s">
        <v>3987</v>
      </c>
      <c r="C606" s="6" t="s">
        <v>7484</v>
      </c>
      <c r="D606" t="s">
        <v>13</v>
      </c>
      <c r="E606" t="s">
        <v>14</v>
      </c>
      <c r="F606" t="s">
        <v>15</v>
      </c>
      <c r="G606" t="s">
        <v>6916</v>
      </c>
      <c r="H606" t="s">
        <v>6917</v>
      </c>
      <c r="I606" t="s">
        <v>7523</v>
      </c>
      <c r="J606" t="s">
        <v>3987</v>
      </c>
      <c r="K606" s="6" t="s">
        <v>7484</v>
      </c>
    </row>
    <row r="607" spans="1:11" x14ac:dyDescent="0.3">
      <c r="A607" t="s">
        <v>10</v>
      </c>
      <c r="B607" t="s">
        <v>3987</v>
      </c>
      <c r="C607" s="6" t="s">
        <v>7485</v>
      </c>
      <c r="D607" t="s">
        <v>13</v>
      </c>
      <c r="E607" t="s">
        <v>14</v>
      </c>
      <c r="F607" t="s">
        <v>26</v>
      </c>
      <c r="G607" t="s">
        <v>6918</v>
      </c>
      <c r="H607" t="s">
        <v>6919</v>
      </c>
      <c r="I607" t="s">
        <v>7523</v>
      </c>
      <c r="J607" t="s">
        <v>3987</v>
      </c>
      <c r="K607" s="6" t="s">
        <v>7485</v>
      </c>
    </row>
    <row r="608" spans="1:11" x14ac:dyDescent="0.3">
      <c r="A608" t="s">
        <v>10</v>
      </c>
      <c r="B608" t="s">
        <v>3987</v>
      </c>
      <c r="C608" s="6" t="s">
        <v>7486</v>
      </c>
      <c r="D608" t="s">
        <v>13</v>
      </c>
      <c r="E608" t="s">
        <v>14</v>
      </c>
      <c r="F608" t="s">
        <v>15</v>
      </c>
      <c r="G608" t="s">
        <v>6920</v>
      </c>
      <c r="H608" t="s">
        <v>6921</v>
      </c>
      <c r="I608" t="s">
        <v>7523</v>
      </c>
      <c r="J608" t="s">
        <v>3987</v>
      </c>
      <c r="K608" s="6" t="s">
        <v>7486</v>
      </c>
    </row>
    <row r="609" spans="1:11" x14ac:dyDescent="0.3">
      <c r="A609" t="s">
        <v>10</v>
      </c>
      <c r="B609" t="s">
        <v>3987</v>
      </c>
      <c r="C609" s="6" t="s">
        <v>7487</v>
      </c>
      <c r="D609" t="s">
        <v>13</v>
      </c>
      <c r="E609" t="s">
        <v>14</v>
      </c>
      <c r="F609" t="s">
        <v>15</v>
      </c>
      <c r="G609" t="s">
        <v>6922</v>
      </c>
      <c r="H609" t="s">
        <v>6923</v>
      </c>
      <c r="I609" t="s">
        <v>7523</v>
      </c>
      <c r="J609" t="s">
        <v>3987</v>
      </c>
      <c r="K609" s="6" t="s">
        <v>7487</v>
      </c>
    </row>
    <row r="610" spans="1:11" x14ac:dyDescent="0.3">
      <c r="A610" t="s">
        <v>10</v>
      </c>
      <c r="B610" t="s">
        <v>3987</v>
      </c>
      <c r="C610" s="6" t="s">
        <v>7488</v>
      </c>
      <c r="D610" t="s">
        <v>13</v>
      </c>
      <c r="E610" t="s">
        <v>14</v>
      </c>
      <c r="F610" t="s">
        <v>15</v>
      </c>
      <c r="G610" t="s">
        <v>6924</v>
      </c>
      <c r="H610" t="s">
        <v>6925</v>
      </c>
      <c r="I610" t="s">
        <v>7523</v>
      </c>
      <c r="J610" t="s">
        <v>3987</v>
      </c>
      <c r="K610" s="6" t="s">
        <v>7488</v>
      </c>
    </row>
    <row r="611" spans="1:11" x14ac:dyDescent="0.3">
      <c r="A611" t="s">
        <v>10</v>
      </c>
      <c r="B611" t="s">
        <v>3987</v>
      </c>
      <c r="C611" s="6" t="s">
        <v>7489</v>
      </c>
      <c r="D611" t="s">
        <v>13</v>
      </c>
      <c r="E611" t="s">
        <v>14</v>
      </c>
      <c r="F611" t="s">
        <v>15</v>
      </c>
      <c r="G611" t="s">
        <v>6926</v>
      </c>
      <c r="H611" t="s">
        <v>6927</v>
      </c>
      <c r="I611" t="s">
        <v>7523</v>
      </c>
      <c r="J611" t="s">
        <v>3987</v>
      </c>
      <c r="K611" s="6" t="s">
        <v>7489</v>
      </c>
    </row>
    <row r="612" spans="1:11" x14ac:dyDescent="0.3">
      <c r="A612" t="s">
        <v>10</v>
      </c>
      <c r="B612" t="s">
        <v>3987</v>
      </c>
      <c r="C612" s="6" t="s">
        <v>7490</v>
      </c>
      <c r="D612" t="s">
        <v>13</v>
      </c>
      <c r="E612" t="s">
        <v>14</v>
      </c>
      <c r="F612" t="s">
        <v>26</v>
      </c>
      <c r="G612" t="s">
        <v>6928</v>
      </c>
      <c r="H612" t="s">
        <v>6929</v>
      </c>
      <c r="I612" t="s">
        <v>7523</v>
      </c>
      <c r="J612" t="s">
        <v>3987</v>
      </c>
      <c r="K612" s="6" t="s">
        <v>7490</v>
      </c>
    </row>
    <row r="613" spans="1:11" x14ac:dyDescent="0.3">
      <c r="A613" t="s">
        <v>10</v>
      </c>
      <c r="B613" t="s">
        <v>3987</v>
      </c>
      <c r="C613" s="6" t="s">
        <v>7491</v>
      </c>
      <c r="D613" t="s">
        <v>13</v>
      </c>
      <c r="E613" t="s">
        <v>14</v>
      </c>
      <c r="F613" t="s">
        <v>15</v>
      </c>
      <c r="G613" t="s">
        <v>6930</v>
      </c>
      <c r="H613" t="s">
        <v>6931</v>
      </c>
      <c r="I613" t="s">
        <v>7523</v>
      </c>
      <c r="J613" t="s">
        <v>3987</v>
      </c>
      <c r="K613" s="6" t="s">
        <v>7491</v>
      </c>
    </row>
    <row r="614" spans="1:11" x14ac:dyDescent="0.3">
      <c r="A614" t="s">
        <v>10</v>
      </c>
      <c r="B614" t="s">
        <v>3987</v>
      </c>
      <c r="C614" s="6" t="s">
        <v>7492</v>
      </c>
      <c r="D614" t="s">
        <v>13</v>
      </c>
      <c r="E614" t="s">
        <v>14</v>
      </c>
      <c r="F614" t="s">
        <v>26</v>
      </c>
      <c r="G614" t="s">
        <v>6932</v>
      </c>
      <c r="H614" t="s">
        <v>6933</v>
      </c>
      <c r="I614" t="s">
        <v>7523</v>
      </c>
      <c r="J614" t="s">
        <v>3987</v>
      </c>
      <c r="K614" s="6" t="s">
        <v>7492</v>
      </c>
    </row>
    <row r="615" spans="1:11" x14ac:dyDescent="0.3">
      <c r="A615" t="s">
        <v>10</v>
      </c>
      <c r="B615" t="s">
        <v>3987</v>
      </c>
      <c r="C615" s="6" t="s">
        <v>7493</v>
      </c>
      <c r="D615" t="s">
        <v>13</v>
      </c>
      <c r="E615" t="s">
        <v>14</v>
      </c>
      <c r="F615" t="s">
        <v>15</v>
      </c>
      <c r="G615" t="s">
        <v>6934</v>
      </c>
      <c r="H615" t="s">
        <v>6935</v>
      </c>
      <c r="I615" t="s">
        <v>7523</v>
      </c>
      <c r="J615" t="s">
        <v>3987</v>
      </c>
      <c r="K615" s="6" t="s">
        <v>7493</v>
      </c>
    </row>
    <row r="616" spans="1:11" x14ac:dyDescent="0.3">
      <c r="A616" t="s">
        <v>10</v>
      </c>
      <c r="B616" t="s">
        <v>3987</v>
      </c>
      <c r="C616" s="6" t="s">
        <v>7494</v>
      </c>
      <c r="D616" t="s">
        <v>67</v>
      </c>
      <c r="E616" t="s">
        <v>98</v>
      </c>
      <c r="F616" t="s">
        <v>26</v>
      </c>
      <c r="G616" t="s">
        <v>6936</v>
      </c>
      <c r="H616" t="s">
        <v>6937</v>
      </c>
      <c r="I616" t="s">
        <v>7523</v>
      </c>
      <c r="J616" t="s">
        <v>3987</v>
      </c>
      <c r="K616" s="6" t="s">
        <v>7494</v>
      </c>
    </row>
    <row r="617" spans="1:11" x14ac:dyDescent="0.3">
      <c r="A617" t="s">
        <v>10</v>
      </c>
      <c r="B617" t="s">
        <v>3987</v>
      </c>
      <c r="C617" s="6" t="s">
        <v>7495</v>
      </c>
      <c r="D617" t="s">
        <v>67</v>
      </c>
      <c r="E617" t="s">
        <v>98</v>
      </c>
      <c r="F617" t="s">
        <v>26</v>
      </c>
      <c r="G617" t="s">
        <v>6938</v>
      </c>
      <c r="H617" t="s">
        <v>6939</v>
      </c>
      <c r="I617" t="s">
        <v>7523</v>
      </c>
      <c r="J617" t="s">
        <v>3987</v>
      </c>
      <c r="K617" s="6" t="s">
        <v>7495</v>
      </c>
    </row>
    <row r="618" spans="1:11" x14ac:dyDescent="0.3">
      <c r="A618" t="s">
        <v>10</v>
      </c>
      <c r="B618" t="s">
        <v>4047</v>
      </c>
      <c r="C618" s="6" t="s">
        <v>7474</v>
      </c>
      <c r="D618" t="s">
        <v>13</v>
      </c>
      <c r="E618" t="s">
        <v>14</v>
      </c>
      <c r="F618" t="s">
        <v>15</v>
      </c>
      <c r="G618" t="s">
        <v>4048</v>
      </c>
      <c r="H618" t="s">
        <v>4049</v>
      </c>
      <c r="I618" t="s">
        <v>7524</v>
      </c>
      <c r="J618" t="s">
        <v>7819</v>
      </c>
      <c r="K618" s="6" t="s">
        <v>7474</v>
      </c>
    </row>
    <row r="619" spans="1:11" x14ac:dyDescent="0.3">
      <c r="A619" t="s">
        <v>10</v>
      </c>
      <c r="B619" t="s">
        <v>4047</v>
      </c>
      <c r="C619" s="6" t="s">
        <v>7475</v>
      </c>
      <c r="D619" t="s">
        <v>13</v>
      </c>
      <c r="E619" t="s">
        <v>14</v>
      </c>
      <c r="F619" t="s">
        <v>15</v>
      </c>
      <c r="G619" t="s">
        <v>4050</v>
      </c>
      <c r="H619" t="s">
        <v>4051</v>
      </c>
      <c r="I619" t="s">
        <v>7524</v>
      </c>
      <c r="J619" t="s">
        <v>7819</v>
      </c>
      <c r="K619" s="6" t="s">
        <v>7475</v>
      </c>
    </row>
    <row r="620" spans="1:11" x14ac:dyDescent="0.3">
      <c r="A620" t="s">
        <v>10</v>
      </c>
      <c r="B620" t="s">
        <v>4047</v>
      </c>
      <c r="C620" s="6" t="s">
        <v>7476</v>
      </c>
      <c r="D620" t="s">
        <v>13</v>
      </c>
      <c r="E620" t="s">
        <v>14</v>
      </c>
      <c r="F620" t="s">
        <v>15</v>
      </c>
      <c r="G620" t="s">
        <v>4052</v>
      </c>
      <c r="H620" t="s">
        <v>4053</v>
      </c>
      <c r="I620" t="s">
        <v>7524</v>
      </c>
      <c r="J620" t="s">
        <v>7819</v>
      </c>
      <c r="K620" s="6" t="s">
        <v>7476</v>
      </c>
    </row>
    <row r="621" spans="1:11" x14ac:dyDescent="0.3">
      <c r="A621" t="s">
        <v>10</v>
      </c>
      <c r="B621" t="s">
        <v>4047</v>
      </c>
      <c r="C621" s="6" t="s">
        <v>7477</v>
      </c>
      <c r="D621" t="s">
        <v>13</v>
      </c>
      <c r="E621" t="s">
        <v>14</v>
      </c>
      <c r="F621" t="s">
        <v>15</v>
      </c>
      <c r="G621" t="s">
        <v>4054</v>
      </c>
      <c r="H621" t="s">
        <v>4055</v>
      </c>
      <c r="I621" t="s">
        <v>7524</v>
      </c>
      <c r="J621" t="s">
        <v>7819</v>
      </c>
      <c r="K621" s="6" t="s">
        <v>7477</v>
      </c>
    </row>
    <row r="622" spans="1:11" x14ac:dyDescent="0.3">
      <c r="A622" t="s">
        <v>10</v>
      </c>
      <c r="B622" t="s">
        <v>4047</v>
      </c>
      <c r="C622" s="6" t="s">
        <v>7478</v>
      </c>
      <c r="D622" t="s">
        <v>13</v>
      </c>
      <c r="E622" t="s">
        <v>14</v>
      </c>
      <c r="F622" t="s">
        <v>15</v>
      </c>
      <c r="G622" t="s">
        <v>4056</v>
      </c>
      <c r="H622" t="s">
        <v>4057</v>
      </c>
      <c r="I622" t="s">
        <v>7524</v>
      </c>
      <c r="J622" t="s">
        <v>7819</v>
      </c>
      <c r="K622" s="6" t="s">
        <v>7478</v>
      </c>
    </row>
    <row r="623" spans="1:11" x14ac:dyDescent="0.3">
      <c r="A623" t="s">
        <v>10</v>
      </c>
      <c r="B623" t="s">
        <v>4047</v>
      </c>
      <c r="C623" s="6" t="s">
        <v>7479</v>
      </c>
      <c r="D623" t="s">
        <v>13</v>
      </c>
      <c r="E623" t="s">
        <v>14</v>
      </c>
      <c r="F623" t="s">
        <v>15</v>
      </c>
      <c r="G623" t="s">
        <v>4058</v>
      </c>
      <c r="H623" t="s">
        <v>4059</v>
      </c>
      <c r="I623" t="s">
        <v>7524</v>
      </c>
      <c r="J623" t="s">
        <v>7819</v>
      </c>
      <c r="K623" s="6" t="s">
        <v>7479</v>
      </c>
    </row>
    <row r="624" spans="1:11" x14ac:dyDescent="0.3">
      <c r="A624" t="s">
        <v>10</v>
      </c>
      <c r="B624" t="s">
        <v>4047</v>
      </c>
      <c r="C624" s="6" t="s">
        <v>7480</v>
      </c>
      <c r="D624" t="s">
        <v>13</v>
      </c>
      <c r="E624" t="s">
        <v>14</v>
      </c>
      <c r="F624" t="s">
        <v>15</v>
      </c>
      <c r="G624" t="s">
        <v>4060</v>
      </c>
      <c r="H624" t="s">
        <v>4061</v>
      </c>
      <c r="I624" t="s">
        <v>7524</v>
      </c>
      <c r="J624" t="s">
        <v>7819</v>
      </c>
      <c r="K624" s="6" t="s">
        <v>7480</v>
      </c>
    </row>
    <row r="625" spans="1:11" x14ac:dyDescent="0.3">
      <c r="A625" t="s">
        <v>10</v>
      </c>
      <c r="B625" t="s">
        <v>4047</v>
      </c>
      <c r="C625" s="6" t="s">
        <v>7481</v>
      </c>
      <c r="D625" t="s">
        <v>13</v>
      </c>
      <c r="E625" t="s">
        <v>14</v>
      </c>
      <c r="F625" t="s">
        <v>15</v>
      </c>
      <c r="G625" t="s">
        <v>4062</v>
      </c>
      <c r="H625" t="s">
        <v>4063</v>
      </c>
      <c r="I625" t="s">
        <v>7524</v>
      </c>
      <c r="J625" t="s">
        <v>7819</v>
      </c>
      <c r="K625" s="6" t="s">
        <v>7481</v>
      </c>
    </row>
    <row r="626" spans="1:11" x14ac:dyDescent="0.3">
      <c r="A626" t="s">
        <v>10</v>
      </c>
      <c r="B626" t="s">
        <v>4047</v>
      </c>
      <c r="C626" s="6" t="s">
        <v>7482</v>
      </c>
      <c r="D626" t="s">
        <v>13</v>
      </c>
      <c r="E626" t="s">
        <v>14</v>
      </c>
      <c r="F626" t="s">
        <v>172</v>
      </c>
      <c r="G626" t="s">
        <v>4064</v>
      </c>
      <c r="H626" t="s">
        <v>6972</v>
      </c>
      <c r="I626" t="s">
        <v>7524</v>
      </c>
      <c r="J626" t="s">
        <v>7819</v>
      </c>
      <c r="K626" s="6" t="s">
        <v>7482</v>
      </c>
    </row>
    <row r="627" spans="1:11" x14ac:dyDescent="0.3">
      <c r="A627" t="s">
        <v>10</v>
      </c>
      <c r="B627" t="s">
        <v>4047</v>
      </c>
      <c r="C627" s="6" t="s">
        <v>7483</v>
      </c>
      <c r="D627" t="s">
        <v>13</v>
      </c>
      <c r="E627" t="s">
        <v>14</v>
      </c>
      <c r="F627" t="s">
        <v>15</v>
      </c>
      <c r="G627" t="s">
        <v>4065</v>
      </c>
      <c r="H627" t="s">
        <v>4066</v>
      </c>
      <c r="I627" t="s">
        <v>7524</v>
      </c>
      <c r="J627" t="s">
        <v>7819</v>
      </c>
      <c r="K627" s="6" t="s">
        <v>7483</v>
      </c>
    </row>
    <row r="628" spans="1:11" x14ac:dyDescent="0.3">
      <c r="A628" t="s">
        <v>10</v>
      </c>
      <c r="B628" t="s">
        <v>4047</v>
      </c>
      <c r="C628" s="6" t="s">
        <v>7484</v>
      </c>
      <c r="D628" t="s">
        <v>13</v>
      </c>
      <c r="E628" t="s">
        <v>14</v>
      </c>
      <c r="F628" t="s">
        <v>15</v>
      </c>
      <c r="G628" t="s">
        <v>4067</v>
      </c>
      <c r="H628" t="s">
        <v>4068</v>
      </c>
      <c r="I628" t="s">
        <v>7524</v>
      </c>
      <c r="J628" t="s">
        <v>7819</v>
      </c>
      <c r="K628" s="6" t="s">
        <v>7484</v>
      </c>
    </row>
    <row r="629" spans="1:11" x14ac:dyDescent="0.3">
      <c r="A629" t="s">
        <v>10</v>
      </c>
      <c r="B629" t="s">
        <v>4047</v>
      </c>
      <c r="C629" s="6" t="s">
        <v>7485</v>
      </c>
      <c r="D629" t="s">
        <v>13</v>
      </c>
      <c r="E629" t="s">
        <v>14</v>
      </c>
      <c r="F629" t="s">
        <v>15</v>
      </c>
      <c r="G629" t="s">
        <v>4069</v>
      </c>
      <c r="H629" t="s">
        <v>4070</v>
      </c>
      <c r="I629" t="s">
        <v>7524</v>
      </c>
      <c r="J629" t="s">
        <v>7819</v>
      </c>
      <c r="K629" s="6" t="s">
        <v>7485</v>
      </c>
    </row>
    <row r="630" spans="1:11" x14ac:dyDescent="0.3">
      <c r="A630" t="s">
        <v>10</v>
      </c>
      <c r="B630" t="s">
        <v>4047</v>
      </c>
      <c r="C630" s="6" t="s">
        <v>7486</v>
      </c>
      <c r="D630" t="s">
        <v>13</v>
      </c>
      <c r="E630" t="s">
        <v>14</v>
      </c>
      <c r="F630" t="s">
        <v>15</v>
      </c>
      <c r="G630" t="s">
        <v>4071</v>
      </c>
      <c r="H630" t="s">
        <v>4072</v>
      </c>
      <c r="I630" t="s">
        <v>7524</v>
      </c>
      <c r="J630" t="s">
        <v>7819</v>
      </c>
      <c r="K630" s="6" t="s">
        <v>7486</v>
      </c>
    </row>
    <row r="631" spans="1:11" x14ac:dyDescent="0.3">
      <c r="A631" t="s">
        <v>10</v>
      </c>
      <c r="B631" t="s">
        <v>4047</v>
      </c>
      <c r="C631" s="6" t="s">
        <v>7487</v>
      </c>
      <c r="D631" t="s">
        <v>13</v>
      </c>
      <c r="E631" t="s">
        <v>14</v>
      </c>
      <c r="F631" t="s">
        <v>15</v>
      </c>
      <c r="G631" t="s">
        <v>4073</v>
      </c>
      <c r="H631" t="s">
        <v>4074</v>
      </c>
      <c r="I631" t="s">
        <v>7524</v>
      </c>
      <c r="J631" t="s">
        <v>7819</v>
      </c>
      <c r="K631" s="6" t="s">
        <v>7487</v>
      </c>
    </row>
    <row r="632" spans="1:11" x14ac:dyDescent="0.3">
      <c r="A632" t="s">
        <v>10</v>
      </c>
      <c r="B632" t="s">
        <v>4047</v>
      </c>
      <c r="C632" s="6" t="s">
        <v>7488</v>
      </c>
      <c r="D632" t="s">
        <v>13</v>
      </c>
      <c r="E632" t="s">
        <v>14</v>
      </c>
      <c r="F632" t="s">
        <v>15</v>
      </c>
      <c r="G632" t="s">
        <v>4075</v>
      </c>
      <c r="H632" t="s">
        <v>4076</v>
      </c>
      <c r="I632" t="s">
        <v>7524</v>
      </c>
      <c r="J632" t="s">
        <v>7819</v>
      </c>
      <c r="K632" s="6" t="s">
        <v>7488</v>
      </c>
    </row>
    <row r="633" spans="1:11" x14ac:dyDescent="0.3">
      <c r="A633" t="s">
        <v>10</v>
      </c>
      <c r="B633" t="s">
        <v>4047</v>
      </c>
      <c r="C633" s="6" t="s">
        <v>7489</v>
      </c>
      <c r="D633" t="s">
        <v>13</v>
      </c>
      <c r="E633" t="s">
        <v>14</v>
      </c>
      <c r="F633" t="s">
        <v>15</v>
      </c>
      <c r="G633" t="s">
        <v>4077</v>
      </c>
      <c r="H633" t="s">
        <v>4078</v>
      </c>
      <c r="I633" t="s">
        <v>7524</v>
      </c>
      <c r="J633" t="s">
        <v>7819</v>
      </c>
      <c r="K633" s="6" t="s">
        <v>7489</v>
      </c>
    </row>
    <row r="634" spans="1:11" x14ac:dyDescent="0.3">
      <c r="A634" t="s">
        <v>10</v>
      </c>
      <c r="B634" t="s">
        <v>4047</v>
      </c>
      <c r="C634" s="6" t="s">
        <v>7490</v>
      </c>
      <c r="D634" t="s">
        <v>67</v>
      </c>
      <c r="E634" t="s">
        <v>136</v>
      </c>
      <c r="F634" t="s">
        <v>26</v>
      </c>
      <c r="G634" t="s">
        <v>4079</v>
      </c>
      <c r="H634" t="s">
        <v>6973</v>
      </c>
      <c r="I634" t="s">
        <v>7524</v>
      </c>
      <c r="J634" t="s">
        <v>7819</v>
      </c>
      <c r="K634" s="6" t="s">
        <v>7490</v>
      </c>
    </row>
    <row r="635" spans="1:11" x14ac:dyDescent="0.3">
      <c r="A635" t="s">
        <v>10</v>
      </c>
      <c r="B635" t="s">
        <v>4047</v>
      </c>
      <c r="C635" s="6" t="s">
        <v>7491</v>
      </c>
      <c r="D635" t="s">
        <v>13</v>
      </c>
      <c r="E635" t="s">
        <v>14</v>
      </c>
      <c r="F635" t="s">
        <v>15</v>
      </c>
      <c r="G635" t="s">
        <v>4080</v>
      </c>
      <c r="H635" t="s">
        <v>4081</v>
      </c>
      <c r="I635" t="s">
        <v>7524</v>
      </c>
      <c r="J635" t="s">
        <v>7819</v>
      </c>
      <c r="K635" s="6" t="s">
        <v>7491</v>
      </c>
    </row>
    <row r="636" spans="1:11" x14ac:dyDescent="0.3">
      <c r="A636" t="s">
        <v>10</v>
      </c>
      <c r="B636" t="s">
        <v>4047</v>
      </c>
      <c r="C636" s="6" t="s">
        <v>7492</v>
      </c>
      <c r="D636" t="s">
        <v>13</v>
      </c>
      <c r="E636" t="s">
        <v>14</v>
      </c>
      <c r="F636" t="s">
        <v>26</v>
      </c>
      <c r="G636" t="s">
        <v>4082</v>
      </c>
      <c r="H636" t="s">
        <v>6974</v>
      </c>
      <c r="I636" t="s">
        <v>7524</v>
      </c>
      <c r="J636" t="s">
        <v>7819</v>
      </c>
      <c r="K636" s="6" t="s">
        <v>7492</v>
      </c>
    </row>
    <row r="637" spans="1:11" x14ac:dyDescent="0.3">
      <c r="A637" t="s">
        <v>10</v>
      </c>
      <c r="B637" t="s">
        <v>4047</v>
      </c>
      <c r="C637" s="6" t="s">
        <v>7493</v>
      </c>
      <c r="D637" t="s">
        <v>13</v>
      </c>
      <c r="E637" t="s">
        <v>14</v>
      </c>
      <c r="F637" t="s">
        <v>15</v>
      </c>
      <c r="G637" t="s">
        <v>4083</v>
      </c>
      <c r="H637" t="s">
        <v>4084</v>
      </c>
      <c r="I637" t="s">
        <v>7524</v>
      </c>
      <c r="J637" t="s">
        <v>7819</v>
      </c>
      <c r="K637" s="6" t="s">
        <v>7493</v>
      </c>
    </row>
    <row r="638" spans="1:11" x14ac:dyDescent="0.3">
      <c r="A638" t="s">
        <v>10</v>
      </c>
      <c r="B638" t="s">
        <v>4047</v>
      </c>
      <c r="C638" s="6" t="s">
        <v>7494</v>
      </c>
      <c r="D638" t="s">
        <v>67</v>
      </c>
      <c r="E638" t="s">
        <v>136</v>
      </c>
      <c r="F638" t="s">
        <v>26</v>
      </c>
      <c r="G638" t="s">
        <v>4085</v>
      </c>
      <c r="H638" t="s">
        <v>6975</v>
      </c>
      <c r="I638" t="s">
        <v>7524</v>
      </c>
      <c r="J638" t="s">
        <v>7819</v>
      </c>
      <c r="K638" s="6" t="s">
        <v>7494</v>
      </c>
    </row>
    <row r="639" spans="1:11" x14ac:dyDescent="0.3">
      <c r="A639" t="s">
        <v>10</v>
      </c>
      <c r="B639" t="s">
        <v>4047</v>
      </c>
      <c r="C639" s="6" t="s">
        <v>7495</v>
      </c>
      <c r="D639" t="s">
        <v>67</v>
      </c>
      <c r="E639" t="s">
        <v>136</v>
      </c>
      <c r="F639" t="s">
        <v>26</v>
      </c>
      <c r="G639" t="s">
        <v>4086</v>
      </c>
      <c r="H639" t="s">
        <v>6976</v>
      </c>
      <c r="I639" t="s">
        <v>7524</v>
      </c>
      <c r="J639" t="s">
        <v>7819</v>
      </c>
      <c r="K639" s="6" t="s">
        <v>7495</v>
      </c>
    </row>
    <row r="640" spans="1:11" x14ac:dyDescent="0.3">
      <c r="A640" t="s">
        <v>10</v>
      </c>
      <c r="B640" t="s">
        <v>4299</v>
      </c>
      <c r="C640" s="6" t="s">
        <v>7474</v>
      </c>
      <c r="D640" t="s">
        <v>13</v>
      </c>
      <c r="E640" t="s">
        <v>14</v>
      </c>
      <c r="F640" t="s">
        <v>15</v>
      </c>
      <c r="G640" t="s">
        <v>4300</v>
      </c>
      <c r="H640" t="s">
        <v>4301</v>
      </c>
      <c r="I640" t="s">
        <v>7525</v>
      </c>
      <c r="J640" t="s">
        <v>4299</v>
      </c>
      <c r="K640" s="6" t="s">
        <v>7474</v>
      </c>
    </row>
    <row r="641" spans="1:11" x14ac:dyDescent="0.3">
      <c r="A641" t="s">
        <v>10</v>
      </c>
      <c r="B641" t="s">
        <v>4299</v>
      </c>
      <c r="C641" s="6" t="s">
        <v>7475</v>
      </c>
      <c r="D641" t="s">
        <v>13</v>
      </c>
      <c r="E641" t="s">
        <v>14</v>
      </c>
      <c r="F641" t="s">
        <v>15</v>
      </c>
      <c r="G641" t="s">
        <v>4302</v>
      </c>
      <c r="H641" t="s">
        <v>4303</v>
      </c>
      <c r="I641" t="s">
        <v>7525</v>
      </c>
      <c r="J641" t="s">
        <v>4299</v>
      </c>
      <c r="K641" s="6" t="s">
        <v>7475</v>
      </c>
    </row>
    <row r="642" spans="1:11" x14ac:dyDescent="0.3">
      <c r="A642" t="s">
        <v>10</v>
      </c>
      <c r="B642" t="s">
        <v>4299</v>
      </c>
      <c r="C642" s="6" t="s">
        <v>7476</v>
      </c>
      <c r="D642" t="s">
        <v>13</v>
      </c>
      <c r="E642" t="s">
        <v>14</v>
      </c>
      <c r="F642" t="s">
        <v>15</v>
      </c>
      <c r="G642" t="s">
        <v>4304</v>
      </c>
      <c r="H642" t="s">
        <v>4305</v>
      </c>
      <c r="I642" t="s">
        <v>7525</v>
      </c>
      <c r="J642" t="s">
        <v>4299</v>
      </c>
      <c r="K642" s="6" t="s">
        <v>7476</v>
      </c>
    </row>
    <row r="643" spans="1:11" x14ac:dyDescent="0.3">
      <c r="A643" t="s">
        <v>10</v>
      </c>
      <c r="B643" t="s">
        <v>4299</v>
      </c>
      <c r="C643" s="6" t="s">
        <v>7477</v>
      </c>
      <c r="D643" t="s">
        <v>13</v>
      </c>
      <c r="E643" t="s">
        <v>14</v>
      </c>
      <c r="F643" t="s">
        <v>15</v>
      </c>
      <c r="G643" t="s">
        <v>4306</v>
      </c>
      <c r="H643" t="s">
        <v>4307</v>
      </c>
      <c r="I643" t="s">
        <v>7525</v>
      </c>
      <c r="J643" t="s">
        <v>4299</v>
      </c>
      <c r="K643" s="6" t="s">
        <v>7477</v>
      </c>
    </row>
    <row r="644" spans="1:11" x14ac:dyDescent="0.3">
      <c r="A644" t="s">
        <v>10</v>
      </c>
      <c r="B644" t="s">
        <v>4299</v>
      </c>
      <c r="C644" s="6" t="s">
        <v>7478</v>
      </c>
      <c r="D644" t="s">
        <v>13</v>
      </c>
      <c r="E644" t="s">
        <v>14</v>
      </c>
      <c r="F644" t="s">
        <v>15</v>
      </c>
      <c r="G644" t="s">
        <v>4308</v>
      </c>
      <c r="H644" t="s">
        <v>4309</v>
      </c>
      <c r="I644" t="s">
        <v>7525</v>
      </c>
      <c r="J644" t="s">
        <v>4299</v>
      </c>
      <c r="K644" s="6" t="s">
        <v>7478</v>
      </c>
    </row>
    <row r="645" spans="1:11" x14ac:dyDescent="0.3">
      <c r="A645" t="s">
        <v>10</v>
      </c>
      <c r="B645" t="s">
        <v>4299</v>
      </c>
      <c r="C645" s="6" t="s">
        <v>7479</v>
      </c>
      <c r="D645" t="s">
        <v>13</v>
      </c>
      <c r="E645" t="s">
        <v>14</v>
      </c>
      <c r="F645" t="s">
        <v>15</v>
      </c>
      <c r="G645" t="s">
        <v>4310</v>
      </c>
      <c r="H645" t="s">
        <v>4311</v>
      </c>
      <c r="I645" t="s">
        <v>7525</v>
      </c>
      <c r="J645" t="s">
        <v>4299</v>
      </c>
      <c r="K645" s="6" t="s">
        <v>7479</v>
      </c>
    </row>
    <row r="646" spans="1:11" x14ac:dyDescent="0.3">
      <c r="A646" t="s">
        <v>10</v>
      </c>
      <c r="B646" t="s">
        <v>4299</v>
      </c>
      <c r="C646" s="6" t="s">
        <v>7480</v>
      </c>
      <c r="D646" t="s">
        <v>13</v>
      </c>
      <c r="E646" t="s">
        <v>14</v>
      </c>
      <c r="F646" t="s">
        <v>26</v>
      </c>
      <c r="G646" t="s">
        <v>4312</v>
      </c>
      <c r="H646" t="s">
        <v>7045</v>
      </c>
      <c r="I646" t="s">
        <v>7525</v>
      </c>
      <c r="J646" t="s">
        <v>4299</v>
      </c>
      <c r="K646" s="6" t="s">
        <v>7480</v>
      </c>
    </row>
    <row r="647" spans="1:11" x14ac:dyDescent="0.3">
      <c r="A647" t="s">
        <v>10</v>
      </c>
      <c r="B647" t="s">
        <v>4299</v>
      </c>
      <c r="C647" s="6" t="s">
        <v>7481</v>
      </c>
      <c r="D647" t="s">
        <v>13</v>
      </c>
      <c r="E647" t="s">
        <v>14</v>
      </c>
      <c r="F647" t="s">
        <v>15</v>
      </c>
      <c r="G647" t="s">
        <v>4313</v>
      </c>
      <c r="H647" t="s">
        <v>4314</v>
      </c>
      <c r="I647" t="s">
        <v>7525</v>
      </c>
      <c r="J647" t="s">
        <v>4299</v>
      </c>
      <c r="K647" s="6" t="s">
        <v>7481</v>
      </c>
    </row>
    <row r="648" spans="1:11" x14ac:dyDescent="0.3">
      <c r="A648" t="s">
        <v>10</v>
      </c>
      <c r="B648" t="s">
        <v>4299</v>
      </c>
      <c r="C648" s="6" t="s">
        <v>7482</v>
      </c>
      <c r="D648" t="s">
        <v>13</v>
      </c>
      <c r="E648" t="s">
        <v>14</v>
      </c>
      <c r="F648" t="s">
        <v>172</v>
      </c>
      <c r="G648" t="s">
        <v>4315</v>
      </c>
      <c r="H648" t="s">
        <v>7046</v>
      </c>
      <c r="I648" t="s">
        <v>7525</v>
      </c>
      <c r="J648" t="s">
        <v>4299</v>
      </c>
      <c r="K648" s="6" t="s">
        <v>7482</v>
      </c>
    </row>
    <row r="649" spans="1:11" x14ac:dyDescent="0.3">
      <c r="A649" t="s">
        <v>10</v>
      </c>
      <c r="B649" t="s">
        <v>4299</v>
      </c>
      <c r="C649" s="6" t="s">
        <v>7483</v>
      </c>
      <c r="D649" t="s">
        <v>13</v>
      </c>
      <c r="E649" t="s">
        <v>14</v>
      </c>
      <c r="F649" t="s">
        <v>15</v>
      </c>
      <c r="G649" t="s">
        <v>4316</v>
      </c>
      <c r="H649" t="s">
        <v>4317</v>
      </c>
      <c r="I649" t="s">
        <v>7525</v>
      </c>
      <c r="J649" t="s">
        <v>4299</v>
      </c>
      <c r="K649" s="6" t="s">
        <v>7483</v>
      </c>
    </row>
    <row r="650" spans="1:11" x14ac:dyDescent="0.3">
      <c r="A650" t="s">
        <v>10</v>
      </c>
      <c r="B650" t="s">
        <v>4299</v>
      </c>
      <c r="C650" s="6" t="s">
        <v>7484</v>
      </c>
      <c r="D650" t="s">
        <v>13</v>
      </c>
      <c r="E650" t="s">
        <v>14</v>
      </c>
      <c r="F650" t="s">
        <v>15</v>
      </c>
      <c r="G650" t="s">
        <v>4318</v>
      </c>
      <c r="H650" t="s">
        <v>4319</v>
      </c>
      <c r="I650" t="s">
        <v>7525</v>
      </c>
      <c r="J650" t="s">
        <v>4299</v>
      </c>
      <c r="K650" s="6" t="s">
        <v>7484</v>
      </c>
    </row>
    <row r="651" spans="1:11" x14ac:dyDescent="0.3">
      <c r="A651" t="s">
        <v>10</v>
      </c>
      <c r="B651" t="s">
        <v>4299</v>
      </c>
      <c r="C651" s="6" t="s">
        <v>7485</v>
      </c>
      <c r="D651" t="s">
        <v>13</v>
      </c>
      <c r="E651" t="s">
        <v>14</v>
      </c>
      <c r="F651" t="s">
        <v>15</v>
      </c>
      <c r="G651" t="s">
        <v>4320</v>
      </c>
      <c r="H651" t="s">
        <v>4321</v>
      </c>
      <c r="I651" t="s">
        <v>7525</v>
      </c>
      <c r="J651" t="s">
        <v>4299</v>
      </c>
      <c r="K651" s="6" t="s">
        <v>7485</v>
      </c>
    </row>
    <row r="652" spans="1:11" x14ac:dyDescent="0.3">
      <c r="A652" t="s">
        <v>10</v>
      </c>
      <c r="B652" t="s">
        <v>4299</v>
      </c>
      <c r="C652" s="6" t="s">
        <v>7486</v>
      </c>
      <c r="D652" t="s">
        <v>13</v>
      </c>
      <c r="E652" t="s">
        <v>14</v>
      </c>
      <c r="F652" t="s">
        <v>15</v>
      </c>
      <c r="G652" t="s">
        <v>4322</v>
      </c>
      <c r="H652" t="s">
        <v>4323</v>
      </c>
      <c r="I652" t="s">
        <v>7525</v>
      </c>
      <c r="J652" t="s">
        <v>4299</v>
      </c>
      <c r="K652" s="6" t="s">
        <v>7486</v>
      </c>
    </row>
    <row r="653" spans="1:11" x14ac:dyDescent="0.3">
      <c r="A653" t="s">
        <v>10</v>
      </c>
      <c r="B653" t="s">
        <v>4299</v>
      </c>
      <c r="C653" s="6" t="s">
        <v>7487</v>
      </c>
      <c r="D653" t="s">
        <v>13</v>
      </c>
      <c r="E653" t="s">
        <v>14</v>
      </c>
      <c r="F653" t="s">
        <v>15</v>
      </c>
      <c r="G653" t="s">
        <v>4324</v>
      </c>
      <c r="H653" t="s">
        <v>4325</v>
      </c>
      <c r="I653" t="s">
        <v>7525</v>
      </c>
      <c r="J653" t="s">
        <v>4299</v>
      </c>
      <c r="K653" s="6" t="s">
        <v>7487</v>
      </c>
    </row>
    <row r="654" spans="1:11" x14ac:dyDescent="0.3">
      <c r="A654" t="s">
        <v>10</v>
      </c>
      <c r="B654" t="s">
        <v>4299</v>
      </c>
      <c r="C654" s="6" t="s">
        <v>7488</v>
      </c>
      <c r="D654" t="s">
        <v>13</v>
      </c>
      <c r="E654" t="s">
        <v>14</v>
      </c>
      <c r="F654" t="s">
        <v>15</v>
      </c>
      <c r="G654" t="s">
        <v>4326</v>
      </c>
      <c r="H654" t="s">
        <v>4327</v>
      </c>
      <c r="I654" t="s">
        <v>7525</v>
      </c>
      <c r="J654" t="s">
        <v>4299</v>
      </c>
      <c r="K654" s="6" t="s">
        <v>7488</v>
      </c>
    </row>
    <row r="655" spans="1:11" x14ac:dyDescent="0.3">
      <c r="A655" t="s">
        <v>10</v>
      </c>
      <c r="B655" t="s">
        <v>4299</v>
      </c>
      <c r="C655" s="6" t="s">
        <v>7489</v>
      </c>
      <c r="D655" t="s">
        <v>13</v>
      </c>
      <c r="E655" t="s">
        <v>14</v>
      </c>
      <c r="F655" t="s">
        <v>15</v>
      </c>
      <c r="G655" t="s">
        <v>4328</v>
      </c>
      <c r="H655" t="s">
        <v>4329</v>
      </c>
      <c r="I655" t="s">
        <v>7525</v>
      </c>
      <c r="J655" t="s">
        <v>4299</v>
      </c>
      <c r="K655" s="6" t="s">
        <v>7489</v>
      </c>
    </row>
    <row r="656" spans="1:11" x14ac:dyDescent="0.3">
      <c r="A656" t="s">
        <v>10</v>
      </c>
      <c r="B656" t="s">
        <v>4299</v>
      </c>
      <c r="C656" s="6" t="s">
        <v>7490</v>
      </c>
      <c r="D656" t="s">
        <v>13</v>
      </c>
      <c r="E656" t="s">
        <v>14</v>
      </c>
      <c r="F656" t="s">
        <v>26</v>
      </c>
      <c r="G656" t="s">
        <v>4330</v>
      </c>
      <c r="H656" t="s">
        <v>7047</v>
      </c>
      <c r="I656" t="s">
        <v>7525</v>
      </c>
      <c r="J656" t="s">
        <v>4299</v>
      </c>
      <c r="K656" s="6" t="s">
        <v>7490</v>
      </c>
    </row>
    <row r="657" spans="1:11" x14ac:dyDescent="0.3">
      <c r="A657" t="s">
        <v>10</v>
      </c>
      <c r="B657" t="s">
        <v>4299</v>
      </c>
      <c r="C657" s="6" t="s">
        <v>7491</v>
      </c>
      <c r="D657" t="s">
        <v>13</v>
      </c>
      <c r="E657" t="s">
        <v>14</v>
      </c>
      <c r="F657" t="s">
        <v>172</v>
      </c>
      <c r="G657" t="s">
        <v>4331</v>
      </c>
      <c r="H657" t="s">
        <v>7048</v>
      </c>
      <c r="I657" t="s">
        <v>7525</v>
      </c>
      <c r="J657" t="s">
        <v>4299</v>
      </c>
      <c r="K657" s="6" t="s">
        <v>7491</v>
      </c>
    </row>
    <row r="658" spans="1:11" x14ac:dyDescent="0.3">
      <c r="A658" t="s">
        <v>10</v>
      </c>
      <c r="B658" t="s">
        <v>4299</v>
      </c>
      <c r="C658" s="6" t="s">
        <v>7492</v>
      </c>
      <c r="D658" t="s">
        <v>13</v>
      </c>
      <c r="E658" t="s">
        <v>14</v>
      </c>
      <c r="F658" t="s">
        <v>26</v>
      </c>
      <c r="G658" t="s">
        <v>4332</v>
      </c>
      <c r="H658" t="s">
        <v>7049</v>
      </c>
      <c r="I658" t="s">
        <v>7525</v>
      </c>
      <c r="J658" t="s">
        <v>4299</v>
      </c>
      <c r="K658" s="6" t="s">
        <v>7492</v>
      </c>
    </row>
    <row r="659" spans="1:11" x14ac:dyDescent="0.3">
      <c r="A659" t="s">
        <v>10</v>
      </c>
      <c r="B659" t="s">
        <v>4299</v>
      </c>
      <c r="C659" s="6" t="s">
        <v>7493</v>
      </c>
      <c r="D659" t="s">
        <v>13</v>
      </c>
      <c r="E659" t="s">
        <v>14</v>
      </c>
      <c r="F659" t="s">
        <v>15</v>
      </c>
      <c r="G659" t="s">
        <v>4333</v>
      </c>
      <c r="H659" t="s">
        <v>4334</v>
      </c>
      <c r="I659" t="s">
        <v>7525</v>
      </c>
      <c r="J659" t="s">
        <v>4299</v>
      </c>
      <c r="K659" s="6" t="s">
        <v>7493</v>
      </c>
    </row>
    <row r="660" spans="1:11" x14ac:dyDescent="0.3">
      <c r="A660" t="s">
        <v>10</v>
      </c>
      <c r="B660" t="s">
        <v>4299</v>
      </c>
      <c r="C660" s="6" t="s">
        <v>7494</v>
      </c>
      <c r="D660" t="s">
        <v>13</v>
      </c>
      <c r="E660" t="s">
        <v>14</v>
      </c>
      <c r="F660" t="s">
        <v>26</v>
      </c>
      <c r="G660" t="s">
        <v>4335</v>
      </c>
      <c r="H660" t="s">
        <v>7050</v>
      </c>
      <c r="I660" t="s">
        <v>7525</v>
      </c>
      <c r="J660" t="s">
        <v>4299</v>
      </c>
      <c r="K660" s="6" t="s">
        <v>7494</v>
      </c>
    </row>
    <row r="661" spans="1:11" x14ac:dyDescent="0.3">
      <c r="A661" t="s">
        <v>10</v>
      </c>
      <c r="B661" t="s">
        <v>4299</v>
      </c>
      <c r="C661" s="6" t="s">
        <v>7495</v>
      </c>
      <c r="D661" t="s">
        <v>13</v>
      </c>
      <c r="E661" t="s">
        <v>14</v>
      </c>
      <c r="F661" t="s">
        <v>26</v>
      </c>
      <c r="G661" t="s">
        <v>4336</v>
      </c>
      <c r="H661" t="s">
        <v>7051</v>
      </c>
      <c r="I661" t="s">
        <v>7525</v>
      </c>
      <c r="J661" t="s">
        <v>4299</v>
      </c>
      <c r="K661" s="6" t="s">
        <v>7495</v>
      </c>
    </row>
    <row r="662" spans="1:11" x14ac:dyDescent="0.3">
      <c r="A662" t="s">
        <v>10</v>
      </c>
      <c r="B662" t="s">
        <v>4456</v>
      </c>
      <c r="C662" s="6" t="s">
        <v>7474</v>
      </c>
      <c r="D662" t="s">
        <v>67</v>
      </c>
      <c r="E662" t="s">
        <v>68</v>
      </c>
      <c r="F662" t="s">
        <v>15</v>
      </c>
      <c r="G662" t="s">
        <v>4457</v>
      </c>
      <c r="H662" t="s">
        <v>4458</v>
      </c>
      <c r="I662" t="s">
        <v>7526</v>
      </c>
      <c r="J662" t="s">
        <v>7820</v>
      </c>
      <c r="K662" s="6" t="s">
        <v>7474</v>
      </c>
    </row>
    <row r="663" spans="1:11" x14ac:dyDescent="0.3">
      <c r="A663" t="s">
        <v>10</v>
      </c>
      <c r="B663" t="s">
        <v>4456</v>
      </c>
      <c r="C663" s="6" t="s">
        <v>7475</v>
      </c>
      <c r="D663" t="s">
        <v>67</v>
      </c>
      <c r="E663" t="s">
        <v>68</v>
      </c>
      <c r="F663" t="s">
        <v>15</v>
      </c>
      <c r="G663" t="s">
        <v>4459</v>
      </c>
      <c r="H663" t="s">
        <v>4460</v>
      </c>
      <c r="I663" t="s">
        <v>7526</v>
      </c>
      <c r="J663" t="s">
        <v>7820</v>
      </c>
      <c r="K663" s="6" t="s">
        <v>7475</v>
      </c>
    </row>
    <row r="664" spans="1:11" x14ac:dyDescent="0.3">
      <c r="A664" t="s">
        <v>10</v>
      </c>
      <c r="B664" t="s">
        <v>4456</v>
      </c>
      <c r="C664" s="6" t="s">
        <v>7476</v>
      </c>
      <c r="D664" t="s">
        <v>67</v>
      </c>
      <c r="E664" t="s">
        <v>68</v>
      </c>
      <c r="F664" t="s">
        <v>15</v>
      </c>
      <c r="G664" t="s">
        <v>4461</v>
      </c>
      <c r="H664" t="s">
        <v>4462</v>
      </c>
      <c r="I664" t="s">
        <v>7526</v>
      </c>
      <c r="J664" t="s">
        <v>7820</v>
      </c>
      <c r="K664" s="6" t="s">
        <v>7476</v>
      </c>
    </row>
    <row r="665" spans="1:11" x14ac:dyDescent="0.3">
      <c r="A665" t="s">
        <v>10</v>
      </c>
      <c r="B665" t="s">
        <v>4456</v>
      </c>
      <c r="C665" s="6" t="s">
        <v>7477</v>
      </c>
      <c r="D665" t="s">
        <v>67</v>
      </c>
      <c r="E665" t="s">
        <v>136</v>
      </c>
      <c r="F665" t="s">
        <v>15</v>
      </c>
      <c r="G665" t="s">
        <v>4463</v>
      </c>
      <c r="H665" t="s">
        <v>4464</v>
      </c>
      <c r="I665" t="s">
        <v>7526</v>
      </c>
      <c r="J665" t="s">
        <v>7820</v>
      </c>
      <c r="K665" s="6" t="s">
        <v>7477</v>
      </c>
    </row>
    <row r="666" spans="1:11" x14ac:dyDescent="0.3">
      <c r="A666" t="s">
        <v>10</v>
      </c>
      <c r="B666" t="s">
        <v>4456</v>
      </c>
      <c r="C666" s="6" t="s">
        <v>7478</v>
      </c>
      <c r="D666" t="s">
        <v>67</v>
      </c>
      <c r="E666" t="s">
        <v>136</v>
      </c>
      <c r="F666" t="s">
        <v>15</v>
      </c>
      <c r="G666" t="s">
        <v>4465</v>
      </c>
      <c r="H666" t="s">
        <v>4466</v>
      </c>
      <c r="I666" t="s">
        <v>7526</v>
      </c>
      <c r="J666" t="s">
        <v>7820</v>
      </c>
      <c r="K666" s="6" t="s">
        <v>7478</v>
      </c>
    </row>
    <row r="667" spans="1:11" x14ac:dyDescent="0.3">
      <c r="A667" t="s">
        <v>10</v>
      </c>
      <c r="B667" t="s">
        <v>4456</v>
      </c>
      <c r="C667" s="6" t="s">
        <v>7479</v>
      </c>
      <c r="D667" t="s">
        <v>67</v>
      </c>
      <c r="E667" t="s">
        <v>136</v>
      </c>
      <c r="F667" t="s">
        <v>26</v>
      </c>
      <c r="G667" t="s">
        <v>4467</v>
      </c>
      <c r="H667" t="s">
        <v>7069</v>
      </c>
      <c r="I667" t="s">
        <v>7526</v>
      </c>
      <c r="J667" t="s">
        <v>7820</v>
      </c>
      <c r="K667" s="6" t="s">
        <v>7479</v>
      </c>
    </row>
    <row r="668" spans="1:11" x14ac:dyDescent="0.3">
      <c r="A668" t="s">
        <v>10</v>
      </c>
      <c r="B668" t="s">
        <v>4456</v>
      </c>
      <c r="C668" s="6" t="s">
        <v>7480</v>
      </c>
      <c r="D668" t="s">
        <v>67</v>
      </c>
      <c r="E668" t="s">
        <v>68</v>
      </c>
      <c r="F668" t="s">
        <v>26</v>
      </c>
      <c r="G668" t="s">
        <v>4468</v>
      </c>
      <c r="H668" t="s">
        <v>7070</v>
      </c>
      <c r="I668" t="s">
        <v>7526</v>
      </c>
      <c r="J668" t="s">
        <v>7820</v>
      </c>
      <c r="K668" s="6" t="s">
        <v>7480</v>
      </c>
    </row>
    <row r="669" spans="1:11" x14ac:dyDescent="0.3">
      <c r="A669" t="s">
        <v>10</v>
      </c>
      <c r="B669" t="s">
        <v>4456</v>
      </c>
      <c r="C669" s="6" t="s">
        <v>7481</v>
      </c>
      <c r="D669" t="s">
        <v>67</v>
      </c>
      <c r="E669" t="s">
        <v>136</v>
      </c>
      <c r="F669" t="s">
        <v>26</v>
      </c>
      <c r="G669" t="s">
        <v>4469</v>
      </c>
      <c r="H669" t="s">
        <v>7071</v>
      </c>
      <c r="I669" t="s">
        <v>7526</v>
      </c>
      <c r="J669" t="s">
        <v>7820</v>
      </c>
      <c r="K669" s="6" t="s">
        <v>7481</v>
      </c>
    </row>
    <row r="670" spans="1:11" x14ac:dyDescent="0.3">
      <c r="A670" t="s">
        <v>10</v>
      </c>
      <c r="B670" t="s">
        <v>4456</v>
      </c>
      <c r="C670" s="6" t="s">
        <v>7482</v>
      </c>
      <c r="D670" t="s">
        <v>67</v>
      </c>
      <c r="E670" t="s">
        <v>68</v>
      </c>
      <c r="F670" t="s">
        <v>15</v>
      </c>
      <c r="G670" t="s">
        <v>4470</v>
      </c>
      <c r="H670" t="s">
        <v>4471</v>
      </c>
      <c r="I670" t="s">
        <v>7526</v>
      </c>
      <c r="J670" t="s">
        <v>7820</v>
      </c>
      <c r="K670" s="6" t="s">
        <v>7482</v>
      </c>
    </row>
    <row r="671" spans="1:11" x14ac:dyDescent="0.3">
      <c r="A671" t="s">
        <v>10</v>
      </c>
      <c r="B671" t="s">
        <v>4456</v>
      </c>
      <c r="C671" s="6" t="s">
        <v>7483</v>
      </c>
      <c r="D671" t="s">
        <v>67</v>
      </c>
      <c r="E671" t="s">
        <v>136</v>
      </c>
      <c r="F671" t="s">
        <v>15</v>
      </c>
      <c r="G671" t="s">
        <v>4472</v>
      </c>
      <c r="H671" t="s">
        <v>4473</v>
      </c>
      <c r="I671" t="s">
        <v>7526</v>
      </c>
      <c r="J671" t="s">
        <v>7820</v>
      </c>
      <c r="K671" s="6" t="s">
        <v>7483</v>
      </c>
    </row>
    <row r="672" spans="1:11" x14ac:dyDescent="0.3">
      <c r="A672" t="s">
        <v>10</v>
      </c>
      <c r="B672" t="s">
        <v>4456</v>
      </c>
      <c r="C672" s="6" t="s">
        <v>7484</v>
      </c>
      <c r="D672" t="s">
        <v>67</v>
      </c>
      <c r="E672" t="s">
        <v>136</v>
      </c>
      <c r="F672" t="s">
        <v>15</v>
      </c>
      <c r="G672" t="s">
        <v>4474</v>
      </c>
      <c r="H672" t="s">
        <v>4475</v>
      </c>
      <c r="I672" t="s">
        <v>7526</v>
      </c>
      <c r="J672" t="s">
        <v>7820</v>
      </c>
      <c r="K672" s="6" t="s">
        <v>7484</v>
      </c>
    </row>
    <row r="673" spans="1:11" x14ac:dyDescent="0.3">
      <c r="A673" t="s">
        <v>10</v>
      </c>
      <c r="B673" t="s">
        <v>4456</v>
      </c>
      <c r="C673" s="6" t="s">
        <v>7485</v>
      </c>
      <c r="D673" t="s">
        <v>67</v>
      </c>
      <c r="E673" t="s">
        <v>136</v>
      </c>
      <c r="F673" t="s">
        <v>26</v>
      </c>
      <c r="G673" t="s">
        <v>4476</v>
      </c>
      <c r="H673" t="s">
        <v>7072</v>
      </c>
      <c r="I673" t="s">
        <v>7526</v>
      </c>
      <c r="J673" t="s">
        <v>7820</v>
      </c>
      <c r="K673" s="6" t="s">
        <v>7485</v>
      </c>
    </row>
    <row r="674" spans="1:11" x14ac:dyDescent="0.3">
      <c r="A674" t="s">
        <v>10</v>
      </c>
      <c r="B674" t="s">
        <v>4456</v>
      </c>
      <c r="C674" s="6" t="s">
        <v>7486</v>
      </c>
      <c r="D674" t="s">
        <v>67</v>
      </c>
      <c r="E674" t="s">
        <v>68</v>
      </c>
      <c r="F674" t="s">
        <v>15</v>
      </c>
      <c r="G674" t="s">
        <v>4477</v>
      </c>
      <c r="H674" t="s">
        <v>4478</v>
      </c>
      <c r="I674" t="s">
        <v>7526</v>
      </c>
      <c r="J674" t="s">
        <v>7820</v>
      </c>
      <c r="K674" s="6" t="s">
        <v>7486</v>
      </c>
    </row>
    <row r="675" spans="1:11" x14ac:dyDescent="0.3">
      <c r="A675" t="s">
        <v>10</v>
      </c>
      <c r="B675" t="s">
        <v>4456</v>
      </c>
      <c r="C675" s="6" t="s">
        <v>7487</v>
      </c>
      <c r="D675" t="s">
        <v>67</v>
      </c>
      <c r="E675" t="s">
        <v>68</v>
      </c>
      <c r="F675" t="s">
        <v>15</v>
      </c>
      <c r="G675" t="s">
        <v>4479</v>
      </c>
      <c r="H675" t="s">
        <v>4480</v>
      </c>
      <c r="I675" t="s">
        <v>7526</v>
      </c>
      <c r="J675" t="s">
        <v>7820</v>
      </c>
      <c r="K675" s="6" t="s">
        <v>7487</v>
      </c>
    </row>
    <row r="676" spans="1:11" x14ac:dyDescent="0.3">
      <c r="A676" t="s">
        <v>10</v>
      </c>
      <c r="B676" t="s">
        <v>4456</v>
      </c>
      <c r="C676" s="6" t="s">
        <v>7488</v>
      </c>
      <c r="D676" t="s">
        <v>67</v>
      </c>
      <c r="E676" t="s">
        <v>136</v>
      </c>
      <c r="F676" t="s">
        <v>15</v>
      </c>
      <c r="G676" t="s">
        <v>4481</v>
      </c>
      <c r="H676" t="s">
        <v>4482</v>
      </c>
      <c r="I676" t="s">
        <v>7526</v>
      </c>
      <c r="J676" t="s">
        <v>7820</v>
      </c>
      <c r="K676" s="6" t="s">
        <v>7488</v>
      </c>
    </row>
    <row r="677" spans="1:11" x14ac:dyDescent="0.3">
      <c r="A677" t="s">
        <v>10</v>
      </c>
      <c r="B677" t="s">
        <v>4456</v>
      </c>
      <c r="C677" s="6" t="s">
        <v>7489</v>
      </c>
      <c r="D677" t="s">
        <v>67</v>
      </c>
      <c r="E677" t="s">
        <v>136</v>
      </c>
      <c r="F677" t="s">
        <v>15</v>
      </c>
      <c r="G677" t="s">
        <v>4483</v>
      </c>
      <c r="H677" t="s">
        <v>4484</v>
      </c>
      <c r="I677" t="s">
        <v>7526</v>
      </c>
      <c r="J677" t="s">
        <v>7820</v>
      </c>
      <c r="K677" s="6" t="s">
        <v>7489</v>
      </c>
    </row>
    <row r="678" spans="1:11" x14ac:dyDescent="0.3">
      <c r="A678" t="s">
        <v>10</v>
      </c>
      <c r="B678" t="s">
        <v>4456</v>
      </c>
      <c r="C678" s="6" t="s">
        <v>7490</v>
      </c>
      <c r="D678" t="s">
        <v>67</v>
      </c>
      <c r="E678" t="s">
        <v>68</v>
      </c>
      <c r="F678" t="s">
        <v>26</v>
      </c>
      <c r="G678" t="s">
        <v>4485</v>
      </c>
      <c r="H678" t="s">
        <v>7073</v>
      </c>
      <c r="I678" t="s">
        <v>7526</v>
      </c>
      <c r="J678" t="s">
        <v>7820</v>
      </c>
      <c r="K678" s="6" t="s">
        <v>7490</v>
      </c>
    </row>
    <row r="679" spans="1:11" x14ac:dyDescent="0.3">
      <c r="A679" t="s">
        <v>10</v>
      </c>
      <c r="B679" t="s">
        <v>4456</v>
      </c>
      <c r="C679" s="6" t="s">
        <v>7491</v>
      </c>
      <c r="D679" t="s">
        <v>67</v>
      </c>
      <c r="E679" t="s">
        <v>68</v>
      </c>
      <c r="F679" t="s">
        <v>15</v>
      </c>
      <c r="G679" t="s">
        <v>4486</v>
      </c>
      <c r="H679" t="s">
        <v>4487</v>
      </c>
      <c r="I679" t="s">
        <v>7526</v>
      </c>
      <c r="J679" t="s">
        <v>7820</v>
      </c>
      <c r="K679" s="6" t="s">
        <v>7491</v>
      </c>
    </row>
    <row r="680" spans="1:11" x14ac:dyDescent="0.3">
      <c r="A680" t="s">
        <v>10</v>
      </c>
      <c r="B680" t="s">
        <v>4456</v>
      </c>
      <c r="C680" s="6" t="s">
        <v>7492</v>
      </c>
      <c r="D680" t="s">
        <v>67</v>
      </c>
      <c r="E680" t="s">
        <v>98</v>
      </c>
      <c r="F680" t="s">
        <v>26</v>
      </c>
      <c r="G680" t="s">
        <v>4488</v>
      </c>
      <c r="H680" t="s">
        <v>7074</v>
      </c>
      <c r="I680" t="s">
        <v>7526</v>
      </c>
      <c r="J680" t="s">
        <v>7820</v>
      </c>
      <c r="K680" s="6" t="s">
        <v>7492</v>
      </c>
    </row>
    <row r="681" spans="1:11" x14ac:dyDescent="0.3">
      <c r="A681" t="s">
        <v>10</v>
      </c>
      <c r="B681" t="s">
        <v>4456</v>
      </c>
      <c r="C681" s="6" t="s">
        <v>7493</v>
      </c>
      <c r="D681" t="s">
        <v>67</v>
      </c>
      <c r="E681" t="s">
        <v>136</v>
      </c>
      <c r="F681" t="s">
        <v>15</v>
      </c>
      <c r="G681" t="s">
        <v>4489</v>
      </c>
      <c r="H681" t="s">
        <v>4490</v>
      </c>
      <c r="I681" t="s">
        <v>7526</v>
      </c>
      <c r="J681" t="s">
        <v>7820</v>
      </c>
      <c r="K681" s="6" t="s">
        <v>7493</v>
      </c>
    </row>
    <row r="682" spans="1:11" x14ac:dyDescent="0.3">
      <c r="A682" t="s">
        <v>10</v>
      </c>
      <c r="B682" t="s">
        <v>4456</v>
      </c>
      <c r="C682" s="6" t="s">
        <v>7494</v>
      </c>
      <c r="D682" t="s">
        <v>67</v>
      </c>
      <c r="E682" t="s">
        <v>68</v>
      </c>
      <c r="F682" t="s">
        <v>26</v>
      </c>
      <c r="G682" t="s">
        <v>4491</v>
      </c>
      <c r="H682" t="s">
        <v>7075</v>
      </c>
      <c r="I682" t="s">
        <v>7526</v>
      </c>
      <c r="J682" t="s">
        <v>7820</v>
      </c>
      <c r="K682" s="6" t="s">
        <v>7494</v>
      </c>
    </row>
    <row r="683" spans="1:11" x14ac:dyDescent="0.3">
      <c r="A683" t="s">
        <v>10</v>
      </c>
      <c r="B683" t="s">
        <v>4456</v>
      </c>
      <c r="C683" s="6" t="s">
        <v>7495</v>
      </c>
      <c r="D683" t="s">
        <v>67</v>
      </c>
      <c r="E683" t="s">
        <v>68</v>
      </c>
      <c r="F683" t="s">
        <v>26</v>
      </c>
      <c r="G683" t="s">
        <v>4492</v>
      </c>
      <c r="H683" t="s">
        <v>7076</v>
      </c>
      <c r="I683" t="s">
        <v>7526</v>
      </c>
      <c r="J683" t="s">
        <v>7820</v>
      </c>
      <c r="K683" s="6" t="s">
        <v>7495</v>
      </c>
    </row>
    <row r="684" spans="1:11" x14ac:dyDescent="0.3">
      <c r="A684" t="s">
        <v>10</v>
      </c>
      <c r="B684" t="s">
        <v>4537</v>
      </c>
      <c r="C684" s="6" t="s">
        <v>7474</v>
      </c>
      <c r="D684" t="s">
        <v>13</v>
      </c>
      <c r="E684" t="s">
        <v>14</v>
      </c>
      <c r="F684" t="s">
        <v>172</v>
      </c>
      <c r="G684" t="s">
        <v>4538</v>
      </c>
      <c r="H684" t="s">
        <v>7086</v>
      </c>
      <c r="I684" t="s">
        <v>7527</v>
      </c>
      <c r="J684" t="s">
        <v>7821</v>
      </c>
      <c r="K684" s="6" t="s">
        <v>7474</v>
      </c>
    </row>
    <row r="685" spans="1:11" x14ac:dyDescent="0.3">
      <c r="A685" t="s">
        <v>10</v>
      </c>
      <c r="B685" t="s">
        <v>4537</v>
      </c>
      <c r="C685" s="6" t="s">
        <v>7475</v>
      </c>
      <c r="D685" t="s">
        <v>13</v>
      </c>
      <c r="E685" t="s">
        <v>14</v>
      </c>
      <c r="F685" t="s">
        <v>172</v>
      </c>
      <c r="G685" t="s">
        <v>4539</v>
      </c>
      <c r="H685" t="s">
        <v>7087</v>
      </c>
      <c r="I685" t="s">
        <v>7527</v>
      </c>
      <c r="J685" t="s">
        <v>7821</v>
      </c>
      <c r="K685" s="6" t="s">
        <v>7475</v>
      </c>
    </row>
    <row r="686" spans="1:11" x14ac:dyDescent="0.3">
      <c r="A686" t="s">
        <v>10</v>
      </c>
      <c r="B686" t="s">
        <v>4537</v>
      </c>
      <c r="C686" s="6" t="s">
        <v>7476</v>
      </c>
      <c r="D686" t="s">
        <v>13</v>
      </c>
      <c r="E686" t="s">
        <v>14</v>
      </c>
      <c r="F686" t="s">
        <v>172</v>
      </c>
      <c r="G686" t="s">
        <v>4540</v>
      </c>
      <c r="H686" t="s">
        <v>7088</v>
      </c>
      <c r="I686" t="s">
        <v>7527</v>
      </c>
      <c r="J686" t="s">
        <v>7821</v>
      </c>
      <c r="K686" s="6" t="s">
        <v>7476</v>
      </c>
    </row>
    <row r="687" spans="1:11" x14ac:dyDescent="0.3">
      <c r="A687" t="s">
        <v>10</v>
      </c>
      <c r="B687" t="s">
        <v>4537</v>
      </c>
      <c r="C687" s="6" t="s">
        <v>7477</v>
      </c>
      <c r="D687" t="s">
        <v>13</v>
      </c>
      <c r="E687" t="s">
        <v>14</v>
      </c>
      <c r="F687" t="s">
        <v>172</v>
      </c>
      <c r="G687" t="s">
        <v>4541</v>
      </c>
      <c r="H687" t="s">
        <v>7089</v>
      </c>
      <c r="I687" t="s">
        <v>7527</v>
      </c>
      <c r="J687" t="s">
        <v>7821</v>
      </c>
      <c r="K687" s="6" t="s">
        <v>7477</v>
      </c>
    </row>
    <row r="688" spans="1:11" x14ac:dyDescent="0.3">
      <c r="A688" t="s">
        <v>10</v>
      </c>
      <c r="B688" t="s">
        <v>4537</v>
      </c>
      <c r="C688" s="6" t="s">
        <v>7478</v>
      </c>
      <c r="D688" t="s">
        <v>13</v>
      </c>
      <c r="E688" t="s">
        <v>14</v>
      </c>
      <c r="F688" t="s">
        <v>172</v>
      </c>
      <c r="G688" t="s">
        <v>4542</v>
      </c>
      <c r="H688" t="s">
        <v>7090</v>
      </c>
      <c r="I688" t="s">
        <v>7527</v>
      </c>
      <c r="J688" t="s">
        <v>7821</v>
      </c>
      <c r="K688" s="6" t="s">
        <v>7478</v>
      </c>
    </row>
    <row r="689" spans="1:11" x14ac:dyDescent="0.3">
      <c r="A689" t="s">
        <v>10</v>
      </c>
      <c r="B689" t="s">
        <v>4537</v>
      </c>
      <c r="C689" s="6" t="s">
        <v>7479</v>
      </c>
      <c r="D689" t="s">
        <v>13</v>
      </c>
      <c r="E689" t="s">
        <v>14</v>
      </c>
      <c r="F689" t="s">
        <v>172</v>
      </c>
      <c r="G689" t="s">
        <v>4543</v>
      </c>
      <c r="H689" t="s">
        <v>7091</v>
      </c>
      <c r="I689" t="s">
        <v>7527</v>
      </c>
      <c r="J689" t="s">
        <v>7821</v>
      </c>
      <c r="K689" s="6" t="s">
        <v>7479</v>
      </c>
    </row>
    <row r="690" spans="1:11" x14ac:dyDescent="0.3">
      <c r="A690" t="s">
        <v>10</v>
      </c>
      <c r="B690" t="s">
        <v>4537</v>
      </c>
      <c r="C690" s="6" t="s">
        <v>7480</v>
      </c>
      <c r="D690" t="s">
        <v>13</v>
      </c>
      <c r="E690" t="s">
        <v>14</v>
      </c>
      <c r="F690" t="s">
        <v>15</v>
      </c>
      <c r="G690" t="s">
        <v>4544</v>
      </c>
      <c r="H690" t="s">
        <v>4545</v>
      </c>
      <c r="I690" t="s">
        <v>7527</v>
      </c>
      <c r="J690" t="s">
        <v>7821</v>
      </c>
      <c r="K690" s="6" t="s">
        <v>7480</v>
      </c>
    </row>
    <row r="691" spans="1:11" x14ac:dyDescent="0.3">
      <c r="A691" t="s">
        <v>10</v>
      </c>
      <c r="B691" t="s">
        <v>4537</v>
      </c>
      <c r="C691" s="6" t="s">
        <v>7481</v>
      </c>
      <c r="D691" t="s">
        <v>13</v>
      </c>
      <c r="E691" t="s">
        <v>14</v>
      </c>
      <c r="F691" t="s">
        <v>15</v>
      </c>
      <c r="G691" t="s">
        <v>4546</v>
      </c>
      <c r="H691" t="s">
        <v>4547</v>
      </c>
      <c r="I691" t="s">
        <v>7527</v>
      </c>
      <c r="J691" t="s">
        <v>7821</v>
      </c>
      <c r="K691" s="6" t="s">
        <v>7481</v>
      </c>
    </row>
    <row r="692" spans="1:11" x14ac:dyDescent="0.3">
      <c r="A692" t="s">
        <v>10</v>
      </c>
      <c r="B692" t="s">
        <v>4537</v>
      </c>
      <c r="C692" s="6" t="s">
        <v>7482</v>
      </c>
      <c r="D692" t="s">
        <v>13</v>
      </c>
      <c r="E692" t="s">
        <v>14</v>
      </c>
      <c r="F692" t="s">
        <v>15</v>
      </c>
      <c r="G692" t="s">
        <v>4548</v>
      </c>
      <c r="H692" t="s">
        <v>4549</v>
      </c>
      <c r="I692" t="s">
        <v>7527</v>
      </c>
      <c r="J692" t="s">
        <v>7821</v>
      </c>
      <c r="K692" s="6" t="s">
        <v>7482</v>
      </c>
    </row>
    <row r="693" spans="1:11" x14ac:dyDescent="0.3">
      <c r="A693" t="s">
        <v>10</v>
      </c>
      <c r="B693" t="s">
        <v>4537</v>
      </c>
      <c r="C693" s="6" t="s">
        <v>7483</v>
      </c>
      <c r="D693" t="s">
        <v>13</v>
      </c>
      <c r="E693" t="s">
        <v>14</v>
      </c>
      <c r="F693" t="s">
        <v>15</v>
      </c>
      <c r="G693" t="s">
        <v>4550</v>
      </c>
      <c r="H693" t="s">
        <v>4551</v>
      </c>
      <c r="I693" t="s">
        <v>7527</v>
      </c>
      <c r="J693" t="s">
        <v>7821</v>
      </c>
      <c r="K693" s="6" t="s">
        <v>7483</v>
      </c>
    </row>
    <row r="694" spans="1:11" x14ac:dyDescent="0.3">
      <c r="A694" t="s">
        <v>10</v>
      </c>
      <c r="B694" t="s">
        <v>4537</v>
      </c>
      <c r="C694" s="6" t="s">
        <v>7484</v>
      </c>
      <c r="D694" t="s">
        <v>13</v>
      </c>
      <c r="E694" t="s">
        <v>14</v>
      </c>
      <c r="F694" t="s">
        <v>172</v>
      </c>
      <c r="G694" t="s">
        <v>4552</v>
      </c>
      <c r="H694" t="s">
        <v>7092</v>
      </c>
      <c r="I694" t="s">
        <v>7527</v>
      </c>
      <c r="J694" t="s">
        <v>7821</v>
      </c>
      <c r="K694" s="6" t="s">
        <v>7484</v>
      </c>
    </row>
    <row r="695" spans="1:11" x14ac:dyDescent="0.3">
      <c r="A695" t="s">
        <v>10</v>
      </c>
      <c r="B695" t="s">
        <v>4537</v>
      </c>
      <c r="C695" s="6" t="s">
        <v>7485</v>
      </c>
      <c r="D695" t="s">
        <v>13</v>
      </c>
      <c r="E695" t="s">
        <v>14</v>
      </c>
      <c r="F695" t="s">
        <v>15</v>
      </c>
      <c r="G695" t="s">
        <v>4553</v>
      </c>
      <c r="H695" t="s">
        <v>4554</v>
      </c>
      <c r="I695" t="s">
        <v>7527</v>
      </c>
      <c r="J695" t="s">
        <v>7821</v>
      </c>
      <c r="K695" s="6" t="s">
        <v>7485</v>
      </c>
    </row>
    <row r="696" spans="1:11" x14ac:dyDescent="0.3">
      <c r="A696" t="s">
        <v>10</v>
      </c>
      <c r="B696" t="s">
        <v>4537</v>
      </c>
      <c r="C696" s="6" t="s">
        <v>7486</v>
      </c>
      <c r="D696" t="s">
        <v>13</v>
      </c>
      <c r="E696" t="s">
        <v>14</v>
      </c>
      <c r="F696" t="s">
        <v>172</v>
      </c>
      <c r="G696" t="s">
        <v>4555</v>
      </c>
      <c r="H696" t="s">
        <v>7093</v>
      </c>
      <c r="I696" t="s">
        <v>7527</v>
      </c>
      <c r="J696" t="s">
        <v>7821</v>
      </c>
      <c r="K696" s="6" t="s">
        <v>7486</v>
      </c>
    </row>
    <row r="697" spans="1:11" x14ac:dyDescent="0.3">
      <c r="A697" t="s">
        <v>10</v>
      </c>
      <c r="B697" t="s">
        <v>4537</v>
      </c>
      <c r="C697" s="6" t="s">
        <v>7487</v>
      </c>
      <c r="D697" t="s">
        <v>13</v>
      </c>
      <c r="E697" t="s">
        <v>14</v>
      </c>
      <c r="F697" t="s">
        <v>172</v>
      </c>
      <c r="G697" t="s">
        <v>4556</v>
      </c>
      <c r="H697" t="s">
        <v>7094</v>
      </c>
      <c r="I697" t="s">
        <v>7527</v>
      </c>
      <c r="J697" t="s">
        <v>7821</v>
      </c>
      <c r="K697" s="6" t="s">
        <v>7487</v>
      </c>
    </row>
    <row r="698" spans="1:11" x14ac:dyDescent="0.3">
      <c r="A698" t="s">
        <v>10</v>
      </c>
      <c r="B698" t="s">
        <v>4537</v>
      </c>
      <c r="C698" s="6" t="s">
        <v>7488</v>
      </c>
      <c r="D698" t="s">
        <v>13</v>
      </c>
      <c r="E698" t="s">
        <v>14</v>
      </c>
      <c r="F698" t="s">
        <v>172</v>
      </c>
      <c r="G698" t="s">
        <v>4557</v>
      </c>
      <c r="H698" t="s">
        <v>7095</v>
      </c>
      <c r="I698" t="s">
        <v>7527</v>
      </c>
      <c r="J698" t="s">
        <v>7821</v>
      </c>
      <c r="K698" s="6" t="s">
        <v>7488</v>
      </c>
    </row>
    <row r="699" spans="1:11" x14ac:dyDescent="0.3">
      <c r="A699" t="s">
        <v>10</v>
      </c>
      <c r="B699" t="s">
        <v>4537</v>
      </c>
      <c r="C699" s="6" t="s">
        <v>7489</v>
      </c>
      <c r="D699" t="s">
        <v>13</v>
      </c>
      <c r="E699" t="s">
        <v>14</v>
      </c>
      <c r="F699" t="s">
        <v>172</v>
      </c>
      <c r="G699" t="s">
        <v>4558</v>
      </c>
      <c r="H699" t="s">
        <v>7096</v>
      </c>
      <c r="I699" t="s">
        <v>7527</v>
      </c>
      <c r="J699" t="s">
        <v>7821</v>
      </c>
      <c r="K699" s="6" t="s">
        <v>7489</v>
      </c>
    </row>
    <row r="700" spans="1:11" x14ac:dyDescent="0.3">
      <c r="A700" t="s">
        <v>10</v>
      </c>
      <c r="B700" t="s">
        <v>4537</v>
      </c>
      <c r="C700" s="6" t="s">
        <v>7490</v>
      </c>
      <c r="D700" t="s">
        <v>13</v>
      </c>
      <c r="E700" t="s">
        <v>14</v>
      </c>
      <c r="F700" t="s">
        <v>15</v>
      </c>
      <c r="G700" t="s">
        <v>4559</v>
      </c>
      <c r="H700" t="s">
        <v>4560</v>
      </c>
      <c r="I700" t="s">
        <v>7527</v>
      </c>
      <c r="J700" t="s">
        <v>7821</v>
      </c>
      <c r="K700" s="6" t="s">
        <v>7490</v>
      </c>
    </row>
    <row r="701" spans="1:11" x14ac:dyDescent="0.3">
      <c r="A701" t="s">
        <v>10</v>
      </c>
      <c r="B701" t="s">
        <v>4537</v>
      </c>
      <c r="C701" s="6" t="s">
        <v>7491</v>
      </c>
      <c r="D701" t="s">
        <v>13</v>
      </c>
      <c r="E701" t="s">
        <v>14</v>
      </c>
      <c r="F701" t="s">
        <v>172</v>
      </c>
      <c r="G701" t="s">
        <v>4561</v>
      </c>
      <c r="H701" t="s">
        <v>7097</v>
      </c>
      <c r="I701" t="s">
        <v>7527</v>
      </c>
      <c r="J701" t="s">
        <v>7821</v>
      </c>
      <c r="K701" s="6" t="s">
        <v>7491</v>
      </c>
    </row>
    <row r="702" spans="1:11" x14ac:dyDescent="0.3">
      <c r="A702" t="s">
        <v>10</v>
      </c>
      <c r="B702" t="s">
        <v>4537</v>
      </c>
      <c r="C702" s="6" t="s">
        <v>7492</v>
      </c>
      <c r="D702" t="s">
        <v>13</v>
      </c>
      <c r="E702" t="s">
        <v>14</v>
      </c>
      <c r="F702" t="s">
        <v>15</v>
      </c>
      <c r="G702" t="s">
        <v>4562</v>
      </c>
      <c r="H702" t="s">
        <v>4563</v>
      </c>
      <c r="I702" t="s">
        <v>7527</v>
      </c>
      <c r="J702" t="s">
        <v>7821</v>
      </c>
      <c r="K702" s="6" t="s">
        <v>7492</v>
      </c>
    </row>
    <row r="703" spans="1:11" x14ac:dyDescent="0.3">
      <c r="A703" t="s">
        <v>10</v>
      </c>
      <c r="B703" t="s">
        <v>4537</v>
      </c>
      <c r="C703" s="6" t="s">
        <v>7493</v>
      </c>
      <c r="D703" t="s">
        <v>13</v>
      </c>
      <c r="E703" t="s">
        <v>14</v>
      </c>
      <c r="F703" t="s">
        <v>15</v>
      </c>
      <c r="G703" t="s">
        <v>4564</v>
      </c>
      <c r="H703" t="s">
        <v>4565</v>
      </c>
      <c r="I703" t="s">
        <v>7527</v>
      </c>
      <c r="J703" t="s">
        <v>7821</v>
      </c>
      <c r="K703" s="6" t="s">
        <v>7493</v>
      </c>
    </row>
    <row r="704" spans="1:11" x14ac:dyDescent="0.3">
      <c r="A704" t="s">
        <v>10</v>
      </c>
      <c r="B704" t="s">
        <v>4537</v>
      </c>
      <c r="C704" s="6" t="s">
        <v>7494</v>
      </c>
      <c r="D704" t="s">
        <v>13</v>
      </c>
      <c r="E704" t="s">
        <v>14</v>
      </c>
      <c r="F704" t="s">
        <v>15</v>
      </c>
      <c r="G704" t="s">
        <v>4566</v>
      </c>
      <c r="H704" t="s">
        <v>4567</v>
      </c>
      <c r="I704" t="s">
        <v>7527</v>
      </c>
      <c r="J704" t="s">
        <v>7821</v>
      </c>
      <c r="K704" s="6" t="s">
        <v>7494</v>
      </c>
    </row>
    <row r="705" spans="1:11" x14ac:dyDescent="0.3">
      <c r="A705" t="s">
        <v>10</v>
      </c>
      <c r="B705" t="s">
        <v>4537</v>
      </c>
      <c r="C705" s="6" t="s">
        <v>7495</v>
      </c>
      <c r="D705" t="s">
        <v>13</v>
      </c>
      <c r="E705" t="s">
        <v>14</v>
      </c>
      <c r="F705" t="s">
        <v>15</v>
      </c>
      <c r="G705" t="s">
        <v>4568</v>
      </c>
      <c r="H705" t="s">
        <v>4569</v>
      </c>
      <c r="I705" t="s">
        <v>7527</v>
      </c>
      <c r="J705" t="s">
        <v>7821</v>
      </c>
      <c r="K705" s="6" t="s">
        <v>7495</v>
      </c>
    </row>
    <row r="706" spans="1:11" x14ac:dyDescent="0.3">
      <c r="A706" t="s">
        <v>10</v>
      </c>
      <c r="B706" t="s">
        <v>4599</v>
      </c>
      <c r="C706" s="6" t="s">
        <v>7474</v>
      </c>
      <c r="G706" t="s">
        <v>9</v>
      </c>
      <c r="H706" t="s">
        <v>9</v>
      </c>
      <c r="I706" t="s">
        <v>7528</v>
      </c>
      <c r="J706" t="s">
        <v>4599</v>
      </c>
      <c r="K706" s="6" t="s">
        <v>7474</v>
      </c>
    </row>
    <row r="707" spans="1:11" x14ac:dyDescent="0.3">
      <c r="A707" t="s">
        <v>10</v>
      </c>
      <c r="B707" t="s">
        <v>4599</v>
      </c>
      <c r="C707" s="6" t="s">
        <v>7475</v>
      </c>
      <c r="G707" t="s">
        <v>9</v>
      </c>
      <c r="H707" t="s">
        <v>9</v>
      </c>
      <c r="I707" t="s">
        <v>7528</v>
      </c>
      <c r="J707" t="s">
        <v>4599</v>
      </c>
      <c r="K707" s="6" t="s">
        <v>7475</v>
      </c>
    </row>
    <row r="708" spans="1:11" x14ac:dyDescent="0.3">
      <c r="A708" t="s">
        <v>10</v>
      </c>
      <c r="B708" t="s">
        <v>4599</v>
      </c>
      <c r="C708" s="6" t="s">
        <v>7476</v>
      </c>
      <c r="G708" t="s">
        <v>9</v>
      </c>
      <c r="H708" t="s">
        <v>9</v>
      </c>
      <c r="I708" t="s">
        <v>7528</v>
      </c>
      <c r="J708" t="s">
        <v>4599</v>
      </c>
      <c r="K708" s="6" t="s">
        <v>7476</v>
      </c>
    </row>
    <row r="709" spans="1:11" x14ac:dyDescent="0.3">
      <c r="A709" t="s">
        <v>10</v>
      </c>
      <c r="B709" t="s">
        <v>4599</v>
      </c>
      <c r="C709" s="6" t="s">
        <v>7477</v>
      </c>
      <c r="G709" t="s">
        <v>9</v>
      </c>
      <c r="H709" t="s">
        <v>9</v>
      </c>
      <c r="I709" t="s">
        <v>7528</v>
      </c>
      <c r="J709" t="s">
        <v>4599</v>
      </c>
      <c r="K709" s="6" t="s">
        <v>7477</v>
      </c>
    </row>
    <row r="710" spans="1:11" x14ac:dyDescent="0.3">
      <c r="A710" t="s">
        <v>10</v>
      </c>
      <c r="B710" t="s">
        <v>4599</v>
      </c>
      <c r="C710" s="6" t="s">
        <v>7478</v>
      </c>
      <c r="G710" t="s">
        <v>9</v>
      </c>
      <c r="H710" t="s">
        <v>9</v>
      </c>
      <c r="I710" t="s">
        <v>7528</v>
      </c>
      <c r="J710" t="s">
        <v>4599</v>
      </c>
      <c r="K710" s="6" t="s">
        <v>7478</v>
      </c>
    </row>
    <row r="711" spans="1:11" x14ac:dyDescent="0.3">
      <c r="A711" t="s">
        <v>10</v>
      </c>
      <c r="B711" t="s">
        <v>4599</v>
      </c>
      <c r="C711" s="6" t="s">
        <v>7479</v>
      </c>
      <c r="G711" t="s">
        <v>9</v>
      </c>
      <c r="H711" t="s">
        <v>9</v>
      </c>
      <c r="I711" t="s">
        <v>7528</v>
      </c>
      <c r="J711" t="s">
        <v>4599</v>
      </c>
      <c r="K711" s="6" t="s">
        <v>7479</v>
      </c>
    </row>
    <row r="712" spans="1:11" x14ac:dyDescent="0.3">
      <c r="A712" t="s">
        <v>10</v>
      </c>
      <c r="B712" t="s">
        <v>4599</v>
      </c>
      <c r="C712" s="6" t="s">
        <v>7480</v>
      </c>
      <c r="G712" t="s">
        <v>9</v>
      </c>
      <c r="H712" t="s">
        <v>9</v>
      </c>
      <c r="I712" t="s">
        <v>7528</v>
      </c>
      <c r="J712" t="s">
        <v>4599</v>
      </c>
      <c r="K712" s="6" t="s">
        <v>7480</v>
      </c>
    </row>
    <row r="713" spans="1:11" x14ac:dyDescent="0.3">
      <c r="A713" t="s">
        <v>10</v>
      </c>
      <c r="B713" t="s">
        <v>4599</v>
      </c>
      <c r="C713" s="6" t="s">
        <v>7481</v>
      </c>
      <c r="G713" t="s">
        <v>9</v>
      </c>
      <c r="H713" t="s">
        <v>9</v>
      </c>
      <c r="I713" t="s">
        <v>7528</v>
      </c>
      <c r="J713" t="s">
        <v>4599</v>
      </c>
      <c r="K713" s="6" t="s">
        <v>7481</v>
      </c>
    </row>
    <row r="714" spans="1:11" x14ac:dyDescent="0.3">
      <c r="A714" t="s">
        <v>10</v>
      </c>
      <c r="B714" t="s">
        <v>4599</v>
      </c>
      <c r="C714" s="6" t="s">
        <v>7482</v>
      </c>
      <c r="G714" t="s">
        <v>9</v>
      </c>
      <c r="H714" t="s">
        <v>9</v>
      </c>
      <c r="I714" t="s">
        <v>7528</v>
      </c>
      <c r="J714" t="s">
        <v>4599</v>
      </c>
      <c r="K714" s="6" t="s">
        <v>7482</v>
      </c>
    </row>
    <row r="715" spans="1:11" x14ac:dyDescent="0.3">
      <c r="A715" t="s">
        <v>10</v>
      </c>
      <c r="B715" t="s">
        <v>4599</v>
      </c>
      <c r="C715" s="6" t="s">
        <v>7483</v>
      </c>
      <c r="G715" t="s">
        <v>9</v>
      </c>
      <c r="H715" t="s">
        <v>9</v>
      </c>
      <c r="I715" t="s">
        <v>7528</v>
      </c>
      <c r="J715" t="s">
        <v>4599</v>
      </c>
      <c r="K715" s="6" t="s">
        <v>7483</v>
      </c>
    </row>
    <row r="716" spans="1:11" x14ac:dyDescent="0.3">
      <c r="A716" t="s">
        <v>10</v>
      </c>
      <c r="B716" t="s">
        <v>4599</v>
      </c>
      <c r="C716" s="6" t="s">
        <v>7484</v>
      </c>
      <c r="G716" t="s">
        <v>9</v>
      </c>
      <c r="H716" t="s">
        <v>9</v>
      </c>
      <c r="I716" t="s">
        <v>7528</v>
      </c>
      <c r="J716" t="s">
        <v>4599</v>
      </c>
      <c r="K716" s="6" t="s">
        <v>7484</v>
      </c>
    </row>
    <row r="717" spans="1:11" x14ac:dyDescent="0.3">
      <c r="A717" t="s">
        <v>10</v>
      </c>
      <c r="B717" t="s">
        <v>4599</v>
      </c>
      <c r="C717" s="6" t="s">
        <v>7485</v>
      </c>
      <c r="G717" t="s">
        <v>9</v>
      </c>
      <c r="H717" t="s">
        <v>9</v>
      </c>
      <c r="I717" t="s">
        <v>7528</v>
      </c>
      <c r="J717" t="s">
        <v>4599</v>
      </c>
      <c r="K717" s="6" t="s">
        <v>7485</v>
      </c>
    </row>
    <row r="718" spans="1:11" x14ac:dyDescent="0.3">
      <c r="A718" t="s">
        <v>10</v>
      </c>
      <c r="B718" t="s">
        <v>4599</v>
      </c>
      <c r="C718" s="6" t="s">
        <v>7486</v>
      </c>
      <c r="G718" t="s">
        <v>9</v>
      </c>
      <c r="H718" t="s">
        <v>9</v>
      </c>
      <c r="I718" t="s">
        <v>7528</v>
      </c>
      <c r="J718" t="s">
        <v>4599</v>
      </c>
      <c r="K718" s="6" t="s">
        <v>7486</v>
      </c>
    </row>
    <row r="719" spans="1:11" x14ac:dyDescent="0.3">
      <c r="A719" t="s">
        <v>10</v>
      </c>
      <c r="B719" t="s">
        <v>4599</v>
      </c>
      <c r="C719" s="6" t="s">
        <v>7487</v>
      </c>
      <c r="G719" t="s">
        <v>9</v>
      </c>
      <c r="H719" t="s">
        <v>9</v>
      </c>
      <c r="I719" t="s">
        <v>7528</v>
      </c>
      <c r="J719" t="s">
        <v>4599</v>
      </c>
      <c r="K719" s="6" t="s">
        <v>7487</v>
      </c>
    </row>
    <row r="720" spans="1:11" x14ac:dyDescent="0.3">
      <c r="A720" t="s">
        <v>10</v>
      </c>
      <c r="B720" t="s">
        <v>4599</v>
      </c>
      <c r="C720" s="6" t="s">
        <v>7488</v>
      </c>
      <c r="G720" t="s">
        <v>9</v>
      </c>
      <c r="H720" t="s">
        <v>9</v>
      </c>
      <c r="I720" t="s">
        <v>7528</v>
      </c>
      <c r="J720" t="s">
        <v>4599</v>
      </c>
      <c r="K720" s="6" t="s">
        <v>7488</v>
      </c>
    </row>
    <row r="721" spans="1:11" x14ac:dyDescent="0.3">
      <c r="A721" t="s">
        <v>10</v>
      </c>
      <c r="B721" t="s">
        <v>4599</v>
      </c>
      <c r="C721" s="6" t="s">
        <v>7489</v>
      </c>
      <c r="G721" t="s">
        <v>9</v>
      </c>
      <c r="H721" t="s">
        <v>9</v>
      </c>
      <c r="I721" t="s">
        <v>7528</v>
      </c>
      <c r="J721" t="s">
        <v>4599</v>
      </c>
      <c r="K721" s="6" t="s">
        <v>7489</v>
      </c>
    </row>
    <row r="722" spans="1:11" x14ac:dyDescent="0.3">
      <c r="A722" t="s">
        <v>10</v>
      </c>
      <c r="B722" t="s">
        <v>4599</v>
      </c>
      <c r="C722" s="6" t="s">
        <v>7490</v>
      </c>
      <c r="G722" t="s">
        <v>9</v>
      </c>
      <c r="H722" t="s">
        <v>9</v>
      </c>
      <c r="I722" t="s">
        <v>7528</v>
      </c>
      <c r="J722" t="s">
        <v>4599</v>
      </c>
      <c r="K722" s="6" t="s">
        <v>7490</v>
      </c>
    </row>
    <row r="723" spans="1:11" x14ac:dyDescent="0.3">
      <c r="A723" t="s">
        <v>10</v>
      </c>
      <c r="B723" t="s">
        <v>4599</v>
      </c>
      <c r="C723" s="6" t="s">
        <v>7491</v>
      </c>
      <c r="G723" t="s">
        <v>9</v>
      </c>
      <c r="H723" t="s">
        <v>9</v>
      </c>
      <c r="I723" t="s">
        <v>7528</v>
      </c>
      <c r="J723" t="s">
        <v>4599</v>
      </c>
      <c r="K723" s="6" t="s">
        <v>7491</v>
      </c>
    </row>
    <row r="724" spans="1:11" x14ac:dyDescent="0.3">
      <c r="A724" t="s">
        <v>10</v>
      </c>
      <c r="B724" t="s">
        <v>4599</v>
      </c>
      <c r="C724" s="6" t="s">
        <v>7492</v>
      </c>
      <c r="G724" t="s">
        <v>9</v>
      </c>
      <c r="H724" t="s">
        <v>9</v>
      </c>
      <c r="I724" t="s">
        <v>7528</v>
      </c>
      <c r="J724" t="s">
        <v>4599</v>
      </c>
      <c r="K724" s="6" t="s">
        <v>7492</v>
      </c>
    </row>
    <row r="725" spans="1:11" x14ac:dyDescent="0.3">
      <c r="A725" t="s">
        <v>10</v>
      </c>
      <c r="B725" t="s">
        <v>4599</v>
      </c>
      <c r="C725" s="6" t="s">
        <v>7493</v>
      </c>
      <c r="G725" t="s">
        <v>9</v>
      </c>
      <c r="H725" t="s">
        <v>9</v>
      </c>
      <c r="I725" t="s">
        <v>7528</v>
      </c>
      <c r="J725" t="s">
        <v>4599</v>
      </c>
      <c r="K725" s="6" t="s">
        <v>7493</v>
      </c>
    </row>
    <row r="726" spans="1:11" x14ac:dyDescent="0.3">
      <c r="A726" t="s">
        <v>10</v>
      </c>
      <c r="B726" t="s">
        <v>4599</v>
      </c>
      <c r="C726" s="6" t="s">
        <v>7494</v>
      </c>
      <c r="G726" t="s">
        <v>9</v>
      </c>
      <c r="H726" t="s">
        <v>9</v>
      </c>
      <c r="I726" t="s">
        <v>7528</v>
      </c>
      <c r="J726" t="s">
        <v>4599</v>
      </c>
      <c r="K726" s="6" t="s">
        <v>7494</v>
      </c>
    </row>
    <row r="727" spans="1:11" x14ac:dyDescent="0.3">
      <c r="A727" t="s">
        <v>10</v>
      </c>
      <c r="B727" t="s">
        <v>4599</v>
      </c>
      <c r="C727" s="6" t="s">
        <v>7495</v>
      </c>
      <c r="G727" t="s">
        <v>9</v>
      </c>
      <c r="H727" t="s">
        <v>9</v>
      </c>
      <c r="I727" t="s">
        <v>7528</v>
      </c>
      <c r="J727" t="s">
        <v>4599</v>
      </c>
      <c r="K727" s="6" t="s">
        <v>7495</v>
      </c>
    </row>
    <row r="728" spans="1:11" x14ac:dyDescent="0.3">
      <c r="A728" t="s">
        <v>10</v>
      </c>
      <c r="B728" t="s">
        <v>4600</v>
      </c>
      <c r="C728" s="6" t="s">
        <v>7474</v>
      </c>
      <c r="G728" t="s">
        <v>9</v>
      </c>
      <c r="H728" t="s">
        <v>9</v>
      </c>
      <c r="I728" t="s">
        <v>7529</v>
      </c>
      <c r="J728" t="s">
        <v>4600</v>
      </c>
      <c r="K728" s="6" t="s">
        <v>7474</v>
      </c>
    </row>
    <row r="729" spans="1:11" x14ac:dyDescent="0.3">
      <c r="A729" t="s">
        <v>10</v>
      </c>
      <c r="B729" t="s">
        <v>4600</v>
      </c>
      <c r="C729" s="6" t="s">
        <v>7475</v>
      </c>
      <c r="G729" t="s">
        <v>9</v>
      </c>
      <c r="H729" t="s">
        <v>9</v>
      </c>
      <c r="I729" t="s">
        <v>7529</v>
      </c>
      <c r="J729" t="s">
        <v>4600</v>
      </c>
      <c r="K729" s="6" t="s">
        <v>7475</v>
      </c>
    </row>
    <row r="730" spans="1:11" x14ac:dyDescent="0.3">
      <c r="A730" t="s">
        <v>10</v>
      </c>
      <c r="B730" t="s">
        <v>4600</v>
      </c>
      <c r="C730" s="6" t="s">
        <v>7476</v>
      </c>
      <c r="G730" t="s">
        <v>9</v>
      </c>
      <c r="H730" t="s">
        <v>9</v>
      </c>
      <c r="I730" t="s">
        <v>7529</v>
      </c>
      <c r="J730" t="s">
        <v>4600</v>
      </c>
      <c r="K730" s="6" t="s">
        <v>7476</v>
      </c>
    </row>
    <row r="731" spans="1:11" x14ac:dyDescent="0.3">
      <c r="A731" t="s">
        <v>10</v>
      </c>
      <c r="B731" t="s">
        <v>4600</v>
      </c>
      <c r="C731" s="6" t="s">
        <v>7477</v>
      </c>
      <c r="G731" t="s">
        <v>9</v>
      </c>
      <c r="H731" t="s">
        <v>9</v>
      </c>
      <c r="I731" t="s">
        <v>7529</v>
      </c>
      <c r="J731" t="s">
        <v>4600</v>
      </c>
      <c r="K731" s="6" t="s">
        <v>7477</v>
      </c>
    </row>
    <row r="732" spans="1:11" x14ac:dyDescent="0.3">
      <c r="A732" t="s">
        <v>10</v>
      </c>
      <c r="B732" t="s">
        <v>4600</v>
      </c>
      <c r="C732" s="6" t="s">
        <v>7478</v>
      </c>
      <c r="G732" t="s">
        <v>9</v>
      </c>
      <c r="H732" t="s">
        <v>9</v>
      </c>
      <c r="I732" t="s">
        <v>7529</v>
      </c>
      <c r="J732" t="s">
        <v>4600</v>
      </c>
      <c r="K732" s="6" t="s">
        <v>7478</v>
      </c>
    </row>
    <row r="733" spans="1:11" x14ac:dyDescent="0.3">
      <c r="A733" t="s">
        <v>10</v>
      </c>
      <c r="B733" t="s">
        <v>4600</v>
      </c>
      <c r="C733" s="6" t="s">
        <v>7479</v>
      </c>
      <c r="G733" t="s">
        <v>9</v>
      </c>
      <c r="H733" t="s">
        <v>9</v>
      </c>
      <c r="I733" t="s">
        <v>7529</v>
      </c>
      <c r="J733" t="s">
        <v>4600</v>
      </c>
      <c r="K733" s="6" t="s">
        <v>7479</v>
      </c>
    </row>
    <row r="734" spans="1:11" x14ac:dyDescent="0.3">
      <c r="A734" t="s">
        <v>10</v>
      </c>
      <c r="B734" t="s">
        <v>4600</v>
      </c>
      <c r="C734" s="6" t="s">
        <v>7480</v>
      </c>
      <c r="G734" t="s">
        <v>9</v>
      </c>
      <c r="H734" t="s">
        <v>9</v>
      </c>
      <c r="I734" t="s">
        <v>7529</v>
      </c>
      <c r="J734" t="s">
        <v>4600</v>
      </c>
      <c r="K734" s="6" t="s">
        <v>7480</v>
      </c>
    </row>
    <row r="735" spans="1:11" x14ac:dyDescent="0.3">
      <c r="A735" t="s">
        <v>10</v>
      </c>
      <c r="B735" t="s">
        <v>4600</v>
      </c>
      <c r="C735" s="6" t="s">
        <v>7481</v>
      </c>
      <c r="G735" t="s">
        <v>9</v>
      </c>
      <c r="H735" t="s">
        <v>9</v>
      </c>
      <c r="I735" t="s">
        <v>7529</v>
      </c>
      <c r="J735" t="s">
        <v>4600</v>
      </c>
      <c r="K735" s="6" t="s">
        <v>7481</v>
      </c>
    </row>
    <row r="736" spans="1:11" x14ac:dyDescent="0.3">
      <c r="A736" t="s">
        <v>10</v>
      </c>
      <c r="B736" t="s">
        <v>4600</v>
      </c>
      <c r="C736" s="6" t="s">
        <v>7482</v>
      </c>
      <c r="G736" t="s">
        <v>9</v>
      </c>
      <c r="H736" t="s">
        <v>9</v>
      </c>
      <c r="I736" t="s">
        <v>7529</v>
      </c>
      <c r="J736" t="s">
        <v>4600</v>
      </c>
      <c r="K736" s="6" t="s">
        <v>7482</v>
      </c>
    </row>
    <row r="737" spans="1:11" x14ac:dyDescent="0.3">
      <c r="A737" t="s">
        <v>10</v>
      </c>
      <c r="B737" t="s">
        <v>4600</v>
      </c>
      <c r="C737" s="6" t="s">
        <v>7483</v>
      </c>
      <c r="G737" t="s">
        <v>9</v>
      </c>
      <c r="H737" t="s">
        <v>9</v>
      </c>
      <c r="I737" t="s">
        <v>7529</v>
      </c>
      <c r="J737" t="s">
        <v>4600</v>
      </c>
      <c r="K737" s="6" t="s">
        <v>7483</v>
      </c>
    </row>
    <row r="738" spans="1:11" x14ac:dyDescent="0.3">
      <c r="A738" t="s">
        <v>10</v>
      </c>
      <c r="B738" t="s">
        <v>4600</v>
      </c>
      <c r="C738" s="6" t="s">
        <v>7484</v>
      </c>
      <c r="G738" t="s">
        <v>9</v>
      </c>
      <c r="H738" t="s">
        <v>9</v>
      </c>
      <c r="I738" t="s">
        <v>7529</v>
      </c>
      <c r="J738" t="s">
        <v>4600</v>
      </c>
      <c r="K738" s="6" t="s">
        <v>7484</v>
      </c>
    </row>
    <row r="739" spans="1:11" x14ac:dyDescent="0.3">
      <c r="A739" t="s">
        <v>10</v>
      </c>
      <c r="B739" t="s">
        <v>4600</v>
      </c>
      <c r="C739" s="6" t="s">
        <v>7485</v>
      </c>
      <c r="G739" t="s">
        <v>9</v>
      </c>
      <c r="H739" t="s">
        <v>9</v>
      </c>
      <c r="I739" t="s">
        <v>7529</v>
      </c>
      <c r="J739" t="s">
        <v>4600</v>
      </c>
      <c r="K739" s="6" t="s">
        <v>7485</v>
      </c>
    </row>
    <row r="740" spans="1:11" x14ac:dyDescent="0.3">
      <c r="A740" t="s">
        <v>10</v>
      </c>
      <c r="B740" t="s">
        <v>4600</v>
      </c>
      <c r="C740" s="6" t="s">
        <v>7486</v>
      </c>
      <c r="G740" t="s">
        <v>9</v>
      </c>
      <c r="H740" t="s">
        <v>9</v>
      </c>
      <c r="I740" t="s">
        <v>7529</v>
      </c>
      <c r="J740" t="s">
        <v>4600</v>
      </c>
      <c r="K740" s="6" t="s">
        <v>7486</v>
      </c>
    </row>
    <row r="741" spans="1:11" x14ac:dyDescent="0.3">
      <c r="A741" t="s">
        <v>10</v>
      </c>
      <c r="B741" t="s">
        <v>4600</v>
      </c>
      <c r="C741" s="6" t="s">
        <v>7487</v>
      </c>
      <c r="G741" t="s">
        <v>9</v>
      </c>
      <c r="H741" t="s">
        <v>9</v>
      </c>
      <c r="I741" t="s">
        <v>7529</v>
      </c>
      <c r="J741" t="s">
        <v>4600</v>
      </c>
      <c r="K741" s="6" t="s">
        <v>7487</v>
      </c>
    </row>
    <row r="742" spans="1:11" x14ac:dyDescent="0.3">
      <c r="A742" t="s">
        <v>10</v>
      </c>
      <c r="B742" t="s">
        <v>4600</v>
      </c>
      <c r="C742" s="6" t="s">
        <v>7488</v>
      </c>
      <c r="G742" t="s">
        <v>9</v>
      </c>
      <c r="H742" t="s">
        <v>9</v>
      </c>
      <c r="I742" t="s">
        <v>7529</v>
      </c>
      <c r="J742" t="s">
        <v>4600</v>
      </c>
      <c r="K742" s="6" t="s">
        <v>7488</v>
      </c>
    </row>
    <row r="743" spans="1:11" x14ac:dyDescent="0.3">
      <c r="A743" t="s">
        <v>10</v>
      </c>
      <c r="B743" t="s">
        <v>4600</v>
      </c>
      <c r="C743" s="6" t="s">
        <v>7489</v>
      </c>
      <c r="G743" t="s">
        <v>9</v>
      </c>
      <c r="H743" t="s">
        <v>9</v>
      </c>
      <c r="I743" t="s">
        <v>7529</v>
      </c>
      <c r="J743" t="s">
        <v>4600</v>
      </c>
      <c r="K743" s="6" t="s">
        <v>7489</v>
      </c>
    </row>
    <row r="744" spans="1:11" x14ac:dyDescent="0.3">
      <c r="A744" t="s">
        <v>10</v>
      </c>
      <c r="B744" t="s">
        <v>4600</v>
      </c>
      <c r="C744" s="6" t="s">
        <v>7490</v>
      </c>
      <c r="G744" t="s">
        <v>9</v>
      </c>
      <c r="H744" t="s">
        <v>9</v>
      </c>
      <c r="I744" t="s">
        <v>7529</v>
      </c>
      <c r="J744" t="s">
        <v>4600</v>
      </c>
      <c r="K744" s="6" t="s">
        <v>7490</v>
      </c>
    </row>
    <row r="745" spans="1:11" x14ac:dyDescent="0.3">
      <c r="A745" t="s">
        <v>10</v>
      </c>
      <c r="B745" t="s">
        <v>4600</v>
      </c>
      <c r="C745" s="6" t="s">
        <v>7491</v>
      </c>
      <c r="G745" t="s">
        <v>9</v>
      </c>
      <c r="H745" t="s">
        <v>9</v>
      </c>
      <c r="I745" t="s">
        <v>7529</v>
      </c>
      <c r="J745" t="s">
        <v>4600</v>
      </c>
      <c r="K745" s="6" t="s">
        <v>7491</v>
      </c>
    </row>
    <row r="746" spans="1:11" x14ac:dyDescent="0.3">
      <c r="A746" t="s">
        <v>10</v>
      </c>
      <c r="B746" t="s">
        <v>4600</v>
      </c>
      <c r="C746" s="6" t="s">
        <v>7492</v>
      </c>
      <c r="G746" t="s">
        <v>9</v>
      </c>
      <c r="H746" t="s">
        <v>9</v>
      </c>
      <c r="I746" t="s">
        <v>7529</v>
      </c>
      <c r="J746" t="s">
        <v>4600</v>
      </c>
      <c r="K746" s="6" t="s">
        <v>7492</v>
      </c>
    </row>
    <row r="747" spans="1:11" x14ac:dyDescent="0.3">
      <c r="A747" t="s">
        <v>10</v>
      </c>
      <c r="B747" t="s">
        <v>4600</v>
      </c>
      <c r="C747" s="6" t="s">
        <v>7493</v>
      </c>
      <c r="G747" t="s">
        <v>9</v>
      </c>
      <c r="H747" t="s">
        <v>9</v>
      </c>
      <c r="I747" t="s">
        <v>7529</v>
      </c>
      <c r="J747" t="s">
        <v>4600</v>
      </c>
      <c r="K747" s="6" t="s">
        <v>7493</v>
      </c>
    </row>
    <row r="748" spans="1:11" x14ac:dyDescent="0.3">
      <c r="A748" t="s">
        <v>10</v>
      </c>
      <c r="B748" t="s">
        <v>4600</v>
      </c>
      <c r="C748" s="6" t="s">
        <v>7494</v>
      </c>
      <c r="G748" t="s">
        <v>9</v>
      </c>
      <c r="H748" t="s">
        <v>9</v>
      </c>
      <c r="I748" t="s">
        <v>7529</v>
      </c>
      <c r="J748" t="s">
        <v>4600</v>
      </c>
      <c r="K748" s="6" t="s">
        <v>7494</v>
      </c>
    </row>
    <row r="749" spans="1:11" x14ac:dyDescent="0.3">
      <c r="A749" t="s">
        <v>10</v>
      </c>
      <c r="B749" t="s">
        <v>4600</v>
      </c>
      <c r="C749" s="6" t="s">
        <v>7495</v>
      </c>
      <c r="G749" t="s">
        <v>9</v>
      </c>
      <c r="H749" t="s">
        <v>9</v>
      </c>
      <c r="I749" t="s">
        <v>7529</v>
      </c>
      <c r="J749" t="s">
        <v>4600</v>
      </c>
      <c r="K749" s="6" t="s">
        <v>7495</v>
      </c>
    </row>
    <row r="750" spans="1:11" x14ac:dyDescent="0.3">
      <c r="A750" t="s">
        <v>10</v>
      </c>
      <c r="B750" t="s">
        <v>4640</v>
      </c>
      <c r="C750" s="6" t="s">
        <v>7474</v>
      </c>
      <c r="D750" t="s">
        <v>13</v>
      </c>
      <c r="E750" t="s">
        <v>14</v>
      </c>
      <c r="F750" t="s">
        <v>15</v>
      </c>
      <c r="G750" t="s">
        <v>4641</v>
      </c>
      <c r="H750" t="s">
        <v>4642</v>
      </c>
      <c r="I750" t="s">
        <v>7530</v>
      </c>
      <c r="J750" t="s">
        <v>7822</v>
      </c>
      <c r="K750" s="6" t="s">
        <v>7474</v>
      </c>
    </row>
    <row r="751" spans="1:11" x14ac:dyDescent="0.3">
      <c r="A751" t="s">
        <v>10</v>
      </c>
      <c r="B751" t="s">
        <v>4640</v>
      </c>
      <c r="C751" s="6" t="s">
        <v>7475</v>
      </c>
      <c r="D751" t="s">
        <v>13</v>
      </c>
      <c r="E751" t="s">
        <v>14</v>
      </c>
      <c r="F751" t="s">
        <v>15</v>
      </c>
      <c r="G751" t="s">
        <v>4643</v>
      </c>
      <c r="H751" t="s">
        <v>4644</v>
      </c>
      <c r="I751" t="s">
        <v>7530</v>
      </c>
      <c r="J751" t="s">
        <v>7822</v>
      </c>
      <c r="K751" s="6" t="s">
        <v>7475</v>
      </c>
    </row>
    <row r="752" spans="1:11" x14ac:dyDescent="0.3">
      <c r="A752" t="s">
        <v>10</v>
      </c>
      <c r="B752" t="s">
        <v>4640</v>
      </c>
      <c r="C752" s="6" t="s">
        <v>7476</v>
      </c>
      <c r="D752" t="s">
        <v>13</v>
      </c>
      <c r="E752" t="s">
        <v>14</v>
      </c>
      <c r="F752" t="s">
        <v>15</v>
      </c>
      <c r="G752" t="s">
        <v>4645</v>
      </c>
      <c r="H752" t="s">
        <v>4646</v>
      </c>
      <c r="I752" t="s">
        <v>7530</v>
      </c>
      <c r="J752" t="s">
        <v>7822</v>
      </c>
      <c r="K752" s="6" t="s">
        <v>7476</v>
      </c>
    </row>
    <row r="753" spans="1:11" x14ac:dyDescent="0.3">
      <c r="A753" t="s">
        <v>10</v>
      </c>
      <c r="B753" t="s">
        <v>4640</v>
      </c>
      <c r="C753" s="6" t="s">
        <v>7477</v>
      </c>
      <c r="D753" t="s">
        <v>13</v>
      </c>
      <c r="E753" t="s">
        <v>14</v>
      </c>
      <c r="F753" t="s">
        <v>15</v>
      </c>
      <c r="G753" t="s">
        <v>4647</v>
      </c>
      <c r="H753" t="s">
        <v>4648</v>
      </c>
      <c r="I753" t="s">
        <v>7530</v>
      </c>
      <c r="J753" t="s">
        <v>7822</v>
      </c>
      <c r="K753" s="6" t="s">
        <v>7477</v>
      </c>
    </row>
    <row r="754" spans="1:11" x14ac:dyDescent="0.3">
      <c r="A754" t="s">
        <v>10</v>
      </c>
      <c r="B754" t="s">
        <v>4640</v>
      </c>
      <c r="C754" s="6" t="s">
        <v>7478</v>
      </c>
      <c r="D754" t="s">
        <v>13</v>
      </c>
      <c r="E754" t="s">
        <v>14</v>
      </c>
      <c r="F754" t="s">
        <v>15</v>
      </c>
      <c r="G754" t="s">
        <v>4649</v>
      </c>
      <c r="H754" t="s">
        <v>4650</v>
      </c>
      <c r="I754" t="s">
        <v>7530</v>
      </c>
      <c r="J754" t="s">
        <v>7822</v>
      </c>
      <c r="K754" s="6" t="s">
        <v>7478</v>
      </c>
    </row>
    <row r="755" spans="1:11" x14ac:dyDescent="0.3">
      <c r="A755" t="s">
        <v>10</v>
      </c>
      <c r="B755" t="s">
        <v>4640</v>
      </c>
      <c r="C755" s="6" t="s">
        <v>7479</v>
      </c>
      <c r="D755" t="s">
        <v>13</v>
      </c>
      <c r="E755" t="s">
        <v>14</v>
      </c>
      <c r="F755" t="s">
        <v>15</v>
      </c>
      <c r="G755" t="s">
        <v>4651</v>
      </c>
      <c r="H755" t="s">
        <v>4652</v>
      </c>
      <c r="I755" t="s">
        <v>7530</v>
      </c>
      <c r="J755" t="s">
        <v>7822</v>
      </c>
      <c r="K755" s="6" t="s">
        <v>7479</v>
      </c>
    </row>
    <row r="756" spans="1:11" x14ac:dyDescent="0.3">
      <c r="A756" t="s">
        <v>10</v>
      </c>
      <c r="B756" t="s">
        <v>4640</v>
      </c>
      <c r="C756" s="6" t="s">
        <v>7480</v>
      </c>
      <c r="D756" t="s">
        <v>13</v>
      </c>
      <c r="E756" t="s">
        <v>14</v>
      </c>
      <c r="F756" t="s">
        <v>15</v>
      </c>
      <c r="G756" t="s">
        <v>4653</v>
      </c>
      <c r="H756" t="s">
        <v>4654</v>
      </c>
      <c r="I756" t="s">
        <v>7530</v>
      </c>
      <c r="J756" t="s">
        <v>7822</v>
      </c>
      <c r="K756" s="6" t="s">
        <v>7480</v>
      </c>
    </row>
    <row r="757" spans="1:11" x14ac:dyDescent="0.3">
      <c r="A757" t="s">
        <v>10</v>
      </c>
      <c r="B757" t="s">
        <v>4640</v>
      </c>
      <c r="C757" s="6" t="s">
        <v>7481</v>
      </c>
      <c r="D757" t="s">
        <v>13</v>
      </c>
      <c r="E757" t="s">
        <v>14</v>
      </c>
      <c r="F757" t="s">
        <v>15</v>
      </c>
      <c r="G757" t="s">
        <v>4655</v>
      </c>
      <c r="H757" t="s">
        <v>4656</v>
      </c>
      <c r="I757" t="s">
        <v>7530</v>
      </c>
      <c r="J757" t="s">
        <v>7822</v>
      </c>
      <c r="K757" s="6" t="s">
        <v>7481</v>
      </c>
    </row>
    <row r="758" spans="1:11" x14ac:dyDescent="0.3">
      <c r="A758" t="s">
        <v>10</v>
      </c>
      <c r="B758" t="s">
        <v>4640</v>
      </c>
      <c r="C758" s="6" t="s">
        <v>7482</v>
      </c>
      <c r="D758" t="s">
        <v>13</v>
      </c>
      <c r="E758" t="s">
        <v>14</v>
      </c>
      <c r="F758" t="s">
        <v>15</v>
      </c>
      <c r="G758" t="s">
        <v>4657</v>
      </c>
      <c r="H758" t="s">
        <v>4658</v>
      </c>
      <c r="I758" t="s">
        <v>7530</v>
      </c>
      <c r="J758" t="s">
        <v>7822</v>
      </c>
      <c r="K758" s="6" t="s">
        <v>7482</v>
      </c>
    </row>
    <row r="759" spans="1:11" x14ac:dyDescent="0.3">
      <c r="A759" t="s">
        <v>10</v>
      </c>
      <c r="B759" t="s">
        <v>4640</v>
      </c>
      <c r="C759" s="6" t="s">
        <v>7483</v>
      </c>
      <c r="D759" t="s">
        <v>13</v>
      </c>
      <c r="E759" t="s">
        <v>14</v>
      </c>
      <c r="F759" t="s">
        <v>15</v>
      </c>
      <c r="G759" t="s">
        <v>4659</v>
      </c>
      <c r="H759" t="s">
        <v>4660</v>
      </c>
      <c r="I759" t="s">
        <v>7530</v>
      </c>
      <c r="J759" t="s">
        <v>7822</v>
      </c>
      <c r="K759" s="6" t="s">
        <v>7483</v>
      </c>
    </row>
    <row r="760" spans="1:11" x14ac:dyDescent="0.3">
      <c r="A760" t="s">
        <v>10</v>
      </c>
      <c r="B760" t="s">
        <v>4640</v>
      </c>
      <c r="C760" s="6" t="s">
        <v>7484</v>
      </c>
      <c r="D760" t="s">
        <v>13</v>
      </c>
      <c r="E760" t="s">
        <v>14</v>
      </c>
      <c r="F760" t="s">
        <v>15</v>
      </c>
      <c r="G760" t="s">
        <v>4661</v>
      </c>
      <c r="H760" t="s">
        <v>4662</v>
      </c>
      <c r="I760" t="s">
        <v>7530</v>
      </c>
      <c r="J760" t="s">
        <v>7822</v>
      </c>
      <c r="K760" s="6" t="s">
        <v>7484</v>
      </c>
    </row>
    <row r="761" spans="1:11" x14ac:dyDescent="0.3">
      <c r="A761" t="s">
        <v>10</v>
      </c>
      <c r="B761" t="s">
        <v>4640</v>
      </c>
      <c r="C761" s="6" t="s">
        <v>7485</v>
      </c>
      <c r="D761" t="s">
        <v>13</v>
      </c>
      <c r="E761" t="s">
        <v>14</v>
      </c>
      <c r="F761" t="s">
        <v>15</v>
      </c>
      <c r="G761" t="s">
        <v>4663</v>
      </c>
      <c r="H761" t="s">
        <v>4664</v>
      </c>
      <c r="I761" t="s">
        <v>7530</v>
      </c>
      <c r="J761" t="s">
        <v>7822</v>
      </c>
      <c r="K761" s="6" t="s">
        <v>7485</v>
      </c>
    </row>
    <row r="762" spans="1:11" x14ac:dyDescent="0.3">
      <c r="A762" t="s">
        <v>10</v>
      </c>
      <c r="B762" t="s">
        <v>4640</v>
      </c>
      <c r="C762" s="6" t="s">
        <v>7486</v>
      </c>
      <c r="D762" t="s">
        <v>13</v>
      </c>
      <c r="E762" t="s">
        <v>14</v>
      </c>
      <c r="F762" t="s">
        <v>15</v>
      </c>
      <c r="G762" t="s">
        <v>4665</v>
      </c>
      <c r="H762" t="s">
        <v>4666</v>
      </c>
      <c r="I762" t="s">
        <v>7530</v>
      </c>
      <c r="J762" t="s">
        <v>7822</v>
      </c>
      <c r="K762" s="6" t="s">
        <v>7486</v>
      </c>
    </row>
    <row r="763" spans="1:11" x14ac:dyDescent="0.3">
      <c r="A763" t="s">
        <v>10</v>
      </c>
      <c r="B763" t="s">
        <v>4640</v>
      </c>
      <c r="C763" s="6" t="s">
        <v>7487</v>
      </c>
      <c r="D763" t="s">
        <v>13</v>
      </c>
      <c r="E763" t="s">
        <v>14</v>
      </c>
      <c r="F763" t="s">
        <v>15</v>
      </c>
      <c r="G763" t="s">
        <v>4667</v>
      </c>
      <c r="H763" t="s">
        <v>4668</v>
      </c>
      <c r="I763" t="s">
        <v>7530</v>
      </c>
      <c r="J763" t="s">
        <v>7822</v>
      </c>
      <c r="K763" s="6" t="s">
        <v>7487</v>
      </c>
    </row>
    <row r="764" spans="1:11" x14ac:dyDescent="0.3">
      <c r="A764" t="s">
        <v>10</v>
      </c>
      <c r="B764" t="s">
        <v>4640</v>
      </c>
      <c r="C764" s="6" t="s">
        <v>7488</v>
      </c>
      <c r="D764" t="s">
        <v>13</v>
      </c>
      <c r="E764" t="s">
        <v>14</v>
      </c>
      <c r="F764" t="s">
        <v>15</v>
      </c>
      <c r="G764" t="s">
        <v>4669</v>
      </c>
      <c r="H764" t="s">
        <v>4670</v>
      </c>
      <c r="I764" t="s">
        <v>7530</v>
      </c>
      <c r="J764" t="s">
        <v>7822</v>
      </c>
      <c r="K764" s="6" t="s">
        <v>7488</v>
      </c>
    </row>
    <row r="765" spans="1:11" x14ac:dyDescent="0.3">
      <c r="A765" t="s">
        <v>10</v>
      </c>
      <c r="B765" t="s">
        <v>4640</v>
      </c>
      <c r="C765" s="6" t="s">
        <v>7489</v>
      </c>
      <c r="D765" t="s">
        <v>13</v>
      </c>
      <c r="E765" t="s">
        <v>14</v>
      </c>
      <c r="F765" t="s">
        <v>15</v>
      </c>
      <c r="G765" t="s">
        <v>4671</v>
      </c>
      <c r="H765" t="s">
        <v>4672</v>
      </c>
      <c r="I765" t="s">
        <v>7530</v>
      </c>
      <c r="J765" t="s">
        <v>7822</v>
      </c>
      <c r="K765" s="6" t="s">
        <v>7489</v>
      </c>
    </row>
    <row r="766" spans="1:11" x14ac:dyDescent="0.3">
      <c r="A766" t="s">
        <v>10</v>
      </c>
      <c r="B766" t="s">
        <v>4640</v>
      </c>
      <c r="C766" s="6" t="s">
        <v>7490</v>
      </c>
      <c r="D766" t="s">
        <v>13</v>
      </c>
      <c r="E766" t="s">
        <v>14</v>
      </c>
      <c r="F766" t="s">
        <v>15</v>
      </c>
      <c r="G766" t="s">
        <v>4673</v>
      </c>
      <c r="H766" t="s">
        <v>4674</v>
      </c>
      <c r="I766" t="s">
        <v>7530</v>
      </c>
      <c r="J766" t="s">
        <v>7822</v>
      </c>
      <c r="K766" s="6" t="s">
        <v>7490</v>
      </c>
    </row>
    <row r="767" spans="1:11" x14ac:dyDescent="0.3">
      <c r="A767" t="s">
        <v>10</v>
      </c>
      <c r="B767" t="s">
        <v>4640</v>
      </c>
      <c r="C767" s="6" t="s">
        <v>7491</v>
      </c>
      <c r="D767" t="s">
        <v>13</v>
      </c>
      <c r="E767" t="s">
        <v>14</v>
      </c>
      <c r="F767" t="s">
        <v>15</v>
      </c>
      <c r="G767" t="s">
        <v>4675</v>
      </c>
      <c r="H767" t="s">
        <v>4676</v>
      </c>
      <c r="I767" t="s">
        <v>7530</v>
      </c>
      <c r="J767" t="s">
        <v>7822</v>
      </c>
      <c r="K767" s="6" t="s">
        <v>7491</v>
      </c>
    </row>
    <row r="768" spans="1:11" x14ac:dyDescent="0.3">
      <c r="A768" t="s">
        <v>10</v>
      </c>
      <c r="B768" t="s">
        <v>4640</v>
      </c>
      <c r="C768" s="6" t="s">
        <v>7492</v>
      </c>
      <c r="D768" t="s">
        <v>13</v>
      </c>
      <c r="E768" t="s">
        <v>14</v>
      </c>
      <c r="F768" t="s">
        <v>15</v>
      </c>
      <c r="G768" t="s">
        <v>4677</v>
      </c>
      <c r="H768" t="s">
        <v>4678</v>
      </c>
      <c r="I768" t="s">
        <v>7530</v>
      </c>
      <c r="J768" t="s">
        <v>7822</v>
      </c>
      <c r="K768" s="6" t="s">
        <v>7492</v>
      </c>
    </row>
    <row r="769" spans="1:11" x14ac:dyDescent="0.3">
      <c r="A769" t="s">
        <v>10</v>
      </c>
      <c r="B769" t="s">
        <v>4640</v>
      </c>
      <c r="C769" s="6" t="s">
        <v>7493</v>
      </c>
      <c r="D769" t="s">
        <v>13</v>
      </c>
      <c r="E769" t="s">
        <v>14</v>
      </c>
      <c r="F769" t="s">
        <v>15</v>
      </c>
      <c r="G769" t="s">
        <v>4679</v>
      </c>
      <c r="H769" t="s">
        <v>4680</v>
      </c>
      <c r="I769" t="s">
        <v>7530</v>
      </c>
      <c r="J769" t="s">
        <v>7822</v>
      </c>
      <c r="K769" s="6" t="s">
        <v>7493</v>
      </c>
    </row>
    <row r="770" spans="1:11" x14ac:dyDescent="0.3">
      <c r="A770" t="s">
        <v>10</v>
      </c>
      <c r="B770" t="s">
        <v>4640</v>
      </c>
      <c r="C770" s="6" t="s">
        <v>7494</v>
      </c>
      <c r="D770" t="s">
        <v>13</v>
      </c>
      <c r="E770" t="s">
        <v>14</v>
      </c>
      <c r="F770" t="s">
        <v>26</v>
      </c>
      <c r="G770" t="s">
        <v>4681</v>
      </c>
      <c r="H770" t="s">
        <v>7120</v>
      </c>
      <c r="I770" t="s">
        <v>7530</v>
      </c>
      <c r="J770" t="s">
        <v>7822</v>
      </c>
      <c r="K770" s="6" t="s">
        <v>7494</v>
      </c>
    </row>
    <row r="771" spans="1:11" x14ac:dyDescent="0.3">
      <c r="A771" t="s">
        <v>10</v>
      </c>
      <c r="B771" t="s">
        <v>4640</v>
      </c>
      <c r="C771" s="6" t="s">
        <v>7495</v>
      </c>
      <c r="D771" t="s">
        <v>13</v>
      </c>
      <c r="E771" t="s">
        <v>14</v>
      </c>
      <c r="F771" t="s">
        <v>26</v>
      </c>
      <c r="G771" t="s">
        <v>4682</v>
      </c>
      <c r="H771" t="s">
        <v>7121</v>
      </c>
      <c r="I771" t="s">
        <v>7530</v>
      </c>
      <c r="J771" t="s">
        <v>7822</v>
      </c>
      <c r="K771" s="6" t="s">
        <v>7495</v>
      </c>
    </row>
    <row r="772" spans="1:11" x14ac:dyDescent="0.3">
      <c r="A772" t="s">
        <v>10</v>
      </c>
      <c r="B772" t="s">
        <v>4844</v>
      </c>
      <c r="C772" s="6" t="s">
        <v>7474</v>
      </c>
      <c r="G772" t="s">
        <v>9</v>
      </c>
      <c r="H772" t="s">
        <v>9</v>
      </c>
      <c r="I772" t="s">
        <v>7531</v>
      </c>
      <c r="J772" t="s">
        <v>4844</v>
      </c>
      <c r="K772" s="6" t="s">
        <v>7474</v>
      </c>
    </row>
    <row r="773" spans="1:11" x14ac:dyDescent="0.3">
      <c r="A773" t="s">
        <v>10</v>
      </c>
      <c r="B773" t="s">
        <v>4844</v>
      </c>
      <c r="C773" s="6" t="s">
        <v>7475</v>
      </c>
      <c r="G773" t="s">
        <v>9</v>
      </c>
      <c r="H773" t="s">
        <v>9</v>
      </c>
      <c r="I773" t="s">
        <v>7531</v>
      </c>
      <c r="J773" t="s">
        <v>4844</v>
      </c>
      <c r="K773" s="6" t="s">
        <v>7475</v>
      </c>
    </row>
    <row r="774" spans="1:11" x14ac:dyDescent="0.3">
      <c r="A774" t="s">
        <v>10</v>
      </c>
      <c r="B774" t="s">
        <v>4844</v>
      </c>
      <c r="C774" s="6" t="s">
        <v>7476</v>
      </c>
      <c r="G774" t="s">
        <v>9</v>
      </c>
      <c r="H774" t="s">
        <v>9</v>
      </c>
      <c r="I774" t="s">
        <v>7531</v>
      </c>
      <c r="J774" t="s">
        <v>4844</v>
      </c>
      <c r="K774" s="6" t="s">
        <v>7476</v>
      </c>
    </row>
    <row r="775" spans="1:11" x14ac:dyDescent="0.3">
      <c r="A775" t="s">
        <v>10</v>
      </c>
      <c r="B775" t="s">
        <v>4844</v>
      </c>
      <c r="C775" s="6" t="s">
        <v>7477</v>
      </c>
      <c r="G775" t="s">
        <v>9</v>
      </c>
      <c r="H775" t="s">
        <v>9</v>
      </c>
      <c r="I775" t="s">
        <v>7531</v>
      </c>
      <c r="J775" t="s">
        <v>4844</v>
      </c>
      <c r="K775" s="6" t="s">
        <v>7477</v>
      </c>
    </row>
    <row r="776" spans="1:11" x14ac:dyDescent="0.3">
      <c r="A776" t="s">
        <v>10</v>
      </c>
      <c r="B776" t="s">
        <v>4844</v>
      </c>
      <c r="C776" s="6" t="s">
        <v>7478</v>
      </c>
      <c r="G776" t="s">
        <v>9</v>
      </c>
      <c r="H776" t="s">
        <v>9</v>
      </c>
      <c r="I776" t="s">
        <v>7531</v>
      </c>
      <c r="J776" t="s">
        <v>4844</v>
      </c>
      <c r="K776" s="6" t="s">
        <v>7478</v>
      </c>
    </row>
    <row r="777" spans="1:11" x14ac:dyDescent="0.3">
      <c r="A777" t="s">
        <v>10</v>
      </c>
      <c r="B777" t="s">
        <v>4844</v>
      </c>
      <c r="C777" s="6" t="s">
        <v>7479</v>
      </c>
      <c r="G777" t="s">
        <v>9</v>
      </c>
      <c r="H777" t="s">
        <v>9</v>
      </c>
      <c r="I777" t="s">
        <v>7531</v>
      </c>
      <c r="J777" t="s">
        <v>4844</v>
      </c>
      <c r="K777" s="6" t="s">
        <v>7479</v>
      </c>
    </row>
    <row r="778" spans="1:11" x14ac:dyDescent="0.3">
      <c r="A778" t="s">
        <v>10</v>
      </c>
      <c r="B778" t="s">
        <v>4844</v>
      </c>
      <c r="C778" s="6" t="s">
        <v>7480</v>
      </c>
      <c r="G778" t="s">
        <v>9</v>
      </c>
      <c r="H778" t="s">
        <v>9</v>
      </c>
      <c r="I778" t="s">
        <v>7531</v>
      </c>
      <c r="J778" t="s">
        <v>4844</v>
      </c>
      <c r="K778" s="6" t="s">
        <v>7480</v>
      </c>
    </row>
    <row r="779" spans="1:11" x14ac:dyDescent="0.3">
      <c r="A779" t="s">
        <v>10</v>
      </c>
      <c r="B779" t="s">
        <v>4844</v>
      </c>
      <c r="C779" s="6" t="s">
        <v>7481</v>
      </c>
      <c r="G779" t="s">
        <v>9</v>
      </c>
      <c r="H779" t="s">
        <v>9</v>
      </c>
      <c r="I779" t="s">
        <v>7531</v>
      </c>
      <c r="J779" t="s">
        <v>4844</v>
      </c>
      <c r="K779" s="6" t="s">
        <v>7481</v>
      </c>
    </row>
    <row r="780" spans="1:11" x14ac:dyDescent="0.3">
      <c r="A780" t="s">
        <v>10</v>
      </c>
      <c r="B780" t="s">
        <v>4844</v>
      </c>
      <c r="C780" s="6" t="s">
        <v>7482</v>
      </c>
      <c r="G780" t="s">
        <v>9</v>
      </c>
      <c r="H780" t="s">
        <v>9</v>
      </c>
      <c r="I780" t="s">
        <v>7531</v>
      </c>
      <c r="J780" t="s">
        <v>4844</v>
      </c>
      <c r="K780" s="6" t="s">
        <v>7482</v>
      </c>
    </row>
    <row r="781" spans="1:11" x14ac:dyDescent="0.3">
      <c r="A781" t="s">
        <v>10</v>
      </c>
      <c r="B781" t="s">
        <v>4844</v>
      </c>
      <c r="C781" s="6" t="s">
        <v>7483</v>
      </c>
      <c r="G781" t="s">
        <v>9</v>
      </c>
      <c r="H781" t="s">
        <v>9</v>
      </c>
      <c r="I781" t="s">
        <v>7531</v>
      </c>
      <c r="J781" t="s">
        <v>4844</v>
      </c>
      <c r="K781" s="6" t="s">
        <v>7483</v>
      </c>
    </row>
    <row r="782" spans="1:11" x14ac:dyDescent="0.3">
      <c r="A782" t="s">
        <v>10</v>
      </c>
      <c r="B782" t="s">
        <v>4844</v>
      </c>
      <c r="C782" s="6" t="s">
        <v>7484</v>
      </c>
      <c r="G782" t="s">
        <v>9</v>
      </c>
      <c r="H782" t="s">
        <v>9</v>
      </c>
      <c r="I782" t="s">
        <v>7531</v>
      </c>
      <c r="J782" t="s">
        <v>4844</v>
      </c>
      <c r="K782" s="6" t="s">
        <v>7484</v>
      </c>
    </row>
    <row r="783" spans="1:11" x14ac:dyDescent="0.3">
      <c r="A783" t="s">
        <v>10</v>
      </c>
      <c r="B783" t="s">
        <v>4844</v>
      </c>
      <c r="C783" s="6" t="s">
        <v>7485</v>
      </c>
      <c r="G783" t="s">
        <v>9</v>
      </c>
      <c r="H783" t="s">
        <v>9</v>
      </c>
      <c r="I783" t="s">
        <v>7531</v>
      </c>
      <c r="J783" t="s">
        <v>4844</v>
      </c>
      <c r="K783" s="6" t="s">
        <v>7485</v>
      </c>
    </row>
    <row r="784" spans="1:11" x14ac:dyDescent="0.3">
      <c r="A784" t="s">
        <v>10</v>
      </c>
      <c r="B784" t="s">
        <v>4844</v>
      </c>
      <c r="C784" s="6" t="s">
        <v>7486</v>
      </c>
      <c r="G784" t="s">
        <v>9</v>
      </c>
      <c r="H784" t="s">
        <v>9</v>
      </c>
      <c r="I784" t="s">
        <v>7531</v>
      </c>
      <c r="J784" t="s">
        <v>4844</v>
      </c>
      <c r="K784" s="6" t="s">
        <v>7486</v>
      </c>
    </row>
    <row r="785" spans="1:11" x14ac:dyDescent="0.3">
      <c r="A785" t="s">
        <v>10</v>
      </c>
      <c r="B785" t="s">
        <v>4844</v>
      </c>
      <c r="C785" s="6" t="s">
        <v>7487</v>
      </c>
      <c r="G785" t="s">
        <v>9</v>
      </c>
      <c r="H785" t="s">
        <v>9</v>
      </c>
      <c r="I785" t="s">
        <v>7531</v>
      </c>
      <c r="J785" t="s">
        <v>4844</v>
      </c>
      <c r="K785" s="6" t="s">
        <v>7487</v>
      </c>
    </row>
    <row r="786" spans="1:11" x14ac:dyDescent="0.3">
      <c r="A786" t="s">
        <v>10</v>
      </c>
      <c r="B786" t="s">
        <v>4844</v>
      </c>
      <c r="C786" s="6" t="s">
        <v>7488</v>
      </c>
      <c r="G786" t="s">
        <v>9</v>
      </c>
      <c r="H786" t="s">
        <v>9</v>
      </c>
      <c r="I786" t="s">
        <v>7531</v>
      </c>
      <c r="J786" t="s">
        <v>4844</v>
      </c>
      <c r="K786" s="6" t="s">
        <v>7488</v>
      </c>
    </row>
    <row r="787" spans="1:11" x14ac:dyDescent="0.3">
      <c r="A787" t="s">
        <v>10</v>
      </c>
      <c r="B787" t="s">
        <v>4844</v>
      </c>
      <c r="C787" s="6" t="s">
        <v>7489</v>
      </c>
      <c r="G787" t="s">
        <v>9</v>
      </c>
      <c r="H787" t="s">
        <v>9</v>
      </c>
      <c r="I787" t="s">
        <v>7531</v>
      </c>
      <c r="J787" t="s">
        <v>4844</v>
      </c>
      <c r="K787" s="6" t="s">
        <v>7489</v>
      </c>
    </row>
    <row r="788" spans="1:11" x14ac:dyDescent="0.3">
      <c r="A788" t="s">
        <v>10</v>
      </c>
      <c r="B788" t="s">
        <v>4844</v>
      </c>
      <c r="C788" s="6" t="s">
        <v>7490</v>
      </c>
      <c r="G788" t="s">
        <v>9</v>
      </c>
      <c r="H788" t="s">
        <v>9</v>
      </c>
      <c r="I788" t="s">
        <v>7531</v>
      </c>
      <c r="J788" t="s">
        <v>4844</v>
      </c>
      <c r="K788" s="6" t="s">
        <v>7490</v>
      </c>
    </row>
    <row r="789" spans="1:11" x14ac:dyDescent="0.3">
      <c r="A789" t="s">
        <v>10</v>
      </c>
      <c r="B789" t="s">
        <v>4844</v>
      </c>
      <c r="C789" s="6" t="s">
        <v>7491</v>
      </c>
      <c r="G789" t="s">
        <v>9</v>
      </c>
      <c r="H789" t="s">
        <v>9</v>
      </c>
      <c r="I789" t="s">
        <v>7531</v>
      </c>
      <c r="J789" t="s">
        <v>4844</v>
      </c>
      <c r="K789" s="6" t="s">
        <v>7491</v>
      </c>
    </row>
    <row r="790" spans="1:11" x14ac:dyDescent="0.3">
      <c r="A790" t="s">
        <v>10</v>
      </c>
      <c r="B790" t="s">
        <v>4844</v>
      </c>
      <c r="C790" s="6" t="s">
        <v>7492</v>
      </c>
      <c r="G790" t="s">
        <v>9</v>
      </c>
      <c r="H790" t="s">
        <v>9</v>
      </c>
      <c r="I790" t="s">
        <v>7531</v>
      </c>
      <c r="J790" t="s">
        <v>4844</v>
      </c>
      <c r="K790" s="6" t="s">
        <v>7492</v>
      </c>
    </row>
    <row r="791" spans="1:11" x14ac:dyDescent="0.3">
      <c r="A791" t="s">
        <v>10</v>
      </c>
      <c r="B791" t="s">
        <v>4844</v>
      </c>
      <c r="C791" s="6" t="s">
        <v>7493</v>
      </c>
      <c r="G791" t="s">
        <v>9</v>
      </c>
      <c r="H791" t="s">
        <v>9</v>
      </c>
      <c r="I791" t="s">
        <v>7531</v>
      </c>
      <c r="J791" t="s">
        <v>4844</v>
      </c>
      <c r="K791" s="6" t="s">
        <v>7493</v>
      </c>
    </row>
    <row r="792" spans="1:11" x14ac:dyDescent="0.3">
      <c r="A792" t="s">
        <v>10</v>
      </c>
      <c r="B792" t="s">
        <v>4844</v>
      </c>
      <c r="C792" s="6" t="s">
        <v>7494</v>
      </c>
      <c r="G792" t="s">
        <v>9</v>
      </c>
      <c r="H792" t="s">
        <v>9</v>
      </c>
      <c r="I792" t="s">
        <v>7531</v>
      </c>
      <c r="J792" t="s">
        <v>4844</v>
      </c>
      <c r="K792" s="6" t="s">
        <v>7494</v>
      </c>
    </row>
    <row r="793" spans="1:11" x14ac:dyDescent="0.3">
      <c r="A793" t="s">
        <v>10</v>
      </c>
      <c r="B793" t="s">
        <v>4844</v>
      </c>
      <c r="C793" s="6" t="s">
        <v>7495</v>
      </c>
      <c r="G793" t="s">
        <v>9</v>
      </c>
      <c r="H793" t="s">
        <v>9</v>
      </c>
      <c r="I793" t="s">
        <v>7531</v>
      </c>
      <c r="J793" t="s">
        <v>4844</v>
      </c>
      <c r="K793" s="6" t="s">
        <v>7495</v>
      </c>
    </row>
    <row r="794" spans="1:11" x14ac:dyDescent="0.3">
      <c r="A794" t="s">
        <v>10</v>
      </c>
      <c r="B794" t="s">
        <v>4968</v>
      </c>
      <c r="C794" s="6" t="s">
        <v>7474</v>
      </c>
      <c r="G794" t="s">
        <v>9</v>
      </c>
      <c r="H794" t="s">
        <v>9</v>
      </c>
      <c r="I794" t="s">
        <v>7532</v>
      </c>
      <c r="J794" t="s">
        <v>4968</v>
      </c>
      <c r="K794" s="6" t="s">
        <v>7474</v>
      </c>
    </row>
    <row r="795" spans="1:11" x14ac:dyDescent="0.3">
      <c r="A795" t="s">
        <v>10</v>
      </c>
      <c r="B795" t="s">
        <v>4968</v>
      </c>
      <c r="C795" s="6" t="s">
        <v>7475</v>
      </c>
      <c r="G795" t="s">
        <v>9</v>
      </c>
      <c r="H795" t="s">
        <v>9</v>
      </c>
      <c r="I795" t="s">
        <v>7532</v>
      </c>
      <c r="J795" t="s">
        <v>4968</v>
      </c>
      <c r="K795" s="6" t="s">
        <v>7475</v>
      </c>
    </row>
    <row r="796" spans="1:11" x14ac:dyDescent="0.3">
      <c r="A796" t="s">
        <v>10</v>
      </c>
      <c r="B796" t="s">
        <v>4968</v>
      </c>
      <c r="C796" s="6" t="s">
        <v>7476</v>
      </c>
      <c r="G796" t="s">
        <v>9</v>
      </c>
      <c r="H796" t="s">
        <v>9</v>
      </c>
      <c r="I796" t="s">
        <v>7532</v>
      </c>
      <c r="J796" t="s">
        <v>4968</v>
      </c>
      <c r="K796" s="6" t="s">
        <v>7476</v>
      </c>
    </row>
    <row r="797" spans="1:11" x14ac:dyDescent="0.3">
      <c r="A797" t="s">
        <v>10</v>
      </c>
      <c r="B797" t="s">
        <v>4968</v>
      </c>
      <c r="C797" s="6" t="s">
        <v>7477</v>
      </c>
      <c r="G797" t="s">
        <v>9</v>
      </c>
      <c r="H797" t="s">
        <v>9</v>
      </c>
      <c r="I797" t="s">
        <v>7532</v>
      </c>
      <c r="J797" t="s">
        <v>4968</v>
      </c>
      <c r="K797" s="6" t="s">
        <v>7477</v>
      </c>
    </row>
    <row r="798" spans="1:11" x14ac:dyDescent="0.3">
      <c r="A798" t="s">
        <v>10</v>
      </c>
      <c r="B798" t="s">
        <v>4968</v>
      </c>
      <c r="C798" s="6" t="s">
        <v>7478</v>
      </c>
      <c r="G798" t="s">
        <v>9</v>
      </c>
      <c r="H798" t="s">
        <v>9</v>
      </c>
      <c r="I798" t="s">
        <v>7532</v>
      </c>
      <c r="J798" t="s">
        <v>4968</v>
      </c>
      <c r="K798" s="6" t="s">
        <v>7478</v>
      </c>
    </row>
    <row r="799" spans="1:11" x14ac:dyDescent="0.3">
      <c r="A799" t="s">
        <v>10</v>
      </c>
      <c r="B799" t="s">
        <v>4968</v>
      </c>
      <c r="C799" s="6" t="s">
        <v>7479</v>
      </c>
      <c r="G799" t="s">
        <v>9</v>
      </c>
      <c r="H799" t="s">
        <v>9</v>
      </c>
      <c r="I799" t="s">
        <v>7532</v>
      </c>
      <c r="J799" t="s">
        <v>4968</v>
      </c>
      <c r="K799" s="6" t="s">
        <v>7479</v>
      </c>
    </row>
    <row r="800" spans="1:11" x14ac:dyDescent="0.3">
      <c r="A800" t="s">
        <v>10</v>
      </c>
      <c r="B800" t="s">
        <v>4968</v>
      </c>
      <c r="C800" s="6" t="s">
        <v>7480</v>
      </c>
      <c r="G800" t="s">
        <v>9</v>
      </c>
      <c r="H800" t="s">
        <v>9</v>
      </c>
      <c r="I800" t="s">
        <v>7532</v>
      </c>
      <c r="J800" t="s">
        <v>4968</v>
      </c>
      <c r="K800" s="6" t="s">
        <v>7480</v>
      </c>
    </row>
    <row r="801" spans="1:11" x14ac:dyDescent="0.3">
      <c r="A801" t="s">
        <v>10</v>
      </c>
      <c r="B801" t="s">
        <v>4968</v>
      </c>
      <c r="C801" s="6" t="s">
        <v>7481</v>
      </c>
      <c r="G801" t="s">
        <v>9</v>
      </c>
      <c r="H801" t="s">
        <v>9</v>
      </c>
      <c r="I801" t="s">
        <v>7532</v>
      </c>
      <c r="J801" t="s">
        <v>4968</v>
      </c>
      <c r="K801" s="6" t="s">
        <v>7481</v>
      </c>
    </row>
    <row r="802" spans="1:11" x14ac:dyDescent="0.3">
      <c r="A802" t="s">
        <v>10</v>
      </c>
      <c r="B802" t="s">
        <v>4968</v>
      </c>
      <c r="C802" s="6" t="s">
        <v>7482</v>
      </c>
      <c r="G802" t="s">
        <v>9</v>
      </c>
      <c r="H802" t="s">
        <v>9</v>
      </c>
      <c r="I802" t="s">
        <v>7532</v>
      </c>
      <c r="J802" t="s">
        <v>4968</v>
      </c>
      <c r="K802" s="6" t="s">
        <v>7482</v>
      </c>
    </row>
    <row r="803" spans="1:11" x14ac:dyDescent="0.3">
      <c r="A803" t="s">
        <v>10</v>
      </c>
      <c r="B803" t="s">
        <v>4968</v>
      </c>
      <c r="C803" s="6" t="s">
        <v>7483</v>
      </c>
      <c r="G803" t="s">
        <v>9</v>
      </c>
      <c r="H803" t="s">
        <v>9</v>
      </c>
      <c r="I803" t="s">
        <v>7532</v>
      </c>
      <c r="J803" t="s">
        <v>4968</v>
      </c>
      <c r="K803" s="6" t="s">
        <v>7483</v>
      </c>
    </row>
    <row r="804" spans="1:11" x14ac:dyDescent="0.3">
      <c r="A804" t="s">
        <v>10</v>
      </c>
      <c r="B804" t="s">
        <v>4968</v>
      </c>
      <c r="C804" s="6" t="s">
        <v>7484</v>
      </c>
      <c r="G804" t="s">
        <v>9</v>
      </c>
      <c r="H804" t="s">
        <v>9</v>
      </c>
      <c r="I804" t="s">
        <v>7532</v>
      </c>
      <c r="J804" t="s">
        <v>4968</v>
      </c>
      <c r="K804" s="6" t="s">
        <v>7484</v>
      </c>
    </row>
    <row r="805" spans="1:11" x14ac:dyDescent="0.3">
      <c r="A805" t="s">
        <v>10</v>
      </c>
      <c r="B805" t="s">
        <v>4968</v>
      </c>
      <c r="C805" s="6" t="s">
        <v>7485</v>
      </c>
      <c r="G805" t="s">
        <v>9</v>
      </c>
      <c r="H805" t="s">
        <v>9</v>
      </c>
      <c r="I805" t="s">
        <v>7532</v>
      </c>
      <c r="J805" t="s">
        <v>4968</v>
      </c>
      <c r="K805" s="6" t="s">
        <v>7485</v>
      </c>
    </row>
    <row r="806" spans="1:11" x14ac:dyDescent="0.3">
      <c r="A806" t="s">
        <v>10</v>
      </c>
      <c r="B806" t="s">
        <v>4968</v>
      </c>
      <c r="C806" s="6" t="s">
        <v>7486</v>
      </c>
      <c r="G806" t="s">
        <v>9</v>
      </c>
      <c r="H806" t="s">
        <v>9</v>
      </c>
      <c r="I806" t="s">
        <v>7532</v>
      </c>
      <c r="J806" t="s">
        <v>4968</v>
      </c>
      <c r="K806" s="6" t="s">
        <v>7486</v>
      </c>
    </row>
    <row r="807" spans="1:11" x14ac:dyDescent="0.3">
      <c r="A807" t="s">
        <v>10</v>
      </c>
      <c r="B807" t="s">
        <v>4968</v>
      </c>
      <c r="C807" s="6" t="s">
        <v>7487</v>
      </c>
      <c r="G807" t="s">
        <v>9</v>
      </c>
      <c r="H807" t="s">
        <v>9</v>
      </c>
      <c r="I807" t="s">
        <v>7532</v>
      </c>
      <c r="J807" t="s">
        <v>4968</v>
      </c>
      <c r="K807" s="6" t="s">
        <v>7487</v>
      </c>
    </row>
    <row r="808" spans="1:11" x14ac:dyDescent="0.3">
      <c r="A808" t="s">
        <v>10</v>
      </c>
      <c r="B808" t="s">
        <v>4968</v>
      </c>
      <c r="C808" s="6" t="s">
        <v>7488</v>
      </c>
      <c r="G808" t="s">
        <v>9</v>
      </c>
      <c r="H808" t="s">
        <v>9</v>
      </c>
      <c r="I808" t="s">
        <v>7532</v>
      </c>
      <c r="J808" t="s">
        <v>4968</v>
      </c>
      <c r="K808" s="6" t="s">
        <v>7488</v>
      </c>
    </row>
    <row r="809" spans="1:11" x14ac:dyDescent="0.3">
      <c r="A809" t="s">
        <v>10</v>
      </c>
      <c r="B809" t="s">
        <v>4968</v>
      </c>
      <c r="C809" s="6" t="s">
        <v>7489</v>
      </c>
      <c r="G809" t="s">
        <v>9</v>
      </c>
      <c r="H809" t="s">
        <v>9</v>
      </c>
      <c r="I809" t="s">
        <v>7532</v>
      </c>
      <c r="J809" t="s">
        <v>4968</v>
      </c>
      <c r="K809" s="6" t="s">
        <v>7489</v>
      </c>
    </row>
    <row r="810" spans="1:11" x14ac:dyDescent="0.3">
      <c r="A810" t="s">
        <v>10</v>
      </c>
      <c r="B810" t="s">
        <v>4968</v>
      </c>
      <c r="C810" s="6" t="s">
        <v>7490</v>
      </c>
      <c r="G810" t="s">
        <v>9</v>
      </c>
      <c r="H810" t="s">
        <v>9</v>
      </c>
      <c r="I810" t="s">
        <v>7532</v>
      </c>
      <c r="J810" t="s">
        <v>4968</v>
      </c>
      <c r="K810" s="6" t="s">
        <v>7490</v>
      </c>
    </row>
    <row r="811" spans="1:11" x14ac:dyDescent="0.3">
      <c r="A811" t="s">
        <v>10</v>
      </c>
      <c r="B811" t="s">
        <v>4968</v>
      </c>
      <c r="C811" s="6" t="s">
        <v>7491</v>
      </c>
      <c r="G811" t="s">
        <v>9</v>
      </c>
      <c r="H811" t="s">
        <v>9</v>
      </c>
      <c r="I811" t="s">
        <v>7532</v>
      </c>
      <c r="J811" t="s">
        <v>4968</v>
      </c>
      <c r="K811" s="6" t="s">
        <v>7491</v>
      </c>
    </row>
    <row r="812" spans="1:11" x14ac:dyDescent="0.3">
      <c r="A812" t="s">
        <v>10</v>
      </c>
      <c r="B812" t="s">
        <v>4968</v>
      </c>
      <c r="C812" s="6" t="s">
        <v>7492</v>
      </c>
      <c r="G812" t="s">
        <v>9</v>
      </c>
      <c r="H812" t="s">
        <v>9</v>
      </c>
      <c r="I812" t="s">
        <v>7532</v>
      </c>
      <c r="J812" t="s">
        <v>4968</v>
      </c>
      <c r="K812" s="6" t="s">
        <v>7492</v>
      </c>
    </row>
    <row r="813" spans="1:11" x14ac:dyDescent="0.3">
      <c r="A813" t="s">
        <v>10</v>
      </c>
      <c r="B813" t="s">
        <v>4968</v>
      </c>
      <c r="C813" s="6" t="s">
        <v>7493</v>
      </c>
      <c r="G813" t="s">
        <v>9</v>
      </c>
      <c r="H813" t="s">
        <v>9</v>
      </c>
      <c r="I813" t="s">
        <v>7532</v>
      </c>
      <c r="J813" t="s">
        <v>4968</v>
      </c>
      <c r="K813" s="6" t="s">
        <v>7493</v>
      </c>
    </row>
    <row r="814" spans="1:11" x14ac:dyDescent="0.3">
      <c r="A814" t="s">
        <v>10</v>
      </c>
      <c r="B814" t="s">
        <v>4968</v>
      </c>
      <c r="C814" s="6" t="s">
        <v>7494</v>
      </c>
      <c r="G814" t="s">
        <v>9</v>
      </c>
      <c r="H814" t="s">
        <v>9</v>
      </c>
      <c r="I814" t="s">
        <v>7532</v>
      </c>
      <c r="J814" t="s">
        <v>4968</v>
      </c>
      <c r="K814" s="6" t="s">
        <v>7494</v>
      </c>
    </row>
    <row r="815" spans="1:11" x14ac:dyDescent="0.3">
      <c r="A815" t="s">
        <v>10</v>
      </c>
      <c r="B815" t="s">
        <v>4968</v>
      </c>
      <c r="C815" s="6" t="s">
        <v>7495</v>
      </c>
      <c r="G815" t="s">
        <v>9</v>
      </c>
      <c r="H815" t="s">
        <v>9</v>
      </c>
      <c r="I815" t="s">
        <v>7532</v>
      </c>
      <c r="J815" t="s">
        <v>4968</v>
      </c>
      <c r="K815" s="6" t="s">
        <v>7495</v>
      </c>
    </row>
    <row r="816" spans="1:11" x14ac:dyDescent="0.3">
      <c r="A816" t="s">
        <v>10</v>
      </c>
      <c r="B816" t="s">
        <v>5008</v>
      </c>
      <c r="C816" s="6" t="s">
        <v>7474</v>
      </c>
      <c r="D816" t="s">
        <v>13</v>
      </c>
      <c r="E816" t="s">
        <v>14</v>
      </c>
      <c r="F816" t="s">
        <v>172</v>
      </c>
      <c r="G816" t="s">
        <v>5009</v>
      </c>
      <c r="H816" t="s">
        <v>7215</v>
      </c>
      <c r="I816" t="s">
        <v>7527</v>
      </c>
      <c r="J816" t="s">
        <v>7821</v>
      </c>
      <c r="K816" s="6" t="s">
        <v>7474</v>
      </c>
    </row>
    <row r="817" spans="1:11" x14ac:dyDescent="0.3">
      <c r="A817" t="s">
        <v>10</v>
      </c>
      <c r="B817" t="s">
        <v>5008</v>
      </c>
      <c r="C817" s="6" t="s">
        <v>7475</v>
      </c>
      <c r="D817" t="s">
        <v>13</v>
      </c>
      <c r="E817" t="s">
        <v>14</v>
      </c>
      <c r="F817" t="s">
        <v>172</v>
      </c>
      <c r="G817" t="s">
        <v>5010</v>
      </c>
      <c r="H817" t="s">
        <v>7216</v>
      </c>
      <c r="I817" t="s">
        <v>7527</v>
      </c>
      <c r="J817" t="s">
        <v>7821</v>
      </c>
      <c r="K817" s="6" t="s">
        <v>7475</v>
      </c>
    </row>
    <row r="818" spans="1:11" x14ac:dyDescent="0.3">
      <c r="A818" t="s">
        <v>10</v>
      </c>
      <c r="B818" t="s">
        <v>5008</v>
      </c>
      <c r="C818" s="6" t="s">
        <v>7476</v>
      </c>
      <c r="D818" t="s">
        <v>13</v>
      </c>
      <c r="E818" t="s">
        <v>14</v>
      </c>
      <c r="F818" t="s">
        <v>172</v>
      </c>
      <c r="G818" t="s">
        <v>5011</v>
      </c>
      <c r="H818" t="s">
        <v>7217</v>
      </c>
      <c r="I818" t="s">
        <v>7527</v>
      </c>
      <c r="J818" t="s">
        <v>7821</v>
      </c>
      <c r="K818" s="6" t="s">
        <v>7476</v>
      </c>
    </row>
    <row r="819" spans="1:11" x14ac:dyDescent="0.3">
      <c r="A819" t="s">
        <v>10</v>
      </c>
      <c r="B819" t="s">
        <v>5008</v>
      </c>
      <c r="C819" s="6" t="s">
        <v>7477</v>
      </c>
      <c r="D819" t="s">
        <v>13</v>
      </c>
      <c r="E819" t="s">
        <v>14</v>
      </c>
      <c r="F819" t="s">
        <v>172</v>
      </c>
      <c r="G819" t="s">
        <v>5012</v>
      </c>
      <c r="H819" t="s">
        <v>7218</v>
      </c>
      <c r="I819" t="s">
        <v>7527</v>
      </c>
      <c r="J819" t="s">
        <v>7821</v>
      </c>
      <c r="K819" s="6" t="s">
        <v>7477</v>
      </c>
    </row>
    <row r="820" spans="1:11" x14ac:dyDescent="0.3">
      <c r="A820" t="s">
        <v>10</v>
      </c>
      <c r="B820" t="s">
        <v>5008</v>
      </c>
      <c r="C820" s="6" t="s">
        <v>7478</v>
      </c>
      <c r="D820" t="s">
        <v>13</v>
      </c>
      <c r="E820" t="s">
        <v>14</v>
      </c>
      <c r="F820" t="s">
        <v>172</v>
      </c>
      <c r="G820" t="s">
        <v>5013</v>
      </c>
      <c r="H820" t="s">
        <v>7219</v>
      </c>
      <c r="I820" t="s">
        <v>7527</v>
      </c>
      <c r="J820" t="s">
        <v>7821</v>
      </c>
      <c r="K820" s="6" t="s">
        <v>7478</v>
      </c>
    </row>
    <row r="821" spans="1:11" x14ac:dyDescent="0.3">
      <c r="A821" t="s">
        <v>10</v>
      </c>
      <c r="B821" t="s">
        <v>5008</v>
      </c>
      <c r="C821" s="6" t="s">
        <v>7479</v>
      </c>
      <c r="D821" t="s">
        <v>13</v>
      </c>
      <c r="E821" t="s">
        <v>14</v>
      </c>
      <c r="F821" t="s">
        <v>172</v>
      </c>
      <c r="G821" t="s">
        <v>5014</v>
      </c>
      <c r="H821" t="s">
        <v>7220</v>
      </c>
      <c r="I821" t="s">
        <v>7527</v>
      </c>
      <c r="J821" t="s">
        <v>7821</v>
      </c>
      <c r="K821" s="6" t="s">
        <v>7479</v>
      </c>
    </row>
    <row r="822" spans="1:11" x14ac:dyDescent="0.3">
      <c r="A822" t="s">
        <v>10</v>
      </c>
      <c r="B822" t="s">
        <v>5008</v>
      </c>
      <c r="C822" s="6" t="s">
        <v>7480</v>
      </c>
      <c r="D822" t="s">
        <v>13</v>
      </c>
      <c r="E822" t="s">
        <v>14</v>
      </c>
      <c r="F822" t="s">
        <v>15</v>
      </c>
      <c r="G822" t="s">
        <v>5015</v>
      </c>
      <c r="H822" t="s">
        <v>5016</v>
      </c>
      <c r="I822" t="s">
        <v>7527</v>
      </c>
      <c r="J822" t="s">
        <v>7821</v>
      </c>
      <c r="K822" s="6" t="s">
        <v>7480</v>
      </c>
    </row>
    <row r="823" spans="1:11" x14ac:dyDescent="0.3">
      <c r="A823" t="s">
        <v>10</v>
      </c>
      <c r="B823" t="s">
        <v>5008</v>
      </c>
      <c r="C823" s="6" t="s">
        <v>7481</v>
      </c>
      <c r="D823" t="s">
        <v>13</v>
      </c>
      <c r="E823" t="s">
        <v>14</v>
      </c>
      <c r="F823" t="s">
        <v>15</v>
      </c>
      <c r="G823" t="s">
        <v>5017</v>
      </c>
      <c r="H823" t="s">
        <v>5018</v>
      </c>
      <c r="I823" t="s">
        <v>7527</v>
      </c>
      <c r="J823" t="s">
        <v>7821</v>
      </c>
      <c r="K823" s="6" t="s">
        <v>7481</v>
      </c>
    </row>
    <row r="824" spans="1:11" x14ac:dyDescent="0.3">
      <c r="A824" t="s">
        <v>10</v>
      </c>
      <c r="B824" t="s">
        <v>5008</v>
      </c>
      <c r="C824" s="6" t="s">
        <v>7482</v>
      </c>
      <c r="D824" t="s">
        <v>13</v>
      </c>
      <c r="E824" t="s">
        <v>14</v>
      </c>
      <c r="F824" t="s">
        <v>15</v>
      </c>
      <c r="G824" t="s">
        <v>5019</v>
      </c>
      <c r="H824" t="s">
        <v>5020</v>
      </c>
      <c r="I824" t="s">
        <v>7527</v>
      </c>
      <c r="J824" t="s">
        <v>7821</v>
      </c>
      <c r="K824" s="6" t="s">
        <v>7482</v>
      </c>
    </row>
    <row r="825" spans="1:11" x14ac:dyDescent="0.3">
      <c r="A825" t="s">
        <v>10</v>
      </c>
      <c r="B825" t="s">
        <v>5008</v>
      </c>
      <c r="C825" s="6" t="s">
        <v>7483</v>
      </c>
      <c r="D825" t="s">
        <v>13</v>
      </c>
      <c r="E825" t="s">
        <v>14</v>
      </c>
      <c r="F825" t="s">
        <v>15</v>
      </c>
      <c r="G825" t="s">
        <v>5021</v>
      </c>
      <c r="H825" t="s">
        <v>5022</v>
      </c>
      <c r="I825" t="s">
        <v>7527</v>
      </c>
      <c r="J825" t="s">
        <v>7821</v>
      </c>
      <c r="K825" s="6" t="s">
        <v>7483</v>
      </c>
    </row>
    <row r="826" spans="1:11" x14ac:dyDescent="0.3">
      <c r="A826" t="s">
        <v>10</v>
      </c>
      <c r="B826" t="s">
        <v>5008</v>
      </c>
      <c r="C826" s="6" t="s">
        <v>7484</v>
      </c>
      <c r="D826" t="s">
        <v>13</v>
      </c>
      <c r="E826" t="s">
        <v>14</v>
      </c>
      <c r="F826" t="s">
        <v>172</v>
      </c>
      <c r="G826" t="s">
        <v>5023</v>
      </c>
      <c r="H826" t="s">
        <v>7221</v>
      </c>
      <c r="I826" t="s">
        <v>7527</v>
      </c>
      <c r="J826" t="s">
        <v>7821</v>
      </c>
      <c r="K826" s="6" t="s">
        <v>7484</v>
      </c>
    </row>
    <row r="827" spans="1:11" x14ac:dyDescent="0.3">
      <c r="A827" t="s">
        <v>10</v>
      </c>
      <c r="B827" t="s">
        <v>5008</v>
      </c>
      <c r="C827" s="6" t="s">
        <v>7485</v>
      </c>
      <c r="D827" t="s">
        <v>13</v>
      </c>
      <c r="E827" t="s">
        <v>14</v>
      </c>
      <c r="F827" t="s">
        <v>15</v>
      </c>
      <c r="G827" t="s">
        <v>5024</v>
      </c>
      <c r="H827" t="s">
        <v>5025</v>
      </c>
      <c r="I827" t="s">
        <v>7527</v>
      </c>
      <c r="J827" t="s">
        <v>7821</v>
      </c>
      <c r="K827" s="6" t="s">
        <v>7485</v>
      </c>
    </row>
    <row r="828" spans="1:11" x14ac:dyDescent="0.3">
      <c r="A828" t="s">
        <v>10</v>
      </c>
      <c r="B828" t="s">
        <v>5008</v>
      </c>
      <c r="C828" s="6" t="s">
        <v>7486</v>
      </c>
      <c r="D828" t="s">
        <v>13</v>
      </c>
      <c r="E828" t="s">
        <v>14</v>
      </c>
      <c r="F828" t="s">
        <v>172</v>
      </c>
      <c r="G828" t="s">
        <v>5026</v>
      </c>
      <c r="H828" t="s">
        <v>7222</v>
      </c>
      <c r="I828" t="s">
        <v>7527</v>
      </c>
      <c r="J828" t="s">
        <v>7821</v>
      </c>
      <c r="K828" s="6" t="s">
        <v>7486</v>
      </c>
    </row>
    <row r="829" spans="1:11" x14ac:dyDescent="0.3">
      <c r="A829" t="s">
        <v>10</v>
      </c>
      <c r="B829" t="s">
        <v>5008</v>
      </c>
      <c r="C829" s="6" t="s">
        <v>7487</v>
      </c>
      <c r="D829" t="s">
        <v>13</v>
      </c>
      <c r="E829" t="s">
        <v>14</v>
      </c>
      <c r="F829" t="s">
        <v>172</v>
      </c>
      <c r="G829" t="s">
        <v>5027</v>
      </c>
      <c r="H829" t="s">
        <v>7223</v>
      </c>
      <c r="I829" t="s">
        <v>7527</v>
      </c>
      <c r="J829" t="s">
        <v>7821</v>
      </c>
      <c r="K829" s="6" t="s">
        <v>7487</v>
      </c>
    </row>
    <row r="830" spans="1:11" x14ac:dyDescent="0.3">
      <c r="A830" t="s">
        <v>10</v>
      </c>
      <c r="B830" t="s">
        <v>5008</v>
      </c>
      <c r="C830" s="6" t="s">
        <v>7488</v>
      </c>
      <c r="D830" t="s">
        <v>13</v>
      </c>
      <c r="E830" t="s">
        <v>14</v>
      </c>
      <c r="F830" t="s">
        <v>172</v>
      </c>
      <c r="G830" t="s">
        <v>5028</v>
      </c>
      <c r="H830" t="s">
        <v>7224</v>
      </c>
      <c r="I830" t="s">
        <v>7527</v>
      </c>
      <c r="J830" t="s">
        <v>7821</v>
      </c>
      <c r="K830" s="6" t="s">
        <v>7488</v>
      </c>
    </row>
    <row r="831" spans="1:11" x14ac:dyDescent="0.3">
      <c r="A831" t="s">
        <v>10</v>
      </c>
      <c r="B831" t="s">
        <v>5008</v>
      </c>
      <c r="C831" s="6" t="s">
        <v>7489</v>
      </c>
      <c r="D831" t="s">
        <v>13</v>
      </c>
      <c r="E831" t="s">
        <v>14</v>
      </c>
      <c r="F831" t="s">
        <v>172</v>
      </c>
      <c r="G831" t="s">
        <v>5029</v>
      </c>
      <c r="H831" t="s">
        <v>7225</v>
      </c>
      <c r="I831" t="s">
        <v>7527</v>
      </c>
      <c r="J831" t="s">
        <v>7821</v>
      </c>
      <c r="K831" s="6" t="s">
        <v>7489</v>
      </c>
    </row>
    <row r="832" spans="1:11" x14ac:dyDescent="0.3">
      <c r="A832" t="s">
        <v>10</v>
      </c>
      <c r="B832" t="s">
        <v>5008</v>
      </c>
      <c r="C832" s="6" t="s">
        <v>7490</v>
      </c>
      <c r="D832" t="s">
        <v>13</v>
      </c>
      <c r="E832" t="s">
        <v>14</v>
      </c>
      <c r="F832" t="s">
        <v>15</v>
      </c>
      <c r="G832" t="s">
        <v>5030</v>
      </c>
      <c r="H832" t="s">
        <v>5031</v>
      </c>
      <c r="I832" t="s">
        <v>7527</v>
      </c>
      <c r="J832" t="s">
        <v>7821</v>
      </c>
      <c r="K832" s="6" t="s">
        <v>7490</v>
      </c>
    </row>
    <row r="833" spans="1:11" x14ac:dyDescent="0.3">
      <c r="A833" t="s">
        <v>10</v>
      </c>
      <c r="B833" t="s">
        <v>5008</v>
      </c>
      <c r="C833" s="6" t="s">
        <v>7491</v>
      </c>
      <c r="D833" t="s">
        <v>13</v>
      </c>
      <c r="E833" t="s">
        <v>14</v>
      </c>
      <c r="F833" t="s">
        <v>172</v>
      </c>
      <c r="G833" t="s">
        <v>5032</v>
      </c>
      <c r="H833" t="s">
        <v>7226</v>
      </c>
      <c r="I833" t="s">
        <v>7527</v>
      </c>
      <c r="J833" t="s">
        <v>7821</v>
      </c>
      <c r="K833" s="6" t="s">
        <v>7491</v>
      </c>
    </row>
    <row r="834" spans="1:11" x14ac:dyDescent="0.3">
      <c r="A834" t="s">
        <v>10</v>
      </c>
      <c r="B834" t="s">
        <v>5008</v>
      </c>
      <c r="C834" s="6" t="s">
        <v>7492</v>
      </c>
      <c r="D834" t="s">
        <v>13</v>
      </c>
      <c r="E834" t="s">
        <v>14</v>
      </c>
      <c r="F834" t="s">
        <v>15</v>
      </c>
      <c r="G834" t="s">
        <v>5033</v>
      </c>
      <c r="H834" t="s">
        <v>5034</v>
      </c>
      <c r="I834" t="s">
        <v>7527</v>
      </c>
      <c r="J834" t="s">
        <v>7821</v>
      </c>
      <c r="K834" s="6" t="s">
        <v>7492</v>
      </c>
    </row>
    <row r="835" spans="1:11" x14ac:dyDescent="0.3">
      <c r="A835" t="s">
        <v>10</v>
      </c>
      <c r="B835" t="s">
        <v>5008</v>
      </c>
      <c r="C835" s="6" t="s">
        <v>7493</v>
      </c>
      <c r="D835" t="s">
        <v>13</v>
      </c>
      <c r="E835" t="s">
        <v>14</v>
      </c>
      <c r="F835" t="s">
        <v>15</v>
      </c>
      <c r="G835" t="s">
        <v>5035</v>
      </c>
      <c r="H835" t="s">
        <v>5036</v>
      </c>
      <c r="I835" t="s">
        <v>7527</v>
      </c>
      <c r="J835" t="s">
        <v>7821</v>
      </c>
      <c r="K835" s="6" t="s">
        <v>7493</v>
      </c>
    </row>
    <row r="836" spans="1:11" x14ac:dyDescent="0.3">
      <c r="A836" t="s">
        <v>10</v>
      </c>
      <c r="B836" t="s">
        <v>5008</v>
      </c>
      <c r="C836" s="6" t="s">
        <v>7494</v>
      </c>
      <c r="D836" t="s">
        <v>13</v>
      </c>
      <c r="E836" t="s">
        <v>14</v>
      </c>
      <c r="F836" t="s">
        <v>15</v>
      </c>
      <c r="G836" t="s">
        <v>5037</v>
      </c>
      <c r="H836" t="s">
        <v>5038</v>
      </c>
      <c r="I836" t="s">
        <v>7527</v>
      </c>
      <c r="J836" t="s">
        <v>7821</v>
      </c>
      <c r="K836" s="6" t="s">
        <v>7494</v>
      </c>
    </row>
    <row r="837" spans="1:11" x14ac:dyDescent="0.3">
      <c r="A837" t="s">
        <v>10</v>
      </c>
      <c r="B837" t="s">
        <v>5008</v>
      </c>
      <c r="C837" s="6" t="s">
        <v>7495</v>
      </c>
      <c r="D837" t="s">
        <v>13</v>
      </c>
      <c r="E837" t="s">
        <v>14</v>
      </c>
      <c r="F837" t="s">
        <v>15</v>
      </c>
      <c r="G837" t="s">
        <v>5039</v>
      </c>
      <c r="H837" t="s">
        <v>5040</v>
      </c>
      <c r="I837" t="s">
        <v>7527</v>
      </c>
      <c r="J837" t="s">
        <v>7821</v>
      </c>
      <c r="K837" s="6" t="s">
        <v>7495</v>
      </c>
    </row>
    <row r="838" spans="1:11" x14ac:dyDescent="0.3">
      <c r="A838" t="s">
        <v>10</v>
      </c>
      <c r="B838" t="s">
        <v>5997</v>
      </c>
      <c r="C838" s="6" t="s">
        <v>7474</v>
      </c>
      <c r="G838" t="s">
        <v>9</v>
      </c>
      <c r="H838" t="s">
        <v>9</v>
      </c>
      <c r="I838" t="s">
        <v>7533</v>
      </c>
      <c r="J838" t="s">
        <v>5997</v>
      </c>
      <c r="K838" s="6" t="s">
        <v>7474</v>
      </c>
    </row>
    <row r="839" spans="1:11" x14ac:dyDescent="0.3">
      <c r="A839" t="s">
        <v>10</v>
      </c>
      <c r="B839" t="s">
        <v>5997</v>
      </c>
      <c r="C839" s="6" t="s">
        <v>7475</v>
      </c>
      <c r="G839" t="s">
        <v>9</v>
      </c>
      <c r="H839" t="s">
        <v>9</v>
      </c>
      <c r="I839" t="s">
        <v>7533</v>
      </c>
      <c r="J839" t="s">
        <v>5997</v>
      </c>
      <c r="K839" s="6" t="s">
        <v>7475</v>
      </c>
    </row>
    <row r="840" spans="1:11" x14ac:dyDescent="0.3">
      <c r="A840" t="s">
        <v>10</v>
      </c>
      <c r="B840" t="s">
        <v>5997</v>
      </c>
      <c r="C840" s="6" t="s">
        <v>7476</v>
      </c>
      <c r="G840" t="s">
        <v>9</v>
      </c>
      <c r="H840" t="s">
        <v>9</v>
      </c>
      <c r="I840" t="s">
        <v>7533</v>
      </c>
      <c r="J840" t="s">
        <v>5997</v>
      </c>
      <c r="K840" s="6" t="s">
        <v>7476</v>
      </c>
    </row>
    <row r="841" spans="1:11" x14ac:dyDescent="0.3">
      <c r="A841" t="s">
        <v>10</v>
      </c>
      <c r="B841" t="s">
        <v>5997</v>
      </c>
      <c r="C841" s="6" t="s">
        <v>7477</v>
      </c>
      <c r="G841" t="s">
        <v>9</v>
      </c>
      <c r="H841" t="s">
        <v>9</v>
      </c>
      <c r="I841" t="s">
        <v>7533</v>
      </c>
      <c r="J841" t="s">
        <v>5997</v>
      </c>
      <c r="K841" s="6" t="s">
        <v>7477</v>
      </c>
    </row>
    <row r="842" spans="1:11" x14ac:dyDescent="0.3">
      <c r="A842" t="s">
        <v>10</v>
      </c>
      <c r="B842" t="s">
        <v>5997</v>
      </c>
      <c r="C842" s="6" t="s">
        <v>7478</v>
      </c>
      <c r="G842" t="s">
        <v>9</v>
      </c>
      <c r="H842" t="s">
        <v>9</v>
      </c>
      <c r="I842" t="s">
        <v>7533</v>
      </c>
      <c r="J842" t="s">
        <v>5997</v>
      </c>
      <c r="K842" s="6" t="s">
        <v>7478</v>
      </c>
    </row>
    <row r="843" spans="1:11" x14ac:dyDescent="0.3">
      <c r="A843" t="s">
        <v>10</v>
      </c>
      <c r="B843" t="s">
        <v>5997</v>
      </c>
      <c r="C843" s="6" t="s">
        <v>7479</v>
      </c>
      <c r="G843" t="s">
        <v>9</v>
      </c>
      <c r="H843" t="s">
        <v>9</v>
      </c>
      <c r="I843" t="s">
        <v>7533</v>
      </c>
      <c r="J843" t="s">
        <v>5997</v>
      </c>
      <c r="K843" s="6" t="s">
        <v>7479</v>
      </c>
    </row>
    <row r="844" spans="1:11" x14ac:dyDescent="0.3">
      <c r="A844" t="s">
        <v>10</v>
      </c>
      <c r="B844" t="s">
        <v>5997</v>
      </c>
      <c r="C844" s="6" t="s">
        <v>7480</v>
      </c>
      <c r="G844" t="s">
        <v>9</v>
      </c>
      <c r="H844" t="s">
        <v>9</v>
      </c>
      <c r="I844" t="s">
        <v>7533</v>
      </c>
      <c r="J844" t="s">
        <v>5997</v>
      </c>
      <c r="K844" s="6" t="s">
        <v>7480</v>
      </c>
    </row>
    <row r="845" spans="1:11" x14ac:dyDescent="0.3">
      <c r="A845" t="s">
        <v>10</v>
      </c>
      <c r="B845" t="s">
        <v>5997</v>
      </c>
      <c r="C845" s="6" t="s">
        <v>7481</v>
      </c>
      <c r="G845" t="s">
        <v>9</v>
      </c>
      <c r="H845" t="s">
        <v>9</v>
      </c>
      <c r="I845" t="s">
        <v>7533</v>
      </c>
      <c r="J845" t="s">
        <v>5997</v>
      </c>
      <c r="K845" s="6" t="s">
        <v>7481</v>
      </c>
    </row>
    <row r="846" spans="1:11" x14ac:dyDescent="0.3">
      <c r="A846" t="s">
        <v>10</v>
      </c>
      <c r="B846" t="s">
        <v>5997</v>
      </c>
      <c r="C846" s="6" t="s">
        <v>7482</v>
      </c>
      <c r="G846" t="s">
        <v>9</v>
      </c>
      <c r="H846" t="s">
        <v>9</v>
      </c>
      <c r="I846" t="s">
        <v>7533</v>
      </c>
      <c r="J846" t="s">
        <v>5997</v>
      </c>
      <c r="K846" s="6" t="s">
        <v>7482</v>
      </c>
    </row>
    <row r="847" spans="1:11" x14ac:dyDescent="0.3">
      <c r="A847" t="s">
        <v>10</v>
      </c>
      <c r="B847" t="s">
        <v>5997</v>
      </c>
      <c r="C847" s="6" t="s">
        <v>7483</v>
      </c>
      <c r="G847" t="s">
        <v>9</v>
      </c>
      <c r="H847" t="s">
        <v>9</v>
      </c>
      <c r="I847" t="s">
        <v>7533</v>
      </c>
      <c r="J847" t="s">
        <v>5997</v>
      </c>
      <c r="K847" s="6" t="s">
        <v>7483</v>
      </c>
    </row>
    <row r="848" spans="1:11" x14ac:dyDescent="0.3">
      <c r="A848" t="s">
        <v>10</v>
      </c>
      <c r="B848" t="s">
        <v>5997</v>
      </c>
      <c r="C848" s="6" t="s">
        <v>7484</v>
      </c>
      <c r="G848" t="s">
        <v>9</v>
      </c>
      <c r="H848" t="s">
        <v>9</v>
      </c>
      <c r="I848" t="s">
        <v>7533</v>
      </c>
      <c r="J848" t="s">
        <v>5997</v>
      </c>
      <c r="K848" s="6" t="s">
        <v>7484</v>
      </c>
    </row>
    <row r="849" spans="1:11" x14ac:dyDescent="0.3">
      <c r="A849" t="s">
        <v>10</v>
      </c>
      <c r="B849" t="s">
        <v>5997</v>
      </c>
      <c r="C849" s="6" t="s">
        <v>7485</v>
      </c>
      <c r="G849" t="s">
        <v>9</v>
      </c>
      <c r="H849" t="s">
        <v>9</v>
      </c>
      <c r="I849" t="s">
        <v>7533</v>
      </c>
      <c r="J849" t="s">
        <v>5997</v>
      </c>
      <c r="K849" s="6" t="s">
        <v>7485</v>
      </c>
    </row>
    <row r="850" spans="1:11" x14ac:dyDescent="0.3">
      <c r="A850" t="s">
        <v>10</v>
      </c>
      <c r="B850" t="s">
        <v>5997</v>
      </c>
      <c r="C850" s="6" t="s">
        <v>7486</v>
      </c>
      <c r="G850" t="s">
        <v>9</v>
      </c>
      <c r="H850" t="s">
        <v>9</v>
      </c>
      <c r="I850" t="s">
        <v>7533</v>
      </c>
      <c r="J850" t="s">
        <v>5997</v>
      </c>
      <c r="K850" s="6" t="s">
        <v>7486</v>
      </c>
    </row>
    <row r="851" spans="1:11" x14ac:dyDescent="0.3">
      <c r="A851" t="s">
        <v>10</v>
      </c>
      <c r="B851" t="s">
        <v>5997</v>
      </c>
      <c r="C851" s="6" t="s">
        <v>7487</v>
      </c>
      <c r="G851" t="s">
        <v>9</v>
      </c>
      <c r="H851" t="s">
        <v>9</v>
      </c>
      <c r="I851" t="s">
        <v>7533</v>
      </c>
      <c r="J851" t="s">
        <v>5997</v>
      </c>
      <c r="K851" s="6" t="s">
        <v>7487</v>
      </c>
    </row>
    <row r="852" spans="1:11" x14ac:dyDescent="0.3">
      <c r="A852" t="s">
        <v>10</v>
      </c>
      <c r="B852" t="s">
        <v>5997</v>
      </c>
      <c r="C852" s="6" t="s">
        <v>7488</v>
      </c>
      <c r="G852" t="s">
        <v>9</v>
      </c>
      <c r="H852" t="s">
        <v>9</v>
      </c>
      <c r="I852" t="s">
        <v>7533</v>
      </c>
      <c r="J852" t="s">
        <v>5997</v>
      </c>
      <c r="K852" s="6" t="s">
        <v>7488</v>
      </c>
    </row>
    <row r="853" spans="1:11" x14ac:dyDescent="0.3">
      <c r="A853" t="s">
        <v>10</v>
      </c>
      <c r="B853" t="s">
        <v>5997</v>
      </c>
      <c r="C853" s="6" t="s">
        <v>7489</v>
      </c>
      <c r="G853" t="s">
        <v>9</v>
      </c>
      <c r="H853" t="s">
        <v>9</v>
      </c>
      <c r="I853" t="s">
        <v>7533</v>
      </c>
      <c r="J853" t="s">
        <v>5997</v>
      </c>
      <c r="K853" s="6" t="s">
        <v>7489</v>
      </c>
    </row>
    <row r="854" spans="1:11" x14ac:dyDescent="0.3">
      <c r="A854" t="s">
        <v>10</v>
      </c>
      <c r="B854" t="s">
        <v>5997</v>
      </c>
      <c r="C854" s="6" t="s">
        <v>7490</v>
      </c>
      <c r="G854" t="s">
        <v>9</v>
      </c>
      <c r="H854" t="s">
        <v>9</v>
      </c>
      <c r="I854" t="s">
        <v>7533</v>
      </c>
      <c r="J854" t="s">
        <v>5997</v>
      </c>
      <c r="K854" s="6" t="s">
        <v>7490</v>
      </c>
    </row>
    <row r="855" spans="1:11" x14ac:dyDescent="0.3">
      <c r="A855" t="s">
        <v>10</v>
      </c>
      <c r="B855" t="s">
        <v>5997</v>
      </c>
      <c r="C855" s="6" t="s">
        <v>7491</v>
      </c>
      <c r="G855" t="s">
        <v>9</v>
      </c>
      <c r="H855" t="s">
        <v>9</v>
      </c>
      <c r="I855" t="s">
        <v>7533</v>
      </c>
      <c r="J855" t="s">
        <v>5997</v>
      </c>
      <c r="K855" s="6" t="s">
        <v>7491</v>
      </c>
    </row>
    <row r="856" spans="1:11" x14ac:dyDescent="0.3">
      <c r="A856" t="s">
        <v>10</v>
      </c>
      <c r="B856" t="s">
        <v>5997</v>
      </c>
      <c r="C856" s="6" t="s">
        <v>7492</v>
      </c>
      <c r="G856" t="s">
        <v>9</v>
      </c>
      <c r="H856" t="s">
        <v>9</v>
      </c>
      <c r="I856" t="s">
        <v>7533</v>
      </c>
      <c r="J856" t="s">
        <v>5997</v>
      </c>
      <c r="K856" s="6" t="s">
        <v>7492</v>
      </c>
    </row>
    <row r="857" spans="1:11" x14ac:dyDescent="0.3">
      <c r="A857" t="s">
        <v>10</v>
      </c>
      <c r="B857" t="s">
        <v>5997</v>
      </c>
      <c r="C857" s="6" t="s">
        <v>7493</v>
      </c>
      <c r="G857" t="s">
        <v>9</v>
      </c>
      <c r="H857" t="s">
        <v>9</v>
      </c>
      <c r="I857" t="s">
        <v>7533</v>
      </c>
      <c r="J857" t="s">
        <v>5997</v>
      </c>
      <c r="K857" s="6" t="s">
        <v>7493</v>
      </c>
    </row>
    <row r="858" spans="1:11" x14ac:dyDescent="0.3">
      <c r="A858" t="s">
        <v>10</v>
      </c>
      <c r="B858" t="s">
        <v>5997</v>
      </c>
      <c r="C858" s="6" t="s">
        <v>7494</v>
      </c>
      <c r="G858" t="s">
        <v>9</v>
      </c>
      <c r="H858" t="s">
        <v>9</v>
      </c>
      <c r="I858" t="s">
        <v>7533</v>
      </c>
      <c r="J858" t="s">
        <v>5997</v>
      </c>
      <c r="K858" s="6" t="s">
        <v>7494</v>
      </c>
    </row>
    <row r="859" spans="1:11" x14ac:dyDescent="0.3">
      <c r="A859" t="s">
        <v>10</v>
      </c>
      <c r="B859" t="s">
        <v>5997</v>
      </c>
      <c r="C859" s="6" t="s">
        <v>7495</v>
      </c>
      <c r="G859" t="s">
        <v>9</v>
      </c>
      <c r="H859" t="s">
        <v>9</v>
      </c>
      <c r="I859" t="s">
        <v>7533</v>
      </c>
      <c r="J859" t="s">
        <v>5997</v>
      </c>
      <c r="K859" s="6" t="s">
        <v>7495</v>
      </c>
    </row>
    <row r="860" spans="1:11" x14ac:dyDescent="0.3">
      <c r="A860" t="s">
        <v>64</v>
      </c>
      <c r="B860" t="s">
        <v>65</v>
      </c>
      <c r="C860" s="6" t="s">
        <v>7474</v>
      </c>
      <c r="D860" t="s">
        <v>13</v>
      </c>
      <c r="E860" t="s">
        <v>14</v>
      </c>
      <c r="F860" t="s">
        <v>26</v>
      </c>
      <c r="G860" t="s">
        <v>66</v>
      </c>
      <c r="H860" t="s">
        <v>6013</v>
      </c>
      <c r="I860" t="s">
        <v>7534</v>
      </c>
      <c r="J860" t="s">
        <v>65</v>
      </c>
      <c r="K860" s="6" t="s">
        <v>7474</v>
      </c>
    </row>
    <row r="861" spans="1:11" x14ac:dyDescent="0.3">
      <c r="A861" t="s">
        <v>64</v>
      </c>
      <c r="B861" t="s">
        <v>65</v>
      </c>
      <c r="C861" s="6" t="s">
        <v>7475</v>
      </c>
      <c r="D861" t="s">
        <v>67</v>
      </c>
      <c r="E861" t="s">
        <v>68</v>
      </c>
      <c r="F861" t="s">
        <v>26</v>
      </c>
      <c r="G861" t="s">
        <v>69</v>
      </c>
      <c r="H861" t="s">
        <v>6014</v>
      </c>
      <c r="I861" t="s">
        <v>7534</v>
      </c>
      <c r="J861" t="s">
        <v>65</v>
      </c>
      <c r="K861" s="6" t="s">
        <v>7475</v>
      </c>
    </row>
    <row r="862" spans="1:11" x14ac:dyDescent="0.3">
      <c r="A862" t="s">
        <v>64</v>
      </c>
      <c r="B862" t="s">
        <v>65</v>
      </c>
      <c r="C862" s="6" t="s">
        <v>7476</v>
      </c>
      <c r="D862" t="s">
        <v>13</v>
      </c>
      <c r="E862" t="s">
        <v>14</v>
      </c>
      <c r="F862" t="s">
        <v>26</v>
      </c>
      <c r="G862" t="s">
        <v>70</v>
      </c>
      <c r="H862" t="s">
        <v>6015</v>
      </c>
      <c r="I862" t="s">
        <v>7534</v>
      </c>
      <c r="J862" t="s">
        <v>65</v>
      </c>
      <c r="K862" s="6" t="s">
        <v>7476</v>
      </c>
    </row>
    <row r="863" spans="1:11" x14ac:dyDescent="0.3">
      <c r="A863" t="s">
        <v>64</v>
      </c>
      <c r="B863" t="s">
        <v>65</v>
      </c>
      <c r="C863" s="6" t="s">
        <v>7477</v>
      </c>
      <c r="D863" t="s">
        <v>13</v>
      </c>
      <c r="E863" t="s">
        <v>14</v>
      </c>
      <c r="F863" t="s">
        <v>26</v>
      </c>
      <c r="G863" t="s">
        <v>71</v>
      </c>
      <c r="H863" t="s">
        <v>6016</v>
      </c>
      <c r="I863" t="s">
        <v>7534</v>
      </c>
      <c r="J863" t="s">
        <v>65</v>
      </c>
      <c r="K863" s="6" t="s">
        <v>7477</v>
      </c>
    </row>
    <row r="864" spans="1:11" x14ac:dyDescent="0.3">
      <c r="A864" t="s">
        <v>64</v>
      </c>
      <c r="B864" t="s">
        <v>65</v>
      </c>
      <c r="C864" s="6" t="s">
        <v>7478</v>
      </c>
      <c r="D864" t="s">
        <v>13</v>
      </c>
      <c r="E864" t="s">
        <v>14</v>
      </c>
      <c r="F864" t="s">
        <v>26</v>
      </c>
      <c r="G864" t="s">
        <v>72</v>
      </c>
      <c r="H864" t="s">
        <v>6017</v>
      </c>
      <c r="I864" t="s">
        <v>7534</v>
      </c>
      <c r="J864" t="s">
        <v>65</v>
      </c>
      <c r="K864" s="6" t="s">
        <v>7478</v>
      </c>
    </row>
    <row r="865" spans="1:11" x14ac:dyDescent="0.3">
      <c r="A865" t="s">
        <v>64</v>
      </c>
      <c r="B865" t="s">
        <v>65</v>
      </c>
      <c r="C865" s="6" t="s">
        <v>7479</v>
      </c>
      <c r="D865" t="s">
        <v>13</v>
      </c>
      <c r="E865" t="s">
        <v>14</v>
      </c>
      <c r="F865" t="s">
        <v>26</v>
      </c>
      <c r="G865" t="s">
        <v>73</v>
      </c>
      <c r="H865" t="s">
        <v>6018</v>
      </c>
      <c r="I865" t="s">
        <v>7534</v>
      </c>
      <c r="J865" t="s">
        <v>65</v>
      </c>
      <c r="K865" s="6" t="s">
        <v>7479</v>
      </c>
    </row>
    <row r="866" spans="1:11" x14ac:dyDescent="0.3">
      <c r="A866" t="s">
        <v>64</v>
      </c>
      <c r="B866" t="s">
        <v>65</v>
      </c>
      <c r="C866" s="6" t="s">
        <v>7480</v>
      </c>
      <c r="D866" t="s">
        <v>13</v>
      </c>
      <c r="E866" t="s">
        <v>14</v>
      </c>
      <c r="F866" t="s">
        <v>26</v>
      </c>
      <c r="G866" t="s">
        <v>74</v>
      </c>
      <c r="H866" t="s">
        <v>6019</v>
      </c>
      <c r="I866" t="s">
        <v>7534</v>
      </c>
      <c r="J866" t="s">
        <v>65</v>
      </c>
      <c r="K866" s="6" t="s">
        <v>7480</v>
      </c>
    </row>
    <row r="867" spans="1:11" x14ac:dyDescent="0.3">
      <c r="A867" t="s">
        <v>64</v>
      </c>
      <c r="B867" t="s">
        <v>65</v>
      </c>
      <c r="C867" s="6" t="s">
        <v>7481</v>
      </c>
      <c r="D867" t="s">
        <v>13</v>
      </c>
      <c r="E867" t="s">
        <v>14</v>
      </c>
      <c r="F867" t="s">
        <v>26</v>
      </c>
      <c r="G867" t="s">
        <v>75</v>
      </c>
      <c r="H867" t="s">
        <v>6020</v>
      </c>
      <c r="I867" t="s">
        <v>7534</v>
      </c>
      <c r="J867" t="s">
        <v>65</v>
      </c>
      <c r="K867" s="6" t="s">
        <v>7481</v>
      </c>
    </row>
    <row r="868" spans="1:11" x14ac:dyDescent="0.3">
      <c r="A868" t="s">
        <v>64</v>
      </c>
      <c r="B868" t="s">
        <v>65</v>
      </c>
      <c r="C868" s="6" t="s">
        <v>7482</v>
      </c>
      <c r="D868" t="s">
        <v>13</v>
      </c>
      <c r="E868" t="s">
        <v>14</v>
      </c>
      <c r="F868" t="s">
        <v>26</v>
      </c>
      <c r="G868" t="s">
        <v>76</v>
      </c>
      <c r="H868" t="s">
        <v>6021</v>
      </c>
      <c r="I868" t="s">
        <v>7534</v>
      </c>
      <c r="J868" t="s">
        <v>65</v>
      </c>
      <c r="K868" s="6" t="s">
        <v>7482</v>
      </c>
    </row>
    <row r="869" spans="1:11" x14ac:dyDescent="0.3">
      <c r="A869" t="s">
        <v>64</v>
      </c>
      <c r="B869" t="s">
        <v>65</v>
      </c>
      <c r="C869" s="6" t="s">
        <v>7483</v>
      </c>
      <c r="D869" t="s">
        <v>13</v>
      </c>
      <c r="E869" t="s">
        <v>14</v>
      </c>
      <c r="F869" t="s">
        <v>26</v>
      </c>
      <c r="G869" t="s">
        <v>77</v>
      </c>
      <c r="H869" t="s">
        <v>6022</v>
      </c>
      <c r="I869" t="s">
        <v>7534</v>
      </c>
      <c r="J869" t="s">
        <v>65</v>
      </c>
      <c r="K869" s="6" t="s">
        <v>7483</v>
      </c>
    </row>
    <row r="870" spans="1:11" x14ac:dyDescent="0.3">
      <c r="A870" t="s">
        <v>64</v>
      </c>
      <c r="B870" t="s">
        <v>65</v>
      </c>
      <c r="C870" s="6" t="s">
        <v>7484</v>
      </c>
      <c r="D870" t="s">
        <v>13</v>
      </c>
      <c r="E870" t="s">
        <v>14</v>
      </c>
      <c r="F870" t="s">
        <v>26</v>
      </c>
      <c r="G870" t="s">
        <v>78</v>
      </c>
      <c r="H870" t="s">
        <v>6023</v>
      </c>
      <c r="I870" t="s">
        <v>7534</v>
      </c>
      <c r="J870" t="s">
        <v>65</v>
      </c>
      <c r="K870" s="6" t="s">
        <v>7484</v>
      </c>
    </row>
    <row r="871" spans="1:11" x14ac:dyDescent="0.3">
      <c r="A871" t="s">
        <v>64</v>
      </c>
      <c r="B871" t="s">
        <v>65</v>
      </c>
      <c r="C871" s="6" t="s">
        <v>7485</v>
      </c>
      <c r="D871" t="s">
        <v>13</v>
      </c>
      <c r="E871" t="s">
        <v>14</v>
      </c>
      <c r="F871" t="s">
        <v>26</v>
      </c>
      <c r="G871" t="s">
        <v>79</v>
      </c>
      <c r="H871" t="s">
        <v>6024</v>
      </c>
      <c r="I871" t="s">
        <v>7534</v>
      </c>
      <c r="J871" t="s">
        <v>65</v>
      </c>
      <c r="K871" s="6" t="s">
        <v>7485</v>
      </c>
    </row>
    <row r="872" spans="1:11" x14ac:dyDescent="0.3">
      <c r="A872" t="s">
        <v>64</v>
      </c>
      <c r="B872" t="s">
        <v>65</v>
      </c>
      <c r="C872" s="6" t="s">
        <v>7486</v>
      </c>
      <c r="D872" t="s">
        <v>13</v>
      </c>
      <c r="E872" t="s">
        <v>14</v>
      </c>
      <c r="F872" t="s">
        <v>26</v>
      </c>
      <c r="G872" t="s">
        <v>80</v>
      </c>
      <c r="H872" t="s">
        <v>6025</v>
      </c>
      <c r="I872" t="s">
        <v>7534</v>
      </c>
      <c r="J872" t="s">
        <v>65</v>
      </c>
      <c r="K872" s="6" t="s">
        <v>7486</v>
      </c>
    </row>
    <row r="873" spans="1:11" x14ac:dyDescent="0.3">
      <c r="A873" t="s">
        <v>64</v>
      </c>
      <c r="B873" t="s">
        <v>65</v>
      </c>
      <c r="C873" s="6" t="s">
        <v>7487</v>
      </c>
      <c r="D873" t="s">
        <v>13</v>
      </c>
      <c r="E873" t="s">
        <v>14</v>
      </c>
      <c r="F873" t="s">
        <v>26</v>
      </c>
      <c r="G873" t="s">
        <v>81</v>
      </c>
      <c r="H873" t="s">
        <v>6026</v>
      </c>
      <c r="I873" t="s">
        <v>7534</v>
      </c>
      <c r="J873" t="s">
        <v>65</v>
      </c>
      <c r="K873" s="6" t="s">
        <v>7487</v>
      </c>
    </row>
    <row r="874" spans="1:11" x14ac:dyDescent="0.3">
      <c r="A874" t="s">
        <v>64</v>
      </c>
      <c r="B874" t="s">
        <v>65</v>
      </c>
      <c r="C874" s="6" t="s">
        <v>7488</v>
      </c>
      <c r="D874" t="s">
        <v>13</v>
      </c>
      <c r="E874" t="s">
        <v>14</v>
      </c>
      <c r="F874" t="s">
        <v>26</v>
      </c>
      <c r="G874" t="s">
        <v>82</v>
      </c>
      <c r="H874" t="s">
        <v>6027</v>
      </c>
      <c r="I874" t="s">
        <v>7534</v>
      </c>
      <c r="J874" t="s">
        <v>65</v>
      </c>
      <c r="K874" s="6" t="s">
        <v>7488</v>
      </c>
    </row>
    <row r="875" spans="1:11" x14ac:dyDescent="0.3">
      <c r="A875" t="s">
        <v>64</v>
      </c>
      <c r="B875" t="s">
        <v>65</v>
      </c>
      <c r="C875" s="6" t="s">
        <v>7489</v>
      </c>
      <c r="D875" t="s">
        <v>13</v>
      </c>
      <c r="E875" t="s">
        <v>14</v>
      </c>
      <c r="F875" t="s">
        <v>26</v>
      </c>
      <c r="G875" t="s">
        <v>83</v>
      </c>
      <c r="H875" t="s">
        <v>6028</v>
      </c>
      <c r="I875" t="s">
        <v>7534</v>
      </c>
      <c r="J875" t="s">
        <v>65</v>
      </c>
      <c r="K875" s="6" t="s">
        <v>7489</v>
      </c>
    </row>
    <row r="876" spans="1:11" x14ac:dyDescent="0.3">
      <c r="A876" t="s">
        <v>64</v>
      </c>
      <c r="B876" t="s">
        <v>65</v>
      </c>
      <c r="C876" s="6" t="s">
        <v>7490</v>
      </c>
      <c r="D876" t="s">
        <v>13</v>
      </c>
      <c r="E876" t="s">
        <v>14</v>
      </c>
      <c r="F876" t="s">
        <v>26</v>
      </c>
      <c r="G876" t="s">
        <v>84</v>
      </c>
      <c r="H876" t="s">
        <v>6029</v>
      </c>
      <c r="I876" t="s">
        <v>7534</v>
      </c>
      <c r="J876" t="s">
        <v>65</v>
      </c>
      <c r="K876" s="6" t="s">
        <v>7490</v>
      </c>
    </row>
    <row r="877" spans="1:11" x14ac:dyDescent="0.3">
      <c r="A877" t="s">
        <v>64</v>
      </c>
      <c r="B877" t="s">
        <v>65</v>
      </c>
      <c r="C877" s="6" t="s">
        <v>7491</v>
      </c>
      <c r="D877" t="s">
        <v>13</v>
      </c>
      <c r="E877" t="s">
        <v>14</v>
      </c>
      <c r="F877" t="s">
        <v>26</v>
      </c>
      <c r="G877" t="s">
        <v>85</v>
      </c>
      <c r="H877" t="s">
        <v>6030</v>
      </c>
      <c r="I877" t="s">
        <v>7534</v>
      </c>
      <c r="J877" t="s">
        <v>65</v>
      </c>
      <c r="K877" s="6" t="s">
        <v>7491</v>
      </c>
    </row>
    <row r="878" spans="1:11" x14ac:dyDescent="0.3">
      <c r="A878" t="s">
        <v>64</v>
      </c>
      <c r="B878" t="s">
        <v>65</v>
      </c>
      <c r="C878" s="6" t="s">
        <v>7492</v>
      </c>
      <c r="D878" t="s">
        <v>13</v>
      </c>
      <c r="E878" t="s">
        <v>14</v>
      </c>
      <c r="F878" t="s">
        <v>26</v>
      </c>
      <c r="G878" t="s">
        <v>86</v>
      </c>
      <c r="H878" t="s">
        <v>6031</v>
      </c>
      <c r="I878" t="s">
        <v>7534</v>
      </c>
      <c r="J878" t="s">
        <v>65</v>
      </c>
      <c r="K878" s="6" t="s">
        <v>7492</v>
      </c>
    </row>
    <row r="879" spans="1:11" x14ac:dyDescent="0.3">
      <c r="A879" t="s">
        <v>64</v>
      </c>
      <c r="B879" t="s">
        <v>65</v>
      </c>
      <c r="C879" s="6" t="s">
        <v>7493</v>
      </c>
      <c r="D879" t="s">
        <v>13</v>
      </c>
      <c r="E879" t="s">
        <v>14</v>
      </c>
      <c r="F879" t="s">
        <v>26</v>
      </c>
      <c r="G879" t="s">
        <v>87</v>
      </c>
      <c r="H879" t="s">
        <v>6032</v>
      </c>
      <c r="I879" t="s">
        <v>7534</v>
      </c>
      <c r="J879" t="s">
        <v>65</v>
      </c>
      <c r="K879" s="6" t="s">
        <v>7493</v>
      </c>
    </row>
    <row r="880" spans="1:11" x14ac:dyDescent="0.3">
      <c r="A880" t="s">
        <v>64</v>
      </c>
      <c r="B880" t="s">
        <v>65</v>
      </c>
      <c r="C880" s="6" t="s">
        <v>7494</v>
      </c>
      <c r="D880" t="s">
        <v>67</v>
      </c>
      <c r="E880" t="s">
        <v>68</v>
      </c>
      <c r="F880" t="s">
        <v>26</v>
      </c>
      <c r="G880" t="s">
        <v>88</v>
      </c>
      <c r="H880" t="s">
        <v>6033</v>
      </c>
      <c r="I880" t="s">
        <v>7534</v>
      </c>
      <c r="J880" t="s">
        <v>65</v>
      </c>
      <c r="K880" s="6" t="s">
        <v>7494</v>
      </c>
    </row>
    <row r="881" spans="1:11" x14ac:dyDescent="0.3">
      <c r="A881" t="s">
        <v>64</v>
      </c>
      <c r="B881" t="s">
        <v>65</v>
      </c>
      <c r="C881" s="6" t="s">
        <v>7495</v>
      </c>
      <c r="D881" t="s">
        <v>67</v>
      </c>
      <c r="E881" t="s">
        <v>68</v>
      </c>
      <c r="F881" t="s">
        <v>26</v>
      </c>
      <c r="G881" t="s">
        <v>89</v>
      </c>
      <c r="H881" t="s">
        <v>6034</v>
      </c>
      <c r="I881" t="s">
        <v>7534</v>
      </c>
      <c r="J881" t="s">
        <v>65</v>
      </c>
      <c r="K881" s="6" t="s">
        <v>7495</v>
      </c>
    </row>
    <row r="882" spans="1:11" x14ac:dyDescent="0.3">
      <c r="A882" t="s">
        <v>64</v>
      </c>
      <c r="B882" t="s">
        <v>90</v>
      </c>
      <c r="C882" s="6" t="s">
        <v>7474</v>
      </c>
      <c r="G882" t="s">
        <v>9</v>
      </c>
      <c r="H882" t="s">
        <v>9</v>
      </c>
      <c r="I882" t="s">
        <v>7534</v>
      </c>
      <c r="J882" t="s">
        <v>65</v>
      </c>
      <c r="K882" s="6" t="s">
        <v>7474</v>
      </c>
    </row>
    <row r="883" spans="1:11" x14ac:dyDescent="0.3">
      <c r="A883" t="s">
        <v>64</v>
      </c>
      <c r="B883" t="s">
        <v>90</v>
      </c>
      <c r="C883" s="6" t="s">
        <v>7475</v>
      </c>
      <c r="G883" t="s">
        <v>9</v>
      </c>
      <c r="H883" t="s">
        <v>9</v>
      </c>
      <c r="I883" t="s">
        <v>7534</v>
      </c>
      <c r="J883" t="s">
        <v>65</v>
      </c>
      <c r="K883" s="6" t="s">
        <v>7475</v>
      </c>
    </row>
    <row r="884" spans="1:11" x14ac:dyDescent="0.3">
      <c r="A884" t="s">
        <v>64</v>
      </c>
      <c r="B884" t="s">
        <v>90</v>
      </c>
      <c r="C884" s="6" t="s">
        <v>7476</v>
      </c>
      <c r="G884" t="s">
        <v>9</v>
      </c>
      <c r="H884" t="s">
        <v>9</v>
      </c>
      <c r="I884" t="s">
        <v>7534</v>
      </c>
      <c r="J884" t="s">
        <v>65</v>
      </c>
      <c r="K884" s="6" t="s">
        <v>7476</v>
      </c>
    </row>
    <row r="885" spans="1:11" x14ac:dyDescent="0.3">
      <c r="A885" t="s">
        <v>64</v>
      </c>
      <c r="B885" t="s">
        <v>90</v>
      </c>
      <c r="C885" s="6" t="s">
        <v>7477</v>
      </c>
      <c r="G885" t="s">
        <v>9</v>
      </c>
      <c r="H885" t="s">
        <v>9</v>
      </c>
      <c r="I885" t="s">
        <v>7534</v>
      </c>
      <c r="J885" t="s">
        <v>65</v>
      </c>
      <c r="K885" s="6" t="s">
        <v>7477</v>
      </c>
    </row>
    <row r="886" spans="1:11" x14ac:dyDescent="0.3">
      <c r="A886" t="s">
        <v>64</v>
      </c>
      <c r="B886" t="s">
        <v>90</v>
      </c>
      <c r="C886" s="6" t="s">
        <v>7478</v>
      </c>
      <c r="G886" t="s">
        <v>9</v>
      </c>
      <c r="H886" t="s">
        <v>9</v>
      </c>
      <c r="I886" t="s">
        <v>7534</v>
      </c>
      <c r="J886" t="s">
        <v>65</v>
      </c>
      <c r="K886" s="6" t="s">
        <v>7478</v>
      </c>
    </row>
    <row r="887" spans="1:11" x14ac:dyDescent="0.3">
      <c r="A887" t="s">
        <v>64</v>
      </c>
      <c r="B887" t="s">
        <v>90</v>
      </c>
      <c r="C887" s="6" t="s">
        <v>7479</v>
      </c>
      <c r="G887" t="s">
        <v>9</v>
      </c>
      <c r="H887" t="s">
        <v>9</v>
      </c>
      <c r="I887" t="s">
        <v>7534</v>
      </c>
      <c r="J887" t="s">
        <v>65</v>
      </c>
      <c r="K887" s="6" t="s">
        <v>7479</v>
      </c>
    </row>
    <row r="888" spans="1:11" x14ac:dyDescent="0.3">
      <c r="A888" t="s">
        <v>64</v>
      </c>
      <c r="B888" t="s">
        <v>90</v>
      </c>
      <c r="C888" s="6" t="s">
        <v>7480</v>
      </c>
      <c r="G888" t="s">
        <v>9</v>
      </c>
      <c r="H888" t="s">
        <v>9</v>
      </c>
      <c r="I888" t="s">
        <v>7534</v>
      </c>
      <c r="J888" t="s">
        <v>65</v>
      </c>
      <c r="K888" s="6" t="s">
        <v>7480</v>
      </c>
    </row>
    <row r="889" spans="1:11" x14ac:dyDescent="0.3">
      <c r="A889" t="s">
        <v>64</v>
      </c>
      <c r="B889" t="s">
        <v>90</v>
      </c>
      <c r="C889" s="6" t="s">
        <v>7481</v>
      </c>
      <c r="G889" t="s">
        <v>9</v>
      </c>
      <c r="H889" t="s">
        <v>9</v>
      </c>
      <c r="I889" t="s">
        <v>7534</v>
      </c>
      <c r="J889" t="s">
        <v>65</v>
      </c>
      <c r="K889" s="6" t="s">
        <v>7481</v>
      </c>
    </row>
    <row r="890" spans="1:11" x14ac:dyDescent="0.3">
      <c r="A890" t="s">
        <v>64</v>
      </c>
      <c r="B890" t="s">
        <v>90</v>
      </c>
      <c r="C890" s="6" t="s">
        <v>7482</v>
      </c>
      <c r="G890" t="s">
        <v>9</v>
      </c>
      <c r="H890" t="s">
        <v>9</v>
      </c>
      <c r="I890" t="s">
        <v>7534</v>
      </c>
      <c r="J890" t="s">
        <v>65</v>
      </c>
      <c r="K890" s="6" t="s">
        <v>7482</v>
      </c>
    </row>
    <row r="891" spans="1:11" x14ac:dyDescent="0.3">
      <c r="A891" t="s">
        <v>64</v>
      </c>
      <c r="B891" t="s">
        <v>90</v>
      </c>
      <c r="C891" s="6" t="s">
        <v>7483</v>
      </c>
      <c r="G891" t="s">
        <v>9</v>
      </c>
      <c r="H891" t="s">
        <v>9</v>
      </c>
      <c r="I891" t="s">
        <v>7534</v>
      </c>
      <c r="J891" t="s">
        <v>65</v>
      </c>
      <c r="K891" s="6" t="s">
        <v>7483</v>
      </c>
    </row>
    <row r="892" spans="1:11" x14ac:dyDescent="0.3">
      <c r="A892" t="s">
        <v>64</v>
      </c>
      <c r="B892" t="s">
        <v>90</v>
      </c>
      <c r="C892" s="6" t="s">
        <v>7484</v>
      </c>
      <c r="G892" t="s">
        <v>9</v>
      </c>
      <c r="H892" t="s">
        <v>9</v>
      </c>
      <c r="I892" t="s">
        <v>7534</v>
      </c>
      <c r="J892" t="s">
        <v>65</v>
      </c>
      <c r="K892" s="6" t="s">
        <v>7484</v>
      </c>
    </row>
    <row r="893" spans="1:11" x14ac:dyDescent="0.3">
      <c r="A893" t="s">
        <v>64</v>
      </c>
      <c r="B893" t="s">
        <v>90</v>
      </c>
      <c r="C893" s="6" t="s">
        <v>7485</v>
      </c>
      <c r="G893" t="s">
        <v>9</v>
      </c>
      <c r="H893" t="s">
        <v>9</v>
      </c>
      <c r="I893" t="s">
        <v>7534</v>
      </c>
      <c r="J893" t="s">
        <v>65</v>
      </c>
      <c r="K893" s="6" t="s">
        <v>7485</v>
      </c>
    </row>
    <row r="894" spans="1:11" x14ac:dyDescent="0.3">
      <c r="A894" t="s">
        <v>64</v>
      </c>
      <c r="B894" t="s">
        <v>90</v>
      </c>
      <c r="C894" s="6" t="s">
        <v>7486</v>
      </c>
      <c r="G894" t="s">
        <v>9</v>
      </c>
      <c r="H894" t="s">
        <v>9</v>
      </c>
      <c r="I894" t="s">
        <v>7534</v>
      </c>
      <c r="J894" t="s">
        <v>65</v>
      </c>
      <c r="K894" s="6" t="s">
        <v>7486</v>
      </c>
    </row>
    <row r="895" spans="1:11" x14ac:dyDescent="0.3">
      <c r="A895" t="s">
        <v>64</v>
      </c>
      <c r="B895" t="s">
        <v>90</v>
      </c>
      <c r="C895" s="6" t="s">
        <v>7487</v>
      </c>
      <c r="G895" t="s">
        <v>9</v>
      </c>
      <c r="H895" t="s">
        <v>9</v>
      </c>
      <c r="I895" t="s">
        <v>7534</v>
      </c>
      <c r="J895" t="s">
        <v>65</v>
      </c>
      <c r="K895" s="6" t="s">
        <v>7487</v>
      </c>
    </row>
    <row r="896" spans="1:11" x14ac:dyDescent="0.3">
      <c r="A896" t="s">
        <v>64</v>
      </c>
      <c r="B896" t="s">
        <v>90</v>
      </c>
      <c r="C896" s="6" t="s">
        <v>7488</v>
      </c>
      <c r="G896" t="s">
        <v>9</v>
      </c>
      <c r="H896" t="s">
        <v>9</v>
      </c>
      <c r="I896" t="s">
        <v>7534</v>
      </c>
      <c r="J896" t="s">
        <v>65</v>
      </c>
      <c r="K896" s="6" t="s">
        <v>7488</v>
      </c>
    </row>
    <row r="897" spans="1:11" x14ac:dyDescent="0.3">
      <c r="A897" t="s">
        <v>64</v>
      </c>
      <c r="B897" t="s">
        <v>90</v>
      </c>
      <c r="C897" s="6" t="s">
        <v>7489</v>
      </c>
      <c r="G897" t="s">
        <v>9</v>
      </c>
      <c r="H897" t="s">
        <v>9</v>
      </c>
      <c r="I897" t="s">
        <v>7534</v>
      </c>
      <c r="J897" t="s">
        <v>65</v>
      </c>
      <c r="K897" s="6" t="s">
        <v>7489</v>
      </c>
    </row>
    <row r="898" spans="1:11" x14ac:dyDescent="0.3">
      <c r="A898" t="s">
        <v>64</v>
      </c>
      <c r="B898" t="s">
        <v>90</v>
      </c>
      <c r="C898" s="6" t="s">
        <v>7490</v>
      </c>
      <c r="G898" t="s">
        <v>9</v>
      </c>
      <c r="H898" t="s">
        <v>9</v>
      </c>
      <c r="I898" t="s">
        <v>7534</v>
      </c>
      <c r="J898" t="s">
        <v>65</v>
      </c>
      <c r="K898" s="6" t="s">
        <v>7490</v>
      </c>
    </row>
    <row r="899" spans="1:11" x14ac:dyDescent="0.3">
      <c r="A899" t="s">
        <v>64</v>
      </c>
      <c r="B899" t="s">
        <v>90</v>
      </c>
      <c r="C899" s="6" t="s">
        <v>7491</v>
      </c>
      <c r="G899" t="s">
        <v>9</v>
      </c>
      <c r="H899" t="s">
        <v>9</v>
      </c>
      <c r="I899" t="s">
        <v>7534</v>
      </c>
      <c r="J899" t="s">
        <v>65</v>
      </c>
      <c r="K899" s="6" t="s">
        <v>7491</v>
      </c>
    </row>
    <row r="900" spans="1:11" x14ac:dyDescent="0.3">
      <c r="A900" t="s">
        <v>64</v>
      </c>
      <c r="B900" t="s">
        <v>90</v>
      </c>
      <c r="C900" s="6" t="s">
        <v>7492</v>
      </c>
      <c r="G900" t="s">
        <v>9</v>
      </c>
      <c r="H900" t="s">
        <v>9</v>
      </c>
      <c r="I900" t="s">
        <v>7534</v>
      </c>
      <c r="J900" t="s">
        <v>65</v>
      </c>
      <c r="K900" s="6" t="s">
        <v>7492</v>
      </c>
    </row>
    <row r="901" spans="1:11" x14ac:dyDescent="0.3">
      <c r="A901" t="s">
        <v>64</v>
      </c>
      <c r="B901" t="s">
        <v>90</v>
      </c>
      <c r="C901" s="6" t="s">
        <v>7493</v>
      </c>
      <c r="G901" t="s">
        <v>9</v>
      </c>
      <c r="H901" t="s">
        <v>9</v>
      </c>
      <c r="I901" t="s">
        <v>7534</v>
      </c>
      <c r="J901" t="s">
        <v>65</v>
      </c>
      <c r="K901" s="6" t="s">
        <v>7493</v>
      </c>
    </row>
    <row r="902" spans="1:11" x14ac:dyDescent="0.3">
      <c r="A902" t="s">
        <v>64</v>
      </c>
      <c r="B902" t="s">
        <v>90</v>
      </c>
      <c r="C902" s="6" t="s">
        <v>7494</v>
      </c>
      <c r="G902" t="s">
        <v>9</v>
      </c>
      <c r="H902" t="s">
        <v>9</v>
      </c>
      <c r="I902" t="s">
        <v>7534</v>
      </c>
      <c r="J902" t="s">
        <v>65</v>
      </c>
      <c r="K902" s="6" t="s">
        <v>7494</v>
      </c>
    </row>
    <row r="903" spans="1:11" x14ac:dyDescent="0.3">
      <c r="A903" t="s">
        <v>64</v>
      </c>
      <c r="B903" t="s">
        <v>90</v>
      </c>
      <c r="C903" s="6" t="s">
        <v>7495</v>
      </c>
      <c r="G903" t="s">
        <v>9</v>
      </c>
      <c r="H903" t="s">
        <v>9</v>
      </c>
      <c r="I903" t="s">
        <v>7534</v>
      </c>
      <c r="J903" t="s">
        <v>65</v>
      </c>
      <c r="K903" s="6" t="s">
        <v>7495</v>
      </c>
    </row>
    <row r="904" spans="1:11" x14ac:dyDescent="0.3">
      <c r="A904" t="s">
        <v>64</v>
      </c>
      <c r="B904" t="s">
        <v>91</v>
      </c>
      <c r="C904" s="6" t="s">
        <v>7474</v>
      </c>
      <c r="G904" t="s">
        <v>9</v>
      </c>
      <c r="H904" t="s">
        <v>9</v>
      </c>
      <c r="I904" t="s">
        <v>7534</v>
      </c>
      <c r="J904" t="s">
        <v>65</v>
      </c>
      <c r="K904" s="6" t="s">
        <v>7474</v>
      </c>
    </row>
    <row r="905" spans="1:11" x14ac:dyDescent="0.3">
      <c r="A905" t="s">
        <v>64</v>
      </c>
      <c r="B905" t="s">
        <v>91</v>
      </c>
      <c r="C905" s="6" t="s">
        <v>7475</v>
      </c>
      <c r="G905" t="s">
        <v>9</v>
      </c>
      <c r="H905" t="s">
        <v>9</v>
      </c>
      <c r="I905" t="s">
        <v>7534</v>
      </c>
      <c r="J905" t="s">
        <v>65</v>
      </c>
      <c r="K905" s="6" t="s">
        <v>7475</v>
      </c>
    </row>
    <row r="906" spans="1:11" x14ac:dyDescent="0.3">
      <c r="A906" t="s">
        <v>64</v>
      </c>
      <c r="B906" t="s">
        <v>91</v>
      </c>
      <c r="C906" s="6" t="s">
        <v>7476</v>
      </c>
      <c r="G906" t="s">
        <v>9</v>
      </c>
      <c r="H906" t="s">
        <v>9</v>
      </c>
      <c r="I906" t="s">
        <v>7534</v>
      </c>
      <c r="J906" t="s">
        <v>65</v>
      </c>
      <c r="K906" s="6" t="s">
        <v>7476</v>
      </c>
    </row>
    <row r="907" spans="1:11" x14ac:dyDescent="0.3">
      <c r="A907" t="s">
        <v>64</v>
      </c>
      <c r="B907" t="s">
        <v>91</v>
      </c>
      <c r="C907" s="6" t="s">
        <v>7477</v>
      </c>
      <c r="G907" t="s">
        <v>9</v>
      </c>
      <c r="H907" t="s">
        <v>9</v>
      </c>
      <c r="I907" t="s">
        <v>7534</v>
      </c>
      <c r="J907" t="s">
        <v>65</v>
      </c>
      <c r="K907" s="6" t="s">
        <v>7477</v>
      </c>
    </row>
    <row r="908" spans="1:11" x14ac:dyDescent="0.3">
      <c r="A908" t="s">
        <v>64</v>
      </c>
      <c r="B908" t="s">
        <v>91</v>
      </c>
      <c r="C908" s="6" t="s">
        <v>7478</v>
      </c>
      <c r="G908" t="s">
        <v>9</v>
      </c>
      <c r="H908" t="s">
        <v>9</v>
      </c>
      <c r="I908" t="s">
        <v>7534</v>
      </c>
      <c r="J908" t="s">
        <v>65</v>
      </c>
      <c r="K908" s="6" t="s">
        <v>7478</v>
      </c>
    </row>
    <row r="909" spans="1:11" x14ac:dyDescent="0.3">
      <c r="A909" t="s">
        <v>64</v>
      </c>
      <c r="B909" t="s">
        <v>91</v>
      </c>
      <c r="C909" s="6" t="s">
        <v>7479</v>
      </c>
      <c r="G909" t="s">
        <v>9</v>
      </c>
      <c r="H909" t="s">
        <v>9</v>
      </c>
      <c r="I909" t="s">
        <v>7534</v>
      </c>
      <c r="J909" t="s">
        <v>65</v>
      </c>
      <c r="K909" s="6" t="s">
        <v>7479</v>
      </c>
    </row>
    <row r="910" spans="1:11" x14ac:dyDescent="0.3">
      <c r="A910" t="s">
        <v>64</v>
      </c>
      <c r="B910" t="s">
        <v>91</v>
      </c>
      <c r="C910" s="6" t="s">
        <v>7480</v>
      </c>
      <c r="G910" t="s">
        <v>9</v>
      </c>
      <c r="H910" t="s">
        <v>9</v>
      </c>
      <c r="I910" t="s">
        <v>7534</v>
      </c>
      <c r="J910" t="s">
        <v>65</v>
      </c>
      <c r="K910" s="6" t="s">
        <v>7480</v>
      </c>
    </row>
    <row r="911" spans="1:11" x14ac:dyDescent="0.3">
      <c r="A911" t="s">
        <v>64</v>
      </c>
      <c r="B911" t="s">
        <v>91</v>
      </c>
      <c r="C911" s="6" t="s">
        <v>7481</v>
      </c>
      <c r="G911" t="s">
        <v>9</v>
      </c>
      <c r="H911" t="s">
        <v>9</v>
      </c>
      <c r="I911" t="s">
        <v>7534</v>
      </c>
      <c r="J911" t="s">
        <v>65</v>
      </c>
      <c r="K911" s="6" t="s">
        <v>7481</v>
      </c>
    </row>
    <row r="912" spans="1:11" x14ac:dyDescent="0.3">
      <c r="A912" t="s">
        <v>64</v>
      </c>
      <c r="B912" t="s">
        <v>91</v>
      </c>
      <c r="C912" s="6" t="s">
        <v>7482</v>
      </c>
      <c r="G912" t="s">
        <v>9</v>
      </c>
      <c r="H912" t="s">
        <v>9</v>
      </c>
      <c r="I912" t="s">
        <v>7534</v>
      </c>
      <c r="J912" t="s">
        <v>65</v>
      </c>
      <c r="K912" s="6" t="s">
        <v>7482</v>
      </c>
    </row>
    <row r="913" spans="1:11" x14ac:dyDescent="0.3">
      <c r="A913" t="s">
        <v>64</v>
      </c>
      <c r="B913" t="s">
        <v>91</v>
      </c>
      <c r="C913" s="6" t="s">
        <v>7483</v>
      </c>
      <c r="G913" t="s">
        <v>9</v>
      </c>
      <c r="H913" t="s">
        <v>9</v>
      </c>
      <c r="I913" t="s">
        <v>7534</v>
      </c>
      <c r="J913" t="s">
        <v>65</v>
      </c>
      <c r="K913" s="6" t="s">
        <v>7483</v>
      </c>
    </row>
    <row r="914" spans="1:11" x14ac:dyDescent="0.3">
      <c r="A914" t="s">
        <v>64</v>
      </c>
      <c r="B914" t="s">
        <v>91</v>
      </c>
      <c r="C914" s="6" t="s">
        <v>7484</v>
      </c>
      <c r="G914" t="s">
        <v>9</v>
      </c>
      <c r="H914" t="s">
        <v>9</v>
      </c>
      <c r="I914" t="s">
        <v>7534</v>
      </c>
      <c r="J914" t="s">
        <v>65</v>
      </c>
      <c r="K914" s="6" t="s">
        <v>7484</v>
      </c>
    </row>
    <row r="915" spans="1:11" x14ac:dyDescent="0.3">
      <c r="A915" t="s">
        <v>64</v>
      </c>
      <c r="B915" t="s">
        <v>91</v>
      </c>
      <c r="C915" s="6" t="s">
        <v>7485</v>
      </c>
      <c r="G915" t="s">
        <v>9</v>
      </c>
      <c r="H915" t="s">
        <v>9</v>
      </c>
      <c r="I915" t="s">
        <v>7534</v>
      </c>
      <c r="J915" t="s">
        <v>65</v>
      </c>
      <c r="K915" s="6" t="s">
        <v>7485</v>
      </c>
    </row>
    <row r="916" spans="1:11" x14ac:dyDescent="0.3">
      <c r="A916" t="s">
        <v>64</v>
      </c>
      <c r="B916" t="s">
        <v>91</v>
      </c>
      <c r="C916" s="6" t="s">
        <v>7486</v>
      </c>
      <c r="G916" t="s">
        <v>9</v>
      </c>
      <c r="H916" t="s">
        <v>9</v>
      </c>
      <c r="I916" t="s">
        <v>7534</v>
      </c>
      <c r="J916" t="s">
        <v>65</v>
      </c>
      <c r="K916" s="6" t="s">
        <v>7486</v>
      </c>
    </row>
    <row r="917" spans="1:11" x14ac:dyDescent="0.3">
      <c r="A917" t="s">
        <v>64</v>
      </c>
      <c r="B917" t="s">
        <v>91</v>
      </c>
      <c r="C917" s="6" t="s">
        <v>7487</v>
      </c>
      <c r="G917" t="s">
        <v>9</v>
      </c>
      <c r="H917" t="s">
        <v>9</v>
      </c>
      <c r="I917" t="s">
        <v>7534</v>
      </c>
      <c r="J917" t="s">
        <v>65</v>
      </c>
      <c r="K917" s="6" t="s">
        <v>7487</v>
      </c>
    </row>
    <row r="918" spans="1:11" x14ac:dyDescent="0.3">
      <c r="A918" t="s">
        <v>64</v>
      </c>
      <c r="B918" t="s">
        <v>91</v>
      </c>
      <c r="C918" s="6" t="s">
        <v>7488</v>
      </c>
      <c r="G918" t="s">
        <v>9</v>
      </c>
      <c r="H918" t="s">
        <v>9</v>
      </c>
      <c r="I918" t="s">
        <v>7534</v>
      </c>
      <c r="J918" t="s">
        <v>65</v>
      </c>
      <c r="K918" s="6" t="s">
        <v>7488</v>
      </c>
    </row>
    <row r="919" spans="1:11" x14ac:dyDescent="0.3">
      <c r="A919" t="s">
        <v>64</v>
      </c>
      <c r="B919" t="s">
        <v>91</v>
      </c>
      <c r="C919" s="6" t="s">
        <v>7489</v>
      </c>
      <c r="G919" t="s">
        <v>9</v>
      </c>
      <c r="H919" t="s">
        <v>9</v>
      </c>
      <c r="I919" t="s">
        <v>7534</v>
      </c>
      <c r="J919" t="s">
        <v>65</v>
      </c>
      <c r="K919" s="6" t="s">
        <v>7489</v>
      </c>
    </row>
    <row r="920" spans="1:11" x14ac:dyDescent="0.3">
      <c r="A920" t="s">
        <v>64</v>
      </c>
      <c r="B920" t="s">
        <v>91</v>
      </c>
      <c r="C920" s="6" t="s">
        <v>7490</v>
      </c>
      <c r="G920" t="s">
        <v>9</v>
      </c>
      <c r="H920" t="s">
        <v>9</v>
      </c>
      <c r="I920" t="s">
        <v>7534</v>
      </c>
      <c r="J920" t="s">
        <v>65</v>
      </c>
      <c r="K920" s="6" t="s">
        <v>7490</v>
      </c>
    </row>
    <row r="921" spans="1:11" x14ac:dyDescent="0.3">
      <c r="A921" t="s">
        <v>64</v>
      </c>
      <c r="B921" t="s">
        <v>91</v>
      </c>
      <c r="C921" s="6" t="s">
        <v>7491</v>
      </c>
      <c r="G921" t="s">
        <v>9</v>
      </c>
      <c r="H921" t="s">
        <v>9</v>
      </c>
      <c r="I921" t="s">
        <v>7534</v>
      </c>
      <c r="J921" t="s">
        <v>65</v>
      </c>
      <c r="K921" s="6" t="s">
        <v>7491</v>
      </c>
    </row>
    <row r="922" spans="1:11" x14ac:dyDescent="0.3">
      <c r="A922" t="s">
        <v>64</v>
      </c>
      <c r="B922" t="s">
        <v>91</v>
      </c>
      <c r="C922" s="6" t="s">
        <v>7492</v>
      </c>
      <c r="G922" t="s">
        <v>9</v>
      </c>
      <c r="H922" t="s">
        <v>9</v>
      </c>
      <c r="I922" t="s">
        <v>7534</v>
      </c>
      <c r="J922" t="s">
        <v>65</v>
      </c>
      <c r="K922" s="6" t="s">
        <v>7492</v>
      </c>
    </row>
    <row r="923" spans="1:11" x14ac:dyDescent="0.3">
      <c r="A923" t="s">
        <v>64</v>
      </c>
      <c r="B923" t="s">
        <v>91</v>
      </c>
      <c r="C923" s="6" t="s">
        <v>7493</v>
      </c>
      <c r="G923" t="s">
        <v>9</v>
      </c>
      <c r="H923" t="s">
        <v>9</v>
      </c>
      <c r="I923" t="s">
        <v>7534</v>
      </c>
      <c r="J923" t="s">
        <v>65</v>
      </c>
      <c r="K923" s="6" t="s">
        <v>7493</v>
      </c>
    </row>
    <row r="924" spans="1:11" x14ac:dyDescent="0.3">
      <c r="A924" t="s">
        <v>64</v>
      </c>
      <c r="B924" t="s">
        <v>91</v>
      </c>
      <c r="C924" s="6" t="s">
        <v>7494</v>
      </c>
      <c r="G924" t="s">
        <v>9</v>
      </c>
      <c r="H924" t="s">
        <v>9</v>
      </c>
      <c r="I924" t="s">
        <v>7534</v>
      </c>
      <c r="J924" t="s">
        <v>65</v>
      </c>
      <c r="K924" s="6" t="s">
        <v>7494</v>
      </c>
    </row>
    <row r="925" spans="1:11" x14ac:dyDescent="0.3">
      <c r="A925" t="s">
        <v>64</v>
      </c>
      <c r="B925" t="s">
        <v>91</v>
      </c>
      <c r="C925" s="6" t="s">
        <v>7495</v>
      </c>
      <c r="G925" t="s">
        <v>9</v>
      </c>
      <c r="H925" t="s">
        <v>9</v>
      </c>
      <c r="I925" t="s">
        <v>7534</v>
      </c>
      <c r="J925" t="s">
        <v>65</v>
      </c>
      <c r="K925" s="6" t="s">
        <v>7495</v>
      </c>
    </row>
    <row r="926" spans="1:11" x14ac:dyDescent="0.3">
      <c r="A926" t="s">
        <v>64</v>
      </c>
      <c r="B926" t="s">
        <v>92</v>
      </c>
      <c r="C926" s="6" t="s">
        <v>7474</v>
      </c>
      <c r="D926" t="s">
        <v>67</v>
      </c>
      <c r="E926" t="s">
        <v>68</v>
      </c>
      <c r="F926" t="s">
        <v>15</v>
      </c>
      <c r="G926" t="s">
        <v>93</v>
      </c>
      <c r="H926" t="s">
        <v>94</v>
      </c>
      <c r="I926" t="s">
        <v>7535</v>
      </c>
      <c r="J926" t="s">
        <v>7823</v>
      </c>
      <c r="K926" s="6" t="s">
        <v>7474</v>
      </c>
    </row>
    <row r="927" spans="1:11" x14ac:dyDescent="0.3">
      <c r="A927" t="s">
        <v>64</v>
      </c>
      <c r="B927" t="s">
        <v>92</v>
      </c>
      <c r="C927" s="6" t="s">
        <v>7475</v>
      </c>
      <c r="D927" t="s">
        <v>67</v>
      </c>
      <c r="E927" t="s">
        <v>68</v>
      </c>
      <c r="F927" t="s">
        <v>15</v>
      </c>
      <c r="G927" t="s">
        <v>95</v>
      </c>
      <c r="H927" t="s">
        <v>96</v>
      </c>
      <c r="I927" t="s">
        <v>7535</v>
      </c>
      <c r="J927" t="s">
        <v>7823</v>
      </c>
      <c r="K927" s="6" t="s">
        <v>7475</v>
      </c>
    </row>
    <row r="928" spans="1:11" x14ac:dyDescent="0.3">
      <c r="A928" t="s">
        <v>64</v>
      </c>
      <c r="B928" t="s">
        <v>92</v>
      </c>
      <c r="C928" s="6" t="s">
        <v>7476</v>
      </c>
      <c r="D928" t="s">
        <v>67</v>
      </c>
      <c r="E928" t="s">
        <v>68</v>
      </c>
      <c r="F928" t="s">
        <v>26</v>
      </c>
      <c r="G928" t="s">
        <v>97</v>
      </c>
      <c r="H928" t="s">
        <v>6035</v>
      </c>
      <c r="I928" t="s">
        <v>7535</v>
      </c>
      <c r="J928" t="s">
        <v>7823</v>
      </c>
      <c r="K928" s="6" t="s">
        <v>7476</v>
      </c>
    </row>
    <row r="929" spans="1:11" x14ac:dyDescent="0.3">
      <c r="A929" t="s">
        <v>64</v>
      </c>
      <c r="B929" t="s">
        <v>92</v>
      </c>
      <c r="C929" s="6" t="s">
        <v>7477</v>
      </c>
      <c r="D929" t="s">
        <v>67</v>
      </c>
      <c r="E929" t="s">
        <v>98</v>
      </c>
      <c r="F929" t="s">
        <v>15</v>
      </c>
      <c r="G929" t="s">
        <v>99</v>
      </c>
      <c r="H929" t="s">
        <v>100</v>
      </c>
      <c r="I929" t="s">
        <v>7535</v>
      </c>
      <c r="J929" t="s">
        <v>7823</v>
      </c>
      <c r="K929" s="6" t="s">
        <v>7477</v>
      </c>
    </row>
    <row r="930" spans="1:11" x14ac:dyDescent="0.3">
      <c r="A930" t="s">
        <v>64</v>
      </c>
      <c r="B930" t="s">
        <v>92</v>
      </c>
      <c r="C930" s="6" t="s">
        <v>7478</v>
      </c>
      <c r="D930" t="s">
        <v>67</v>
      </c>
      <c r="E930" t="s">
        <v>68</v>
      </c>
      <c r="F930" t="s">
        <v>15</v>
      </c>
      <c r="G930" t="s">
        <v>101</v>
      </c>
      <c r="H930" t="s">
        <v>102</v>
      </c>
      <c r="I930" t="s">
        <v>7535</v>
      </c>
      <c r="J930" t="s">
        <v>7823</v>
      </c>
      <c r="K930" s="6" t="s">
        <v>7478</v>
      </c>
    </row>
    <row r="931" spans="1:11" x14ac:dyDescent="0.3">
      <c r="A931" t="s">
        <v>64</v>
      </c>
      <c r="B931" t="s">
        <v>92</v>
      </c>
      <c r="C931" s="6" t="s">
        <v>7479</v>
      </c>
      <c r="D931" t="s">
        <v>67</v>
      </c>
      <c r="E931" t="s">
        <v>98</v>
      </c>
      <c r="F931" t="s">
        <v>15</v>
      </c>
      <c r="G931" t="s">
        <v>103</v>
      </c>
      <c r="H931" t="s">
        <v>104</v>
      </c>
      <c r="I931" t="s">
        <v>7535</v>
      </c>
      <c r="J931" t="s">
        <v>7823</v>
      </c>
      <c r="K931" s="6" t="s">
        <v>7479</v>
      </c>
    </row>
    <row r="932" spans="1:11" x14ac:dyDescent="0.3">
      <c r="A932" t="s">
        <v>64</v>
      </c>
      <c r="B932" t="s">
        <v>92</v>
      </c>
      <c r="C932" s="6" t="s">
        <v>7480</v>
      </c>
      <c r="D932" t="s">
        <v>67</v>
      </c>
      <c r="E932" t="s">
        <v>98</v>
      </c>
      <c r="F932" t="s">
        <v>15</v>
      </c>
      <c r="G932" t="s">
        <v>105</v>
      </c>
      <c r="H932" t="s">
        <v>106</v>
      </c>
      <c r="I932" t="s">
        <v>7535</v>
      </c>
      <c r="J932" t="s">
        <v>7823</v>
      </c>
      <c r="K932" s="6" t="s">
        <v>7480</v>
      </c>
    </row>
    <row r="933" spans="1:11" x14ac:dyDescent="0.3">
      <c r="A933" t="s">
        <v>64</v>
      </c>
      <c r="B933" t="s">
        <v>92</v>
      </c>
      <c r="C933" s="6" t="s">
        <v>7481</v>
      </c>
      <c r="D933" t="s">
        <v>67</v>
      </c>
      <c r="E933" t="s">
        <v>68</v>
      </c>
      <c r="F933" t="s">
        <v>15</v>
      </c>
      <c r="G933" t="s">
        <v>107</v>
      </c>
      <c r="H933" t="s">
        <v>108</v>
      </c>
      <c r="I933" t="s">
        <v>7535</v>
      </c>
      <c r="J933" t="s">
        <v>7823</v>
      </c>
      <c r="K933" s="6" t="s">
        <v>7481</v>
      </c>
    </row>
    <row r="934" spans="1:11" x14ac:dyDescent="0.3">
      <c r="A934" t="s">
        <v>64</v>
      </c>
      <c r="B934" t="s">
        <v>92</v>
      </c>
      <c r="C934" s="6" t="s">
        <v>7482</v>
      </c>
      <c r="D934" t="s">
        <v>67</v>
      </c>
      <c r="E934" t="s">
        <v>68</v>
      </c>
      <c r="F934" t="s">
        <v>26</v>
      </c>
      <c r="G934" t="s">
        <v>109</v>
      </c>
      <c r="H934" t="s">
        <v>6036</v>
      </c>
      <c r="I934" t="s">
        <v>7535</v>
      </c>
      <c r="J934" t="s">
        <v>7823</v>
      </c>
      <c r="K934" s="6" t="s">
        <v>7482</v>
      </c>
    </row>
    <row r="935" spans="1:11" x14ac:dyDescent="0.3">
      <c r="A935" t="s">
        <v>64</v>
      </c>
      <c r="B935" t="s">
        <v>92</v>
      </c>
      <c r="C935" s="6" t="s">
        <v>7483</v>
      </c>
      <c r="D935" t="s">
        <v>67</v>
      </c>
      <c r="E935" t="s">
        <v>98</v>
      </c>
      <c r="F935" t="s">
        <v>15</v>
      </c>
      <c r="G935" t="s">
        <v>110</v>
      </c>
      <c r="H935" t="s">
        <v>111</v>
      </c>
      <c r="I935" t="s">
        <v>7535</v>
      </c>
      <c r="J935" t="s">
        <v>7823</v>
      </c>
      <c r="K935" s="6" t="s">
        <v>7483</v>
      </c>
    </row>
    <row r="936" spans="1:11" x14ac:dyDescent="0.3">
      <c r="A936" t="s">
        <v>64</v>
      </c>
      <c r="B936" t="s">
        <v>92</v>
      </c>
      <c r="C936" s="6" t="s">
        <v>7484</v>
      </c>
      <c r="D936" t="s">
        <v>67</v>
      </c>
      <c r="E936" t="s">
        <v>98</v>
      </c>
      <c r="F936" t="s">
        <v>15</v>
      </c>
      <c r="G936" t="s">
        <v>112</v>
      </c>
      <c r="H936" t="s">
        <v>113</v>
      </c>
      <c r="I936" t="s">
        <v>7535</v>
      </c>
      <c r="J936" t="s">
        <v>7823</v>
      </c>
      <c r="K936" s="6" t="s">
        <v>7484</v>
      </c>
    </row>
    <row r="937" spans="1:11" x14ac:dyDescent="0.3">
      <c r="A937" t="s">
        <v>64</v>
      </c>
      <c r="B937" t="s">
        <v>92</v>
      </c>
      <c r="C937" s="6" t="s">
        <v>7485</v>
      </c>
      <c r="D937" t="s">
        <v>67</v>
      </c>
      <c r="E937" t="s">
        <v>98</v>
      </c>
      <c r="F937" t="s">
        <v>15</v>
      </c>
      <c r="G937" t="s">
        <v>114</v>
      </c>
      <c r="H937" t="s">
        <v>115</v>
      </c>
      <c r="I937" t="s">
        <v>7535</v>
      </c>
      <c r="J937" t="s">
        <v>7823</v>
      </c>
      <c r="K937" s="6" t="s">
        <v>7485</v>
      </c>
    </row>
    <row r="938" spans="1:11" x14ac:dyDescent="0.3">
      <c r="A938" t="s">
        <v>64</v>
      </c>
      <c r="B938" t="s">
        <v>92</v>
      </c>
      <c r="C938" s="6" t="s">
        <v>7486</v>
      </c>
      <c r="D938" t="s">
        <v>67</v>
      </c>
      <c r="E938" t="s">
        <v>98</v>
      </c>
      <c r="F938" t="s">
        <v>15</v>
      </c>
      <c r="G938" t="s">
        <v>116</v>
      </c>
      <c r="H938" t="s">
        <v>117</v>
      </c>
      <c r="I938" t="s">
        <v>7535</v>
      </c>
      <c r="J938" t="s">
        <v>7823</v>
      </c>
      <c r="K938" s="6" t="s">
        <v>7486</v>
      </c>
    </row>
    <row r="939" spans="1:11" x14ac:dyDescent="0.3">
      <c r="A939" t="s">
        <v>64</v>
      </c>
      <c r="B939" t="s">
        <v>92</v>
      </c>
      <c r="C939" s="6" t="s">
        <v>7487</v>
      </c>
      <c r="D939" t="s">
        <v>67</v>
      </c>
      <c r="E939" t="s">
        <v>68</v>
      </c>
      <c r="F939" t="s">
        <v>15</v>
      </c>
      <c r="G939" t="s">
        <v>118</v>
      </c>
      <c r="H939" t="s">
        <v>119</v>
      </c>
      <c r="I939" t="s">
        <v>7535</v>
      </c>
      <c r="J939" t="s">
        <v>7823</v>
      </c>
      <c r="K939" s="6" t="s">
        <v>7487</v>
      </c>
    </row>
    <row r="940" spans="1:11" x14ac:dyDescent="0.3">
      <c r="A940" t="s">
        <v>64</v>
      </c>
      <c r="B940" t="s">
        <v>92</v>
      </c>
      <c r="C940" s="6" t="s">
        <v>7488</v>
      </c>
      <c r="D940" t="s">
        <v>67</v>
      </c>
      <c r="E940" t="s">
        <v>68</v>
      </c>
      <c r="F940" t="s">
        <v>15</v>
      </c>
      <c r="G940" t="s">
        <v>120</v>
      </c>
      <c r="H940" t="s">
        <v>121</v>
      </c>
      <c r="I940" t="s">
        <v>7535</v>
      </c>
      <c r="J940" t="s">
        <v>7823</v>
      </c>
      <c r="K940" s="6" t="s">
        <v>7488</v>
      </c>
    </row>
    <row r="941" spans="1:11" x14ac:dyDescent="0.3">
      <c r="A941" t="s">
        <v>64</v>
      </c>
      <c r="B941" t="s">
        <v>92</v>
      </c>
      <c r="C941" s="6" t="s">
        <v>7489</v>
      </c>
      <c r="D941" t="s">
        <v>67</v>
      </c>
      <c r="E941" t="s">
        <v>98</v>
      </c>
      <c r="F941" t="s">
        <v>15</v>
      </c>
      <c r="G941" t="s">
        <v>122</v>
      </c>
      <c r="H941" t="s">
        <v>123</v>
      </c>
      <c r="I941" t="s">
        <v>7535</v>
      </c>
      <c r="J941" t="s">
        <v>7823</v>
      </c>
      <c r="K941" s="6" t="s">
        <v>7489</v>
      </c>
    </row>
    <row r="942" spans="1:11" x14ac:dyDescent="0.3">
      <c r="A942" t="s">
        <v>64</v>
      </c>
      <c r="B942" t="s">
        <v>92</v>
      </c>
      <c r="C942" s="6" t="s">
        <v>7490</v>
      </c>
      <c r="D942" t="s">
        <v>67</v>
      </c>
      <c r="E942" t="s">
        <v>68</v>
      </c>
      <c r="F942" t="s">
        <v>15</v>
      </c>
      <c r="G942" t="s">
        <v>124</v>
      </c>
      <c r="H942" t="s">
        <v>125</v>
      </c>
      <c r="I942" t="s">
        <v>7535</v>
      </c>
      <c r="J942" t="s">
        <v>7823</v>
      </c>
      <c r="K942" s="6" t="s">
        <v>7490</v>
      </c>
    </row>
    <row r="943" spans="1:11" x14ac:dyDescent="0.3">
      <c r="A943" t="s">
        <v>64</v>
      </c>
      <c r="B943" t="s">
        <v>92</v>
      </c>
      <c r="C943" s="6" t="s">
        <v>7491</v>
      </c>
      <c r="D943" t="s">
        <v>67</v>
      </c>
      <c r="E943" t="s">
        <v>98</v>
      </c>
      <c r="F943" t="s">
        <v>15</v>
      </c>
      <c r="G943" t="s">
        <v>126</v>
      </c>
      <c r="H943" t="s">
        <v>127</v>
      </c>
      <c r="I943" t="s">
        <v>7535</v>
      </c>
      <c r="J943" t="s">
        <v>7823</v>
      </c>
      <c r="K943" s="6" t="s">
        <v>7491</v>
      </c>
    </row>
    <row r="944" spans="1:11" x14ac:dyDescent="0.3">
      <c r="A944" t="s">
        <v>64</v>
      </c>
      <c r="B944" t="s">
        <v>92</v>
      </c>
      <c r="C944" s="6" t="s">
        <v>7492</v>
      </c>
      <c r="D944" t="s">
        <v>67</v>
      </c>
      <c r="E944" t="s">
        <v>68</v>
      </c>
      <c r="F944" t="s">
        <v>15</v>
      </c>
      <c r="G944" t="s">
        <v>128</v>
      </c>
      <c r="H944" t="s">
        <v>129</v>
      </c>
      <c r="I944" t="s">
        <v>7535</v>
      </c>
      <c r="J944" t="s">
        <v>7823</v>
      </c>
      <c r="K944" s="6" t="s">
        <v>7492</v>
      </c>
    </row>
    <row r="945" spans="1:11" x14ac:dyDescent="0.3">
      <c r="A945" t="s">
        <v>64</v>
      </c>
      <c r="B945" t="s">
        <v>92</v>
      </c>
      <c r="C945" s="6" t="s">
        <v>7493</v>
      </c>
      <c r="D945" t="s">
        <v>67</v>
      </c>
      <c r="E945" t="s">
        <v>68</v>
      </c>
      <c r="F945" t="s">
        <v>15</v>
      </c>
      <c r="G945" t="s">
        <v>130</v>
      </c>
      <c r="H945" t="s">
        <v>131</v>
      </c>
      <c r="I945" t="s">
        <v>7535</v>
      </c>
      <c r="J945" t="s">
        <v>7823</v>
      </c>
      <c r="K945" s="6" t="s">
        <v>7493</v>
      </c>
    </row>
    <row r="946" spans="1:11" x14ac:dyDescent="0.3">
      <c r="A946" t="s">
        <v>64</v>
      </c>
      <c r="B946" t="s">
        <v>92</v>
      </c>
      <c r="C946" s="6" t="s">
        <v>7494</v>
      </c>
      <c r="D946" t="s">
        <v>67</v>
      </c>
      <c r="E946" t="s">
        <v>68</v>
      </c>
      <c r="F946" t="s">
        <v>26</v>
      </c>
      <c r="G946" t="s">
        <v>132</v>
      </c>
      <c r="H946" t="s">
        <v>6037</v>
      </c>
      <c r="I946" t="s">
        <v>7535</v>
      </c>
      <c r="J946" t="s">
        <v>7823</v>
      </c>
      <c r="K946" s="6" t="s">
        <v>7494</v>
      </c>
    </row>
    <row r="947" spans="1:11" x14ac:dyDescent="0.3">
      <c r="A947" t="s">
        <v>64</v>
      </c>
      <c r="B947" t="s">
        <v>92</v>
      </c>
      <c r="C947" s="6" t="s">
        <v>7495</v>
      </c>
      <c r="D947" t="s">
        <v>67</v>
      </c>
      <c r="E947" t="s">
        <v>68</v>
      </c>
      <c r="F947" t="s">
        <v>26</v>
      </c>
      <c r="G947" t="s">
        <v>133</v>
      </c>
      <c r="H947" t="s">
        <v>6038</v>
      </c>
      <c r="I947" t="s">
        <v>7535</v>
      </c>
      <c r="J947" t="s">
        <v>7823</v>
      </c>
      <c r="K947" s="6" t="s">
        <v>7495</v>
      </c>
    </row>
    <row r="948" spans="1:11" x14ac:dyDescent="0.3">
      <c r="A948" t="s">
        <v>64</v>
      </c>
      <c r="B948" t="s">
        <v>134</v>
      </c>
      <c r="C948" s="6" t="s">
        <v>7474</v>
      </c>
      <c r="G948" t="s">
        <v>9</v>
      </c>
      <c r="H948" t="s">
        <v>9</v>
      </c>
      <c r="I948" t="s">
        <v>7535</v>
      </c>
      <c r="J948" t="s">
        <v>7823</v>
      </c>
      <c r="K948" s="6" t="s">
        <v>7474</v>
      </c>
    </row>
    <row r="949" spans="1:11" x14ac:dyDescent="0.3">
      <c r="A949" t="s">
        <v>64</v>
      </c>
      <c r="B949" t="s">
        <v>134</v>
      </c>
      <c r="C949" s="6" t="s">
        <v>7475</v>
      </c>
      <c r="G949" t="s">
        <v>9</v>
      </c>
      <c r="H949" t="s">
        <v>9</v>
      </c>
      <c r="I949" t="s">
        <v>7535</v>
      </c>
      <c r="J949" t="s">
        <v>7823</v>
      </c>
      <c r="K949" s="6" t="s">
        <v>7475</v>
      </c>
    </row>
    <row r="950" spans="1:11" x14ac:dyDescent="0.3">
      <c r="A950" t="s">
        <v>64</v>
      </c>
      <c r="B950" t="s">
        <v>134</v>
      </c>
      <c r="C950" s="6" t="s">
        <v>7476</v>
      </c>
      <c r="G950" t="s">
        <v>9</v>
      </c>
      <c r="H950" t="s">
        <v>9</v>
      </c>
      <c r="I950" t="s">
        <v>7535</v>
      </c>
      <c r="J950" t="s">
        <v>7823</v>
      </c>
      <c r="K950" s="6" t="s">
        <v>7476</v>
      </c>
    </row>
    <row r="951" spans="1:11" x14ac:dyDescent="0.3">
      <c r="A951" t="s">
        <v>64</v>
      </c>
      <c r="B951" t="s">
        <v>134</v>
      </c>
      <c r="C951" s="6" t="s">
        <v>7477</v>
      </c>
      <c r="G951" t="s">
        <v>9</v>
      </c>
      <c r="H951" t="s">
        <v>9</v>
      </c>
      <c r="I951" t="s">
        <v>7535</v>
      </c>
      <c r="J951" t="s">
        <v>7823</v>
      </c>
      <c r="K951" s="6" t="s">
        <v>7477</v>
      </c>
    </row>
    <row r="952" spans="1:11" x14ac:dyDescent="0.3">
      <c r="A952" t="s">
        <v>64</v>
      </c>
      <c r="B952" t="s">
        <v>134</v>
      </c>
      <c r="C952" s="6" t="s">
        <v>7478</v>
      </c>
      <c r="G952" t="s">
        <v>9</v>
      </c>
      <c r="H952" t="s">
        <v>9</v>
      </c>
      <c r="I952" t="s">
        <v>7535</v>
      </c>
      <c r="J952" t="s">
        <v>7823</v>
      </c>
      <c r="K952" s="6" t="s">
        <v>7478</v>
      </c>
    </row>
    <row r="953" spans="1:11" x14ac:dyDescent="0.3">
      <c r="A953" t="s">
        <v>64</v>
      </c>
      <c r="B953" t="s">
        <v>134</v>
      </c>
      <c r="C953" s="6" t="s">
        <v>7479</v>
      </c>
      <c r="G953" t="s">
        <v>9</v>
      </c>
      <c r="H953" t="s">
        <v>9</v>
      </c>
      <c r="I953" t="s">
        <v>7535</v>
      </c>
      <c r="J953" t="s">
        <v>7823</v>
      </c>
      <c r="K953" s="6" t="s">
        <v>7479</v>
      </c>
    </row>
    <row r="954" spans="1:11" x14ac:dyDescent="0.3">
      <c r="A954" t="s">
        <v>64</v>
      </c>
      <c r="B954" t="s">
        <v>134</v>
      </c>
      <c r="C954" s="6" t="s">
        <v>7480</v>
      </c>
      <c r="G954" t="s">
        <v>9</v>
      </c>
      <c r="H954" t="s">
        <v>9</v>
      </c>
      <c r="I954" t="s">
        <v>7535</v>
      </c>
      <c r="J954" t="s">
        <v>7823</v>
      </c>
      <c r="K954" s="6" t="s">
        <v>7480</v>
      </c>
    </row>
    <row r="955" spans="1:11" x14ac:dyDescent="0.3">
      <c r="A955" t="s">
        <v>64</v>
      </c>
      <c r="B955" t="s">
        <v>134</v>
      </c>
      <c r="C955" s="6" t="s">
        <v>7481</v>
      </c>
      <c r="G955" t="s">
        <v>9</v>
      </c>
      <c r="H955" t="s">
        <v>9</v>
      </c>
      <c r="I955" t="s">
        <v>7535</v>
      </c>
      <c r="J955" t="s">
        <v>7823</v>
      </c>
      <c r="K955" s="6" t="s">
        <v>7481</v>
      </c>
    </row>
    <row r="956" spans="1:11" x14ac:dyDescent="0.3">
      <c r="A956" t="s">
        <v>64</v>
      </c>
      <c r="B956" t="s">
        <v>134</v>
      </c>
      <c r="C956" s="6" t="s">
        <v>7482</v>
      </c>
      <c r="G956" t="s">
        <v>9</v>
      </c>
      <c r="H956" t="s">
        <v>9</v>
      </c>
      <c r="I956" t="s">
        <v>7535</v>
      </c>
      <c r="J956" t="s">
        <v>7823</v>
      </c>
      <c r="K956" s="6" t="s">
        <v>7482</v>
      </c>
    </row>
    <row r="957" spans="1:11" x14ac:dyDescent="0.3">
      <c r="A957" t="s">
        <v>64</v>
      </c>
      <c r="B957" t="s">
        <v>134</v>
      </c>
      <c r="C957" s="6" t="s">
        <v>7483</v>
      </c>
      <c r="G957" t="s">
        <v>9</v>
      </c>
      <c r="H957" t="s">
        <v>9</v>
      </c>
      <c r="I957" t="s">
        <v>7535</v>
      </c>
      <c r="J957" t="s">
        <v>7823</v>
      </c>
      <c r="K957" s="6" t="s">
        <v>7483</v>
      </c>
    </row>
    <row r="958" spans="1:11" x14ac:dyDescent="0.3">
      <c r="A958" t="s">
        <v>64</v>
      </c>
      <c r="B958" t="s">
        <v>134</v>
      </c>
      <c r="C958" s="6" t="s">
        <v>7484</v>
      </c>
      <c r="G958" t="s">
        <v>9</v>
      </c>
      <c r="H958" t="s">
        <v>9</v>
      </c>
      <c r="I958" t="s">
        <v>7535</v>
      </c>
      <c r="J958" t="s">
        <v>7823</v>
      </c>
      <c r="K958" s="6" t="s">
        <v>7484</v>
      </c>
    </row>
    <row r="959" spans="1:11" x14ac:dyDescent="0.3">
      <c r="A959" t="s">
        <v>64</v>
      </c>
      <c r="B959" t="s">
        <v>134</v>
      </c>
      <c r="C959" s="6" t="s">
        <v>7485</v>
      </c>
      <c r="G959" t="s">
        <v>9</v>
      </c>
      <c r="H959" t="s">
        <v>9</v>
      </c>
      <c r="I959" t="s">
        <v>7535</v>
      </c>
      <c r="J959" t="s">
        <v>7823</v>
      </c>
      <c r="K959" s="6" t="s">
        <v>7485</v>
      </c>
    </row>
    <row r="960" spans="1:11" x14ac:dyDescent="0.3">
      <c r="A960" t="s">
        <v>64</v>
      </c>
      <c r="B960" t="s">
        <v>134</v>
      </c>
      <c r="C960" s="6" t="s">
        <v>7486</v>
      </c>
      <c r="G960" t="s">
        <v>9</v>
      </c>
      <c r="H960" t="s">
        <v>9</v>
      </c>
      <c r="I960" t="s">
        <v>7535</v>
      </c>
      <c r="J960" t="s">
        <v>7823</v>
      </c>
      <c r="K960" s="6" t="s">
        <v>7486</v>
      </c>
    </row>
    <row r="961" spans="1:11" x14ac:dyDescent="0.3">
      <c r="A961" t="s">
        <v>64</v>
      </c>
      <c r="B961" t="s">
        <v>134</v>
      </c>
      <c r="C961" s="6" t="s">
        <v>7487</v>
      </c>
      <c r="G961" t="s">
        <v>9</v>
      </c>
      <c r="H961" t="s">
        <v>9</v>
      </c>
      <c r="I961" t="s">
        <v>7535</v>
      </c>
      <c r="J961" t="s">
        <v>7823</v>
      </c>
      <c r="K961" s="6" t="s">
        <v>7487</v>
      </c>
    </row>
    <row r="962" spans="1:11" x14ac:dyDescent="0.3">
      <c r="A962" t="s">
        <v>64</v>
      </c>
      <c r="B962" t="s">
        <v>134</v>
      </c>
      <c r="C962" s="6" t="s">
        <v>7488</v>
      </c>
      <c r="G962" t="s">
        <v>9</v>
      </c>
      <c r="H962" t="s">
        <v>9</v>
      </c>
      <c r="I962" t="s">
        <v>7535</v>
      </c>
      <c r="J962" t="s">
        <v>7823</v>
      </c>
      <c r="K962" s="6" t="s">
        <v>7488</v>
      </c>
    </row>
    <row r="963" spans="1:11" x14ac:dyDescent="0.3">
      <c r="A963" t="s">
        <v>64</v>
      </c>
      <c r="B963" t="s">
        <v>134</v>
      </c>
      <c r="C963" s="6" t="s">
        <v>7489</v>
      </c>
      <c r="G963" t="s">
        <v>9</v>
      </c>
      <c r="H963" t="s">
        <v>9</v>
      </c>
      <c r="I963" t="s">
        <v>7535</v>
      </c>
      <c r="J963" t="s">
        <v>7823</v>
      </c>
      <c r="K963" s="6" t="s">
        <v>7489</v>
      </c>
    </row>
    <row r="964" spans="1:11" x14ac:dyDescent="0.3">
      <c r="A964" t="s">
        <v>64</v>
      </c>
      <c r="B964" t="s">
        <v>134</v>
      </c>
      <c r="C964" s="6" t="s">
        <v>7490</v>
      </c>
      <c r="G964" t="s">
        <v>9</v>
      </c>
      <c r="H964" t="s">
        <v>9</v>
      </c>
      <c r="I964" t="s">
        <v>7535</v>
      </c>
      <c r="J964" t="s">
        <v>7823</v>
      </c>
      <c r="K964" s="6" t="s">
        <v>7490</v>
      </c>
    </row>
    <row r="965" spans="1:11" x14ac:dyDescent="0.3">
      <c r="A965" t="s">
        <v>64</v>
      </c>
      <c r="B965" t="s">
        <v>134</v>
      </c>
      <c r="C965" s="6" t="s">
        <v>7491</v>
      </c>
      <c r="G965" t="s">
        <v>9</v>
      </c>
      <c r="H965" t="s">
        <v>9</v>
      </c>
      <c r="I965" t="s">
        <v>7535</v>
      </c>
      <c r="J965" t="s">
        <v>7823</v>
      </c>
      <c r="K965" s="6" t="s">
        <v>7491</v>
      </c>
    </row>
    <row r="966" spans="1:11" x14ac:dyDescent="0.3">
      <c r="A966" t="s">
        <v>64</v>
      </c>
      <c r="B966" t="s">
        <v>134</v>
      </c>
      <c r="C966" s="6" t="s">
        <v>7492</v>
      </c>
      <c r="G966" t="s">
        <v>9</v>
      </c>
      <c r="H966" t="s">
        <v>9</v>
      </c>
      <c r="I966" t="s">
        <v>7535</v>
      </c>
      <c r="J966" t="s">
        <v>7823</v>
      </c>
      <c r="K966" s="6" t="s">
        <v>7492</v>
      </c>
    </row>
    <row r="967" spans="1:11" x14ac:dyDescent="0.3">
      <c r="A967" t="s">
        <v>64</v>
      </c>
      <c r="B967" t="s">
        <v>134</v>
      </c>
      <c r="C967" s="6" t="s">
        <v>7493</v>
      </c>
      <c r="G967" t="s">
        <v>9</v>
      </c>
      <c r="H967" t="s">
        <v>9</v>
      </c>
      <c r="I967" t="s">
        <v>7535</v>
      </c>
      <c r="J967" t="s">
        <v>7823</v>
      </c>
      <c r="K967" s="6" t="s">
        <v>7493</v>
      </c>
    </row>
    <row r="968" spans="1:11" x14ac:dyDescent="0.3">
      <c r="A968" t="s">
        <v>64</v>
      </c>
      <c r="B968" t="s">
        <v>134</v>
      </c>
      <c r="C968" s="6" t="s">
        <v>7494</v>
      </c>
      <c r="G968" t="s">
        <v>9</v>
      </c>
      <c r="H968" t="s">
        <v>9</v>
      </c>
      <c r="I968" t="s">
        <v>7535</v>
      </c>
      <c r="J968" t="s">
        <v>7823</v>
      </c>
      <c r="K968" s="6" t="s">
        <v>7494</v>
      </c>
    </row>
    <row r="969" spans="1:11" x14ac:dyDescent="0.3">
      <c r="A969" t="s">
        <v>64</v>
      </c>
      <c r="B969" t="s">
        <v>134</v>
      </c>
      <c r="C969" s="6" t="s">
        <v>7495</v>
      </c>
      <c r="G969" t="s">
        <v>9</v>
      </c>
      <c r="H969" t="s">
        <v>9</v>
      </c>
      <c r="I969" t="s">
        <v>7535</v>
      </c>
      <c r="J969" t="s">
        <v>7823</v>
      </c>
      <c r="K969" s="6" t="s">
        <v>7495</v>
      </c>
    </row>
    <row r="970" spans="1:11" x14ac:dyDescent="0.3">
      <c r="A970" t="s">
        <v>64</v>
      </c>
      <c r="B970" t="s">
        <v>483</v>
      </c>
      <c r="C970" s="6" t="s">
        <v>7474</v>
      </c>
      <c r="D970" t="s">
        <v>67</v>
      </c>
      <c r="E970" t="s">
        <v>98</v>
      </c>
      <c r="F970" t="s">
        <v>15</v>
      </c>
      <c r="G970" t="s">
        <v>484</v>
      </c>
      <c r="H970" t="s">
        <v>485</v>
      </c>
      <c r="I970" t="s">
        <v>7536</v>
      </c>
      <c r="J970" t="s">
        <v>483</v>
      </c>
      <c r="K970" s="6" t="s">
        <v>7474</v>
      </c>
    </row>
    <row r="971" spans="1:11" x14ac:dyDescent="0.3">
      <c r="A971" t="s">
        <v>64</v>
      </c>
      <c r="B971" t="s">
        <v>483</v>
      </c>
      <c r="C971" s="6" t="s">
        <v>7475</v>
      </c>
      <c r="D971" t="s">
        <v>67</v>
      </c>
      <c r="E971" t="s">
        <v>98</v>
      </c>
      <c r="F971" t="s">
        <v>26</v>
      </c>
      <c r="G971" t="s">
        <v>486</v>
      </c>
      <c r="H971" t="s">
        <v>6084</v>
      </c>
      <c r="I971" t="s">
        <v>7536</v>
      </c>
      <c r="J971" t="s">
        <v>483</v>
      </c>
      <c r="K971" s="6" t="s">
        <v>7475</v>
      </c>
    </row>
    <row r="972" spans="1:11" x14ac:dyDescent="0.3">
      <c r="A972" t="s">
        <v>64</v>
      </c>
      <c r="B972" t="s">
        <v>483</v>
      </c>
      <c r="C972" s="6" t="s">
        <v>7476</v>
      </c>
      <c r="D972" t="s">
        <v>67</v>
      </c>
      <c r="E972" t="s">
        <v>98</v>
      </c>
      <c r="F972" t="s">
        <v>26</v>
      </c>
      <c r="G972" t="s">
        <v>487</v>
      </c>
      <c r="H972" t="s">
        <v>6085</v>
      </c>
      <c r="I972" t="s">
        <v>7536</v>
      </c>
      <c r="J972" t="s">
        <v>483</v>
      </c>
      <c r="K972" s="6" t="s">
        <v>7476</v>
      </c>
    </row>
    <row r="973" spans="1:11" x14ac:dyDescent="0.3">
      <c r="A973" t="s">
        <v>64</v>
      </c>
      <c r="B973" t="s">
        <v>483</v>
      </c>
      <c r="C973" s="6" t="s">
        <v>7477</v>
      </c>
      <c r="D973" t="s">
        <v>67</v>
      </c>
      <c r="E973" t="s">
        <v>98</v>
      </c>
      <c r="F973" t="s">
        <v>15</v>
      </c>
      <c r="G973" t="s">
        <v>488</v>
      </c>
      <c r="H973" t="s">
        <v>489</v>
      </c>
      <c r="I973" t="s">
        <v>7536</v>
      </c>
      <c r="J973" t="s">
        <v>483</v>
      </c>
      <c r="K973" s="6" t="s">
        <v>7477</v>
      </c>
    </row>
    <row r="974" spans="1:11" x14ac:dyDescent="0.3">
      <c r="A974" t="s">
        <v>64</v>
      </c>
      <c r="B974" t="s">
        <v>483</v>
      </c>
      <c r="C974" s="6" t="s">
        <v>7478</v>
      </c>
      <c r="D974" t="s">
        <v>67</v>
      </c>
      <c r="E974" t="s">
        <v>98</v>
      </c>
      <c r="F974" t="s">
        <v>26</v>
      </c>
      <c r="G974" t="s">
        <v>490</v>
      </c>
      <c r="H974" t="s">
        <v>6086</v>
      </c>
      <c r="I974" t="s">
        <v>7536</v>
      </c>
      <c r="J974" t="s">
        <v>483</v>
      </c>
      <c r="K974" s="6" t="s">
        <v>7478</v>
      </c>
    </row>
    <row r="975" spans="1:11" x14ac:dyDescent="0.3">
      <c r="A975" t="s">
        <v>64</v>
      </c>
      <c r="B975" t="s">
        <v>483</v>
      </c>
      <c r="C975" s="6" t="s">
        <v>7479</v>
      </c>
      <c r="D975" t="s">
        <v>67</v>
      </c>
      <c r="E975" t="s">
        <v>98</v>
      </c>
      <c r="F975" t="s">
        <v>26</v>
      </c>
      <c r="G975" t="s">
        <v>491</v>
      </c>
      <c r="H975" t="s">
        <v>6087</v>
      </c>
      <c r="I975" t="s">
        <v>7536</v>
      </c>
      <c r="J975" t="s">
        <v>483</v>
      </c>
      <c r="K975" s="6" t="s">
        <v>7479</v>
      </c>
    </row>
    <row r="976" spans="1:11" x14ac:dyDescent="0.3">
      <c r="A976" t="s">
        <v>64</v>
      </c>
      <c r="B976" t="s">
        <v>483</v>
      </c>
      <c r="C976" s="6" t="s">
        <v>7480</v>
      </c>
      <c r="D976" t="s">
        <v>67</v>
      </c>
      <c r="E976" t="s">
        <v>98</v>
      </c>
      <c r="F976" t="s">
        <v>15</v>
      </c>
      <c r="G976" t="s">
        <v>492</v>
      </c>
      <c r="H976" t="s">
        <v>493</v>
      </c>
      <c r="I976" t="s">
        <v>7536</v>
      </c>
      <c r="J976" t="s">
        <v>483</v>
      </c>
      <c r="K976" s="6" t="s">
        <v>7480</v>
      </c>
    </row>
    <row r="977" spans="1:11" x14ac:dyDescent="0.3">
      <c r="A977" t="s">
        <v>64</v>
      </c>
      <c r="B977" t="s">
        <v>483</v>
      </c>
      <c r="C977" s="6" t="s">
        <v>7481</v>
      </c>
      <c r="D977" t="s">
        <v>67</v>
      </c>
      <c r="E977" t="s">
        <v>98</v>
      </c>
      <c r="F977" t="s">
        <v>15</v>
      </c>
      <c r="G977" t="s">
        <v>494</v>
      </c>
      <c r="H977" t="s">
        <v>495</v>
      </c>
      <c r="I977" t="s">
        <v>7536</v>
      </c>
      <c r="J977" t="s">
        <v>483</v>
      </c>
      <c r="K977" s="6" t="s">
        <v>7481</v>
      </c>
    </row>
    <row r="978" spans="1:11" x14ac:dyDescent="0.3">
      <c r="A978" t="s">
        <v>64</v>
      </c>
      <c r="B978" t="s">
        <v>483</v>
      </c>
      <c r="C978" s="6" t="s">
        <v>7482</v>
      </c>
      <c r="D978" t="s">
        <v>67</v>
      </c>
      <c r="E978" t="s">
        <v>98</v>
      </c>
      <c r="F978" t="s">
        <v>26</v>
      </c>
      <c r="G978" t="s">
        <v>496</v>
      </c>
      <c r="H978" t="s">
        <v>6088</v>
      </c>
      <c r="I978" t="s">
        <v>7536</v>
      </c>
      <c r="J978" t="s">
        <v>483</v>
      </c>
      <c r="K978" s="6" t="s">
        <v>7482</v>
      </c>
    </row>
    <row r="979" spans="1:11" x14ac:dyDescent="0.3">
      <c r="A979" t="s">
        <v>64</v>
      </c>
      <c r="B979" t="s">
        <v>483</v>
      </c>
      <c r="C979" s="6" t="s">
        <v>7483</v>
      </c>
      <c r="D979" t="s">
        <v>67</v>
      </c>
      <c r="E979" t="s">
        <v>98</v>
      </c>
      <c r="F979" t="s">
        <v>15</v>
      </c>
      <c r="G979" t="s">
        <v>497</v>
      </c>
      <c r="H979" t="s">
        <v>498</v>
      </c>
      <c r="I979" t="s">
        <v>7536</v>
      </c>
      <c r="J979" t="s">
        <v>483</v>
      </c>
      <c r="K979" s="6" t="s">
        <v>7483</v>
      </c>
    </row>
    <row r="980" spans="1:11" x14ac:dyDescent="0.3">
      <c r="A980" t="s">
        <v>64</v>
      </c>
      <c r="B980" t="s">
        <v>483</v>
      </c>
      <c r="C980" s="6" t="s">
        <v>7484</v>
      </c>
      <c r="D980" t="s">
        <v>67</v>
      </c>
      <c r="E980" t="s">
        <v>98</v>
      </c>
      <c r="F980" t="s">
        <v>15</v>
      </c>
      <c r="G980" t="s">
        <v>499</v>
      </c>
      <c r="H980" t="s">
        <v>500</v>
      </c>
      <c r="I980" t="s">
        <v>7536</v>
      </c>
      <c r="J980" t="s">
        <v>483</v>
      </c>
      <c r="K980" s="6" t="s">
        <v>7484</v>
      </c>
    </row>
    <row r="981" spans="1:11" x14ac:dyDescent="0.3">
      <c r="A981" t="s">
        <v>64</v>
      </c>
      <c r="B981" t="s">
        <v>483</v>
      </c>
      <c r="C981" s="6" t="s">
        <v>7485</v>
      </c>
      <c r="D981" t="s">
        <v>67</v>
      </c>
      <c r="E981" t="s">
        <v>98</v>
      </c>
      <c r="F981" t="s">
        <v>26</v>
      </c>
      <c r="G981" t="s">
        <v>501</v>
      </c>
      <c r="H981" t="s">
        <v>6089</v>
      </c>
      <c r="I981" t="s">
        <v>7536</v>
      </c>
      <c r="J981" t="s">
        <v>483</v>
      </c>
      <c r="K981" s="6" t="s">
        <v>7485</v>
      </c>
    </row>
    <row r="982" spans="1:11" x14ac:dyDescent="0.3">
      <c r="A982" t="s">
        <v>64</v>
      </c>
      <c r="B982" t="s">
        <v>483</v>
      </c>
      <c r="C982" s="6" t="s">
        <v>7486</v>
      </c>
      <c r="D982" t="s">
        <v>67</v>
      </c>
      <c r="E982" t="s">
        <v>98</v>
      </c>
      <c r="F982" t="s">
        <v>15</v>
      </c>
      <c r="G982" t="s">
        <v>502</v>
      </c>
      <c r="H982" t="s">
        <v>503</v>
      </c>
      <c r="I982" t="s">
        <v>7536</v>
      </c>
      <c r="J982" t="s">
        <v>483</v>
      </c>
      <c r="K982" s="6" t="s">
        <v>7486</v>
      </c>
    </row>
    <row r="983" spans="1:11" x14ac:dyDescent="0.3">
      <c r="A983" t="s">
        <v>64</v>
      </c>
      <c r="B983" t="s">
        <v>483</v>
      </c>
      <c r="C983" s="6" t="s">
        <v>7487</v>
      </c>
      <c r="D983" t="s">
        <v>67</v>
      </c>
      <c r="E983" t="s">
        <v>98</v>
      </c>
      <c r="F983" t="s">
        <v>15</v>
      </c>
      <c r="G983" t="s">
        <v>504</v>
      </c>
      <c r="H983" t="s">
        <v>505</v>
      </c>
      <c r="I983" t="s">
        <v>7536</v>
      </c>
      <c r="J983" t="s">
        <v>483</v>
      </c>
      <c r="K983" s="6" t="s">
        <v>7487</v>
      </c>
    </row>
    <row r="984" spans="1:11" x14ac:dyDescent="0.3">
      <c r="A984" t="s">
        <v>64</v>
      </c>
      <c r="B984" t="s">
        <v>483</v>
      </c>
      <c r="C984" s="6" t="s">
        <v>7488</v>
      </c>
      <c r="D984" t="s">
        <v>67</v>
      </c>
      <c r="E984" t="s">
        <v>98</v>
      </c>
      <c r="F984" t="s">
        <v>26</v>
      </c>
      <c r="G984" t="s">
        <v>506</v>
      </c>
      <c r="H984" t="s">
        <v>6090</v>
      </c>
      <c r="I984" t="s">
        <v>7536</v>
      </c>
      <c r="J984" t="s">
        <v>483</v>
      </c>
      <c r="K984" s="6" t="s">
        <v>7488</v>
      </c>
    </row>
    <row r="985" spans="1:11" x14ac:dyDescent="0.3">
      <c r="A985" t="s">
        <v>64</v>
      </c>
      <c r="B985" t="s">
        <v>483</v>
      </c>
      <c r="C985" s="6" t="s">
        <v>7489</v>
      </c>
      <c r="D985" t="s">
        <v>67</v>
      </c>
      <c r="E985" t="s">
        <v>98</v>
      </c>
      <c r="F985" t="s">
        <v>15</v>
      </c>
      <c r="G985" t="s">
        <v>507</v>
      </c>
      <c r="H985" t="s">
        <v>508</v>
      </c>
      <c r="I985" t="s">
        <v>7536</v>
      </c>
      <c r="J985" t="s">
        <v>483</v>
      </c>
      <c r="K985" s="6" t="s">
        <v>7489</v>
      </c>
    </row>
    <row r="986" spans="1:11" x14ac:dyDescent="0.3">
      <c r="A986" t="s">
        <v>64</v>
      </c>
      <c r="B986" t="s">
        <v>483</v>
      </c>
      <c r="C986" s="6" t="s">
        <v>7490</v>
      </c>
      <c r="D986" t="s">
        <v>67</v>
      </c>
      <c r="E986" t="s">
        <v>98</v>
      </c>
      <c r="F986" t="s">
        <v>15</v>
      </c>
      <c r="G986" t="s">
        <v>509</v>
      </c>
      <c r="H986" t="s">
        <v>510</v>
      </c>
      <c r="I986" t="s">
        <v>7536</v>
      </c>
      <c r="J986" t="s">
        <v>483</v>
      </c>
      <c r="K986" s="6" t="s">
        <v>7490</v>
      </c>
    </row>
    <row r="987" spans="1:11" x14ac:dyDescent="0.3">
      <c r="A987" t="s">
        <v>64</v>
      </c>
      <c r="B987" t="s">
        <v>483</v>
      </c>
      <c r="C987" s="6" t="s">
        <v>7491</v>
      </c>
      <c r="D987" t="s">
        <v>67</v>
      </c>
      <c r="E987" t="s">
        <v>98</v>
      </c>
      <c r="F987" t="s">
        <v>15</v>
      </c>
      <c r="G987" t="s">
        <v>511</v>
      </c>
      <c r="H987" t="s">
        <v>512</v>
      </c>
      <c r="I987" t="s">
        <v>7536</v>
      </c>
      <c r="J987" t="s">
        <v>483</v>
      </c>
      <c r="K987" s="6" t="s">
        <v>7491</v>
      </c>
    </row>
    <row r="988" spans="1:11" x14ac:dyDescent="0.3">
      <c r="A988" t="s">
        <v>64</v>
      </c>
      <c r="B988" t="s">
        <v>483</v>
      </c>
      <c r="C988" s="6" t="s">
        <v>7492</v>
      </c>
      <c r="D988" t="s">
        <v>67</v>
      </c>
      <c r="E988" t="s">
        <v>98</v>
      </c>
      <c r="F988" t="s">
        <v>15</v>
      </c>
      <c r="G988" t="s">
        <v>513</v>
      </c>
      <c r="H988" t="s">
        <v>514</v>
      </c>
      <c r="I988" t="s">
        <v>7536</v>
      </c>
      <c r="J988" t="s">
        <v>483</v>
      </c>
      <c r="K988" s="6" t="s">
        <v>7492</v>
      </c>
    </row>
    <row r="989" spans="1:11" x14ac:dyDescent="0.3">
      <c r="A989" t="s">
        <v>64</v>
      </c>
      <c r="B989" t="s">
        <v>483</v>
      </c>
      <c r="C989" s="6" t="s">
        <v>7493</v>
      </c>
      <c r="D989" t="s">
        <v>67</v>
      </c>
      <c r="E989" t="s">
        <v>98</v>
      </c>
      <c r="F989" t="s">
        <v>15</v>
      </c>
      <c r="G989" t="s">
        <v>515</v>
      </c>
      <c r="H989" t="s">
        <v>516</v>
      </c>
      <c r="I989" t="s">
        <v>7536</v>
      </c>
      <c r="J989" t="s">
        <v>483</v>
      </c>
      <c r="K989" s="6" t="s">
        <v>7493</v>
      </c>
    </row>
    <row r="990" spans="1:11" x14ac:dyDescent="0.3">
      <c r="A990" t="s">
        <v>64</v>
      </c>
      <c r="B990" t="s">
        <v>483</v>
      </c>
      <c r="C990" s="6" t="s">
        <v>7494</v>
      </c>
      <c r="D990" t="s">
        <v>67</v>
      </c>
      <c r="E990" t="s">
        <v>98</v>
      </c>
      <c r="F990" t="s">
        <v>26</v>
      </c>
      <c r="G990" t="s">
        <v>517</v>
      </c>
      <c r="H990" t="s">
        <v>6091</v>
      </c>
      <c r="I990" t="s">
        <v>7536</v>
      </c>
      <c r="J990" t="s">
        <v>483</v>
      </c>
      <c r="K990" s="6" t="s">
        <v>7494</v>
      </c>
    </row>
    <row r="991" spans="1:11" x14ac:dyDescent="0.3">
      <c r="A991" t="s">
        <v>64</v>
      </c>
      <c r="B991" t="s">
        <v>483</v>
      </c>
      <c r="C991" s="6" t="s">
        <v>7495</v>
      </c>
      <c r="D991" t="s">
        <v>67</v>
      </c>
      <c r="E991" t="s">
        <v>98</v>
      </c>
      <c r="F991" t="s">
        <v>26</v>
      </c>
      <c r="G991" t="s">
        <v>518</v>
      </c>
      <c r="H991" t="s">
        <v>6092</v>
      </c>
      <c r="I991" t="s">
        <v>7536</v>
      </c>
      <c r="J991" t="s">
        <v>483</v>
      </c>
      <c r="K991" s="6" t="s">
        <v>7495</v>
      </c>
    </row>
    <row r="992" spans="1:11" x14ac:dyDescent="0.3">
      <c r="A992" t="s">
        <v>64</v>
      </c>
      <c r="B992" t="s">
        <v>519</v>
      </c>
      <c r="C992" s="6" t="s">
        <v>7474</v>
      </c>
      <c r="G992" t="s">
        <v>9</v>
      </c>
      <c r="H992" t="s">
        <v>9</v>
      </c>
      <c r="I992" t="s">
        <v>7536</v>
      </c>
      <c r="J992" t="s">
        <v>483</v>
      </c>
      <c r="K992" s="6" t="s">
        <v>7474</v>
      </c>
    </row>
    <row r="993" spans="1:11" x14ac:dyDescent="0.3">
      <c r="A993" t="s">
        <v>64</v>
      </c>
      <c r="B993" t="s">
        <v>519</v>
      </c>
      <c r="C993" s="6" t="s">
        <v>7475</v>
      </c>
      <c r="G993" t="s">
        <v>9</v>
      </c>
      <c r="H993" t="s">
        <v>9</v>
      </c>
      <c r="I993" t="s">
        <v>7536</v>
      </c>
      <c r="J993" t="s">
        <v>483</v>
      </c>
      <c r="K993" s="6" t="s">
        <v>7475</v>
      </c>
    </row>
    <row r="994" spans="1:11" x14ac:dyDescent="0.3">
      <c r="A994" t="s">
        <v>64</v>
      </c>
      <c r="B994" t="s">
        <v>519</v>
      </c>
      <c r="C994" s="6" t="s">
        <v>7476</v>
      </c>
      <c r="G994" t="s">
        <v>9</v>
      </c>
      <c r="H994" t="s">
        <v>9</v>
      </c>
      <c r="I994" t="s">
        <v>7536</v>
      </c>
      <c r="J994" t="s">
        <v>483</v>
      </c>
      <c r="K994" s="6" t="s">
        <v>7476</v>
      </c>
    </row>
    <row r="995" spans="1:11" x14ac:dyDescent="0.3">
      <c r="A995" t="s">
        <v>64</v>
      </c>
      <c r="B995" t="s">
        <v>519</v>
      </c>
      <c r="C995" s="6" t="s">
        <v>7477</v>
      </c>
      <c r="G995" t="s">
        <v>9</v>
      </c>
      <c r="H995" t="s">
        <v>9</v>
      </c>
      <c r="I995" t="s">
        <v>7536</v>
      </c>
      <c r="J995" t="s">
        <v>483</v>
      </c>
      <c r="K995" s="6" t="s">
        <v>7477</v>
      </c>
    </row>
    <row r="996" spans="1:11" x14ac:dyDescent="0.3">
      <c r="A996" t="s">
        <v>64</v>
      </c>
      <c r="B996" t="s">
        <v>519</v>
      </c>
      <c r="C996" s="6" t="s">
        <v>7478</v>
      </c>
      <c r="G996" t="s">
        <v>9</v>
      </c>
      <c r="H996" t="s">
        <v>9</v>
      </c>
      <c r="I996" t="s">
        <v>7536</v>
      </c>
      <c r="J996" t="s">
        <v>483</v>
      </c>
      <c r="K996" s="6" t="s">
        <v>7478</v>
      </c>
    </row>
    <row r="997" spans="1:11" x14ac:dyDescent="0.3">
      <c r="A997" t="s">
        <v>64</v>
      </c>
      <c r="B997" t="s">
        <v>519</v>
      </c>
      <c r="C997" s="6" t="s">
        <v>7479</v>
      </c>
      <c r="G997" t="s">
        <v>9</v>
      </c>
      <c r="H997" t="s">
        <v>9</v>
      </c>
      <c r="I997" t="s">
        <v>7536</v>
      </c>
      <c r="J997" t="s">
        <v>483</v>
      </c>
      <c r="K997" s="6" t="s">
        <v>7479</v>
      </c>
    </row>
    <row r="998" spans="1:11" x14ac:dyDescent="0.3">
      <c r="A998" t="s">
        <v>64</v>
      </c>
      <c r="B998" t="s">
        <v>519</v>
      </c>
      <c r="C998" s="6" t="s">
        <v>7480</v>
      </c>
      <c r="G998" t="s">
        <v>9</v>
      </c>
      <c r="H998" t="s">
        <v>9</v>
      </c>
      <c r="I998" t="s">
        <v>7536</v>
      </c>
      <c r="J998" t="s">
        <v>483</v>
      </c>
      <c r="K998" s="6" t="s">
        <v>7480</v>
      </c>
    </row>
    <row r="999" spans="1:11" x14ac:dyDescent="0.3">
      <c r="A999" t="s">
        <v>64</v>
      </c>
      <c r="B999" t="s">
        <v>519</v>
      </c>
      <c r="C999" s="6" t="s">
        <v>7481</v>
      </c>
      <c r="G999" t="s">
        <v>9</v>
      </c>
      <c r="H999" t="s">
        <v>9</v>
      </c>
      <c r="I999" t="s">
        <v>7536</v>
      </c>
      <c r="J999" t="s">
        <v>483</v>
      </c>
      <c r="K999" s="6" t="s">
        <v>7481</v>
      </c>
    </row>
    <row r="1000" spans="1:11" x14ac:dyDescent="0.3">
      <c r="A1000" t="s">
        <v>64</v>
      </c>
      <c r="B1000" t="s">
        <v>519</v>
      </c>
      <c r="C1000" s="6" t="s">
        <v>7482</v>
      </c>
      <c r="G1000" t="s">
        <v>9</v>
      </c>
      <c r="H1000" t="s">
        <v>9</v>
      </c>
      <c r="I1000" t="s">
        <v>7536</v>
      </c>
      <c r="J1000" t="s">
        <v>483</v>
      </c>
      <c r="K1000" s="6" t="s">
        <v>7482</v>
      </c>
    </row>
    <row r="1001" spans="1:11" x14ac:dyDescent="0.3">
      <c r="A1001" t="s">
        <v>64</v>
      </c>
      <c r="B1001" t="s">
        <v>519</v>
      </c>
      <c r="C1001" s="6" t="s">
        <v>7483</v>
      </c>
      <c r="G1001" t="s">
        <v>9</v>
      </c>
      <c r="H1001" t="s">
        <v>9</v>
      </c>
      <c r="I1001" t="s">
        <v>7536</v>
      </c>
      <c r="J1001" t="s">
        <v>483</v>
      </c>
      <c r="K1001" s="6" t="s">
        <v>7483</v>
      </c>
    </row>
    <row r="1002" spans="1:11" x14ac:dyDescent="0.3">
      <c r="A1002" t="s">
        <v>64</v>
      </c>
      <c r="B1002" t="s">
        <v>519</v>
      </c>
      <c r="C1002" s="6" t="s">
        <v>7484</v>
      </c>
      <c r="G1002" t="s">
        <v>9</v>
      </c>
      <c r="H1002" t="s">
        <v>9</v>
      </c>
      <c r="I1002" t="s">
        <v>7536</v>
      </c>
      <c r="J1002" t="s">
        <v>483</v>
      </c>
      <c r="K1002" s="6" t="s">
        <v>7484</v>
      </c>
    </row>
    <row r="1003" spans="1:11" x14ac:dyDescent="0.3">
      <c r="A1003" t="s">
        <v>64</v>
      </c>
      <c r="B1003" t="s">
        <v>519</v>
      </c>
      <c r="C1003" s="6" t="s">
        <v>7485</v>
      </c>
      <c r="G1003" t="s">
        <v>9</v>
      </c>
      <c r="H1003" t="s">
        <v>9</v>
      </c>
      <c r="I1003" t="s">
        <v>7536</v>
      </c>
      <c r="J1003" t="s">
        <v>483</v>
      </c>
      <c r="K1003" s="6" t="s">
        <v>7485</v>
      </c>
    </row>
    <row r="1004" spans="1:11" x14ac:dyDescent="0.3">
      <c r="A1004" t="s">
        <v>64</v>
      </c>
      <c r="B1004" t="s">
        <v>519</v>
      </c>
      <c r="C1004" s="6" t="s">
        <v>7486</v>
      </c>
      <c r="G1004" t="s">
        <v>9</v>
      </c>
      <c r="H1004" t="s">
        <v>9</v>
      </c>
      <c r="I1004" t="s">
        <v>7536</v>
      </c>
      <c r="J1004" t="s">
        <v>483</v>
      </c>
      <c r="K1004" s="6" t="s">
        <v>7486</v>
      </c>
    </row>
    <row r="1005" spans="1:11" x14ac:dyDescent="0.3">
      <c r="A1005" t="s">
        <v>64</v>
      </c>
      <c r="B1005" t="s">
        <v>519</v>
      </c>
      <c r="C1005" s="6" t="s">
        <v>7487</v>
      </c>
      <c r="G1005" t="s">
        <v>9</v>
      </c>
      <c r="H1005" t="s">
        <v>9</v>
      </c>
      <c r="I1005" t="s">
        <v>7536</v>
      </c>
      <c r="J1005" t="s">
        <v>483</v>
      </c>
      <c r="K1005" s="6" t="s">
        <v>7487</v>
      </c>
    </row>
    <row r="1006" spans="1:11" x14ac:dyDescent="0.3">
      <c r="A1006" t="s">
        <v>64</v>
      </c>
      <c r="B1006" t="s">
        <v>519</v>
      </c>
      <c r="C1006" s="6" t="s">
        <v>7488</v>
      </c>
      <c r="G1006" t="s">
        <v>9</v>
      </c>
      <c r="H1006" t="s">
        <v>9</v>
      </c>
      <c r="I1006" t="s">
        <v>7536</v>
      </c>
      <c r="J1006" t="s">
        <v>483</v>
      </c>
      <c r="K1006" s="6" t="s">
        <v>7488</v>
      </c>
    </row>
    <row r="1007" spans="1:11" x14ac:dyDescent="0.3">
      <c r="A1007" t="s">
        <v>64</v>
      </c>
      <c r="B1007" t="s">
        <v>519</v>
      </c>
      <c r="C1007" s="6" t="s">
        <v>7489</v>
      </c>
      <c r="G1007" t="s">
        <v>9</v>
      </c>
      <c r="H1007" t="s">
        <v>9</v>
      </c>
      <c r="I1007" t="s">
        <v>7536</v>
      </c>
      <c r="J1007" t="s">
        <v>483</v>
      </c>
      <c r="K1007" s="6" t="s">
        <v>7489</v>
      </c>
    </row>
    <row r="1008" spans="1:11" x14ac:dyDescent="0.3">
      <c r="A1008" t="s">
        <v>64</v>
      </c>
      <c r="B1008" t="s">
        <v>519</v>
      </c>
      <c r="C1008" s="6" t="s">
        <v>7490</v>
      </c>
      <c r="G1008" t="s">
        <v>9</v>
      </c>
      <c r="H1008" t="s">
        <v>9</v>
      </c>
      <c r="I1008" t="s">
        <v>7536</v>
      </c>
      <c r="J1008" t="s">
        <v>483</v>
      </c>
      <c r="K1008" s="6" t="s">
        <v>7490</v>
      </c>
    </row>
    <row r="1009" spans="1:11" x14ac:dyDescent="0.3">
      <c r="A1009" t="s">
        <v>64</v>
      </c>
      <c r="B1009" t="s">
        <v>519</v>
      </c>
      <c r="C1009" s="6" t="s">
        <v>7491</v>
      </c>
      <c r="G1009" t="s">
        <v>9</v>
      </c>
      <c r="H1009" t="s">
        <v>9</v>
      </c>
      <c r="I1009" t="s">
        <v>7536</v>
      </c>
      <c r="J1009" t="s">
        <v>483</v>
      </c>
      <c r="K1009" s="6" t="s">
        <v>7491</v>
      </c>
    </row>
    <row r="1010" spans="1:11" x14ac:dyDescent="0.3">
      <c r="A1010" t="s">
        <v>64</v>
      </c>
      <c r="B1010" t="s">
        <v>519</v>
      </c>
      <c r="C1010" s="6" t="s">
        <v>7492</v>
      </c>
      <c r="G1010" t="s">
        <v>9</v>
      </c>
      <c r="H1010" t="s">
        <v>9</v>
      </c>
      <c r="I1010" t="s">
        <v>7536</v>
      </c>
      <c r="J1010" t="s">
        <v>483</v>
      </c>
      <c r="K1010" s="6" t="s">
        <v>7492</v>
      </c>
    </row>
    <row r="1011" spans="1:11" x14ac:dyDescent="0.3">
      <c r="A1011" t="s">
        <v>64</v>
      </c>
      <c r="B1011" t="s">
        <v>519</v>
      </c>
      <c r="C1011" s="6" t="s">
        <v>7493</v>
      </c>
      <c r="G1011" t="s">
        <v>9</v>
      </c>
      <c r="H1011" t="s">
        <v>9</v>
      </c>
      <c r="I1011" t="s">
        <v>7536</v>
      </c>
      <c r="J1011" t="s">
        <v>483</v>
      </c>
      <c r="K1011" s="6" t="s">
        <v>7493</v>
      </c>
    </row>
    <row r="1012" spans="1:11" x14ac:dyDescent="0.3">
      <c r="A1012" t="s">
        <v>64</v>
      </c>
      <c r="B1012" t="s">
        <v>519</v>
      </c>
      <c r="C1012" s="6" t="s">
        <v>7494</v>
      </c>
      <c r="G1012" t="s">
        <v>9</v>
      </c>
      <c r="H1012" t="s">
        <v>9</v>
      </c>
      <c r="I1012" t="s">
        <v>7536</v>
      </c>
      <c r="J1012" t="s">
        <v>483</v>
      </c>
      <c r="K1012" s="6" t="s">
        <v>7494</v>
      </c>
    </row>
    <row r="1013" spans="1:11" x14ac:dyDescent="0.3">
      <c r="A1013" t="s">
        <v>64</v>
      </c>
      <c r="B1013" t="s">
        <v>519</v>
      </c>
      <c r="C1013" s="6" t="s">
        <v>7495</v>
      </c>
      <c r="G1013" t="s">
        <v>9</v>
      </c>
      <c r="H1013" t="s">
        <v>9</v>
      </c>
      <c r="I1013" t="s">
        <v>7536</v>
      </c>
      <c r="J1013" t="s">
        <v>483</v>
      </c>
      <c r="K1013" s="6" t="s">
        <v>7495</v>
      </c>
    </row>
    <row r="1014" spans="1:11" x14ac:dyDescent="0.3">
      <c r="A1014" t="s">
        <v>64</v>
      </c>
      <c r="B1014" t="s">
        <v>520</v>
      </c>
      <c r="C1014" s="6" t="s">
        <v>7474</v>
      </c>
      <c r="G1014" t="s">
        <v>9</v>
      </c>
      <c r="H1014" t="s">
        <v>9</v>
      </c>
      <c r="I1014" t="s">
        <v>7536</v>
      </c>
      <c r="J1014" t="s">
        <v>483</v>
      </c>
      <c r="K1014" s="6" t="s">
        <v>7474</v>
      </c>
    </row>
    <row r="1015" spans="1:11" x14ac:dyDescent="0.3">
      <c r="A1015" t="s">
        <v>64</v>
      </c>
      <c r="B1015" t="s">
        <v>520</v>
      </c>
      <c r="C1015" s="6" t="s">
        <v>7475</v>
      </c>
      <c r="G1015" t="s">
        <v>9</v>
      </c>
      <c r="H1015" t="s">
        <v>9</v>
      </c>
      <c r="I1015" t="s">
        <v>7536</v>
      </c>
      <c r="J1015" t="s">
        <v>483</v>
      </c>
      <c r="K1015" s="6" t="s">
        <v>7475</v>
      </c>
    </row>
    <row r="1016" spans="1:11" x14ac:dyDescent="0.3">
      <c r="A1016" t="s">
        <v>64</v>
      </c>
      <c r="B1016" t="s">
        <v>520</v>
      </c>
      <c r="C1016" s="6" t="s">
        <v>7476</v>
      </c>
      <c r="G1016" t="s">
        <v>9</v>
      </c>
      <c r="H1016" t="s">
        <v>9</v>
      </c>
      <c r="I1016" t="s">
        <v>7536</v>
      </c>
      <c r="J1016" t="s">
        <v>483</v>
      </c>
      <c r="K1016" s="6" t="s">
        <v>7476</v>
      </c>
    </row>
    <row r="1017" spans="1:11" x14ac:dyDescent="0.3">
      <c r="A1017" t="s">
        <v>64</v>
      </c>
      <c r="B1017" t="s">
        <v>520</v>
      </c>
      <c r="C1017" s="6" t="s">
        <v>7477</v>
      </c>
      <c r="G1017" t="s">
        <v>9</v>
      </c>
      <c r="H1017" t="s">
        <v>9</v>
      </c>
      <c r="I1017" t="s">
        <v>7536</v>
      </c>
      <c r="J1017" t="s">
        <v>483</v>
      </c>
      <c r="K1017" s="6" t="s">
        <v>7477</v>
      </c>
    </row>
    <row r="1018" spans="1:11" x14ac:dyDescent="0.3">
      <c r="A1018" t="s">
        <v>64</v>
      </c>
      <c r="B1018" t="s">
        <v>520</v>
      </c>
      <c r="C1018" s="6" t="s">
        <v>7478</v>
      </c>
      <c r="G1018" t="s">
        <v>9</v>
      </c>
      <c r="H1018" t="s">
        <v>9</v>
      </c>
      <c r="I1018" t="s">
        <v>7536</v>
      </c>
      <c r="J1018" t="s">
        <v>483</v>
      </c>
      <c r="K1018" s="6" t="s">
        <v>7478</v>
      </c>
    </row>
    <row r="1019" spans="1:11" x14ac:dyDescent="0.3">
      <c r="A1019" t="s">
        <v>64</v>
      </c>
      <c r="B1019" t="s">
        <v>520</v>
      </c>
      <c r="C1019" s="6" t="s">
        <v>7479</v>
      </c>
      <c r="G1019" t="s">
        <v>9</v>
      </c>
      <c r="H1019" t="s">
        <v>9</v>
      </c>
      <c r="I1019" t="s">
        <v>7536</v>
      </c>
      <c r="J1019" t="s">
        <v>483</v>
      </c>
      <c r="K1019" s="6" t="s">
        <v>7479</v>
      </c>
    </row>
    <row r="1020" spans="1:11" x14ac:dyDescent="0.3">
      <c r="A1020" t="s">
        <v>64</v>
      </c>
      <c r="B1020" t="s">
        <v>520</v>
      </c>
      <c r="C1020" s="6" t="s">
        <v>7480</v>
      </c>
      <c r="G1020" t="s">
        <v>9</v>
      </c>
      <c r="H1020" t="s">
        <v>9</v>
      </c>
      <c r="I1020" t="s">
        <v>7536</v>
      </c>
      <c r="J1020" t="s">
        <v>483</v>
      </c>
      <c r="K1020" s="6" t="s">
        <v>7480</v>
      </c>
    </row>
    <row r="1021" spans="1:11" x14ac:dyDescent="0.3">
      <c r="A1021" t="s">
        <v>64</v>
      </c>
      <c r="B1021" t="s">
        <v>520</v>
      </c>
      <c r="C1021" s="6" t="s">
        <v>7481</v>
      </c>
      <c r="G1021" t="s">
        <v>9</v>
      </c>
      <c r="H1021" t="s">
        <v>9</v>
      </c>
      <c r="I1021" t="s">
        <v>7536</v>
      </c>
      <c r="J1021" t="s">
        <v>483</v>
      </c>
      <c r="K1021" s="6" t="s">
        <v>7481</v>
      </c>
    </row>
    <row r="1022" spans="1:11" x14ac:dyDescent="0.3">
      <c r="A1022" t="s">
        <v>64</v>
      </c>
      <c r="B1022" t="s">
        <v>520</v>
      </c>
      <c r="C1022" s="6" t="s">
        <v>7482</v>
      </c>
      <c r="G1022" t="s">
        <v>9</v>
      </c>
      <c r="H1022" t="s">
        <v>9</v>
      </c>
      <c r="I1022" t="s">
        <v>7536</v>
      </c>
      <c r="J1022" t="s">
        <v>483</v>
      </c>
      <c r="K1022" s="6" t="s">
        <v>7482</v>
      </c>
    </row>
    <row r="1023" spans="1:11" x14ac:dyDescent="0.3">
      <c r="A1023" t="s">
        <v>64</v>
      </c>
      <c r="B1023" t="s">
        <v>520</v>
      </c>
      <c r="C1023" s="6" t="s">
        <v>7483</v>
      </c>
      <c r="G1023" t="s">
        <v>9</v>
      </c>
      <c r="H1023" t="s">
        <v>9</v>
      </c>
      <c r="I1023" t="s">
        <v>7536</v>
      </c>
      <c r="J1023" t="s">
        <v>483</v>
      </c>
      <c r="K1023" s="6" t="s">
        <v>7483</v>
      </c>
    </row>
    <row r="1024" spans="1:11" x14ac:dyDescent="0.3">
      <c r="A1024" t="s">
        <v>64</v>
      </c>
      <c r="B1024" t="s">
        <v>520</v>
      </c>
      <c r="C1024" s="6" t="s">
        <v>7484</v>
      </c>
      <c r="G1024" t="s">
        <v>9</v>
      </c>
      <c r="H1024" t="s">
        <v>9</v>
      </c>
      <c r="I1024" t="s">
        <v>7536</v>
      </c>
      <c r="J1024" t="s">
        <v>483</v>
      </c>
      <c r="K1024" s="6" t="s">
        <v>7484</v>
      </c>
    </row>
    <row r="1025" spans="1:11" x14ac:dyDescent="0.3">
      <c r="A1025" t="s">
        <v>64</v>
      </c>
      <c r="B1025" t="s">
        <v>520</v>
      </c>
      <c r="C1025" s="6" t="s">
        <v>7485</v>
      </c>
      <c r="G1025" t="s">
        <v>9</v>
      </c>
      <c r="H1025" t="s">
        <v>9</v>
      </c>
      <c r="I1025" t="s">
        <v>7536</v>
      </c>
      <c r="J1025" t="s">
        <v>483</v>
      </c>
      <c r="K1025" s="6" t="s">
        <v>7485</v>
      </c>
    </row>
    <row r="1026" spans="1:11" x14ac:dyDescent="0.3">
      <c r="A1026" t="s">
        <v>64</v>
      </c>
      <c r="B1026" t="s">
        <v>520</v>
      </c>
      <c r="C1026" s="6" t="s">
        <v>7486</v>
      </c>
      <c r="G1026" t="s">
        <v>9</v>
      </c>
      <c r="H1026" t="s">
        <v>9</v>
      </c>
      <c r="I1026" t="s">
        <v>7536</v>
      </c>
      <c r="J1026" t="s">
        <v>483</v>
      </c>
      <c r="K1026" s="6" t="s">
        <v>7486</v>
      </c>
    </row>
    <row r="1027" spans="1:11" x14ac:dyDescent="0.3">
      <c r="A1027" t="s">
        <v>64</v>
      </c>
      <c r="B1027" t="s">
        <v>520</v>
      </c>
      <c r="C1027" s="6" t="s">
        <v>7487</v>
      </c>
      <c r="G1027" t="s">
        <v>9</v>
      </c>
      <c r="H1027" t="s">
        <v>9</v>
      </c>
      <c r="I1027" t="s">
        <v>7536</v>
      </c>
      <c r="J1027" t="s">
        <v>483</v>
      </c>
      <c r="K1027" s="6" t="s">
        <v>7487</v>
      </c>
    </row>
    <row r="1028" spans="1:11" x14ac:dyDescent="0.3">
      <c r="A1028" t="s">
        <v>64</v>
      </c>
      <c r="B1028" t="s">
        <v>520</v>
      </c>
      <c r="C1028" s="6" t="s">
        <v>7488</v>
      </c>
      <c r="G1028" t="s">
        <v>9</v>
      </c>
      <c r="H1028" t="s">
        <v>9</v>
      </c>
      <c r="I1028" t="s">
        <v>7536</v>
      </c>
      <c r="J1028" t="s">
        <v>483</v>
      </c>
      <c r="K1028" s="6" t="s">
        <v>7488</v>
      </c>
    </row>
    <row r="1029" spans="1:11" x14ac:dyDescent="0.3">
      <c r="A1029" t="s">
        <v>64</v>
      </c>
      <c r="B1029" t="s">
        <v>520</v>
      </c>
      <c r="C1029" s="6" t="s">
        <v>7489</v>
      </c>
      <c r="G1029" t="s">
        <v>9</v>
      </c>
      <c r="H1029" t="s">
        <v>9</v>
      </c>
      <c r="I1029" t="s">
        <v>7536</v>
      </c>
      <c r="J1029" t="s">
        <v>483</v>
      </c>
      <c r="K1029" s="6" t="s">
        <v>7489</v>
      </c>
    </row>
    <row r="1030" spans="1:11" x14ac:dyDescent="0.3">
      <c r="A1030" t="s">
        <v>64</v>
      </c>
      <c r="B1030" t="s">
        <v>520</v>
      </c>
      <c r="C1030" s="6" t="s">
        <v>7490</v>
      </c>
      <c r="G1030" t="s">
        <v>9</v>
      </c>
      <c r="H1030" t="s">
        <v>9</v>
      </c>
      <c r="I1030" t="s">
        <v>7536</v>
      </c>
      <c r="J1030" t="s">
        <v>483</v>
      </c>
      <c r="K1030" s="6" t="s">
        <v>7490</v>
      </c>
    </row>
    <row r="1031" spans="1:11" x14ac:dyDescent="0.3">
      <c r="A1031" t="s">
        <v>64</v>
      </c>
      <c r="B1031" t="s">
        <v>520</v>
      </c>
      <c r="C1031" s="6" t="s">
        <v>7491</v>
      </c>
      <c r="G1031" t="s">
        <v>9</v>
      </c>
      <c r="H1031" t="s">
        <v>9</v>
      </c>
      <c r="I1031" t="s">
        <v>7536</v>
      </c>
      <c r="J1031" t="s">
        <v>483</v>
      </c>
      <c r="K1031" s="6" t="s">
        <v>7491</v>
      </c>
    </row>
    <row r="1032" spans="1:11" x14ac:dyDescent="0.3">
      <c r="A1032" t="s">
        <v>64</v>
      </c>
      <c r="B1032" t="s">
        <v>520</v>
      </c>
      <c r="C1032" s="6" t="s">
        <v>7492</v>
      </c>
      <c r="G1032" t="s">
        <v>9</v>
      </c>
      <c r="H1032" t="s">
        <v>9</v>
      </c>
      <c r="I1032" t="s">
        <v>7536</v>
      </c>
      <c r="J1032" t="s">
        <v>483</v>
      </c>
      <c r="K1032" s="6" t="s">
        <v>7492</v>
      </c>
    </row>
    <row r="1033" spans="1:11" x14ac:dyDescent="0.3">
      <c r="A1033" t="s">
        <v>64</v>
      </c>
      <c r="B1033" t="s">
        <v>520</v>
      </c>
      <c r="C1033" s="6" t="s">
        <v>7493</v>
      </c>
      <c r="G1033" t="s">
        <v>9</v>
      </c>
      <c r="H1033" t="s">
        <v>9</v>
      </c>
      <c r="I1033" t="s">
        <v>7536</v>
      </c>
      <c r="J1033" t="s">
        <v>483</v>
      </c>
      <c r="K1033" s="6" t="s">
        <v>7493</v>
      </c>
    </row>
    <row r="1034" spans="1:11" x14ac:dyDescent="0.3">
      <c r="A1034" t="s">
        <v>64</v>
      </c>
      <c r="B1034" t="s">
        <v>520</v>
      </c>
      <c r="C1034" s="6" t="s">
        <v>7494</v>
      </c>
      <c r="G1034" t="s">
        <v>9</v>
      </c>
      <c r="H1034" t="s">
        <v>9</v>
      </c>
      <c r="I1034" t="s">
        <v>7536</v>
      </c>
      <c r="J1034" t="s">
        <v>483</v>
      </c>
      <c r="K1034" s="6" t="s">
        <v>7494</v>
      </c>
    </row>
    <row r="1035" spans="1:11" x14ac:dyDescent="0.3">
      <c r="A1035" t="s">
        <v>64</v>
      </c>
      <c r="B1035" t="s">
        <v>520</v>
      </c>
      <c r="C1035" s="6" t="s">
        <v>7495</v>
      </c>
      <c r="G1035" t="s">
        <v>9</v>
      </c>
      <c r="H1035" t="s">
        <v>9</v>
      </c>
      <c r="I1035" t="s">
        <v>7536</v>
      </c>
      <c r="J1035" t="s">
        <v>483</v>
      </c>
      <c r="K1035" s="6" t="s">
        <v>7495</v>
      </c>
    </row>
    <row r="1036" spans="1:11" x14ac:dyDescent="0.3">
      <c r="A1036" t="s">
        <v>64</v>
      </c>
      <c r="B1036" t="s">
        <v>715</v>
      </c>
      <c r="C1036" s="6" t="s">
        <v>7474</v>
      </c>
      <c r="G1036" t="s">
        <v>9</v>
      </c>
      <c r="H1036" t="s">
        <v>9</v>
      </c>
      <c r="I1036" t="s">
        <v>7537</v>
      </c>
      <c r="J1036" t="s">
        <v>7824</v>
      </c>
      <c r="K1036" s="6" t="s">
        <v>7474</v>
      </c>
    </row>
    <row r="1037" spans="1:11" x14ac:dyDescent="0.3">
      <c r="A1037" t="s">
        <v>64</v>
      </c>
      <c r="B1037" t="s">
        <v>715</v>
      </c>
      <c r="C1037" s="6" t="s">
        <v>7475</v>
      </c>
      <c r="G1037" t="s">
        <v>9</v>
      </c>
      <c r="H1037" t="s">
        <v>9</v>
      </c>
      <c r="I1037" t="s">
        <v>7537</v>
      </c>
      <c r="J1037" t="s">
        <v>7824</v>
      </c>
      <c r="K1037" s="6" t="s">
        <v>7475</v>
      </c>
    </row>
    <row r="1038" spans="1:11" x14ac:dyDescent="0.3">
      <c r="A1038" t="s">
        <v>64</v>
      </c>
      <c r="B1038" t="s">
        <v>715</v>
      </c>
      <c r="C1038" s="6" t="s">
        <v>7476</v>
      </c>
      <c r="G1038" t="s">
        <v>9</v>
      </c>
      <c r="H1038" t="s">
        <v>9</v>
      </c>
      <c r="I1038" t="s">
        <v>7537</v>
      </c>
      <c r="J1038" t="s">
        <v>7824</v>
      </c>
      <c r="K1038" s="6" t="s">
        <v>7476</v>
      </c>
    </row>
    <row r="1039" spans="1:11" x14ac:dyDescent="0.3">
      <c r="A1039" t="s">
        <v>64</v>
      </c>
      <c r="B1039" t="s">
        <v>715</v>
      </c>
      <c r="C1039" s="6" t="s">
        <v>7477</v>
      </c>
      <c r="G1039" t="s">
        <v>9</v>
      </c>
      <c r="H1039" t="s">
        <v>9</v>
      </c>
      <c r="I1039" t="s">
        <v>7537</v>
      </c>
      <c r="J1039" t="s">
        <v>7824</v>
      </c>
      <c r="K1039" s="6" t="s">
        <v>7477</v>
      </c>
    </row>
    <row r="1040" spans="1:11" x14ac:dyDescent="0.3">
      <c r="A1040" t="s">
        <v>64</v>
      </c>
      <c r="B1040" t="s">
        <v>715</v>
      </c>
      <c r="C1040" s="6" t="s">
        <v>7478</v>
      </c>
      <c r="G1040" t="s">
        <v>9</v>
      </c>
      <c r="H1040" t="s">
        <v>9</v>
      </c>
      <c r="I1040" t="s">
        <v>7537</v>
      </c>
      <c r="J1040" t="s">
        <v>7824</v>
      </c>
      <c r="K1040" s="6" t="s">
        <v>7478</v>
      </c>
    </row>
    <row r="1041" spans="1:11" x14ac:dyDescent="0.3">
      <c r="A1041" t="s">
        <v>64</v>
      </c>
      <c r="B1041" t="s">
        <v>715</v>
      </c>
      <c r="C1041" s="6" t="s">
        <v>7479</v>
      </c>
      <c r="G1041" t="s">
        <v>9</v>
      </c>
      <c r="H1041" t="s">
        <v>9</v>
      </c>
      <c r="I1041" t="s">
        <v>7537</v>
      </c>
      <c r="J1041" t="s">
        <v>7824</v>
      </c>
      <c r="K1041" s="6" t="s">
        <v>7479</v>
      </c>
    </row>
    <row r="1042" spans="1:11" x14ac:dyDescent="0.3">
      <c r="A1042" t="s">
        <v>64</v>
      </c>
      <c r="B1042" t="s">
        <v>715</v>
      </c>
      <c r="C1042" s="6" t="s">
        <v>7480</v>
      </c>
      <c r="G1042" t="s">
        <v>9</v>
      </c>
      <c r="H1042" t="s">
        <v>9</v>
      </c>
      <c r="I1042" t="s">
        <v>7537</v>
      </c>
      <c r="J1042" t="s">
        <v>7824</v>
      </c>
      <c r="K1042" s="6" t="s">
        <v>7480</v>
      </c>
    </row>
    <row r="1043" spans="1:11" x14ac:dyDescent="0.3">
      <c r="A1043" t="s">
        <v>64</v>
      </c>
      <c r="B1043" t="s">
        <v>715</v>
      </c>
      <c r="C1043" s="6" t="s">
        <v>7481</v>
      </c>
      <c r="G1043" t="s">
        <v>9</v>
      </c>
      <c r="H1043" t="s">
        <v>9</v>
      </c>
      <c r="I1043" t="s">
        <v>7537</v>
      </c>
      <c r="J1043" t="s">
        <v>7824</v>
      </c>
      <c r="K1043" s="6" t="s">
        <v>7481</v>
      </c>
    </row>
    <row r="1044" spans="1:11" x14ac:dyDescent="0.3">
      <c r="A1044" t="s">
        <v>64</v>
      </c>
      <c r="B1044" t="s">
        <v>715</v>
      </c>
      <c r="C1044" s="6" t="s">
        <v>7482</v>
      </c>
      <c r="G1044" t="s">
        <v>9</v>
      </c>
      <c r="H1044" t="s">
        <v>9</v>
      </c>
      <c r="I1044" t="s">
        <v>7537</v>
      </c>
      <c r="J1044" t="s">
        <v>7824</v>
      </c>
      <c r="K1044" s="6" t="s">
        <v>7482</v>
      </c>
    </row>
    <row r="1045" spans="1:11" x14ac:dyDescent="0.3">
      <c r="A1045" t="s">
        <v>64</v>
      </c>
      <c r="B1045" t="s">
        <v>715</v>
      </c>
      <c r="C1045" s="6" t="s">
        <v>7483</v>
      </c>
      <c r="G1045" t="s">
        <v>9</v>
      </c>
      <c r="H1045" t="s">
        <v>9</v>
      </c>
      <c r="I1045" t="s">
        <v>7537</v>
      </c>
      <c r="J1045" t="s">
        <v>7824</v>
      </c>
      <c r="K1045" s="6" t="s">
        <v>7483</v>
      </c>
    </row>
    <row r="1046" spans="1:11" x14ac:dyDescent="0.3">
      <c r="A1046" t="s">
        <v>64</v>
      </c>
      <c r="B1046" t="s">
        <v>715</v>
      </c>
      <c r="C1046" s="6" t="s">
        <v>7484</v>
      </c>
      <c r="G1046" t="s">
        <v>9</v>
      </c>
      <c r="H1046" t="s">
        <v>9</v>
      </c>
      <c r="I1046" t="s">
        <v>7537</v>
      </c>
      <c r="J1046" t="s">
        <v>7824</v>
      </c>
      <c r="K1046" s="6" t="s">
        <v>7484</v>
      </c>
    </row>
    <row r="1047" spans="1:11" x14ac:dyDescent="0.3">
      <c r="A1047" t="s">
        <v>64</v>
      </c>
      <c r="B1047" t="s">
        <v>715</v>
      </c>
      <c r="C1047" s="6" t="s">
        <v>7485</v>
      </c>
      <c r="G1047" t="s">
        <v>9</v>
      </c>
      <c r="H1047" t="s">
        <v>9</v>
      </c>
      <c r="I1047" t="s">
        <v>7537</v>
      </c>
      <c r="J1047" t="s">
        <v>7824</v>
      </c>
      <c r="K1047" s="6" t="s">
        <v>7485</v>
      </c>
    </row>
    <row r="1048" spans="1:11" x14ac:dyDescent="0.3">
      <c r="A1048" t="s">
        <v>64</v>
      </c>
      <c r="B1048" t="s">
        <v>715</v>
      </c>
      <c r="C1048" s="6" t="s">
        <v>7486</v>
      </c>
      <c r="G1048" t="s">
        <v>9</v>
      </c>
      <c r="H1048" t="s">
        <v>9</v>
      </c>
      <c r="I1048" t="s">
        <v>7537</v>
      </c>
      <c r="J1048" t="s">
        <v>7824</v>
      </c>
      <c r="K1048" s="6" t="s">
        <v>7486</v>
      </c>
    </row>
    <row r="1049" spans="1:11" x14ac:dyDescent="0.3">
      <c r="A1049" t="s">
        <v>64</v>
      </c>
      <c r="B1049" t="s">
        <v>715</v>
      </c>
      <c r="C1049" s="6" t="s">
        <v>7487</v>
      </c>
      <c r="G1049" t="s">
        <v>9</v>
      </c>
      <c r="H1049" t="s">
        <v>9</v>
      </c>
      <c r="I1049" t="s">
        <v>7537</v>
      </c>
      <c r="J1049" t="s">
        <v>7824</v>
      </c>
      <c r="K1049" s="6" t="s">
        <v>7487</v>
      </c>
    </row>
    <row r="1050" spans="1:11" x14ac:dyDescent="0.3">
      <c r="A1050" t="s">
        <v>64</v>
      </c>
      <c r="B1050" t="s">
        <v>715</v>
      </c>
      <c r="C1050" s="6" t="s">
        <v>7488</v>
      </c>
      <c r="G1050" t="s">
        <v>9</v>
      </c>
      <c r="H1050" t="s">
        <v>9</v>
      </c>
      <c r="I1050" t="s">
        <v>7537</v>
      </c>
      <c r="J1050" t="s">
        <v>7824</v>
      </c>
      <c r="K1050" s="6" t="s">
        <v>7488</v>
      </c>
    </row>
    <row r="1051" spans="1:11" x14ac:dyDescent="0.3">
      <c r="A1051" t="s">
        <v>64</v>
      </c>
      <c r="B1051" t="s">
        <v>715</v>
      </c>
      <c r="C1051" s="6" t="s">
        <v>7489</v>
      </c>
      <c r="G1051" t="s">
        <v>9</v>
      </c>
      <c r="H1051" t="s">
        <v>9</v>
      </c>
      <c r="I1051" t="s">
        <v>7537</v>
      </c>
      <c r="J1051" t="s">
        <v>7824</v>
      </c>
      <c r="K1051" s="6" t="s">
        <v>7489</v>
      </c>
    </row>
    <row r="1052" spans="1:11" x14ac:dyDescent="0.3">
      <c r="A1052" t="s">
        <v>64</v>
      </c>
      <c r="B1052" t="s">
        <v>715</v>
      </c>
      <c r="C1052" s="6" t="s">
        <v>7490</v>
      </c>
      <c r="G1052" t="s">
        <v>9</v>
      </c>
      <c r="H1052" t="s">
        <v>9</v>
      </c>
      <c r="I1052" t="s">
        <v>7537</v>
      </c>
      <c r="J1052" t="s">
        <v>7824</v>
      </c>
      <c r="K1052" s="6" t="s">
        <v>7490</v>
      </c>
    </row>
    <row r="1053" spans="1:11" x14ac:dyDescent="0.3">
      <c r="A1053" t="s">
        <v>64</v>
      </c>
      <c r="B1053" t="s">
        <v>715</v>
      </c>
      <c r="C1053" s="6" t="s">
        <v>7491</v>
      </c>
      <c r="G1053" t="s">
        <v>9</v>
      </c>
      <c r="H1053" t="s">
        <v>9</v>
      </c>
      <c r="I1053" t="s">
        <v>7537</v>
      </c>
      <c r="J1053" t="s">
        <v>7824</v>
      </c>
      <c r="K1053" s="6" t="s">
        <v>7491</v>
      </c>
    </row>
    <row r="1054" spans="1:11" x14ac:dyDescent="0.3">
      <c r="A1054" t="s">
        <v>64</v>
      </c>
      <c r="B1054" t="s">
        <v>715</v>
      </c>
      <c r="C1054" s="6" t="s">
        <v>7492</v>
      </c>
      <c r="G1054" t="s">
        <v>9</v>
      </c>
      <c r="H1054" t="s">
        <v>9</v>
      </c>
      <c r="I1054" t="s">
        <v>7537</v>
      </c>
      <c r="J1054" t="s">
        <v>7824</v>
      </c>
      <c r="K1054" s="6" t="s">
        <v>7492</v>
      </c>
    </row>
    <row r="1055" spans="1:11" x14ac:dyDescent="0.3">
      <c r="A1055" t="s">
        <v>64</v>
      </c>
      <c r="B1055" t="s">
        <v>715</v>
      </c>
      <c r="C1055" s="6" t="s">
        <v>7493</v>
      </c>
      <c r="G1055" t="s">
        <v>9</v>
      </c>
      <c r="H1055" t="s">
        <v>9</v>
      </c>
      <c r="I1055" t="s">
        <v>7537</v>
      </c>
      <c r="J1055" t="s">
        <v>7824</v>
      </c>
      <c r="K1055" s="6" t="s">
        <v>7493</v>
      </c>
    </row>
    <row r="1056" spans="1:11" x14ac:dyDescent="0.3">
      <c r="A1056" t="s">
        <v>64</v>
      </c>
      <c r="B1056" t="s">
        <v>715</v>
      </c>
      <c r="C1056" s="6" t="s">
        <v>7494</v>
      </c>
      <c r="G1056" t="s">
        <v>9</v>
      </c>
      <c r="H1056" t="s">
        <v>9</v>
      </c>
      <c r="I1056" t="s">
        <v>7537</v>
      </c>
      <c r="J1056" t="s">
        <v>7824</v>
      </c>
      <c r="K1056" s="6" t="s">
        <v>7494</v>
      </c>
    </row>
    <row r="1057" spans="1:11" x14ac:dyDescent="0.3">
      <c r="A1057" t="s">
        <v>64</v>
      </c>
      <c r="B1057" t="s">
        <v>715</v>
      </c>
      <c r="C1057" s="6" t="s">
        <v>7495</v>
      </c>
      <c r="G1057" t="s">
        <v>9</v>
      </c>
      <c r="H1057" t="s">
        <v>9</v>
      </c>
      <c r="I1057" t="s">
        <v>7537</v>
      </c>
      <c r="J1057" t="s">
        <v>7824</v>
      </c>
      <c r="K1057" s="6" t="s">
        <v>7495</v>
      </c>
    </row>
    <row r="1058" spans="1:11" x14ac:dyDescent="0.3">
      <c r="A1058" t="s">
        <v>64</v>
      </c>
      <c r="B1058" t="s">
        <v>998</v>
      </c>
      <c r="C1058" s="6" t="s">
        <v>7474</v>
      </c>
      <c r="G1058" t="s">
        <v>9</v>
      </c>
      <c r="H1058" t="s">
        <v>9</v>
      </c>
      <c r="I1058" t="s">
        <v>7538</v>
      </c>
      <c r="J1058" t="s">
        <v>998</v>
      </c>
      <c r="K1058" s="6" t="s">
        <v>7474</v>
      </c>
    </row>
    <row r="1059" spans="1:11" x14ac:dyDescent="0.3">
      <c r="A1059" t="s">
        <v>64</v>
      </c>
      <c r="B1059" t="s">
        <v>998</v>
      </c>
      <c r="C1059" s="6" t="s">
        <v>7475</v>
      </c>
      <c r="G1059" t="s">
        <v>9</v>
      </c>
      <c r="H1059" t="s">
        <v>9</v>
      </c>
      <c r="I1059" t="s">
        <v>7538</v>
      </c>
      <c r="J1059" t="s">
        <v>998</v>
      </c>
      <c r="K1059" s="6" t="s">
        <v>7475</v>
      </c>
    </row>
    <row r="1060" spans="1:11" x14ac:dyDescent="0.3">
      <c r="A1060" t="s">
        <v>64</v>
      </c>
      <c r="B1060" t="s">
        <v>998</v>
      </c>
      <c r="C1060" s="6" t="s">
        <v>7476</v>
      </c>
      <c r="G1060" t="s">
        <v>9</v>
      </c>
      <c r="H1060" t="s">
        <v>9</v>
      </c>
      <c r="I1060" t="s">
        <v>7538</v>
      </c>
      <c r="J1060" t="s">
        <v>998</v>
      </c>
      <c r="K1060" s="6" t="s">
        <v>7476</v>
      </c>
    </row>
    <row r="1061" spans="1:11" x14ac:dyDescent="0.3">
      <c r="A1061" t="s">
        <v>64</v>
      </c>
      <c r="B1061" t="s">
        <v>998</v>
      </c>
      <c r="C1061" s="6" t="s">
        <v>7477</v>
      </c>
      <c r="G1061" t="s">
        <v>9</v>
      </c>
      <c r="H1061" t="s">
        <v>9</v>
      </c>
      <c r="I1061" t="s">
        <v>7538</v>
      </c>
      <c r="J1061" t="s">
        <v>998</v>
      </c>
      <c r="K1061" s="6" t="s">
        <v>7477</v>
      </c>
    </row>
    <row r="1062" spans="1:11" x14ac:dyDescent="0.3">
      <c r="A1062" t="s">
        <v>64</v>
      </c>
      <c r="B1062" t="s">
        <v>998</v>
      </c>
      <c r="C1062" s="6" t="s">
        <v>7478</v>
      </c>
      <c r="G1062" t="s">
        <v>9</v>
      </c>
      <c r="H1062" t="s">
        <v>9</v>
      </c>
      <c r="I1062" t="s">
        <v>7538</v>
      </c>
      <c r="J1062" t="s">
        <v>998</v>
      </c>
      <c r="K1062" s="6" t="s">
        <v>7478</v>
      </c>
    </row>
    <row r="1063" spans="1:11" x14ac:dyDescent="0.3">
      <c r="A1063" t="s">
        <v>64</v>
      </c>
      <c r="B1063" t="s">
        <v>998</v>
      </c>
      <c r="C1063" s="6" t="s">
        <v>7479</v>
      </c>
      <c r="G1063" t="s">
        <v>9</v>
      </c>
      <c r="H1063" t="s">
        <v>9</v>
      </c>
      <c r="I1063" t="s">
        <v>7538</v>
      </c>
      <c r="J1063" t="s">
        <v>998</v>
      </c>
      <c r="K1063" s="6" t="s">
        <v>7479</v>
      </c>
    </row>
    <row r="1064" spans="1:11" x14ac:dyDescent="0.3">
      <c r="A1064" t="s">
        <v>64</v>
      </c>
      <c r="B1064" t="s">
        <v>998</v>
      </c>
      <c r="C1064" s="6" t="s">
        <v>7480</v>
      </c>
      <c r="G1064" t="s">
        <v>9</v>
      </c>
      <c r="H1064" t="s">
        <v>9</v>
      </c>
      <c r="I1064" t="s">
        <v>7538</v>
      </c>
      <c r="J1064" t="s">
        <v>998</v>
      </c>
      <c r="K1064" s="6" t="s">
        <v>7480</v>
      </c>
    </row>
    <row r="1065" spans="1:11" x14ac:dyDescent="0.3">
      <c r="A1065" t="s">
        <v>64</v>
      </c>
      <c r="B1065" t="s">
        <v>998</v>
      </c>
      <c r="C1065" s="6" t="s">
        <v>7481</v>
      </c>
      <c r="G1065" t="s">
        <v>9</v>
      </c>
      <c r="H1065" t="s">
        <v>9</v>
      </c>
      <c r="I1065" t="s">
        <v>7538</v>
      </c>
      <c r="J1065" t="s">
        <v>998</v>
      </c>
      <c r="K1065" s="6" t="s">
        <v>7481</v>
      </c>
    </row>
    <row r="1066" spans="1:11" x14ac:dyDescent="0.3">
      <c r="A1066" t="s">
        <v>64</v>
      </c>
      <c r="B1066" t="s">
        <v>998</v>
      </c>
      <c r="C1066" s="6" t="s">
        <v>7482</v>
      </c>
      <c r="G1066" t="s">
        <v>9</v>
      </c>
      <c r="H1066" t="s">
        <v>9</v>
      </c>
      <c r="I1066" t="s">
        <v>7538</v>
      </c>
      <c r="J1066" t="s">
        <v>998</v>
      </c>
      <c r="K1066" s="6" t="s">
        <v>7482</v>
      </c>
    </row>
    <row r="1067" spans="1:11" x14ac:dyDescent="0.3">
      <c r="A1067" t="s">
        <v>64</v>
      </c>
      <c r="B1067" t="s">
        <v>998</v>
      </c>
      <c r="C1067" s="6" t="s">
        <v>7483</v>
      </c>
      <c r="G1067" t="s">
        <v>9</v>
      </c>
      <c r="H1067" t="s">
        <v>9</v>
      </c>
      <c r="I1067" t="s">
        <v>7538</v>
      </c>
      <c r="J1067" t="s">
        <v>998</v>
      </c>
      <c r="K1067" s="6" t="s">
        <v>7483</v>
      </c>
    </row>
    <row r="1068" spans="1:11" x14ac:dyDescent="0.3">
      <c r="A1068" t="s">
        <v>64</v>
      </c>
      <c r="B1068" t="s">
        <v>998</v>
      </c>
      <c r="C1068" s="6" t="s">
        <v>7484</v>
      </c>
      <c r="G1068" t="s">
        <v>9</v>
      </c>
      <c r="H1068" t="s">
        <v>9</v>
      </c>
      <c r="I1068" t="s">
        <v>7538</v>
      </c>
      <c r="J1068" t="s">
        <v>998</v>
      </c>
      <c r="K1068" s="6" t="s">
        <v>7484</v>
      </c>
    </row>
    <row r="1069" spans="1:11" x14ac:dyDescent="0.3">
      <c r="A1069" t="s">
        <v>64</v>
      </c>
      <c r="B1069" t="s">
        <v>998</v>
      </c>
      <c r="C1069" s="6" t="s">
        <v>7485</v>
      </c>
      <c r="G1069" t="s">
        <v>9</v>
      </c>
      <c r="H1069" t="s">
        <v>9</v>
      </c>
      <c r="I1069" t="s">
        <v>7538</v>
      </c>
      <c r="J1069" t="s">
        <v>998</v>
      </c>
      <c r="K1069" s="6" t="s">
        <v>7485</v>
      </c>
    </row>
    <row r="1070" spans="1:11" x14ac:dyDescent="0.3">
      <c r="A1070" t="s">
        <v>64</v>
      </c>
      <c r="B1070" t="s">
        <v>998</v>
      </c>
      <c r="C1070" s="6" t="s">
        <v>7486</v>
      </c>
      <c r="G1070" t="s">
        <v>9</v>
      </c>
      <c r="H1070" t="s">
        <v>9</v>
      </c>
      <c r="I1070" t="s">
        <v>7538</v>
      </c>
      <c r="J1070" t="s">
        <v>998</v>
      </c>
      <c r="K1070" s="6" t="s">
        <v>7486</v>
      </c>
    </row>
    <row r="1071" spans="1:11" x14ac:dyDescent="0.3">
      <c r="A1071" t="s">
        <v>64</v>
      </c>
      <c r="B1071" t="s">
        <v>998</v>
      </c>
      <c r="C1071" s="6" t="s">
        <v>7487</v>
      </c>
      <c r="G1071" t="s">
        <v>9</v>
      </c>
      <c r="H1071" t="s">
        <v>9</v>
      </c>
      <c r="I1071" t="s">
        <v>7538</v>
      </c>
      <c r="J1071" t="s">
        <v>998</v>
      </c>
      <c r="K1071" s="6" t="s">
        <v>7487</v>
      </c>
    </row>
    <row r="1072" spans="1:11" x14ac:dyDescent="0.3">
      <c r="A1072" t="s">
        <v>64</v>
      </c>
      <c r="B1072" t="s">
        <v>998</v>
      </c>
      <c r="C1072" s="6" t="s">
        <v>7488</v>
      </c>
      <c r="G1072" t="s">
        <v>9</v>
      </c>
      <c r="H1072" t="s">
        <v>9</v>
      </c>
      <c r="I1072" t="s">
        <v>7538</v>
      </c>
      <c r="J1072" t="s">
        <v>998</v>
      </c>
      <c r="K1072" s="6" t="s">
        <v>7488</v>
      </c>
    </row>
    <row r="1073" spans="1:11" x14ac:dyDescent="0.3">
      <c r="A1073" t="s">
        <v>64</v>
      </c>
      <c r="B1073" t="s">
        <v>998</v>
      </c>
      <c r="C1073" s="6" t="s">
        <v>7489</v>
      </c>
      <c r="G1073" t="s">
        <v>9</v>
      </c>
      <c r="H1073" t="s">
        <v>9</v>
      </c>
      <c r="I1073" t="s">
        <v>7538</v>
      </c>
      <c r="J1073" t="s">
        <v>998</v>
      </c>
      <c r="K1073" s="6" t="s">
        <v>7489</v>
      </c>
    </row>
    <row r="1074" spans="1:11" x14ac:dyDescent="0.3">
      <c r="A1074" t="s">
        <v>64</v>
      </c>
      <c r="B1074" t="s">
        <v>998</v>
      </c>
      <c r="C1074" s="6" t="s">
        <v>7490</v>
      </c>
      <c r="G1074" t="s">
        <v>9</v>
      </c>
      <c r="H1074" t="s">
        <v>9</v>
      </c>
      <c r="I1074" t="s">
        <v>7538</v>
      </c>
      <c r="J1074" t="s">
        <v>998</v>
      </c>
      <c r="K1074" s="6" t="s">
        <v>7490</v>
      </c>
    </row>
    <row r="1075" spans="1:11" x14ac:dyDescent="0.3">
      <c r="A1075" t="s">
        <v>64</v>
      </c>
      <c r="B1075" t="s">
        <v>998</v>
      </c>
      <c r="C1075" s="6" t="s">
        <v>7491</v>
      </c>
      <c r="G1075" t="s">
        <v>9</v>
      </c>
      <c r="H1075" t="s">
        <v>9</v>
      </c>
      <c r="I1075" t="s">
        <v>7538</v>
      </c>
      <c r="J1075" t="s">
        <v>998</v>
      </c>
      <c r="K1075" s="6" t="s">
        <v>7491</v>
      </c>
    </row>
    <row r="1076" spans="1:11" x14ac:dyDescent="0.3">
      <c r="A1076" t="s">
        <v>64</v>
      </c>
      <c r="B1076" t="s">
        <v>998</v>
      </c>
      <c r="C1076" s="6" t="s">
        <v>7492</v>
      </c>
      <c r="G1076" t="s">
        <v>9</v>
      </c>
      <c r="H1076" t="s">
        <v>9</v>
      </c>
      <c r="I1076" t="s">
        <v>7538</v>
      </c>
      <c r="J1076" t="s">
        <v>998</v>
      </c>
      <c r="K1076" s="6" t="s">
        <v>7492</v>
      </c>
    </row>
    <row r="1077" spans="1:11" x14ac:dyDescent="0.3">
      <c r="A1077" t="s">
        <v>64</v>
      </c>
      <c r="B1077" t="s">
        <v>998</v>
      </c>
      <c r="C1077" s="6" t="s">
        <v>7493</v>
      </c>
      <c r="G1077" t="s">
        <v>9</v>
      </c>
      <c r="H1077" t="s">
        <v>9</v>
      </c>
      <c r="I1077" t="s">
        <v>7538</v>
      </c>
      <c r="J1077" t="s">
        <v>998</v>
      </c>
      <c r="K1077" s="6" t="s">
        <v>7493</v>
      </c>
    </row>
    <row r="1078" spans="1:11" x14ac:dyDescent="0.3">
      <c r="A1078" t="s">
        <v>64</v>
      </c>
      <c r="B1078" t="s">
        <v>998</v>
      </c>
      <c r="C1078" s="6" t="s">
        <v>7494</v>
      </c>
      <c r="G1078" t="s">
        <v>9</v>
      </c>
      <c r="H1078" t="s">
        <v>9</v>
      </c>
      <c r="I1078" t="s">
        <v>7538</v>
      </c>
      <c r="J1078" t="s">
        <v>998</v>
      </c>
      <c r="K1078" s="6" t="s">
        <v>7494</v>
      </c>
    </row>
    <row r="1079" spans="1:11" x14ac:dyDescent="0.3">
      <c r="A1079" t="s">
        <v>64</v>
      </c>
      <c r="B1079" t="s">
        <v>998</v>
      </c>
      <c r="C1079" s="6" t="s">
        <v>7495</v>
      </c>
      <c r="G1079" t="s">
        <v>9</v>
      </c>
      <c r="H1079" t="s">
        <v>9</v>
      </c>
      <c r="I1079" t="s">
        <v>7538</v>
      </c>
      <c r="J1079" t="s">
        <v>998</v>
      </c>
      <c r="K1079" s="6" t="s">
        <v>7495</v>
      </c>
    </row>
    <row r="1080" spans="1:11" x14ac:dyDescent="0.3">
      <c r="A1080" t="s">
        <v>64</v>
      </c>
      <c r="B1080" t="s">
        <v>999</v>
      </c>
      <c r="C1080" s="6" t="s">
        <v>7474</v>
      </c>
      <c r="G1080" t="s">
        <v>9</v>
      </c>
      <c r="H1080" t="s">
        <v>9</v>
      </c>
      <c r="I1080" t="s">
        <v>7538</v>
      </c>
      <c r="J1080" t="s">
        <v>998</v>
      </c>
      <c r="K1080" s="6" t="s">
        <v>7474</v>
      </c>
    </row>
    <row r="1081" spans="1:11" x14ac:dyDescent="0.3">
      <c r="A1081" t="s">
        <v>64</v>
      </c>
      <c r="B1081" t="s">
        <v>999</v>
      </c>
      <c r="C1081" s="6" t="s">
        <v>7475</v>
      </c>
      <c r="G1081" t="s">
        <v>9</v>
      </c>
      <c r="H1081" t="s">
        <v>9</v>
      </c>
      <c r="I1081" t="s">
        <v>7538</v>
      </c>
      <c r="J1081" t="s">
        <v>998</v>
      </c>
      <c r="K1081" s="6" t="s">
        <v>7475</v>
      </c>
    </row>
    <row r="1082" spans="1:11" x14ac:dyDescent="0.3">
      <c r="A1082" t="s">
        <v>64</v>
      </c>
      <c r="B1082" t="s">
        <v>999</v>
      </c>
      <c r="C1082" s="6" t="s">
        <v>7476</v>
      </c>
      <c r="G1082" t="s">
        <v>9</v>
      </c>
      <c r="H1082" t="s">
        <v>9</v>
      </c>
      <c r="I1082" t="s">
        <v>7538</v>
      </c>
      <c r="J1082" t="s">
        <v>998</v>
      </c>
      <c r="K1082" s="6" t="s">
        <v>7476</v>
      </c>
    </row>
    <row r="1083" spans="1:11" x14ac:dyDescent="0.3">
      <c r="A1083" t="s">
        <v>64</v>
      </c>
      <c r="B1083" t="s">
        <v>999</v>
      </c>
      <c r="C1083" s="6" t="s">
        <v>7477</v>
      </c>
      <c r="G1083" t="s">
        <v>9</v>
      </c>
      <c r="H1083" t="s">
        <v>9</v>
      </c>
      <c r="I1083" t="s">
        <v>7538</v>
      </c>
      <c r="J1083" t="s">
        <v>998</v>
      </c>
      <c r="K1083" s="6" t="s">
        <v>7477</v>
      </c>
    </row>
    <row r="1084" spans="1:11" x14ac:dyDescent="0.3">
      <c r="A1084" t="s">
        <v>64</v>
      </c>
      <c r="B1084" t="s">
        <v>999</v>
      </c>
      <c r="C1084" s="6" t="s">
        <v>7478</v>
      </c>
      <c r="G1084" t="s">
        <v>9</v>
      </c>
      <c r="H1084" t="s">
        <v>9</v>
      </c>
      <c r="I1084" t="s">
        <v>7538</v>
      </c>
      <c r="J1084" t="s">
        <v>998</v>
      </c>
      <c r="K1084" s="6" t="s">
        <v>7478</v>
      </c>
    </row>
    <row r="1085" spans="1:11" x14ac:dyDescent="0.3">
      <c r="A1085" t="s">
        <v>64</v>
      </c>
      <c r="B1085" t="s">
        <v>999</v>
      </c>
      <c r="C1085" s="6" t="s">
        <v>7479</v>
      </c>
      <c r="G1085" t="s">
        <v>9</v>
      </c>
      <c r="H1085" t="s">
        <v>9</v>
      </c>
      <c r="I1085" t="s">
        <v>7538</v>
      </c>
      <c r="J1085" t="s">
        <v>998</v>
      </c>
      <c r="K1085" s="6" t="s">
        <v>7479</v>
      </c>
    </row>
    <row r="1086" spans="1:11" x14ac:dyDescent="0.3">
      <c r="A1086" t="s">
        <v>64</v>
      </c>
      <c r="B1086" t="s">
        <v>999</v>
      </c>
      <c r="C1086" s="6" t="s">
        <v>7480</v>
      </c>
      <c r="G1086" t="s">
        <v>9</v>
      </c>
      <c r="H1086" t="s">
        <v>9</v>
      </c>
      <c r="I1086" t="s">
        <v>7538</v>
      </c>
      <c r="J1086" t="s">
        <v>998</v>
      </c>
      <c r="K1086" s="6" t="s">
        <v>7480</v>
      </c>
    </row>
    <row r="1087" spans="1:11" x14ac:dyDescent="0.3">
      <c r="A1087" t="s">
        <v>64</v>
      </c>
      <c r="B1087" t="s">
        <v>999</v>
      </c>
      <c r="C1087" s="6" t="s">
        <v>7481</v>
      </c>
      <c r="G1087" t="s">
        <v>9</v>
      </c>
      <c r="H1087" t="s">
        <v>9</v>
      </c>
      <c r="I1087" t="s">
        <v>7538</v>
      </c>
      <c r="J1087" t="s">
        <v>998</v>
      </c>
      <c r="K1087" s="6" t="s">
        <v>7481</v>
      </c>
    </row>
    <row r="1088" spans="1:11" x14ac:dyDescent="0.3">
      <c r="A1088" t="s">
        <v>64</v>
      </c>
      <c r="B1088" t="s">
        <v>999</v>
      </c>
      <c r="C1088" s="6" t="s">
        <v>7482</v>
      </c>
      <c r="G1088" t="s">
        <v>9</v>
      </c>
      <c r="H1088" t="s">
        <v>9</v>
      </c>
      <c r="I1088" t="s">
        <v>7538</v>
      </c>
      <c r="J1088" t="s">
        <v>998</v>
      </c>
      <c r="K1088" s="6" t="s">
        <v>7482</v>
      </c>
    </row>
    <row r="1089" spans="1:11" x14ac:dyDescent="0.3">
      <c r="A1089" t="s">
        <v>64</v>
      </c>
      <c r="B1089" t="s">
        <v>999</v>
      </c>
      <c r="C1089" s="6" t="s">
        <v>7483</v>
      </c>
      <c r="G1089" t="s">
        <v>9</v>
      </c>
      <c r="H1089" t="s">
        <v>9</v>
      </c>
      <c r="I1089" t="s">
        <v>7538</v>
      </c>
      <c r="J1089" t="s">
        <v>998</v>
      </c>
      <c r="K1089" s="6" t="s">
        <v>7483</v>
      </c>
    </row>
    <row r="1090" spans="1:11" x14ac:dyDescent="0.3">
      <c r="A1090" t="s">
        <v>64</v>
      </c>
      <c r="B1090" t="s">
        <v>999</v>
      </c>
      <c r="C1090" s="6" t="s">
        <v>7484</v>
      </c>
      <c r="G1090" t="s">
        <v>9</v>
      </c>
      <c r="H1090" t="s">
        <v>9</v>
      </c>
      <c r="I1090" t="s">
        <v>7538</v>
      </c>
      <c r="J1090" t="s">
        <v>998</v>
      </c>
      <c r="K1090" s="6" t="s">
        <v>7484</v>
      </c>
    </row>
    <row r="1091" spans="1:11" x14ac:dyDescent="0.3">
      <c r="A1091" t="s">
        <v>64</v>
      </c>
      <c r="B1091" t="s">
        <v>999</v>
      </c>
      <c r="C1091" s="6" t="s">
        <v>7485</v>
      </c>
      <c r="G1091" t="s">
        <v>9</v>
      </c>
      <c r="H1091" t="s">
        <v>9</v>
      </c>
      <c r="I1091" t="s">
        <v>7538</v>
      </c>
      <c r="J1091" t="s">
        <v>998</v>
      </c>
      <c r="K1091" s="6" t="s">
        <v>7485</v>
      </c>
    </row>
    <row r="1092" spans="1:11" x14ac:dyDescent="0.3">
      <c r="A1092" t="s">
        <v>64</v>
      </c>
      <c r="B1092" t="s">
        <v>999</v>
      </c>
      <c r="C1092" s="6" t="s">
        <v>7486</v>
      </c>
      <c r="G1092" t="s">
        <v>9</v>
      </c>
      <c r="H1092" t="s">
        <v>9</v>
      </c>
      <c r="I1092" t="s">
        <v>7538</v>
      </c>
      <c r="J1092" t="s">
        <v>998</v>
      </c>
      <c r="K1092" s="6" t="s">
        <v>7486</v>
      </c>
    </row>
    <row r="1093" spans="1:11" x14ac:dyDescent="0.3">
      <c r="A1093" t="s">
        <v>64</v>
      </c>
      <c r="B1093" t="s">
        <v>999</v>
      </c>
      <c r="C1093" s="6" t="s">
        <v>7487</v>
      </c>
      <c r="G1093" t="s">
        <v>9</v>
      </c>
      <c r="H1093" t="s">
        <v>9</v>
      </c>
      <c r="I1093" t="s">
        <v>7538</v>
      </c>
      <c r="J1093" t="s">
        <v>998</v>
      </c>
      <c r="K1093" s="6" t="s">
        <v>7487</v>
      </c>
    </row>
    <row r="1094" spans="1:11" x14ac:dyDescent="0.3">
      <c r="A1094" t="s">
        <v>64</v>
      </c>
      <c r="B1094" t="s">
        <v>999</v>
      </c>
      <c r="C1094" s="6" t="s">
        <v>7488</v>
      </c>
      <c r="G1094" t="s">
        <v>9</v>
      </c>
      <c r="H1094" t="s">
        <v>9</v>
      </c>
      <c r="I1094" t="s">
        <v>7538</v>
      </c>
      <c r="J1094" t="s">
        <v>998</v>
      </c>
      <c r="K1094" s="6" t="s">
        <v>7488</v>
      </c>
    </row>
    <row r="1095" spans="1:11" x14ac:dyDescent="0.3">
      <c r="A1095" t="s">
        <v>64</v>
      </c>
      <c r="B1095" t="s">
        <v>999</v>
      </c>
      <c r="C1095" s="6" t="s">
        <v>7489</v>
      </c>
      <c r="G1095" t="s">
        <v>9</v>
      </c>
      <c r="H1095" t="s">
        <v>9</v>
      </c>
      <c r="I1095" t="s">
        <v>7538</v>
      </c>
      <c r="J1095" t="s">
        <v>998</v>
      </c>
      <c r="K1095" s="6" t="s">
        <v>7489</v>
      </c>
    </row>
    <row r="1096" spans="1:11" x14ac:dyDescent="0.3">
      <c r="A1096" t="s">
        <v>64</v>
      </c>
      <c r="B1096" t="s">
        <v>999</v>
      </c>
      <c r="C1096" s="6" t="s">
        <v>7490</v>
      </c>
      <c r="G1096" t="s">
        <v>9</v>
      </c>
      <c r="H1096" t="s">
        <v>9</v>
      </c>
      <c r="I1096" t="s">
        <v>7538</v>
      </c>
      <c r="J1096" t="s">
        <v>998</v>
      </c>
      <c r="K1096" s="6" t="s">
        <v>7490</v>
      </c>
    </row>
    <row r="1097" spans="1:11" x14ac:dyDescent="0.3">
      <c r="A1097" t="s">
        <v>64</v>
      </c>
      <c r="B1097" t="s">
        <v>999</v>
      </c>
      <c r="C1097" s="6" t="s">
        <v>7491</v>
      </c>
      <c r="G1097" t="s">
        <v>9</v>
      </c>
      <c r="H1097" t="s">
        <v>9</v>
      </c>
      <c r="I1097" t="s">
        <v>7538</v>
      </c>
      <c r="J1097" t="s">
        <v>998</v>
      </c>
      <c r="K1097" s="6" t="s">
        <v>7491</v>
      </c>
    </row>
    <row r="1098" spans="1:11" x14ac:dyDescent="0.3">
      <c r="A1098" t="s">
        <v>64</v>
      </c>
      <c r="B1098" t="s">
        <v>999</v>
      </c>
      <c r="C1098" s="6" t="s">
        <v>7492</v>
      </c>
      <c r="G1098" t="s">
        <v>9</v>
      </c>
      <c r="H1098" t="s">
        <v>9</v>
      </c>
      <c r="I1098" t="s">
        <v>7538</v>
      </c>
      <c r="J1098" t="s">
        <v>998</v>
      </c>
      <c r="K1098" s="6" t="s">
        <v>7492</v>
      </c>
    </row>
    <row r="1099" spans="1:11" x14ac:dyDescent="0.3">
      <c r="A1099" t="s">
        <v>64</v>
      </c>
      <c r="B1099" t="s">
        <v>999</v>
      </c>
      <c r="C1099" s="6" t="s">
        <v>7493</v>
      </c>
      <c r="G1099" t="s">
        <v>9</v>
      </c>
      <c r="H1099" t="s">
        <v>9</v>
      </c>
      <c r="I1099" t="s">
        <v>7538</v>
      </c>
      <c r="J1099" t="s">
        <v>998</v>
      </c>
      <c r="K1099" s="6" t="s">
        <v>7493</v>
      </c>
    </row>
    <row r="1100" spans="1:11" x14ac:dyDescent="0.3">
      <c r="A1100" t="s">
        <v>64</v>
      </c>
      <c r="B1100" t="s">
        <v>999</v>
      </c>
      <c r="C1100" s="6" t="s">
        <v>7494</v>
      </c>
      <c r="G1100" t="s">
        <v>9</v>
      </c>
      <c r="H1100" t="s">
        <v>9</v>
      </c>
      <c r="I1100" t="s">
        <v>7538</v>
      </c>
      <c r="J1100" t="s">
        <v>998</v>
      </c>
      <c r="K1100" s="6" t="s">
        <v>7494</v>
      </c>
    </row>
    <row r="1101" spans="1:11" x14ac:dyDescent="0.3">
      <c r="A1101" t="s">
        <v>64</v>
      </c>
      <c r="B1101" t="s">
        <v>999</v>
      </c>
      <c r="C1101" s="6" t="s">
        <v>7495</v>
      </c>
      <c r="G1101" t="s">
        <v>9</v>
      </c>
      <c r="H1101" t="s">
        <v>9</v>
      </c>
      <c r="I1101" t="s">
        <v>7538</v>
      </c>
      <c r="J1101" t="s">
        <v>998</v>
      </c>
      <c r="K1101" s="6" t="s">
        <v>7495</v>
      </c>
    </row>
    <row r="1102" spans="1:11" x14ac:dyDescent="0.3">
      <c r="A1102" t="s">
        <v>64</v>
      </c>
      <c r="B1102" t="s">
        <v>1088</v>
      </c>
      <c r="C1102" s="6" t="s">
        <v>7474</v>
      </c>
      <c r="D1102" t="s">
        <v>13</v>
      </c>
      <c r="E1102" t="s">
        <v>14</v>
      </c>
      <c r="F1102" t="s">
        <v>26</v>
      </c>
      <c r="G1102" t="s">
        <v>1089</v>
      </c>
      <c r="H1102" t="s">
        <v>6172</v>
      </c>
      <c r="I1102" t="s">
        <v>7539</v>
      </c>
      <c r="J1102" t="s">
        <v>7825</v>
      </c>
      <c r="K1102" s="6" t="s">
        <v>7474</v>
      </c>
    </row>
    <row r="1103" spans="1:11" x14ac:dyDescent="0.3">
      <c r="A1103" t="s">
        <v>64</v>
      </c>
      <c r="B1103" t="s">
        <v>1088</v>
      </c>
      <c r="C1103" s="6" t="s">
        <v>7475</v>
      </c>
      <c r="D1103" t="s">
        <v>13</v>
      </c>
      <c r="E1103" t="s">
        <v>14</v>
      </c>
      <c r="F1103" t="s">
        <v>26</v>
      </c>
      <c r="G1103" t="s">
        <v>1090</v>
      </c>
      <c r="H1103" t="s">
        <v>6173</v>
      </c>
      <c r="I1103" t="s">
        <v>7539</v>
      </c>
      <c r="J1103" t="s">
        <v>7825</v>
      </c>
      <c r="K1103" s="6" t="s">
        <v>7475</v>
      </c>
    </row>
    <row r="1104" spans="1:11" x14ac:dyDescent="0.3">
      <c r="A1104" t="s">
        <v>64</v>
      </c>
      <c r="B1104" t="s">
        <v>1088</v>
      </c>
      <c r="C1104" s="6" t="s">
        <v>7476</v>
      </c>
      <c r="D1104" t="s">
        <v>13</v>
      </c>
      <c r="E1104" t="s">
        <v>14</v>
      </c>
      <c r="F1104" t="s">
        <v>26</v>
      </c>
      <c r="G1104" t="s">
        <v>1091</v>
      </c>
      <c r="H1104" t="s">
        <v>6174</v>
      </c>
      <c r="I1104" t="s">
        <v>7539</v>
      </c>
      <c r="J1104" t="s">
        <v>7825</v>
      </c>
      <c r="K1104" s="6" t="s">
        <v>7476</v>
      </c>
    </row>
    <row r="1105" spans="1:11" x14ac:dyDescent="0.3">
      <c r="A1105" t="s">
        <v>64</v>
      </c>
      <c r="B1105" t="s">
        <v>1088</v>
      </c>
      <c r="C1105" s="6" t="s">
        <v>7477</v>
      </c>
      <c r="D1105" t="s">
        <v>13</v>
      </c>
      <c r="E1105" t="s">
        <v>14</v>
      </c>
      <c r="F1105" t="s">
        <v>26</v>
      </c>
      <c r="G1105" t="s">
        <v>1092</v>
      </c>
      <c r="H1105" t="s">
        <v>6175</v>
      </c>
      <c r="I1105" t="s">
        <v>7539</v>
      </c>
      <c r="J1105" t="s">
        <v>7825</v>
      </c>
      <c r="K1105" s="6" t="s">
        <v>7477</v>
      </c>
    </row>
    <row r="1106" spans="1:11" x14ac:dyDescent="0.3">
      <c r="A1106" t="s">
        <v>64</v>
      </c>
      <c r="B1106" t="s">
        <v>1088</v>
      </c>
      <c r="C1106" s="6" t="s">
        <v>7478</v>
      </c>
      <c r="D1106" t="s">
        <v>13</v>
      </c>
      <c r="E1106" t="s">
        <v>14</v>
      </c>
      <c r="F1106" t="s">
        <v>26</v>
      </c>
      <c r="G1106" t="s">
        <v>1093</v>
      </c>
      <c r="H1106" t="s">
        <v>6176</v>
      </c>
      <c r="I1106" t="s">
        <v>7539</v>
      </c>
      <c r="J1106" t="s">
        <v>7825</v>
      </c>
      <c r="K1106" s="6" t="s">
        <v>7478</v>
      </c>
    </row>
    <row r="1107" spans="1:11" x14ac:dyDescent="0.3">
      <c r="A1107" t="s">
        <v>64</v>
      </c>
      <c r="B1107" t="s">
        <v>1088</v>
      </c>
      <c r="C1107" s="6" t="s">
        <v>7479</v>
      </c>
      <c r="D1107" t="s">
        <v>13</v>
      </c>
      <c r="E1107" t="s">
        <v>14</v>
      </c>
      <c r="F1107" t="s">
        <v>26</v>
      </c>
      <c r="G1107" t="s">
        <v>1094</v>
      </c>
      <c r="H1107" t="s">
        <v>6177</v>
      </c>
      <c r="I1107" t="s">
        <v>7539</v>
      </c>
      <c r="J1107" t="s">
        <v>7825</v>
      </c>
      <c r="K1107" s="6" t="s">
        <v>7479</v>
      </c>
    </row>
    <row r="1108" spans="1:11" x14ac:dyDescent="0.3">
      <c r="A1108" t="s">
        <v>64</v>
      </c>
      <c r="B1108" t="s">
        <v>1088</v>
      </c>
      <c r="C1108" s="6" t="s">
        <v>7480</v>
      </c>
      <c r="D1108" t="s">
        <v>32</v>
      </c>
      <c r="E1108" t="s">
        <v>33</v>
      </c>
      <c r="F1108" t="s">
        <v>26</v>
      </c>
      <c r="G1108" t="s">
        <v>1095</v>
      </c>
      <c r="H1108" t="s">
        <v>6178</v>
      </c>
      <c r="I1108" t="s">
        <v>7539</v>
      </c>
      <c r="J1108" t="s">
        <v>7825</v>
      </c>
      <c r="K1108" s="6" t="s">
        <v>7480</v>
      </c>
    </row>
    <row r="1109" spans="1:11" x14ac:dyDescent="0.3">
      <c r="A1109" t="s">
        <v>64</v>
      </c>
      <c r="B1109" t="s">
        <v>1088</v>
      </c>
      <c r="C1109" s="6" t="s">
        <v>7481</v>
      </c>
      <c r="D1109" t="s">
        <v>13</v>
      </c>
      <c r="E1109" t="s">
        <v>14</v>
      </c>
      <c r="F1109" t="s">
        <v>26</v>
      </c>
      <c r="G1109" t="s">
        <v>1096</v>
      </c>
      <c r="H1109" t="s">
        <v>6179</v>
      </c>
      <c r="I1109" t="s">
        <v>7539</v>
      </c>
      <c r="J1109" t="s">
        <v>7825</v>
      </c>
      <c r="K1109" s="6" t="s">
        <v>7481</v>
      </c>
    </row>
    <row r="1110" spans="1:11" x14ac:dyDescent="0.3">
      <c r="A1110" t="s">
        <v>64</v>
      </c>
      <c r="B1110" t="s">
        <v>1088</v>
      </c>
      <c r="C1110" s="6" t="s">
        <v>7482</v>
      </c>
      <c r="D1110" t="s">
        <v>13</v>
      </c>
      <c r="E1110" t="s">
        <v>14</v>
      </c>
      <c r="F1110" t="s">
        <v>26</v>
      </c>
      <c r="G1110" t="s">
        <v>1097</v>
      </c>
      <c r="H1110" t="s">
        <v>6180</v>
      </c>
      <c r="I1110" t="s">
        <v>7539</v>
      </c>
      <c r="J1110" t="s">
        <v>7825</v>
      </c>
      <c r="K1110" s="6" t="s">
        <v>7482</v>
      </c>
    </row>
    <row r="1111" spans="1:11" x14ac:dyDescent="0.3">
      <c r="A1111" t="s">
        <v>64</v>
      </c>
      <c r="B1111" t="s">
        <v>1088</v>
      </c>
      <c r="C1111" s="6" t="s">
        <v>7483</v>
      </c>
      <c r="D1111" t="s">
        <v>13</v>
      </c>
      <c r="E1111" t="s">
        <v>14</v>
      </c>
      <c r="F1111" t="s">
        <v>26</v>
      </c>
      <c r="G1111" t="s">
        <v>1098</v>
      </c>
      <c r="H1111" t="s">
        <v>6181</v>
      </c>
      <c r="I1111" t="s">
        <v>7539</v>
      </c>
      <c r="J1111" t="s">
        <v>7825</v>
      </c>
      <c r="K1111" s="6" t="s">
        <v>7483</v>
      </c>
    </row>
    <row r="1112" spans="1:11" x14ac:dyDescent="0.3">
      <c r="A1112" t="s">
        <v>64</v>
      </c>
      <c r="B1112" t="s">
        <v>1088</v>
      </c>
      <c r="C1112" s="6" t="s">
        <v>7484</v>
      </c>
      <c r="D1112" t="s">
        <v>13</v>
      </c>
      <c r="E1112" t="s">
        <v>14</v>
      </c>
      <c r="F1112" t="s">
        <v>26</v>
      </c>
      <c r="G1112" t="s">
        <v>1099</v>
      </c>
      <c r="H1112" t="s">
        <v>6182</v>
      </c>
      <c r="I1112" t="s">
        <v>7539</v>
      </c>
      <c r="J1112" t="s">
        <v>7825</v>
      </c>
      <c r="K1112" s="6" t="s">
        <v>7484</v>
      </c>
    </row>
    <row r="1113" spans="1:11" x14ac:dyDescent="0.3">
      <c r="A1113" t="s">
        <v>64</v>
      </c>
      <c r="B1113" t="s">
        <v>1088</v>
      </c>
      <c r="C1113" s="6" t="s">
        <v>7485</v>
      </c>
      <c r="D1113" t="s">
        <v>13</v>
      </c>
      <c r="E1113" t="s">
        <v>14</v>
      </c>
      <c r="F1113" t="s">
        <v>26</v>
      </c>
      <c r="G1113" t="s">
        <v>1100</v>
      </c>
      <c r="H1113" t="s">
        <v>6183</v>
      </c>
      <c r="I1113" t="s">
        <v>7539</v>
      </c>
      <c r="J1113" t="s">
        <v>7825</v>
      </c>
      <c r="K1113" s="6" t="s">
        <v>7485</v>
      </c>
    </row>
    <row r="1114" spans="1:11" x14ac:dyDescent="0.3">
      <c r="A1114" t="s">
        <v>64</v>
      </c>
      <c r="B1114" t="s">
        <v>1088</v>
      </c>
      <c r="C1114" s="6" t="s">
        <v>7486</v>
      </c>
      <c r="D1114" t="s">
        <v>13</v>
      </c>
      <c r="E1114" t="s">
        <v>14</v>
      </c>
      <c r="F1114" t="s">
        <v>26</v>
      </c>
      <c r="G1114" t="s">
        <v>1101</v>
      </c>
      <c r="H1114" t="s">
        <v>6184</v>
      </c>
      <c r="I1114" t="s">
        <v>7539</v>
      </c>
      <c r="J1114" t="s">
        <v>7825</v>
      </c>
      <c r="K1114" s="6" t="s">
        <v>7486</v>
      </c>
    </row>
    <row r="1115" spans="1:11" x14ac:dyDescent="0.3">
      <c r="A1115" t="s">
        <v>64</v>
      </c>
      <c r="B1115" t="s">
        <v>1088</v>
      </c>
      <c r="C1115" s="6" t="s">
        <v>7487</v>
      </c>
      <c r="D1115" t="s">
        <v>13</v>
      </c>
      <c r="E1115" t="s">
        <v>14</v>
      </c>
      <c r="F1115" t="s">
        <v>26</v>
      </c>
      <c r="G1115" t="s">
        <v>1102</v>
      </c>
      <c r="H1115" t="s">
        <v>6185</v>
      </c>
      <c r="I1115" t="s">
        <v>7539</v>
      </c>
      <c r="J1115" t="s">
        <v>7825</v>
      </c>
      <c r="K1115" s="6" t="s">
        <v>7487</v>
      </c>
    </row>
    <row r="1116" spans="1:11" x14ac:dyDescent="0.3">
      <c r="A1116" t="s">
        <v>64</v>
      </c>
      <c r="B1116" t="s">
        <v>1088</v>
      </c>
      <c r="C1116" s="6" t="s">
        <v>7488</v>
      </c>
      <c r="D1116" t="s">
        <v>13</v>
      </c>
      <c r="E1116" t="s">
        <v>14</v>
      </c>
      <c r="F1116" t="s">
        <v>26</v>
      </c>
      <c r="G1116" t="s">
        <v>1103</v>
      </c>
      <c r="H1116" t="s">
        <v>6186</v>
      </c>
      <c r="I1116" t="s">
        <v>7539</v>
      </c>
      <c r="J1116" t="s">
        <v>7825</v>
      </c>
      <c r="K1116" s="6" t="s">
        <v>7488</v>
      </c>
    </row>
    <row r="1117" spans="1:11" x14ac:dyDescent="0.3">
      <c r="A1117" t="s">
        <v>64</v>
      </c>
      <c r="B1117" t="s">
        <v>1088</v>
      </c>
      <c r="C1117" s="6" t="s">
        <v>7489</v>
      </c>
      <c r="D1117" t="s">
        <v>13</v>
      </c>
      <c r="E1117" t="s">
        <v>14</v>
      </c>
      <c r="F1117" t="s">
        <v>26</v>
      </c>
      <c r="G1117" t="s">
        <v>1104</v>
      </c>
      <c r="H1117" t="s">
        <v>6187</v>
      </c>
      <c r="I1117" t="s">
        <v>7539</v>
      </c>
      <c r="J1117" t="s">
        <v>7825</v>
      </c>
      <c r="K1117" s="6" t="s">
        <v>7489</v>
      </c>
    </row>
    <row r="1118" spans="1:11" x14ac:dyDescent="0.3">
      <c r="A1118" t="s">
        <v>64</v>
      </c>
      <c r="B1118" t="s">
        <v>1088</v>
      </c>
      <c r="C1118" s="6" t="s">
        <v>7490</v>
      </c>
      <c r="D1118" t="s">
        <v>13</v>
      </c>
      <c r="E1118" t="s">
        <v>14</v>
      </c>
      <c r="F1118" t="s">
        <v>26</v>
      </c>
      <c r="G1118" t="s">
        <v>1105</v>
      </c>
      <c r="H1118" t="s">
        <v>6188</v>
      </c>
      <c r="I1118" t="s">
        <v>7539</v>
      </c>
      <c r="J1118" t="s">
        <v>7825</v>
      </c>
      <c r="K1118" s="6" t="s">
        <v>7490</v>
      </c>
    </row>
    <row r="1119" spans="1:11" x14ac:dyDescent="0.3">
      <c r="A1119" t="s">
        <v>64</v>
      </c>
      <c r="B1119" t="s">
        <v>1088</v>
      </c>
      <c r="C1119" s="6" t="s">
        <v>7491</v>
      </c>
      <c r="D1119" t="s">
        <v>13</v>
      </c>
      <c r="E1119" t="s">
        <v>14</v>
      </c>
      <c r="F1119" t="s">
        <v>26</v>
      </c>
      <c r="G1119" t="s">
        <v>1106</v>
      </c>
      <c r="H1119" t="s">
        <v>6189</v>
      </c>
      <c r="I1119" t="s">
        <v>7539</v>
      </c>
      <c r="J1119" t="s">
        <v>7825</v>
      </c>
      <c r="K1119" s="6" t="s">
        <v>7491</v>
      </c>
    </row>
    <row r="1120" spans="1:11" x14ac:dyDescent="0.3">
      <c r="A1120" t="s">
        <v>64</v>
      </c>
      <c r="B1120" t="s">
        <v>1088</v>
      </c>
      <c r="C1120" s="6" t="s">
        <v>7492</v>
      </c>
      <c r="D1120" t="s">
        <v>13</v>
      </c>
      <c r="E1120" t="s">
        <v>14</v>
      </c>
      <c r="F1120" t="s">
        <v>26</v>
      </c>
      <c r="G1120" t="s">
        <v>1107</v>
      </c>
      <c r="H1120" t="s">
        <v>6190</v>
      </c>
      <c r="I1120" t="s">
        <v>7539</v>
      </c>
      <c r="J1120" t="s">
        <v>7825</v>
      </c>
      <c r="K1120" s="6" t="s">
        <v>7492</v>
      </c>
    </row>
    <row r="1121" spans="1:11" x14ac:dyDescent="0.3">
      <c r="A1121" t="s">
        <v>64</v>
      </c>
      <c r="B1121" t="s">
        <v>1088</v>
      </c>
      <c r="C1121" s="6" t="s">
        <v>7493</v>
      </c>
      <c r="D1121" t="s">
        <v>13</v>
      </c>
      <c r="E1121" t="s">
        <v>14</v>
      </c>
      <c r="F1121" t="s">
        <v>26</v>
      </c>
      <c r="G1121" t="s">
        <v>1108</v>
      </c>
      <c r="H1121" t="s">
        <v>6191</v>
      </c>
      <c r="I1121" t="s">
        <v>7539</v>
      </c>
      <c r="J1121" t="s">
        <v>7825</v>
      </c>
      <c r="K1121" s="6" t="s">
        <v>7493</v>
      </c>
    </row>
    <row r="1122" spans="1:11" x14ac:dyDescent="0.3">
      <c r="A1122" t="s">
        <v>64</v>
      </c>
      <c r="B1122" t="s">
        <v>1088</v>
      </c>
      <c r="C1122" s="6" t="s">
        <v>7494</v>
      </c>
      <c r="D1122" t="s">
        <v>13</v>
      </c>
      <c r="E1122" t="s">
        <v>14</v>
      </c>
      <c r="F1122" t="s">
        <v>26</v>
      </c>
      <c r="G1122" t="s">
        <v>1109</v>
      </c>
      <c r="H1122" t="s">
        <v>6192</v>
      </c>
      <c r="I1122" t="s">
        <v>7539</v>
      </c>
      <c r="J1122" t="s">
        <v>7825</v>
      </c>
      <c r="K1122" s="6" t="s">
        <v>7494</v>
      </c>
    </row>
    <row r="1123" spans="1:11" x14ac:dyDescent="0.3">
      <c r="A1123" t="s">
        <v>64</v>
      </c>
      <c r="B1123" t="s">
        <v>1088</v>
      </c>
      <c r="C1123" s="6" t="s">
        <v>7495</v>
      </c>
      <c r="D1123" t="s">
        <v>13</v>
      </c>
      <c r="E1123" t="s">
        <v>14</v>
      </c>
      <c r="F1123" t="s">
        <v>26</v>
      </c>
      <c r="G1123" t="s">
        <v>1110</v>
      </c>
      <c r="H1123" t="s">
        <v>6193</v>
      </c>
      <c r="I1123" t="s">
        <v>7539</v>
      </c>
      <c r="J1123" t="s">
        <v>7825</v>
      </c>
      <c r="K1123" s="6" t="s">
        <v>7495</v>
      </c>
    </row>
    <row r="1124" spans="1:11" x14ac:dyDescent="0.3">
      <c r="A1124" t="s">
        <v>64</v>
      </c>
      <c r="B1124" t="s">
        <v>2174</v>
      </c>
      <c r="C1124" s="6" t="s">
        <v>7474</v>
      </c>
      <c r="G1124" t="s">
        <v>9</v>
      </c>
      <c r="H1124" t="s">
        <v>9</v>
      </c>
      <c r="I1124" t="s">
        <v>7540</v>
      </c>
      <c r="J1124" t="s">
        <v>2174</v>
      </c>
      <c r="K1124" s="6" t="s">
        <v>7474</v>
      </c>
    </row>
    <row r="1125" spans="1:11" x14ac:dyDescent="0.3">
      <c r="A1125" t="s">
        <v>64</v>
      </c>
      <c r="B1125" t="s">
        <v>2174</v>
      </c>
      <c r="C1125" s="6" t="s">
        <v>7475</v>
      </c>
      <c r="G1125" t="s">
        <v>9</v>
      </c>
      <c r="H1125" t="s">
        <v>9</v>
      </c>
      <c r="I1125" t="s">
        <v>7540</v>
      </c>
      <c r="J1125" t="s">
        <v>2174</v>
      </c>
      <c r="K1125" s="6" t="s">
        <v>7475</v>
      </c>
    </row>
    <row r="1126" spans="1:11" x14ac:dyDescent="0.3">
      <c r="A1126" t="s">
        <v>64</v>
      </c>
      <c r="B1126" t="s">
        <v>2174</v>
      </c>
      <c r="C1126" s="6" t="s">
        <v>7476</v>
      </c>
      <c r="G1126" t="s">
        <v>9</v>
      </c>
      <c r="H1126" t="s">
        <v>9</v>
      </c>
      <c r="I1126" t="s">
        <v>7540</v>
      </c>
      <c r="J1126" t="s">
        <v>2174</v>
      </c>
      <c r="K1126" s="6" t="s">
        <v>7476</v>
      </c>
    </row>
    <row r="1127" spans="1:11" x14ac:dyDescent="0.3">
      <c r="A1127" t="s">
        <v>64</v>
      </c>
      <c r="B1127" t="s">
        <v>2174</v>
      </c>
      <c r="C1127" s="6" t="s">
        <v>7477</v>
      </c>
      <c r="G1127" t="s">
        <v>9</v>
      </c>
      <c r="H1127" t="s">
        <v>9</v>
      </c>
      <c r="I1127" t="s">
        <v>7540</v>
      </c>
      <c r="J1127" t="s">
        <v>2174</v>
      </c>
      <c r="K1127" s="6" t="s">
        <v>7477</v>
      </c>
    </row>
    <row r="1128" spans="1:11" x14ac:dyDescent="0.3">
      <c r="A1128" t="s">
        <v>64</v>
      </c>
      <c r="B1128" t="s">
        <v>2174</v>
      </c>
      <c r="C1128" s="6" t="s">
        <v>7478</v>
      </c>
      <c r="G1128" t="s">
        <v>9</v>
      </c>
      <c r="H1128" t="s">
        <v>9</v>
      </c>
      <c r="I1128" t="s">
        <v>7540</v>
      </c>
      <c r="J1128" t="s">
        <v>2174</v>
      </c>
      <c r="K1128" s="6" t="s">
        <v>7478</v>
      </c>
    </row>
    <row r="1129" spans="1:11" x14ac:dyDescent="0.3">
      <c r="A1129" t="s">
        <v>64</v>
      </c>
      <c r="B1129" t="s">
        <v>2174</v>
      </c>
      <c r="C1129" s="6" t="s">
        <v>7479</v>
      </c>
      <c r="G1129" t="s">
        <v>9</v>
      </c>
      <c r="H1129" t="s">
        <v>9</v>
      </c>
      <c r="I1129" t="s">
        <v>7540</v>
      </c>
      <c r="J1129" t="s">
        <v>2174</v>
      </c>
      <c r="K1129" s="6" t="s">
        <v>7479</v>
      </c>
    </row>
    <row r="1130" spans="1:11" x14ac:dyDescent="0.3">
      <c r="A1130" t="s">
        <v>64</v>
      </c>
      <c r="B1130" t="s">
        <v>2174</v>
      </c>
      <c r="C1130" s="6" t="s">
        <v>7480</v>
      </c>
      <c r="G1130" t="s">
        <v>9</v>
      </c>
      <c r="H1130" t="s">
        <v>9</v>
      </c>
      <c r="I1130" t="s">
        <v>7540</v>
      </c>
      <c r="J1130" t="s">
        <v>2174</v>
      </c>
      <c r="K1130" s="6" t="s">
        <v>7480</v>
      </c>
    </row>
    <row r="1131" spans="1:11" x14ac:dyDescent="0.3">
      <c r="A1131" t="s">
        <v>64</v>
      </c>
      <c r="B1131" t="s">
        <v>2174</v>
      </c>
      <c r="C1131" s="6" t="s">
        <v>7481</v>
      </c>
      <c r="G1131" t="s">
        <v>9</v>
      </c>
      <c r="H1131" t="s">
        <v>9</v>
      </c>
      <c r="I1131" t="s">
        <v>7540</v>
      </c>
      <c r="J1131" t="s">
        <v>2174</v>
      </c>
      <c r="K1131" s="6" t="s">
        <v>7481</v>
      </c>
    </row>
    <row r="1132" spans="1:11" x14ac:dyDescent="0.3">
      <c r="A1132" t="s">
        <v>64</v>
      </c>
      <c r="B1132" t="s">
        <v>2174</v>
      </c>
      <c r="C1132" s="6" t="s">
        <v>7482</v>
      </c>
      <c r="G1132" t="s">
        <v>9</v>
      </c>
      <c r="H1132" t="s">
        <v>9</v>
      </c>
      <c r="I1132" t="s">
        <v>7540</v>
      </c>
      <c r="J1132" t="s">
        <v>2174</v>
      </c>
      <c r="K1132" s="6" t="s">
        <v>7482</v>
      </c>
    </row>
    <row r="1133" spans="1:11" x14ac:dyDescent="0.3">
      <c r="A1133" t="s">
        <v>64</v>
      </c>
      <c r="B1133" t="s">
        <v>2174</v>
      </c>
      <c r="C1133" s="6" t="s">
        <v>7483</v>
      </c>
      <c r="G1133" t="s">
        <v>9</v>
      </c>
      <c r="H1133" t="s">
        <v>9</v>
      </c>
      <c r="I1133" t="s">
        <v>7540</v>
      </c>
      <c r="J1133" t="s">
        <v>2174</v>
      </c>
      <c r="K1133" s="6" t="s">
        <v>7483</v>
      </c>
    </row>
    <row r="1134" spans="1:11" x14ac:dyDescent="0.3">
      <c r="A1134" t="s">
        <v>64</v>
      </c>
      <c r="B1134" t="s">
        <v>2174</v>
      </c>
      <c r="C1134" s="6" t="s">
        <v>7484</v>
      </c>
      <c r="G1134" t="s">
        <v>9</v>
      </c>
      <c r="H1134" t="s">
        <v>9</v>
      </c>
      <c r="I1134" t="s">
        <v>7540</v>
      </c>
      <c r="J1134" t="s">
        <v>2174</v>
      </c>
      <c r="K1134" s="6" t="s">
        <v>7484</v>
      </c>
    </row>
    <row r="1135" spans="1:11" x14ac:dyDescent="0.3">
      <c r="A1135" t="s">
        <v>64</v>
      </c>
      <c r="B1135" t="s">
        <v>2174</v>
      </c>
      <c r="C1135" s="6" t="s">
        <v>7485</v>
      </c>
      <c r="G1135" t="s">
        <v>9</v>
      </c>
      <c r="H1135" t="s">
        <v>9</v>
      </c>
      <c r="I1135" t="s">
        <v>7540</v>
      </c>
      <c r="J1135" t="s">
        <v>2174</v>
      </c>
      <c r="K1135" s="6" t="s">
        <v>7485</v>
      </c>
    </row>
    <row r="1136" spans="1:11" x14ac:dyDescent="0.3">
      <c r="A1136" t="s">
        <v>64</v>
      </c>
      <c r="B1136" t="s">
        <v>2174</v>
      </c>
      <c r="C1136" s="6" t="s">
        <v>7486</v>
      </c>
      <c r="G1136" t="s">
        <v>9</v>
      </c>
      <c r="H1136" t="s">
        <v>9</v>
      </c>
      <c r="I1136" t="s">
        <v>7540</v>
      </c>
      <c r="J1136" t="s">
        <v>2174</v>
      </c>
      <c r="K1136" s="6" t="s">
        <v>7486</v>
      </c>
    </row>
    <row r="1137" spans="1:11" x14ac:dyDescent="0.3">
      <c r="A1137" t="s">
        <v>64</v>
      </c>
      <c r="B1137" t="s">
        <v>2174</v>
      </c>
      <c r="C1137" s="6" t="s">
        <v>7487</v>
      </c>
      <c r="G1137" t="s">
        <v>9</v>
      </c>
      <c r="H1137" t="s">
        <v>9</v>
      </c>
      <c r="I1137" t="s">
        <v>7540</v>
      </c>
      <c r="J1137" t="s">
        <v>2174</v>
      </c>
      <c r="K1137" s="6" t="s">
        <v>7487</v>
      </c>
    </row>
    <row r="1138" spans="1:11" x14ac:dyDescent="0.3">
      <c r="A1138" t="s">
        <v>64</v>
      </c>
      <c r="B1138" t="s">
        <v>2174</v>
      </c>
      <c r="C1138" s="6" t="s">
        <v>7488</v>
      </c>
      <c r="G1138" t="s">
        <v>9</v>
      </c>
      <c r="H1138" t="s">
        <v>9</v>
      </c>
      <c r="I1138" t="s">
        <v>7540</v>
      </c>
      <c r="J1138" t="s">
        <v>2174</v>
      </c>
      <c r="K1138" s="6" t="s">
        <v>7488</v>
      </c>
    </row>
    <row r="1139" spans="1:11" x14ac:dyDescent="0.3">
      <c r="A1139" t="s">
        <v>64</v>
      </c>
      <c r="B1139" t="s">
        <v>2174</v>
      </c>
      <c r="C1139" s="6" t="s">
        <v>7489</v>
      </c>
      <c r="G1139" t="s">
        <v>9</v>
      </c>
      <c r="H1139" t="s">
        <v>9</v>
      </c>
      <c r="I1139" t="s">
        <v>7540</v>
      </c>
      <c r="J1139" t="s">
        <v>2174</v>
      </c>
      <c r="K1139" s="6" t="s">
        <v>7489</v>
      </c>
    </row>
    <row r="1140" spans="1:11" x14ac:dyDescent="0.3">
      <c r="A1140" t="s">
        <v>64</v>
      </c>
      <c r="B1140" t="s">
        <v>2174</v>
      </c>
      <c r="C1140" s="6" t="s">
        <v>7490</v>
      </c>
      <c r="G1140" t="s">
        <v>9</v>
      </c>
      <c r="H1140" t="s">
        <v>9</v>
      </c>
      <c r="I1140" t="s">
        <v>7540</v>
      </c>
      <c r="J1140" t="s">
        <v>2174</v>
      </c>
      <c r="K1140" s="6" t="s">
        <v>7490</v>
      </c>
    </row>
    <row r="1141" spans="1:11" x14ac:dyDescent="0.3">
      <c r="A1141" t="s">
        <v>64</v>
      </c>
      <c r="B1141" t="s">
        <v>2174</v>
      </c>
      <c r="C1141" s="6" t="s">
        <v>7491</v>
      </c>
      <c r="G1141" t="s">
        <v>9</v>
      </c>
      <c r="H1141" t="s">
        <v>9</v>
      </c>
      <c r="I1141" t="s">
        <v>7540</v>
      </c>
      <c r="J1141" t="s">
        <v>2174</v>
      </c>
      <c r="K1141" s="6" t="s">
        <v>7491</v>
      </c>
    </row>
    <row r="1142" spans="1:11" x14ac:dyDescent="0.3">
      <c r="A1142" t="s">
        <v>64</v>
      </c>
      <c r="B1142" t="s">
        <v>2174</v>
      </c>
      <c r="C1142" s="6" t="s">
        <v>7492</v>
      </c>
      <c r="G1142" t="s">
        <v>9</v>
      </c>
      <c r="H1142" t="s">
        <v>9</v>
      </c>
      <c r="I1142" t="s">
        <v>7540</v>
      </c>
      <c r="J1142" t="s">
        <v>2174</v>
      </c>
      <c r="K1142" s="6" t="s">
        <v>7492</v>
      </c>
    </row>
    <row r="1143" spans="1:11" x14ac:dyDescent="0.3">
      <c r="A1143" t="s">
        <v>64</v>
      </c>
      <c r="B1143" t="s">
        <v>2174</v>
      </c>
      <c r="C1143" s="6" t="s">
        <v>7493</v>
      </c>
      <c r="G1143" t="s">
        <v>9</v>
      </c>
      <c r="H1143" t="s">
        <v>9</v>
      </c>
      <c r="I1143" t="s">
        <v>7540</v>
      </c>
      <c r="J1143" t="s">
        <v>2174</v>
      </c>
      <c r="K1143" s="6" t="s">
        <v>7493</v>
      </c>
    </row>
    <row r="1144" spans="1:11" x14ac:dyDescent="0.3">
      <c r="A1144" t="s">
        <v>64</v>
      </c>
      <c r="B1144" t="s">
        <v>2174</v>
      </c>
      <c r="C1144" s="6" t="s">
        <v>7494</v>
      </c>
      <c r="G1144" t="s">
        <v>9</v>
      </c>
      <c r="H1144" t="s">
        <v>9</v>
      </c>
      <c r="I1144" t="s">
        <v>7540</v>
      </c>
      <c r="J1144" t="s">
        <v>2174</v>
      </c>
      <c r="K1144" s="6" t="s">
        <v>7494</v>
      </c>
    </row>
    <row r="1145" spans="1:11" x14ac:dyDescent="0.3">
      <c r="A1145" t="s">
        <v>64</v>
      </c>
      <c r="B1145" t="s">
        <v>2174</v>
      </c>
      <c r="C1145" s="6" t="s">
        <v>7495</v>
      </c>
      <c r="G1145" t="s">
        <v>9</v>
      </c>
      <c r="H1145" t="s">
        <v>9</v>
      </c>
      <c r="I1145" t="s">
        <v>7540</v>
      </c>
      <c r="J1145" t="s">
        <v>2174</v>
      </c>
      <c r="K1145" s="6" t="s">
        <v>7495</v>
      </c>
    </row>
    <row r="1146" spans="1:11" x14ac:dyDescent="0.3">
      <c r="A1146" t="s">
        <v>64</v>
      </c>
      <c r="B1146" t="s">
        <v>2175</v>
      </c>
      <c r="C1146" s="6" t="s">
        <v>7474</v>
      </c>
      <c r="G1146" t="s">
        <v>9</v>
      </c>
      <c r="H1146" t="s">
        <v>9</v>
      </c>
      <c r="I1146" t="s">
        <v>7540</v>
      </c>
      <c r="J1146" t="s">
        <v>2174</v>
      </c>
      <c r="K1146" s="6" t="s">
        <v>7474</v>
      </c>
    </row>
    <row r="1147" spans="1:11" x14ac:dyDescent="0.3">
      <c r="A1147" t="s">
        <v>64</v>
      </c>
      <c r="B1147" t="s">
        <v>2175</v>
      </c>
      <c r="C1147" s="6" t="s">
        <v>7475</v>
      </c>
      <c r="G1147" t="s">
        <v>9</v>
      </c>
      <c r="H1147" t="s">
        <v>9</v>
      </c>
      <c r="I1147" t="s">
        <v>7540</v>
      </c>
      <c r="J1147" t="s">
        <v>2174</v>
      </c>
      <c r="K1147" s="6" t="s">
        <v>7475</v>
      </c>
    </row>
    <row r="1148" spans="1:11" x14ac:dyDescent="0.3">
      <c r="A1148" t="s">
        <v>64</v>
      </c>
      <c r="B1148" t="s">
        <v>2175</v>
      </c>
      <c r="C1148" s="6" t="s">
        <v>7476</v>
      </c>
      <c r="G1148" t="s">
        <v>9</v>
      </c>
      <c r="H1148" t="s">
        <v>9</v>
      </c>
      <c r="I1148" t="s">
        <v>7540</v>
      </c>
      <c r="J1148" t="s">
        <v>2174</v>
      </c>
      <c r="K1148" s="6" t="s">
        <v>7476</v>
      </c>
    </row>
    <row r="1149" spans="1:11" x14ac:dyDescent="0.3">
      <c r="A1149" t="s">
        <v>64</v>
      </c>
      <c r="B1149" t="s">
        <v>2175</v>
      </c>
      <c r="C1149" s="6" t="s">
        <v>7477</v>
      </c>
      <c r="G1149" t="s">
        <v>9</v>
      </c>
      <c r="H1149" t="s">
        <v>9</v>
      </c>
      <c r="I1149" t="s">
        <v>7540</v>
      </c>
      <c r="J1149" t="s">
        <v>2174</v>
      </c>
      <c r="K1149" s="6" t="s">
        <v>7477</v>
      </c>
    </row>
    <row r="1150" spans="1:11" x14ac:dyDescent="0.3">
      <c r="A1150" t="s">
        <v>64</v>
      </c>
      <c r="B1150" t="s">
        <v>2175</v>
      </c>
      <c r="C1150" s="6" t="s">
        <v>7478</v>
      </c>
      <c r="G1150" t="s">
        <v>9</v>
      </c>
      <c r="H1150" t="s">
        <v>9</v>
      </c>
      <c r="I1150" t="s">
        <v>7540</v>
      </c>
      <c r="J1150" t="s">
        <v>2174</v>
      </c>
      <c r="K1150" s="6" t="s">
        <v>7478</v>
      </c>
    </row>
    <row r="1151" spans="1:11" x14ac:dyDescent="0.3">
      <c r="A1151" t="s">
        <v>64</v>
      </c>
      <c r="B1151" t="s">
        <v>2175</v>
      </c>
      <c r="C1151" s="6" t="s">
        <v>7479</v>
      </c>
      <c r="G1151" t="s">
        <v>9</v>
      </c>
      <c r="H1151" t="s">
        <v>9</v>
      </c>
      <c r="I1151" t="s">
        <v>7540</v>
      </c>
      <c r="J1151" t="s">
        <v>2174</v>
      </c>
      <c r="K1151" s="6" t="s">
        <v>7479</v>
      </c>
    </row>
    <row r="1152" spans="1:11" x14ac:dyDescent="0.3">
      <c r="A1152" t="s">
        <v>64</v>
      </c>
      <c r="B1152" t="s">
        <v>2175</v>
      </c>
      <c r="C1152" s="6" t="s">
        <v>7480</v>
      </c>
      <c r="G1152" t="s">
        <v>9</v>
      </c>
      <c r="H1152" t="s">
        <v>9</v>
      </c>
      <c r="I1152" t="s">
        <v>7540</v>
      </c>
      <c r="J1152" t="s">
        <v>2174</v>
      </c>
      <c r="K1152" s="6" t="s">
        <v>7480</v>
      </c>
    </row>
    <row r="1153" spans="1:11" x14ac:dyDescent="0.3">
      <c r="A1153" t="s">
        <v>64</v>
      </c>
      <c r="B1153" t="s">
        <v>2175</v>
      </c>
      <c r="C1153" s="6" t="s">
        <v>7481</v>
      </c>
      <c r="G1153" t="s">
        <v>9</v>
      </c>
      <c r="H1153" t="s">
        <v>9</v>
      </c>
      <c r="I1153" t="s">
        <v>7540</v>
      </c>
      <c r="J1153" t="s">
        <v>2174</v>
      </c>
      <c r="K1153" s="6" t="s">
        <v>7481</v>
      </c>
    </row>
    <row r="1154" spans="1:11" x14ac:dyDescent="0.3">
      <c r="A1154" t="s">
        <v>64</v>
      </c>
      <c r="B1154" t="s">
        <v>2175</v>
      </c>
      <c r="C1154" s="6" t="s">
        <v>7482</v>
      </c>
      <c r="G1154" t="s">
        <v>9</v>
      </c>
      <c r="H1154" t="s">
        <v>9</v>
      </c>
      <c r="I1154" t="s">
        <v>7540</v>
      </c>
      <c r="J1154" t="s">
        <v>2174</v>
      </c>
      <c r="K1154" s="6" t="s">
        <v>7482</v>
      </c>
    </row>
    <row r="1155" spans="1:11" x14ac:dyDescent="0.3">
      <c r="A1155" t="s">
        <v>64</v>
      </c>
      <c r="B1155" t="s">
        <v>2175</v>
      </c>
      <c r="C1155" s="6" t="s">
        <v>7483</v>
      </c>
      <c r="G1155" t="s">
        <v>9</v>
      </c>
      <c r="H1155" t="s">
        <v>9</v>
      </c>
      <c r="I1155" t="s">
        <v>7540</v>
      </c>
      <c r="J1155" t="s">
        <v>2174</v>
      </c>
      <c r="K1155" s="6" t="s">
        <v>7483</v>
      </c>
    </row>
    <row r="1156" spans="1:11" x14ac:dyDescent="0.3">
      <c r="A1156" t="s">
        <v>64</v>
      </c>
      <c r="B1156" t="s">
        <v>2175</v>
      </c>
      <c r="C1156" s="6" t="s">
        <v>7484</v>
      </c>
      <c r="G1156" t="s">
        <v>9</v>
      </c>
      <c r="H1156" t="s">
        <v>9</v>
      </c>
      <c r="I1156" t="s">
        <v>7540</v>
      </c>
      <c r="J1156" t="s">
        <v>2174</v>
      </c>
      <c r="K1156" s="6" t="s">
        <v>7484</v>
      </c>
    </row>
    <row r="1157" spans="1:11" x14ac:dyDescent="0.3">
      <c r="A1157" t="s">
        <v>64</v>
      </c>
      <c r="B1157" t="s">
        <v>2175</v>
      </c>
      <c r="C1157" s="6" t="s">
        <v>7485</v>
      </c>
      <c r="G1157" t="s">
        <v>9</v>
      </c>
      <c r="H1157" t="s">
        <v>9</v>
      </c>
      <c r="I1157" t="s">
        <v>7540</v>
      </c>
      <c r="J1157" t="s">
        <v>2174</v>
      </c>
      <c r="K1157" s="6" t="s">
        <v>7485</v>
      </c>
    </row>
    <row r="1158" spans="1:11" x14ac:dyDescent="0.3">
      <c r="A1158" t="s">
        <v>64</v>
      </c>
      <c r="B1158" t="s">
        <v>2175</v>
      </c>
      <c r="C1158" s="6" t="s">
        <v>7486</v>
      </c>
      <c r="G1158" t="s">
        <v>9</v>
      </c>
      <c r="H1158" t="s">
        <v>9</v>
      </c>
      <c r="I1158" t="s">
        <v>7540</v>
      </c>
      <c r="J1158" t="s">
        <v>2174</v>
      </c>
      <c r="K1158" s="6" t="s">
        <v>7486</v>
      </c>
    </row>
    <row r="1159" spans="1:11" x14ac:dyDescent="0.3">
      <c r="A1159" t="s">
        <v>64</v>
      </c>
      <c r="B1159" t="s">
        <v>2175</v>
      </c>
      <c r="C1159" s="6" t="s">
        <v>7487</v>
      </c>
      <c r="G1159" t="s">
        <v>9</v>
      </c>
      <c r="H1159" t="s">
        <v>9</v>
      </c>
      <c r="I1159" t="s">
        <v>7540</v>
      </c>
      <c r="J1159" t="s">
        <v>2174</v>
      </c>
      <c r="K1159" s="6" t="s">
        <v>7487</v>
      </c>
    </row>
    <row r="1160" spans="1:11" x14ac:dyDescent="0.3">
      <c r="A1160" t="s">
        <v>64</v>
      </c>
      <c r="B1160" t="s">
        <v>2175</v>
      </c>
      <c r="C1160" s="6" t="s">
        <v>7488</v>
      </c>
      <c r="G1160" t="s">
        <v>9</v>
      </c>
      <c r="H1160" t="s">
        <v>9</v>
      </c>
      <c r="I1160" t="s">
        <v>7540</v>
      </c>
      <c r="J1160" t="s">
        <v>2174</v>
      </c>
      <c r="K1160" s="6" t="s">
        <v>7488</v>
      </c>
    </row>
    <row r="1161" spans="1:11" x14ac:dyDescent="0.3">
      <c r="A1161" t="s">
        <v>64</v>
      </c>
      <c r="B1161" t="s">
        <v>2175</v>
      </c>
      <c r="C1161" s="6" t="s">
        <v>7489</v>
      </c>
      <c r="G1161" t="s">
        <v>9</v>
      </c>
      <c r="H1161" t="s">
        <v>9</v>
      </c>
      <c r="I1161" t="s">
        <v>7540</v>
      </c>
      <c r="J1161" t="s">
        <v>2174</v>
      </c>
      <c r="K1161" s="6" t="s">
        <v>7489</v>
      </c>
    </row>
    <row r="1162" spans="1:11" x14ac:dyDescent="0.3">
      <c r="A1162" t="s">
        <v>64</v>
      </c>
      <c r="B1162" t="s">
        <v>2175</v>
      </c>
      <c r="C1162" s="6" t="s">
        <v>7490</v>
      </c>
      <c r="G1162" t="s">
        <v>9</v>
      </c>
      <c r="H1162" t="s">
        <v>9</v>
      </c>
      <c r="I1162" t="s">
        <v>7540</v>
      </c>
      <c r="J1162" t="s">
        <v>2174</v>
      </c>
      <c r="K1162" s="6" t="s">
        <v>7490</v>
      </c>
    </row>
    <row r="1163" spans="1:11" x14ac:dyDescent="0.3">
      <c r="A1163" t="s">
        <v>64</v>
      </c>
      <c r="B1163" t="s">
        <v>2175</v>
      </c>
      <c r="C1163" s="6" t="s">
        <v>7491</v>
      </c>
      <c r="G1163" t="s">
        <v>9</v>
      </c>
      <c r="H1163" t="s">
        <v>9</v>
      </c>
      <c r="I1163" t="s">
        <v>7540</v>
      </c>
      <c r="J1163" t="s">
        <v>2174</v>
      </c>
      <c r="K1163" s="6" t="s">
        <v>7491</v>
      </c>
    </row>
    <row r="1164" spans="1:11" x14ac:dyDescent="0.3">
      <c r="A1164" t="s">
        <v>64</v>
      </c>
      <c r="B1164" t="s">
        <v>2175</v>
      </c>
      <c r="C1164" s="6" t="s">
        <v>7492</v>
      </c>
      <c r="G1164" t="s">
        <v>9</v>
      </c>
      <c r="H1164" t="s">
        <v>9</v>
      </c>
      <c r="I1164" t="s">
        <v>7540</v>
      </c>
      <c r="J1164" t="s">
        <v>2174</v>
      </c>
      <c r="K1164" s="6" t="s">
        <v>7492</v>
      </c>
    </row>
    <row r="1165" spans="1:11" x14ac:dyDescent="0.3">
      <c r="A1165" t="s">
        <v>64</v>
      </c>
      <c r="B1165" t="s">
        <v>2175</v>
      </c>
      <c r="C1165" s="6" t="s">
        <v>7493</v>
      </c>
      <c r="G1165" t="s">
        <v>9</v>
      </c>
      <c r="H1165" t="s">
        <v>9</v>
      </c>
      <c r="I1165" t="s">
        <v>7540</v>
      </c>
      <c r="J1165" t="s">
        <v>2174</v>
      </c>
      <c r="K1165" s="6" t="s">
        <v>7493</v>
      </c>
    </row>
    <row r="1166" spans="1:11" x14ac:dyDescent="0.3">
      <c r="A1166" t="s">
        <v>64</v>
      </c>
      <c r="B1166" t="s">
        <v>2175</v>
      </c>
      <c r="C1166" s="6" t="s">
        <v>7494</v>
      </c>
      <c r="G1166" t="s">
        <v>9</v>
      </c>
      <c r="H1166" t="s">
        <v>9</v>
      </c>
      <c r="I1166" t="s">
        <v>7540</v>
      </c>
      <c r="J1166" t="s">
        <v>2174</v>
      </c>
      <c r="K1166" s="6" t="s">
        <v>7494</v>
      </c>
    </row>
    <row r="1167" spans="1:11" x14ac:dyDescent="0.3">
      <c r="A1167" t="s">
        <v>64</v>
      </c>
      <c r="B1167" t="s">
        <v>2175</v>
      </c>
      <c r="C1167" s="6" t="s">
        <v>7495</v>
      </c>
      <c r="G1167" t="s">
        <v>9</v>
      </c>
      <c r="H1167" t="s">
        <v>9</v>
      </c>
      <c r="I1167" t="s">
        <v>7540</v>
      </c>
      <c r="J1167" t="s">
        <v>2174</v>
      </c>
      <c r="K1167" s="6" t="s">
        <v>7495</v>
      </c>
    </row>
    <row r="1168" spans="1:11" x14ac:dyDescent="0.3">
      <c r="A1168" t="s">
        <v>64</v>
      </c>
      <c r="B1168" t="s">
        <v>2176</v>
      </c>
      <c r="C1168" s="6" t="s">
        <v>7474</v>
      </c>
      <c r="G1168" t="s">
        <v>9</v>
      </c>
      <c r="H1168" t="s">
        <v>9</v>
      </c>
      <c r="I1168" t="s">
        <v>7540</v>
      </c>
      <c r="J1168" t="s">
        <v>2174</v>
      </c>
      <c r="K1168" s="6" t="s">
        <v>7474</v>
      </c>
    </row>
    <row r="1169" spans="1:11" x14ac:dyDescent="0.3">
      <c r="A1169" t="s">
        <v>64</v>
      </c>
      <c r="B1169" t="s">
        <v>2176</v>
      </c>
      <c r="C1169" s="6" t="s">
        <v>7475</v>
      </c>
      <c r="G1169" t="s">
        <v>9</v>
      </c>
      <c r="H1169" t="s">
        <v>9</v>
      </c>
      <c r="I1169" t="s">
        <v>7540</v>
      </c>
      <c r="J1169" t="s">
        <v>2174</v>
      </c>
      <c r="K1169" s="6" t="s">
        <v>7475</v>
      </c>
    </row>
    <row r="1170" spans="1:11" x14ac:dyDescent="0.3">
      <c r="A1170" t="s">
        <v>64</v>
      </c>
      <c r="B1170" t="s">
        <v>2176</v>
      </c>
      <c r="C1170" s="6" t="s">
        <v>7476</v>
      </c>
      <c r="G1170" t="s">
        <v>9</v>
      </c>
      <c r="H1170" t="s">
        <v>9</v>
      </c>
      <c r="I1170" t="s">
        <v>7540</v>
      </c>
      <c r="J1170" t="s">
        <v>2174</v>
      </c>
      <c r="K1170" s="6" t="s">
        <v>7476</v>
      </c>
    </row>
    <row r="1171" spans="1:11" x14ac:dyDescent="0.3">
      <c r="A1171" t="s">
        <v>64</v>
      </c>
      <c r="B1171" t="s">
        <v>2176</v>
      </c>
      <c r="C1171" s="6" t="s">
        <v>7477</v>
      </c>
      <c r="G1171" t="s">
        <v>9</v>
      </c>
      <c r="H1171" t="s">
        <v>9</v>
      </c>
      <c r="I1171" t="s">
        <v>7540</v>
      </c>
      <c r="J1171" t="s">
        <v>2174</v>
      </c>
      <c r="K1171" s="6" t="s">
        <v>7477</v>
      </c>
    </row>
    <row r="1172" spans="1:11" x14ac:dyDescent="0.3">
      <c r="A1172" t="s">
        <v>64</v>
      </c>
      <c r="B1172" t="s">
        <v>2176</v>
      </c>
      <c r="C1172" s="6" t="s">
        <v>7478</v>
      </c>
      <c r="G1172" t="s">
        <v>9</v>
      </c>
      <c r="H1172" t="s">
        <v>9</v>
      </c>
      <c r="I1172" t="s">
        <v>7540</v>
      </c>
      <c r="J1172" t="s">
        <v>2174</v>
      </c>
      <c r="K1172" s="6" t="s">
        <v>7478</v>
      </c>
    </row>
    <row r="1173" spans="1:11" x14ac:dyDescent="0.3">
      <c r="A1173" t="s">
        <v>64</v>
      </c>
      <c r="B1173" t="s">
        <v>2176</v>
      </c>
      <c r="C1173" s="6" t="s">
        <v>7479</v>
      </c>
      <c r="G1173" t="s">
        <v>9</v>
      </c>
      <c r="H1173" t="s">
        <v>9</v>
      </c>
      <c r="I1173" t="s">
        <v>7540</v>
      </c>
      <c r="J1173" t="s">
        <v>2174</v>
      </c>
      <c r="K1173" s="6" t="s">
        <v>7479</v>
      </c>
    </row>
    <row r="1174" spans="1:11" x14ac:dyDescent="0.3">
      <c r="A1174" t="s">
        <v>64</v>
      </c>
      <c r="B1174" t="s">
        <v>2176</v>
      </c>
      <c r="C1174" s="6" t="s">
        <v>7480</v>
      </c>
      <c r="G1174" t="s">
        <v>9</v>
      </c>
      <c r="H1174" t="s">
        <v>9</v>
      </c>
      <c r="I1174" t="s">
        <v>7540</v>
      </c>
      <c r="J1174" t="s">
        <v>2174</v>
      </c>
      <c r="K1174" s="6" t="s">
        <v>7480</v>
      </c>
    </row>
    <row r="1175" spans="1:11" x14ac:dyDescent="0.3">
      <c r="A1175" t="s">
        <v>64</v>
      </c>
      <c r="B1175" t="s">
        <v>2176</v>
      </c>
      <c r="C1175" s="6" t="s">
        <v>7481</v>
      </c>
      <c r="G1175" t="s">
        <v>9</v>
      </c>
      <c r="H1175" t="s">
        <v>9</v>
      </c>
      <c r="I1175" t="s">
        <v>7540</v>
      </c>
      <c r="J1175" t="s">
        <v>2174</v>
      </c>
      <c r="K1175" s="6" t="s">
        <v>7481</v>
      </c>
    </row>
    <row r="1176" spans="1:11" x14ac:dyDescent="0.3">
      <c r="A1176" t="s">
        <v>64</v>
      </c>
      <c r="B1176" t="s">
        <v>2176</v>
      </c>
      <c r="C1176" s="6" t="s">
        <v>7482</v>
      </c>
      <c r="G1176" t="s">
        <v>9</v>
      </c>
      <c r="H1176" t="s">
        <v>9</v>
      </c>
      <c r="I1176" t="s">
        <v>7540</v>
      </c>
      <c r="J1176" t="s">
        <v>2174</v>
      </c>
      <c r="K1176" s="6" t="s">
        <v>7482</v>
      </c>
    </row>
    <row r="1177" spans="1:11" x14ac:dyDescent="0.3">
      <c r="A1177" t="s">
        <v>64</v>
      </c>
      <c r="B1177" t="s">
        <v>2176</v>
      </c>
      <c r="C1177" s="6" t="s">
        <v>7483</v>
      </c>
      <c r="G1177" t="s">
        <v>9</v>
      </c>
      <c r="H1177" t="s">
        <v>9</v>
      </c>
      <c r="I1177" t="s">
        <v>7540</v>
      </c>
      <c r="J1177" t="s">
        <v>2174</v>
      </c>
      <c r="K1177" s="6" t="s">
        <v>7483</v>
      </c>
    </row>
    <row r="1178" spans="1:11" x14ac:dyDescent="0.3">
      <c r="A1178" t="s">
        <v>64</v>
      </c>
      <c r="B1178" t="s">
        <v>2176</v>
      </c>
      <c r="C1178" s="6" t="s">
        <v>7484</v>
      </c>
      <c r="G1178" t="s">
        <v>9</v>
      </c>
      <c r="H1178" t="s">
        <v>9</v>
      </c>
      <c r="I1178" t="s">
        <v>7540</v>
      </c>
      <c r="J1178" t="s">
        <v>2174</v>
      </c>
      <c r="K1178" s="6" t="s">
        <v>7484</v>
      </c>
    </row>
    <row r="1179" spans="1:11" x14ac:dyDescent="0.3">
      <c r="A1179" t="s">
        <v>64</v>
      </c>
      <c r="B1179" t="s">
        <v>2176</v>
      </c>
      <c r="C1179" s="6" t="s">
        <v>7485</v>
      </c>
      <c r="G1179" t="s">
        <v>9</v>
      </c>
      <c r="H1179" t="s">
        <v>9</v>
      </c>
      <c r="I1179" t="s">
        <v>7540</v>
      </c>
      <c r="J1179" t="s">
        <v>2174</v>
      </c>
      <c r="K1179" s="6" t="s">
        <v>7485</v>
      </c>
    </row>
    <row r="1180" spans="1:11" x14ac:dyDescent="0.3">
      <c r="A1180" t="s">
        <v>64</v>
      </c>
      <c r="B1180" t="s">
        <v>2176</v>
      </c>
      <c r="C1180" s="6" t="s">
        <v>7486</v>
      </c>
      <c r="G1180" t="s">
        <v>9</v>
      </c>
      <c r="H1180" t="s">
        <v>9</v>
      </c>
      <c r="I1180" t="s">
        <v>7540</v>
      </c>
      <c r="J1180" t="s">
        <v>2174</v>
      </c>
      <c r="K1180" s="6" t="s">
        <v>7486</v>
      </c>
    </row>
    <row r="1181" spans="1:11" x14ac:dyDescent="0.3">
      <c r="A1181" t="s">
        <v>64</v>
      </c>
      <c r="B1181" t="s">
        <v>2176</v>
      </c>
      <c r="C1181" s="6" t="s">
        <v>7487</v>
      </c>
      <c r="G1181" t="s">
        <v>9</v>
      </c>
      <c r="H1181" t="s">
        <v>9</v>
      </c>
      <c r="I1181" t="s">
        <v>7540</v>
      </c>
      <c r="J1181" t="s">
        <v>2174</v>
      </c>
      <c r="K1181" s="6" t="s">
        <v>7487</v>
      </c>
    </row>
    <row r="1182" spans="1:11" x14ac:dyDescent="0.3">
      <c r="A1182" t="s">
        <v>64</v>
      </c>
      <c r="B1182" t="s">
        <v>2176</v>
      </c>
      <c r="C1182" s="6" t="s">
        <v>7488</v>
      </c>
      <c r="G1182" t="s">
        <v>9</v>
      </c>
      <c r="H1182" t="s">
        <v>9</v>
      </c>
      <c r="I1182" t="s">
        <v>7540</v>
      </c>
      <c r="J1182" t="s">
        <v>2174</v>
      </c>
      <c r="K1182" s="6" t="s">
        <v>7488</v>
      </c>
    </row>
    <row r="1183" spans="1:11" x14ac:dyDescent="0.3">
      <c r="A1183" t="s">
        <v>64</v>
      </c>
      <c r="B1183" t="s">
        <v>2176</v>
      </c>
      <c r="C1183" s="6" t="s">
        <v>7489</v>
      </c>
      <c r="G1183" t="s">
        <v>9</v>
      </c>
      <c r="H1183" t="s">
        <v>9</v>
      </c>
      <c r="I1183" t="s">
        <v>7540</v>
      </c>
      <c r="J1183" t="s">
        <v>2174</v>
      </c>
      <c r="K1183" s="6" t="s">
        <v>7489</v>
      </c>
    </row>
    <row r="1184" spans="1:11" x14ac:dyDescent="0.3">
      <c r="A1184" t="s">
        <v>64</v>
      </c>
      <c r="B1184" t="s">
        <v>2176</v>
      </c>
      <c r="C1184" s="6" t="s">
        <v>7490</v>
      </c>
      <c r="G1184" t="s">
        <v>9</v>
      </c>
      <c r="H1184" t="s">
        <v>9</v>
      </c>
      <c r="I1184" t="s">
        <v>7540</v>
      </c>
      <c r="J1184" t="s">
        <v>2174</v>
      </c>
      <c r="K1184" s="6" t="s">
        <v>7490</v>
      </c>
    </row>
    <row r="1185" spans="1:11" x14ac:dyDescent="0.3">
      <c r="A1185" t="s">
        <v>64</v>
      </c>
      <c r="B1185" t="s">
        <v>2176</v>
      </c>
      <c r="C1185" s="6" t="s">
        <v>7491</v>
      </c>
      <c r="G1185" t="s">
        <v>9</v>
      </c>
      <c r="H1185" t="s">
        <v>9</v>
      </c>
      <c r="I1185" t="s">
        <v>7540</v>
      </c>
      <c r="J1185" t="s">
        <v>2174</v>
      </c>
      <c r="K1185" s="6" t="s">
        <v>7491</v>
      </c>
    </row>
    <row r="1186" spans="1:11" x14ac:dyDescent="0.3">
      <c r="A1186" t="s">
        <v>64</v>
      </c>
      <c r="B1186" t="s">
        <v>2176</v>
      </c>
      <c r="C1186" s="6" t="s">
        <v>7492</v>
      </c>
      <c r="G1186" t="s">
        <v>9</v>
      </c>
      <c r="H1186" t="s">
        <v>9</v>
      </c>
      <c r="I1186" t="s">
        <v>7540</v>
      </c>
      <c r="J1186" t="s">
        <v>2174</v>
      </c>
      <c r="K1186" s="6" t="s">
        <v>7492</v>
      </c>
    </row>
    <row r="1187" spans="1:11" x14ac:dyDescent="0.3">
      <c r="A1187" t="s">
        <v>64</v>
      </c>
      <c r="B1187" t="s">
        <v>2176</v>
      </c>
      <c r="C1187" s="6" t="s">
        <v>7493</v>
      </c>
      <c r="G1187" t="s">
        <v>9</v>
      </c>
      <c r="H1187" t="s">
        <v>9</v>
      </c>
      <c r="I1187" t="s">
        <v>7540</v>
      </c>
      <c r="J1187" t="s">
        <v>2174</v>
      </c>
      <c r="K1187" s="6" t="s">
        <v>7493</v>
      </c>
    </row>
    <row r="1188" spans="1:11" x14ac:dyDescent="0.3">
      <c r="A1188" t="s">
        <v>64</v>
      </c>
      <c r="B1188" t="s">
        <v>2176</v>
      </c>
      <c r="C1188" s="6" t="s">
        <v>7494</v>
      </c>
      <c r="G1188" t="s">
        <v>9</v>
      </c>
      <c r="H1188" t="s">
        <v>9</v>
      </c>
      <c r="I1188" t="s">
        <v>7540</v>
      </c>
      <c r="J1188" t="s">
        <v>2174</v>
      </c>
      <c r="K1188" s="6" t="s">
        <v>7494</v>
      </c>
    </row>
    <row r="1189" spans="1:11" x14ac:dyDescent="0.3">
      <c r="A1189" t="s">
        <v>64</v>
      </c>
      <c r="B1189" t="s">
        <v>2176</v>
      </c>
      <c r="C1189" s="6" t="s">
        <v>7495</v>
      </c>
      <c r="G1189" t="s">
        <v>9</v>
      </c>
      <c r="H1189" t="s">
        <v>9</v>
      </c>
      <c r="I1189" t="s">
        <v>7540</v>
      </c>
      <c r="J1189" t="s">
        <v>2174</v>
      </c>
      <c r="K1189" s="6" t="s">
        <v>7495</v>
      </c>
    </row>
    <row r="1190" spans="1:11" x14ac:dyDescent="0.3">
      <c r="A1190" t="s">
        <v>64</v>
      </c>
      <c r="B1190" t="s">
        <v>2178</v>
      </c>
      <c r="C1190" s="6" t="s">
        <v>7474</v>
      </c>
      <c r="D1190" t="s">
        <v>32</v>
      </c>
      <c r="E1190" t="s">
        <v>33</v>
      </c>
      <c r="F1190" t="s">
        <v>26</v>
      </c>
      <c r="G1190" t="s">
        <v>2179</v>
      </c>
      <c r="H1190" t="s">
        <v>6455</v>
      </c>
      <c r="I1190" t="s">
        <v>7541</v>
      </c>
      <c r="J1190" t="s">
        <v>2178</v>
      </c>
      <c r="K1190" s="6" t="s">
        <v>7474</v>
      </c>
    </row>
    <row r="1191" spans="1:11" x14ac:dyDescent="0.3">
      <c r="A1191" t="s">
        <v>64</v>
      </c>
      <c r="B1191" t="s">
        <v>2178</v>
      </c>
      <c r="C1191" s="6" t="s">
        <v>7475</v>
      </c>
      <c r="D1191" t="s">
        <v>32</v>
      </c>
      <c r="E1191" t="s">
        <v>33</v>
      </c>
      <c r="F1191" t="s">
        <v>26</v>
      </c>
      <c r="G1191" t="s">
        <v>2180</v>
      </c>
      <c r="H1191" t="s">
        <v>6456</v>
      </c>
      <c r="I1191" t="s">
        <v>7541</v>
      </c>
      <c r="J1191" t="s">
        <v>2178</v>
      </c>
      <c r="K1191" s="6" t="s">
        <v>7475</v>
      </c>
    </row>
    <row r="1192" spans="1:11" x14ac:dyDescent="0.3">
      <c r="A1192" t="s">
        <v>64</v>
      </c>
      <c r="B1192" t="s">
        <v>2178</v>
      </c>
      <c r="C1192" s="6" t="s">
        <v>7476</v>
      </c>
      <c r="D1192" t="s">
        <v>32</v>
      </c>
      <c r="E1192" t="s">
        <v>33</v>
      </c>
      <c r="F1192" t="s">
        <v>26</v>
      </c>
      <c r="G1192" t="s">
        <v>2181</v>
      </c>
      <c r="H1192" t="s">
        <v>6457</v>
      </c>
      <c r="I1192" t="s">
        <v>7541</v>
      </c>
      <c r="J1192" t="s">
        <v>2178</v>
      </c>
      <c r="K1192" s="6" t="s">
        <v>7476</v>
      </c>
    </row>
    <row r="1193" spans="1:11" x14ac:dyDescent="0.3">
      <c r="A1193" t="s">
        <v>64</v>
      </c>
      <c r="B1193" t="s">
        <v>2178</v>
      </c>
      <c r="C1193" s="6" t="s">
        <v>7477</v>
      </c>
      <c r="D1193" t="s">
        <v>32</v>
      </c>
      <c r="E1193" t="s">
        <v>33</v>
      </c>
      <c r="F1193" t="s">
        <v>26</v>
      </c>
      <c r="G1193" t="s">
        <v>2182</v>
      </c>
      <c r="H1193" t="s">
        <v>6458</v>
      </c>
      <c r="I1193" t="s">
        <v>7541</v>
      </c>
      <c r="J1193" t="s">
        <v>2178</v>
      </c>
      <c r="K1193" s="6" t="s">
        <v>7477</v>
      </c>
    </row>
    <row r="1194" spans="1:11" x14ac:dyDescent="0.3">
      <c r="A1194" t="s">
        <v>64</v>
      </c>
      <c r="B1194" t="s">
        <v>2178</v>
      </c>
      <c r="C1194" s="6" t="s">
        <v>7478</v>
      </c>
      <c r="D1194" t="s">
        <v>32</v>
      </c>
      <c r="E1194" t="s">
        <v>33</v>
      </c>
      <c r="F1194" t="s">
        <v>26</v>
      </c>
      <c r="G1194" t="s">
        <v>2183</v>
      </c>
      <c r="H1194" t="s">
        <v>6459</v>
      </c>
      <c r="I1194" t="s">
        <v>7541</v>
      </c>
      <c r="J1194" t="s">
        <v>2178</v>
      </c>
      <c r="K1194" s="6" t="s">
        <v>7478</v>
      </c>
    </row>
    <row r="1195" spans="1:11" x14ac:dyDescent="0.3">
      <c r="A1195" t="s">
        <v>64</v>
      </c>
      <c r="B1195" t="s">
        <v>2178</v>
      </c>
      <c r="C1195" s="6" t="s">
        <v>7479</v>
      </c>
      <c r="D1195" t="s">
        <v>32</v>
      </c>
      <c r="E1195" t="s">
        <v>33</v>
      </c>
      <c r="F1195" t="s">
        <v>26</v>
      </c>
      <c r="G1195" t="s">
        <v>2184</v>
      </c>
      <c r="H1195" t="s">
        <v>6460</v>
      </c>
      <c r="I1195" t="s">
        <v>7541</v>
      </c>
      <c r="J1195" t="s">
        <v>2178</v>
      </c>
      <c r="K1195" s="6" t="s">
        <v>7479</v>
      </c>
    </row>
    <row r="1196" spans="1:11" x14ac:dyDescent="0.3">
      <c r="A1196" t="s">
        <v>64</v>
      </c>
      <c r="B1196" t="s">
        <v>2178</v>
      </c>
      <c r="C1196" s="6" t="s">
        <v>7480</v>
      </c>
      <c r="D1196" t="s">
        <v>32</v>
      </c>
      <c r="E1196" t="s">
        <v>33</v>
      </c>
      <c r="F1196" t="s">
        <v>26</v>
      </c>
      <c r="G1196" t="s">
        <v>2185</v>
      </c>
      <c r="H1196" t="s">
        <v>6461</v>
      </c>
      <c r="I1196" t="s">
        <v>7541</v>
      </c>
      <c r="J1196" t="s">
        <v>2178</v>
      </c>
      <c r="K1196" s="6" t="s">
        <v>7480</v>
      </c>
    </row>
    <row r="1197" spans="1:11" x14ac:dyDescent="0.3">
      <c r="A1197" t="s">
        <v>64</v>
      </c>
      <c r="B1197" t="s">
        <v>2178</v>
      </c>
      <c r="C1197" s="6" t="s">
        <v>7481</v>
      </c>
      <c r="D1197" t="s">
        <v>32</v>
      </c>
      <c r="E1197" t="s">
        <v>33</v>
      </c>
      <c r="F1197" t="s">
        <v>26</v>
      </c>
      <c r="G1197" t="s">
        <v>2186</v>
      </c>
      <c r="H1197" t="s">
        <v>6462</v>
      </c>
      <c r="I1197" t="s">
        <v>7541</v>
      </c>
      <c r="J1197" t="s">
        <v>2178</v>
      </c>
      <c r="K1197" s="6" t="s">
        <v>7481</v>
      </c>
    </row>
    <row r="1198" spans="1:11" x14ac:dyDescent="0.3">
      <c r="A1198" t="s">
        <v>64</v>
      </c>
      <c r="B1198" t="s">
        <v>2178</v>
      </c>
      <c r="C1198" s="6" t="s">
        <v>7482</v>
      </c>
      <c r="D1198" t="s">
        <v>32</v>
      </c>
      <c r="E1198" t="s">
        <v>33</v>
      </c>
      <c r="F1198" t="s">
        <v>26</v>
      </c>
      <c r="G1198" t="s">
        <v>2187</v>
      </c>
      <c r="H1198" t="s">
        <v>6463</v>
      </c>
      <c r="I1198" t="s">
        <v>7541</v>
      </c>
      <c r="J1198" t="s">
        <v>2178</v>
      </c>
      <c r="K1198" s="6" t="s">
        <v>7482</v>
      </c>
    </row>
    <row r="1199" spans="1:11" x14ac:dyDescent="0.3">
      <c r="A1199" t="s">
        <v>64</v>
      </c>
      <c r="B1199" t="s">
        <v>2178</v>
      </c>
      <c r="C1199" s="6" t="s">
        <v>7483</v>
      </c>
      <c r="D1199" t="s">
        <v>32</v>
      </c>
      <c r="E1199" t="s">
        <v>33</v>
      </c>
      <c r="F1199" t="s">
        <v>26</v>
      </c>
      <c r="G1199" t="s">
        <v>2188</v>
      </c>
      <c r="H1199" t="s">
        <v>6464</v>
      </c>
      <c r="I1199" t="s">
        <v>7541</v>
      </c>
      <c r="J1199" t="s">
        <v>2178</v>
      </c>
      <c r="K1199" s="6" t="s">
        <v>7483</v>
      </c>
    </row>
    <row r="1200" spans="1:11" x14ac:dyDescent="0.3">
      <c r="A1200" t="s">
        <v>64</v>
      </c>
      <c r="B1200" t="s">
        <v>2178</v>
      </c>
      <c r="C1200" s="6" t="s">
        <v>7484</v>
      </c>
      <c r="D1200" t="s">
        <v>32</v>
      </c>
      <c r="E1200" t="s">
        <v>33</v>
      </c>
      <c r="F1200" t="s">
        <v>26</v>
      </c>
      <c r="G1200" t="s">
        <v>2189</v>
      </c>
      <c r="H1200" t="s">
        <v>6465</v>
      </c>
      <c r="I1200" t="s">
        <v>7541</v>
      </c>
      <c r="J1200" t="s">
        <v>2178</v>
      </c>
      <c r="K1200" s="6" t="s">
        <v>7484</v>
      </c>
    </row>
    <row r="1201" spans="1:11" x14ac:dyDescent="0.3">
      <c r="A1201" t="s">
        <v>64</v>
      </c>
      <c r="B1201" t="s">
        <v>2178</v>
      </c>
      <c r="C1201" s="6" t="s">
        <v>7485</v>
      </c>
      <c r="D1201" t="s">
        <v>32</v>
      </c>
      <c r="E1201" t="s">
        <v>33</v>
      </c>
      <c r="F1201" t="s">
        <v>26</v>
      </c>
      <c r="G1201" t="s">
        <v>2190</v>
      </c>
      <c r="H1201" t="s">
        <v>6466</v>
      </c>
      <c r="I1201" t="s">
        <v>7541</v>
      </c>
      <c r="J1201" t="s">
        <v>2178</v>
      </c>
      <c r="K1201" s="6" t="s">
        <v>7485</v>
      </c>
    </row>
    <row r="1202" spans="1:11" x14ac:dyDescent="0.3">
      <c r="A1202" t="s">
        <v>64</v>
      </c>
      <c r="B1202" t="s">
        <v>2178</v>
      </c>
      <c r="C1202" s="6" t="s">
        <v>7486</v>
      </c>
      <c r="D1202" t="s">
        <v>32</v>
      </c>
      <c r="E1202" t="s">
        <v>33</v>
      </c>
      <c r="F1202" t="s">
        <v>26</v>
      </c>
      <c r="G1202" t="s">
        <v>2191</v>
      </c>
      <c r="H1202" t="s">
        <v>6467</v>
      </c>
      <c r="I1202" t="s">
        <v>7541</v>
      </c>
      <c r="J1202" t="s">
        <v>2178</v>
      </c>
      <c r="K1202" s="6" t="s">
        <v>7486</v>
      </c>
    </row>
    <row r="1203" spans="1:11" x14ac:dyDescent="0.3">
      <c r="A1203" t="s">
        <v>64</v>
      </c>
      <c r="B1203" t="s">
        <v>2178</v>
      </c>
      <c r="C1203" s="6" t="s">
        <v>7487</v>
      </c>
      <c r="D1203" t="s">
        <v>32</v>
      </c>
      <c r="E1203" t="s">
        <v>33</v>
      </c>
      <c r="F1203" t="s">
        <v>26</v>
      </c>
      <c r="G1203" t="s">
        <v>2192</v>
      </c>
      <c r="H1203" t="s">
        <v>6468</v>
      </c>
      <c r="I1203" t="s">
        <v>7541</v>
      </c>
      <c r="J1203" t="s">
        <v>2178</v>
      </c>
      <c r="K1203" s="6" t="s">
        <v>7487</v>
      </c>
    </row>
    <row r="1204" spans="1:11" x14ac:dyDescent="0.3">
      <c r="A1204" t="s">
        <v>64</v>
      </c>
      <c r="B1204" t="s">
        <v>2178</v>
      </c>
      <c r="C1204" s="6" t="s">
        <v>7488</v>
      </c>
      <c r="D1204" t="s">
        <v>32</v>
      </c>
      <c r="E1204" t="s">
        <v>33</v>
      </c>
      <c r="F1204" t="s">
        <v>26</v>
      </c>
      <c r="G1204" t="s">
        <v>2193</v>
      </c>
      <c r="H1204" t="s">
        <v>6469</v>
      </c>
      <c r="I1204" t="s">
        <v>7541</v>
      </c>
      <c r="J1204" t="s">
        <v>2178</v>
      </c>
      <c r="K1204" s="6" t="s">
        <v>7488</v>
      </c>
    </row>
    <row r="1205" spans="1:11" x14ac:dyDescent="0.3">
      <c r="A1205" t="s">
        <v>64</v>
      </c>
      <c r="B1205" t="s">
        <v>2178</v>
      </c>
      <c r="C1205" s="6" t="s">
        <v>7489</v>
      </c>
      <c r="D1205" t="s">
        <v>32</v>
      </c>
      <c r="E1205" t="s">
        <v>33</v>
      </c>
      <c r="F1205" t="s">
        <v>26</v>
      </c>
      <c r="G1205" t="s">
        <v>2194</v>
      </c>
      <c r="H1205" t="s">
        <v>6470</v>
      </c>
      <c r="I1205" t="s">
        <v>7541</v>
      </c>
      <c r="J1205" t="s">
        <v>2178</v>
      </c>
      <c r="K1205" s="6" t="s">
        <v>7489</v>
      </c>
    </row>
    <row r="1206" spans="1:11" x14ac:dyDescent="0.3">
      <c r="A1206" t="s">
        <v>64</v>
      </c>
      <c r="B1206" t="s">
        <v>2178</v>
      </c>
      <c r="C1206" s="6" t="s">
        <v>7490</v>
      </c>
      <c r="D1206" t="s">
        <v>32</v>
      </c>
      <c r="E1206" t="s">
        <v>33</v>
      </c>
      <c r="F1206" t="s">
        <v>26</v>
      </c>
      <c r="G1206" t="s">
        <v>2195</v>
      </c>
      <c r="H1206" t="s">
        <v>6471</v>
      </c>
      <c r="I1206" t="s">
        <v>7541</v>
      </c>
      <c r="J1206" t="s">
        <v>2178</v>
      </c>
      <c r="K1206" s="6" t="s">
        <v>7490</v>
      </c>
    </row>
    <row r="1207" spans="1:11" x14ac:dyDescent="0.3">
      <c r="A1207" t="s">
        <v>64</v>
      </c>
      <c r="B1207" t="s">
        <v>2178</v>
      </c>
      <c r="C1207" s="6" t="s">
        <v>7491</v>
      </c>
      <c r="D1207" t="s">
        <v>32</v>
      </c>
      <c r="E1207" t="s">
        <v>33</v>
      </c>
      <c r="F1207" t="s">
        <v>26</v>
      </c>
      <c r="G1207" t="s">
        <v>2196</v>
      </c>
      <c r="H1207" t="s">
        <v>6472</v>
      </c>
      <c r="I1207" t="s">
        <v>7541</v>
      </c>
      <c r="J1207" t="s">
        <v>2178</v>
      </c>
      <c r="K1207" s="6" t="s">
        <v>7491</v>
      </c>
    </row>
    <row r="1208" spans="1:11" x14ac:dyDescent="0.3">
      <c r="A1208" t="s">
        <v>64</v>
      </c>
      <c r="B1208" t="s">
        <v>2178</v>
      </c>
      <c r="C1208" s="6" t="s">
        <v>7492</v>
      </c>
      <c r="D1208" t="s">
        <v>32</v>
      </c>
      <c r="E1208" t="s">
        <v>33</v>
      </c>
      <c r="F1208" t="s">
        <v>26</v>
      </c>
      <c r="G1208" t="s">
        <v>2197</v>
      </c>
      <c r="H1208" t="s">
        <v>6473</v>
      </c>
      <c r="I1208" t="s">
        <v>7541</v>
      </c>
      <c r="J1208" t="s">
        <v>2178</v>
      </c>
      <c r="K1208" s="6" t="s">
        <v>7492</v>
      </c>
    </row>
    <row r="1209" spans="1:11" x14ac:dyDescent="0.3">
      <c r="A1209" t="s">
        <v>64</v>
      </c>
      <c r="B1209" t="s">
        <v>2178</v>
      </c>
      <c r="C1209" s="6" t="s">
        <v>7493</v>
      </c>
      <c r="D1209" t="s">
        <v>32</v>
      </c>
      <c r="E1209" t="s">
        <v>33</v>
      </c>
      <c r="F1209" t="s">
        <v>26</v>
      </c>
      <c r="G1209" t="s">
        <v>2198</v>
      </c>
      <c r="H1209" t="s">
        <v>6474</v>
      </c>
      <c r="I1209" t="s">
        <v>7541</v>
      </c>
      <c r="J1209" t="s">
        <v>2178</v>
      </c>
      <c r="K1209" s="6" t="s">
        <v>7493</v>
      </c>
    </row>
    <row r="1210" spans="1:11" x14ac:dyDescent="0.3">
      <c r="A1210" t="s">
        <v>64</v>
      </c>
      <c r="B1210" t="s">
        <v>2178</v>
      </c>
      <c r="C1210" s="6" t="s">
        <v>7494</v>
      </c>
      <c r="D1210" t="s">
        <v>32</v>
      </c>
      <c r="E1210" t="s">
        <v>33</v>
      </c>
      <c r="F1210" t="s">
        <v>26</v>
      </c>
      <c r="G1210" t="s">
        <v>2199</v>
      </c>
      <c r="H1210" t="s">
        <v>6475</v>
      </c>
      <c r="I1210" t="s">
        <v>7541</v>
      </c>
      <c r="J1210" t="s">
        <v>2178</v>
      </c>
      <c r="K1210" s="6" t="s">
        <v>7494</v>
      </c>
    </row>
    <row r="1211" spans="1:11" x14ac:dyDescent="0.3">
      <c r="A1211" t="s">
        <v>64</v>
      </c>
      <c r="B1211" t="s">
        <v>2178</v>
      </c>
      <c r="C1211" s="6" t="s">
        <v>7495</v>
      </c>
      <c r="D1211" t="s">
        <v>32</v>
      </c>
      <c r="E1211" t="s">
        <v>33</v>
      </c>
      <c r="F1211" t="s">
        <v>26</v>
      </c>
      <c r="G1211" t="s">
        <v>2200</v>
      </c>
      <c r="H1211" t="s">
        <v>6476</v>
      </c>
      <c r="I1211" t="s">
        <v>7541</v>
      </c>
      <c r="J1211" t="s">
        <v>2178</v>
      </c>
      <c r="K1211" s="6" t="s">
        <v>7495</v>
      </c>
    </row>
    <row r="1212" spans="1:11" x14ac:dyDescent="0.3">
      <c r="A1212" t="s">
        <v>64</v>
      </c>
      <c r="B1212" t="s">
        <v>2273</v>
      </c>
      <c r="C1212" s="6" t="s">
        <v>7474</v>
      </c>
      <c r="G1212" t="s">
        <v>9</v>
      </c>
      <c r="H1212" t="s">
        <v>9</v>
      </c>
      <c r="I1212" t="s">
        <v>7542</v>
      </c>
      <c r="J1212" t="s">
        <v>2273</v>
      </c>
      <c r="K1212" s="6" t="s">
        <v>7474</v>
      </c>
    </row>
    <row r="1213" spans="1:11" x14ac:dyDescent="0.3">
      <c r="A1213" t="s">
        <v>64</v>
      </c>
      <c r="B1213" t="s">
        <v>2273</v>
      </c>
      <c r="C1213" s="6" t="s">
        <v>7475</v>
      </c>
      <c r="G1213" t="s">
        <v>9</v>
      </c>
      <c r="H1213" t="s">
        <v>9</v>
      </c>
      <c r="I1213" t="s">
        <v>7542</v>
      </c>
      <c r="J1213" t="s">
        <v>2273</v>
      </c>
      <c r="K1213" s="6" t="s">
        <v>7475</v>
      </c>
    </row>
    <row r="1214" spans="1:11" x14ac:dyDescent="0.3">
      <c r="A1214" t="s">
        <v>64</v>
      </c>
      <c r="B1214" t="s">
        <v>2273</v>
      </c>
      <c r="C1214" s="6" t="s">
        <v>7476</v>
      </c>
      <c r="G1214" t="s">
        <v>9</v>
      </c>
      <c r="H1214" t="s">
        <v>9</v>
      </c>
      <c r="I1214" t="s">
        <v>7542</v>
      </c>
      <c r="J1214" t="s">
        <v>2273</v>
      </c>
      <c r="K1214" s="6" t="s">
        <v>7476</v>
      </c>
    </row>
    <row r="1215" spans="1:11" x14ac:dyDescent="0.3">
      <c r="A1215" t="s">
        <v>64</v>
      </c>
      <c r="B1215" t="s">
        <v>2273</v>
      </c>
      <c r="C1215" s="6" t="s">
        <v>7477</v>
      </c>
      <c r="G1215" t="s">
        <v>9</v>
      </c>
      <c r="H1215" t="s">
        <v>9</v>
      </c>
      <c r="I1215" t="s">
        <v>7542</v>
      </c>
      <c r="J1215" t="s">
        <v>2273</v>
      </c>
      <c r="K1215" s="6" t="s">
        <v>7477</v>
      </c>
    </row>
    <row r="1216" spans="1:11" x14ac:dyDescent="0.3">
      <c r="A1216" t="s">
        <v>64</v>
      </c>
      <c r="B1216" t="s">
        <v>2273</v>
      </c>
      <c r="C1216" s="6" t="s">
        <v>7478</v>
      </c>
      <c r="G1216" t="s">
        <v>9</v>
      </c>
      <c r="H1216" t="s">
        <v>9</v>
      </c>
      <c r="I1216" t="s">
        <v>7542</v>
      </c>
      <c r="J1216" t="s">
        <v>2273</v>
      </c>
      <c r="K1216" s="6" t="s">
        <v>7478</v>
      </c>
    </row>
    <row r="1217" spans="1:11" x14ac:dyDescent="0.3">
      <c r="A1217" t="s">
        <v>64</v>
      </c>
      <c r="B1217" t="s">
        <v>2273</v>
      </c>
      <c r="C1217" s="6" t="s">
        <v>7479</v>
      </c>
      <c r="G1217" t="s">
        <v>9</v>
      </c>
      <c r="H1217" t="s">
        <v>9</v>
      </c>
      <c r="I1217" t="s">
        <v>7542</v>
      </c>
      <c r="J1217" t="s">
        <v>2273</v>
      </c>
      <c r="K1217" s="6" t="s">
        <v>7479</v>
      </c>
    </row>
    <row r="1218" spans="1:11" x14ac:dyDescent="0.3">
      <c r="A1218" t="s">
        <v>64</v>
      </c>
      <c r="B1218" t="s">
        <v>2273</v>
      </c>
      <c r="C1218" s="6" t="s">
        <v>7480</v>
      </c>
      <c r="G1218" t="s">
        <v>9</v>
      </c>
      <c r="H1218" t="s">
        <v>9</v>
      </c>
      <c r="I1218" t="s">
        <v>7542</v>
      </c>
      <c r="J1218" t="s">
        <v>2273</v>
      </c>
      <c r="K1218" s="6" t="s">
        <v>7480</v>
      </c>
    </row>
    <row r="1219" spans="1:11" x14ac:dyDescent="0.3">
      <c r="A1219" t="s">
        <v>64</v>
      </c>
      <c r="B1219" t="s">
        <v>2273</v>
      </c>
      <c r="C1219" s="6" t="s">
        <v>7481</v>
      </c>
      <c r="G1219" t="s">
        <v>9</v>
      </c>
      <c r="H1219" t="s">
        <v>9</v>
      </c>
      <c r="I1219" t="s">
        <v>7542</v>
      </c>
      <c r="J1219" t="s">
        <v>2273</v>
      </c>
      <c r="K1219" s="6" t="s">
        <v>7481</v>
      </c>
    </row>
    <row r="1220" spans="1:11" x14ac:dyDescent="0.3">
      <c r="A1220" t="s">
        <v>64</v>
      </c>
      <c r="B1220" t="s">
        <v>2273</v>
      </c>
      <c r="C1220" s="6" t="s">
        <v>7482</v>
      </c>
      <c r="G1220" t="s">
        <v>9</v>
      </c>
      <c r="H1220" t="s">
        <v>9</v>
      </c>
      <c r="I1220" t="s">
        <v>7542</v>
      </c>
      <c r="J1220" t="s">
        <v>2273</v>
      </c>
      <c r="K1220" s="6" t="s">
        <v>7482</v>
      </c>
    </row>
    <row r="1221" spans="1:11" x14ac:dyDescent="0.3">
      <c r="A1221" t="s">
        <v>64</v>
      </c>
      <c r="B1221" t="s">
        <v>2273</v>
      </c>
      <c r="C1221" s="6" t="s">
        <v>7483</v>
      </c>
      <c r="G1221" t="s">
        <v>9</v>
      </c>
      <c r="H1221" t="s">
        <v>9</v>
      </c>
      <c r="I1221" t="s">
        <v>7542</v>
      </c>
      <c r="J1221" t="s">
        <v>2273</v>
      </c>
      <c r="K1221" s="6" t="s">
        <v>7483</v>
      </c>
    </row>
    <row r="1222" spans="1:11" x14ac:dyDescent="0.3">
      <c r="A1222" t="s">
        <v>64</v>
      </c>
      <c r="B1222" t="s">
        <v>2273</v>
      </c>
      <c r="C1222" s="6" t="s">
        <v>7484</v>
      </c>
      <c r="G1222" t="s">
        <v>9</v>
      </c>
      <c r="H1222" t="s">
        <v>9</v>
      </c>
      <c r="I1222" t="s">
        <v>7542</v>
      </c>
      <c r="J1222" t="s">
        <v>2273</v>
      </c>
      <c r="K1222" s="6" t="s">
        <v>7484</v>
      </c>
    </row>
    <row r="1223" spans="1:11" x14ac:dyDescent="0.3">
      <c r="A1223" t="s">
        <v>64</v>
      </c>
      <c r="B1223" t="s">
        <v>2273</v>
      </c>
      <c r="C1223" s="6" t="s">
        <v>7485</v>
      </c>
      <c r="G1223" t="s">
        <v>9</v>
      </c>
      <c r="H1223" t="s">
        <v>9</v>
      </c>
      <c r="I1223" t="s">
        <v>7542</v>
      </c>
      <c r="J1223" t="s">
        <v>2273</v>
      </c>
      <c r="K1223" s="6" t="s">
        <v>7485</v>
      </c>
    </row>
    <row r="1224" spans="1:11" x14ac:dyDescent="0.3">
      <c r="A1224" t="s">
        <v>64</v>
      </c>
      <c r="B1224" t="s">
        <v>2273</v>
      </c>
      <c r="C1224" s="6" t="s">
        <v>7486</v>
      </c>
      <c r="G1224" t="s">
        <v>9</v>
      </c>
      <c r="H1224" t="s">
        <v>9</v>
      </c>
      <c r="I1224" t="s">
        <v>7542</v>
      </c>
      <c r="J1224" t="s">
        <v>2273</v>
      </c>
      <c r="K1224" s="6" t="s">
        <v>7486</v>
      </c>
    </row>
    <row r="1225" spans="1:11" x14ac:dyDescent="0.3">
      <c r="A1225" t="s">
        <v>64</v>
      </c>
      <c r="B1225" t="s">
        <v>2273</v>
      </c>
      <c r="C1225" s="6" t="s">
        <v>7487</v>
      </c>
      <c r="G1225" t="s">
        <v>9</v>
      </c>
      <c r="H1225" t="s">
        <v>9</v>
      </c>
      <c r="I1225" t="s">
        <v>7542</v>
      </c>
      <c r="J1225" t="s">
        <v>2273</v>
      </c>
      <c r="K1225" s="6" t="s">
        <v>7487</v>
      </c>
    </row>
    <row r="1226" spans="1:11" x14ac:dyDescent="0.3">
      <c r="A1226" t="s">
        <v>64</v>
      </c>
      <c r="B1226" t="s">
        <v>2273</v>
      </c>
      <c r="C1226" s="6" t="s">
        <v>7488</v>
      </c>
      <c r="G1226" t="s">
        <v>9</v>
      </c>
      <c r="H1226" t="s">
        <v>9</v>
      </c>
      <c r="I1226" t="s">
        <v>7542</v>
      </c>
      <c r="J1226" t="s">
        <v>2273</v>
      </c>
      <c r="K1226" s="6" t="s">
        <v>7488</v>
      </c>
    </row>
    <row r="1227" spans="1:11" x14ac:dyDescent="0.3">
      <c r="A1227" t="s">
        <v>64</v>
      </c>
      <c r="B1227" t="s">
        <v>2273</v>
      </c>
      <c r="C1227" s="6" t="s">
        <v>7489</v>
      </c>
      <c r="G1227" t="s">
        <v>9</v>
      </c>
      <c r="H1227" t="s">
        <v>9</v>
      </c>
      <c r="I1227" t="s">
        <v>7542</v>
      </c>
      <c r="J1227" t="s">
        <v>2273</v>
      </c>
      <c r="K1227" s="6" t="s">
        <v>7489</v>
      </c>
    </row>
    <row r="1228" spans="1:11" x14ac:dyDescent="0.3">
      <c r="A1228" t="s">
        <v>64</v>
      </c>
      <c r="B1228" t="s">
        <v>2273</v>
      </c>
      <c r="C1228" s="6" t="s">
        <v>7490</v>
      </c>
      <c r="G1228" t="s">
        <v>9</v>
      </c>
      <c r="H1228" t="s">
        <v>9</v>
      </c>
      <c r="I1228" t="s">
        <v>7542</v>
      </c>
      <c r="J1228" t="s">
        <v>2273</v>
      </c>
      <c r="K1228" s="6" t="s">
        <v>7490</v>
      </c>
    </row>
    <row r="1229" spans="1:11" x14ac:dyDescent="0.3">
      <c r="A1229" t="s">
        <v>64</v>
      </c>
      <c r="B1229" t="s">
        <v>2273</v>
      </c>
      <c r="C1229" s="6" t="s">
        <v>7491</v>
      </c>
      <c r="G1229" t="s">
        <v>9</v>
      </c>
      <c r="H1229" t="s">
        <v>9</v>
      </c>
      <c r="I1229" t="s">
        <v>7542</v>
      </c>
      <c r="J1229" t="s">
        <v>2273</v>
      </c>
      <c r="K1229" s="6" t="s">
        <v>7491</v>
      </c>
    </row>
    <row r="1230" spans="1:11" x14ac:dyDescent="0.3">
      <c r="A1230" t="s">
        <v>64</v>
      </c>
      <c r="B1230" t="s">
        <v>2273</v>
      </c>
      <c r="C1230" s="6" t="s">
        <v>7492</v>
      </c>
      <c r="G1230" t="s">
        <v>9</v>
      </c>
      <c r="H1230" t="s">
        <v>9</v>
      </c>
      <c r="I1230" t="s">
        <v>7542</v>
      </c>
      <c r="J1230" t="s">
        <v>2273</v>
      </c>
      <c r="K1230" s="6" t="s">
        <v>7492</v>
      </c>
    </row>
    <row r="1231" spans="1:11" x14ac:dyDescent="0.3">
      <c r="A1231" t="s">
        <v>64</v>
      </c>
      <c r="B1231" t="s">
        <v>2273</v>
      </c>
      <c r="C1231" s="6" t="s">
        <v>7493</v>
      </c>
      <c r="G1231" t="s">
        <v>9</v>
      </c>
      <c r="H1231" t="s">
        <v>9</v>
      </c>
      <c r="I1231" t="s">
        <v>7542</v>
      </c>
      <c r="J1231" t="s">
        <v>2273</v>
      </c>
      <c r="K1231" s="6" t="s">
        <v>7493</v>
      </c>
    </row>
    <row r="1232" spans="1:11" x14ac:dyDescent="0.3">
      <c r="A1232" t="s">
        <v>64</v>
      </c>
      <c r="B1232" t="s">
        <v>2273</v>
      </c>
      <c r="C1232" s="6" t="s">
        <v>7494</v>
      </c>
      <c r="G1232" t="s">
        <v>9</v>
      </c>
      <c r="H1232" t="s">
        <v>9</v>
      </c>
      <c r="I1232" t="s">
        <v>7542</v>
      </c>
      <c r="J1232" t="s">
        <v>2273</v>
      </c>
      <c r="K1232" s="6" t="s">
        <v>7494</v>
      </c>
    </row>
    <row r="1233" spans="1:11" x14ac:dyDescent="0.3">
      <c r="A1233" t="s">
        <v>64</v>
      </c>
      <c r="B1233" t="s">
        <v>2273</v>
      </c>
      <c r="C1233" s="6" t="s">
        <v>7495</v>
      </c>
      <c r="G1233" t="s">
        <v>9</v>
      </c>
      <c r="H1233" t="s">
        <v>9</v>
      </c>
      <c r="I1233" t="s">
        <v>7542</v>
      </c>
      <c r="J1233" t="s">
        <v>2273</v>
      </c>
      <c r="K1233" s="6" t="s">
        <v>7495</v>
      </c>
    </row>
    <row r="1234" spans="1:11" x14ac:dyDescent="0.3">
      <c r="A1234" t="s">
        <v>64</v>
      </c>
      <c r="B1234" t="s">
        <v>2274</v>
      </c>
      <c r="C1234" s="6" t="s">
        <v>7474</v>
      </c>
      <c r="G1234" t="s">
        <v>9</v>
      </c>
      <c r="H1234" t="s">
        <v>9</v>
      </c>
      <c r="I1234" t="s">
        <v>7542</v>
      </c>
      <c r="J1234" t="s">
        <v>2273</v>
      </c>
      <c r="K1234" s="6" t="s">
        <v>7474</v>
      </c>
    </row>
    <row r="1235" spans="1:11" x14ac:dyDescent="0.3">
      <c r="A1235" t="s">
        <v>64</v>
      </c>
      <c r="B1235" t="s">
        <v>2274</v>
      </c>
      <c r="C1235" s="6" t="s">
        <v>7475</v>
      </c>
      <c r="G1235" t="s">
        <v>9</v>
      </c>
      <c r="H1235" t="s">
        <v>9</v>
      </c>
      <c r="I1235" t="s">
        <v>7542</v>
      </c>
      <c r="J1235" t="s">
        <v>2273</v>
      </c>
      <c r="K1235" s="6" t="s">
        <v>7475</v>
      </c>
    </row>
    <row r="1236" spans="1:11" x14ac:dyDescent="0.3">
      <c r="A1236" t="s">
        <v>64</v>
      </c>
      <c r="B1236" t="s">
        <v>2274</v>
      </c>
      <c r="C1236" s="6" t="s">
        <v>7476</v>
      </c>
      <c r="G1236" t="s">
        <v>9</v>
      </c>
      <c r="H1236" t="s">
        <v>9</v>
      </c>
      <c r="I1236" t="s">
        <v>7542</v>
      </c>
      <c r="J1236" t="s">
        <v>2273</v>
      </c>
      <c r="K1236" s="6" t="s">
        <v>7476</v>
      </c>
    </row>
    <row r="1237" spans="1:11" x14ac:dyDescent="0.3">
      <c r="A1237" t="s">
        <v>64</v>
      </c>
      <c r="B1237" t="s">
        <v>2274</v>
      </c>
      <c r="C1237" s="6" t="s">
        <v>7477</v>
      </c>
      <c r="G1237" t="s">
        <v>9</v>
      </c>
      <c r="H1237" t="s">
        <v>9</v>
      </c>
      <c r="I1237" t="s">
        <v>7542</v>
      </c>
      <c r="J1237" t="s">
        <v>2273</v>
      </c>
      <c r="K1237" s="6" t="s">
        <v>7477</v>
      </c>
    </row>
    <row r="1238" spans="1:11" x14ac:dyDescent="0.3">
      <c r="A1238" t="s">
        <v>64</v>
      </c>
      <c r="B1238" t="s">
        <v>2274</v>
      </c>
      <c r="C1238" s="6" t="s">
        <v>7478</v>
      </c>
      <c r="G1238" t="s">
        <v>9</v>
      </c>
      <c r="H1238" t="s">
        <v>9</v>
      </c>
      <c r="I1238" t="s">
        <v>7542</v>
      </c>
      <c r="J1238" t="s">
        <v>2273</v>
      </c>
      <c r="K1238" s="6" t="s">
        <v>7478</v>
      </c>
    </row>
    <row r="1239" spans="1:11" x14ac:dyDescent="0.3">
      <c r="A1239" t="s">
        <v>64</v>
      </c>
      <c r="B1239" t="s">
        <v>2274</v>
      </c>
      <c r="C1239" s="6" t="s">
        <v>7479</v>
      </c>
      <c r="G1239" t="s">
        <v>9</v>
      </c>
      <c r="H1239" t="s">
        <v>9</v>
      </c>
      <c r="I1239" t="s">
        <v>7542</v>
      </c>
      <c r="J1239" t="s">
        <v>2273</v>
      </c>
      <c r="K1239" s="6" t="s">
        <v>7479</v>
      </c>
    </row>
    <row r="1240" spans="1:11" x14ac:dyDescent="0.3">
      <c r="A1240" t="s">
        <v>64</v>
      </c>
      <c r="B1240" t="s">
        <v>2274</v>
      </c>
      <c r="C1240" s="6" t="s">
        <v>7480</v>
      </c>
      <c r="G1240" t="s">
        <v>9</v>
      </c>
      <c r="H1240" t="s">
        <v>9</v>
      </c>
      <c r="I1240" t="s">
        <v>7542</v>
      </c>
      <c r="J1240" t="s">
        <v>2273</v>
      </c>
      <c r="K1240" s="6" t="s">
        <v>7480</v>
      </c>
    </row>
    <row r="1241" spans="1:11" x14ac:dyDescent="0.3">
      <c r="A1241" t="s">
        <v>64</v>
      </c>
      <c r="B1241" t="s">
        <v>2274</v>
      </c>
      <c r="C1241" s="6" t="s">
        <v>7481</v>
      </c>
      <c r="G1241" t="s">
        <v>9</v>
      </c>
      <c r="H1241" t="s">
        <v>9</v>
      </c>
      <c r="I1241" t="s">
        <v>7542</v>
      </c>
      <c r="J1241" t="s">
        <v>2273</v>
      </c>
      <c r="K1241" s="6" t="s">
        <v>7481</v>
      </c>
    </row>
    <row r="1242" spans="1:11" x14ac:dyDescent="0.3">
      <c r="A1242" t="s">
        <v>64</v>
      </c>
      <c r="B1242" t="s">
        <v>2274</v>
      </c>
      <c r="C1242" s="6" t="s">
        <v>7482</v>
      </c>
      <c r="G1242" t="s">
        <v>9</v>
      </c>
      <c r="H1242" t="s">
        <v>9</v>
      </c>
      <c r="I1242" t="s">
        <v>7542</v>
      </c>
      <c r="J1242" t="s">
        <v>2273</v>
      </c>
      <c r="K1242" s="6" t="s">
        <v>7482</v>
      </c>
    </row>
    <row r="1243" spans="1:11" x14ac:dyDescent="0.3">
      <c r="A1243" t="s">
        <v>64</v>
      </c>
      <c r="B1243" t="s">
        <v>2274</v>
      </c>
      <c r="C1243" s="6" t="s">
        <v>7483</v>
      </c>
      <c r="G1243" t="s">
        <v>9</v>
      </c>
      <c r="H1243" t="s">
        <v>9</v>
      </c>
      <c r="I1243" t="s">
        <v>7542</v>
      </c>
      <c r="J1243" t="s">
        <v>2273</v>
      </c>
      <c r="K1243" s="6" t="s">
        <v>7483</v>
      </c>
    </row>
    <row r="1244" spans="1:11" x14ac:dyDescent="0.3">
      <c r="A1244" t="s">
        <v>64</v>
      </c>
      <c r="B1244" t="s">
        <v>2274</v>
      </c>
      <c r="C1244" s="6" t="s">
        <v>7484</v>
      </c>
      <c r="G1244" t="s">
        <v>9</v>
      </c>
      <c r="H1244" t="s">
        <v>9</v>
      </c>
      <c r="I1244" t="s">
        <v>7542</v>
      </c>
      <c r="J1244" t="s">
        <v>2273</v>
      </c>
      <c r="K1244" s="6" t="s">
        <v>7484</v>
      </c>
    </row>
    <row r="1245" spans="1:11" x14ac:dyDescent="0.3">
      <c r="A1245" t="s">
        <v>64</v>
      </c>
      <c r="B1245" t="s">
        <v>2274</v>
      </c>
      <c r="C1245" s="6" t="s">
        <v>7485</v>
      </c>
      <c r="G1245" t="s">
        <v>9</v>
      </c>
      <c r="H1245" t="s">
        <v>9</v>
      </c>
      <c r="I1245" t="s">
        <v>7542</v>
      </c>
      <c r="J1245" t="s">
        <v>2273</v>
      </c>
      <c r="K1245" s="6" t="s">
        <v>7485</v>
      </c>
    </row>
    <row r="1246" spans="1:11" x14ac:dyDescent="0.3">
      <c r="A1246" t="s">
        <v>64</v>
      </c>
      <c r="B1246" t="s">
        <v>2274</v>
      </c>
      <c r="C1246" s="6" t="s">
        <v>7486</v>
      </c>
      <c r="G1246" t="s">
        <v>9</v>
      </c>
      <c r="H1246" t="s">
        <v>9</v>
      </c>
      <c r="I1246" t="s">
        <v>7542</v>
      </c>
      <c r="J1246" t="s">
        <v>2273</v>
      </c>
      <c r="K1246" s="6" t="s">
        <v>7486</v>
      </c>
    </row>
    <row r="1247" spans="1:11" x14ac:dyDescent="0.3">
      <c r="A1247" t="s">
        <v>64</v>
      </c>
      <c r="B1247" t="s">
        <v>2274</v>
      </c>
      <c r="C1247" s="6" t="s">
        <v>7487</v>
      </c>
      <c r="G1247" t="s">
        <v>9</v>
      </c>
      <c r="H1247" t="s">
        <v>9</v>
      </c>
      <c r="I1247" t="s">
        <v>7542</v>
      </c>
      <c r="J1247" t="s">
        <v>2273</v>
      </c>
      <c r="K1247" s="6" t="s">
        <v>7487</v>
      </c>
    </row>
    <row r="1248" spans="1:11" x14ac:dyDescent="0.3">
      <c r="A1248" t="s">
        <v>64</v>
      </c>
      <c r="B1248" t="s">
        <v>2274</v>
      </c>
      <c r="C1248" s="6" t="s">
        <v>7488</v>
      </c>
      <c r="G1248" t="s">
        <v>9</v>
      </c>
      <c r="H1248" t="s">
        <v>9</v>
      </c>
      <c r="I1248" t="s">
        <v>7542</v>
      </c>
      <c r="J1248" t="s">
        <v>2273</v>
      </c>
      <c r="K1248" s="6" t="s">
        <v>7488</v>
      </c>
    </row>
    <row r="1249" spans="1:11" x14ac:dyDescent="0.3">
      <c r="A1249" t="s">
        <v>64</v>
      </c>
      <c r="B1249" t="s">
        <v>2274</v>
      </c>
      <c r="C1249" s="6" t="s">
        <v>7489</v>
      </c>
      <c r="G1249" t="s">
        <v>9</v>
      </c>
      <c r="H1249" t="s">
        <v>9</v>
      </c>
      <c r="I1249" t="s">
        <v>7542</v>
      </c>
      <c r="J1249" t="s">
        <v>2273</v>
      </c>
      <c r="K1249" s="6" t="s">
        <v>7489</v>
      </c>
    </row>
    <row r="1250" spans="1:11" x14ac:dyDescent="0.3">
      <c r="A1250" t="s">
        <v>64</v>
      </c>
      <c r="B1250" t="s">
        <v>2274</v>
      </c>
      <c r="C1250" s="6" t="s">
        <v>7490</v>
      </c>
      <c r="G1250" t="s">
        <v>9</v>
      </c>
      <c r="H1250" t="s">
        <v>9</v>
      </c>
      <c r="I1250" t="s">
        <v>7542</v>
      </c>
      <c r="J1250" t="s">
        <v>2273</v>
      </c>
      <c r="K1250" s="6" t="s">
        <v>7490</v>
      </c>
    </row>
    <row r="1251" spans="1:11" x14ac:dyDescent="0.3">
      <c r="A1251" t="s">
        <v>64</v>
      </c>
      <c r="B1251" t="s">
        <v>2274</v>
      </c>
      <c r="C1251" s="6" t="s">
        <v>7491</v>
      </c>
      <c r="G1251" t="s">
        <v>9</v>
      </c>
      <c r="H1251" t="s">
        <v>9</v>
      </c>
      <c r="I1251" t="s">
        <v>7542</v>
      </c>
      <c r="J1251" t="s">
        <v>2273</v>
      </c>
      <c r="K1251" s="6" t="s">
        <v>7491</v>
      </c>
    </row>
    <row r="1252" spans="1:11" x14ac:dyDescent="0.3">
      <c r="A1252" t="s">
        <v>64</v>
      </c>
      <c r="B1252" t="s">
        <v>2274</v>
      </c>
      <c r="C1252" s="6" t="s">
        <v>7492</v>
      </c>
      <c r="G1252" t="s">
        <v>9</v>
      </c>
      <c r="H1252" t="s">
        <v>9</v>
      </c>
      <c r="I1252" t="s">
        <v>7542</v>
      </c>
      <c r="J1252" t="s">
        <v>2273</v>
      </c>
      <c r="K1252" s="6" t="s">
        <v>7492</v>
      </c>
    </row>
    <row r="1253" spans="1:11" x14ac:dyDescent="0.3">
      <c r="A1253" t="s">
        <v>64</v>
      </c>
      <c r="B1253" t="s">
        <v>2274</v>
      </c>
      <c r="C1253" s="6" t="s">
        <v>7493</v>
      </c>
      <c r="G1253" t="s">
        <v>9</v>
      </c>
      <c r="H1253" t="s">
        <v>9</v>
      </c>
      <c r="I1253" t="s">
        <v>7542</v>
      </c>
      <c r="J1253" t="s">
        <v>2273</v>
      </c>
      <c r="K1253" s="6" t="s">
        <v>7493</v>
      </c>
    </row>
    <row r="1254" spans="1:11" x14ac:dyDescent="0.3">
      <c r="A1254" t="s">
        <v>64</v>
      </c>
      <c r="B1254" t="s">
        <v>2274</v>
      </c>
      <c r="C1254" s="6" t="s">
        <v>7494</v>
      </c>
      <c r="G1254" t="s">
        <v>9</v>
      </c>
      <c r="H1254" t="s">
        <v>9</v>
      </c>
      <c r="I1254" t="s">
        <v>7542</v>
      </c>
      <c r="J1254" t="s">
        <v>2273</v>
      </c>
      <c r="K1254" s="6" t="s">
        <v>7494</v>
      </c>
    </row>
    <row r="1255" spans="1:11" x14ac:dyDescent="0.3">
      <c r="A1255" t="s">
        <v>64</v>
      </c>
      <c r="B1255" t="s">
        <v>2274</v>
      </c>
      <c r="C1255" s="6" t="s">
        <v>7495</v>
      </c>
      <c r="G1255" t="s">
        <v>9</v>
      </c>
      <c r="H1255" t="s">
        <v>9</v>
      </c>
      <c r="I1255" t="s">
        <v>7542</v>
      </c>
      <c r="J1255" t="s">
        <v>2273</v>
      </c>
      <c r="K1255" s="6" t="s">
        <v>7495</v>
      </c>
    </row>
    <row r="1256" spans="1:11" x14ac:dyDescent="0.3">
      <c r="A1256" t="s">
        <v>64</v>
      </c>
      <c r="B1256" t="s">
        <v>2275</v>
      </c>
      <c r="C1256" s="6" t="s">
        <v>7474</v>
      </c>
      <c r="G1256" t="s">
        <v>9</v>
      </c>
      <c r="H1256" t="s">
        <v>9</v>
      </c>
      <c r="I1256" t="s">
        <v>7542</v>
      </c>
      <c r="J1256" t="s">
        <v>2273</v>
      </c>
      <c r="K1256" s="6" t="s">
        <v>7474</v>
      </c>
    </row>
    <row r="1257" spans="1:11" x14ac:dyDescent="0.3">
      <c r="A1257" t="s">
        <v>64</v>
      </c>
      <c r="B1257" t="s">
        <v>2275</v>
      </c>
      <c r="C1257" s="6" t="s">
        <v>7475</v>
      </c>
      <c r="G1257" t="s">
        <v>9</v>
      </c>
      <c r="H1257" t="s">
        <v>9</v>
      </c>
      <c r="I1257" t="s">
        <v>7542</v>
      </c>
      <c r="J1257" t="s">
        <v>2273</v>
      </c>
      <c r="K1257" s="6" t="s">
        <v>7475</v>
      </c>
    </row>
    <row r="1258" spans="1:11" x14ac:dyDescent="0.3">
      <c r="A1258" t="s">
        <v>64</v>
      </c>
      <c r="B1258" t="s">
        <v>2275</v>
      </c>
      <c r="C1258" s="6" t="s">
        <v>7476</v>
      </c>
      <c r="G1258" t="s">
        <v>9</v>
      </c>
      <c r="H1258" t="s">
        <v>9</v>
      </c>
      <c r="I1258" t="s">
        <v>7542</v>
      </c>
      <c r="J1258" t="s">
        <v>2273</v>
      </c>
      <c r="K1258" s="6" t="s">
        <v>7476</v>
      </c>
    </row>
    <row r="1259" spans="1:11" x14ac:dyDescent="0.3">
      <c r="A1259" t="s">
        <v>64</v>
      </c>
      <c r="B1259" t="s">
        <v>2275</v>
      </c>
      <c r="C1259" s="6" t="s">
        <v>7477</v>
      </c>
      <c r="G1259" t="s">
        <v>9</v>
      </c>
      <c r="H1259" t="s">
        <v>9</v>
      </c>
      <c r="I1259" t="s">
        <v>7542</v>
      </c>
      <c r="J1259" t="s">
        <v>2273</v>
      </c>
      <c r="K1259" s="6" t="s">
        <v>7477</v>
      </c>
    </row>
    <row r="1260" spans="1:11" x14ac:dyDescent="0.3">
      <c r="A1260" t="s">
        <v>64</v>
      </c>
      <c r="B1260" t="s">
        <v>2275</v>
      </c>
      <c r="C1260" s="6" t="s">
        <v>7478</v>
      </c>
      <c r="G1260" t="s">
        <v>9</v>
      </c>
      <c r="H1260" t="s">
        <v>9</v>
      </c>
      <c r="I1260" t="s">
        <v>7542</v>
      </c>
      <c r="J1260" t="s">
        <v>2273</v>
      </c>
      <c r="K1260" s="6" t="s">
        <v>7478</v>
      </c>
    </row>
    <row r="1261" spans="1:11" x14ac:dyDescent="0.3">
      <c r="A1261" t="s">
        <v>64</v>
      </c>
      <c r="B1261" t="s">
        <v>2275</v>
      </c>
      <c r="C1261" s="6" t="s">
        <v>7479</v>
      </c>
      <c r="G1261" t="s">
        <v>9</v>
      </c>
      <c r="H1261" t="s">
        <v>9</v>
      </c>
      <c r="I1261" t="s">
        <v>7542</v>
      </c>
      <c r="J1261" t="s">
        <v>2273</v>
      </c>
      <c r="K1261" s="6" t="s">
        <v>7479</v>
      </c>
    </row>
    <row r="1262" spans="1:11" x14ac:dyDescent="0.3">
      <c r="A1262" t="s">
        <v>64</v>
      </c>
      <c r="B1262" t="s">
        <v>2275</v>
      </c>
      <c r="C1262" s="6" t="s">
        <v>7480</v>
      </c>
      <c r="G1262" t="s">
        <v>9</v>
      </c>
      <c r="H1262" t="s">
        <v>9</v>
      </c>
      <c r="I1262" t="s">
        <v>7542</v>
      </c>
      <c r="J1262" t="s">
        <v>2273</v>
      </c>
      <c r="K1262" s="6" t="s">
        <v>7480</v>
      </c>
    </row>
    <row r="1263" spans="1:11" x14ac:dyDescent="0.3">
      <c r="A1263" t="s">
        <v>64</v>
      </c>
      <c r="B1263" t="s">
        <v>2275</v>
      </c>
      <c r="C1263" s="6" t="s">
        <v>7481</v>
      </c>
      <c r="G1263" t="s">
        <v>9</v>
      </c>
      <c r="H1263" t="s">
        <v>9</v>
      </c>
      <c r="I1263" t="s">
        <v>7542</v>
      </c>
      <c r="J1263" t="s">
        <v>2273</v>
      </c>
      <c r="K1263" s="6" t="s">
        <v>7481</v>
      </c>
    </row>
    <row r="1264" spans="1:11" x14ac:dyDescent="0.3">
      <c r="A1264" t="s">
        <v>64</v>
      </c>
      <c r="B1264" t="s">
        <v>2275</v>
      </c>
      <c r="C1264" s="6" t="s">
        <v>7482</v>
      </c>
      <c r="G1264" t="s">
        <v>9</v>
      </c>
      <c r="H1264" t="s">
        <v>9</v>
      </c>
      <c r="I1264" t="s">
        <v>7542</v>
      </c>
      <c r="J1264" t="s">
        <v>2273</v>
      </c>
      <c r="K1264" s="6" t="s">
        <v>7482</v>
      </c>
    </row>
    <row r="1265" spans="1:11" x14ac:dyDescent="0.3">
      <c r="A1265" t="s">
        <v>64</v>
      </c>
      <c r="B1265" t="s">
        <v>2275</v>
      </c>
      <c r="C1265" s="6" t="s">
        <v>7483</v>
      </c>
      <c r="G1265" t="s">
        <v>9</v>
      </c>
      <c r="H1265" t="s">
        <v>9</v>
      </c>
      <c r="I1265" t="s">
        <v>7542</v>
      </c>
      <c r="J1265" t="s">
        <v>2273</v>
      </c>
      <c r="K1265" s="6" t="s">
        <v>7483</v>
      </c>
    </row>
    <row r="1266" spans="1:11" x14ac:dyDescent="0.3">
      <c r="A1266" t="s">
        <v>64</v>
      </c>
      <c r="B1266" t="s">
        <v>2275</v>
      </c>
      <c r="C1266" s="6" t="s">
        <v>7484</v>
      </c>
      <c r="G1266" t="s">
        <v>9</v>
      </c>
      <c r="H1266" t="s">
        <v>9</v>
      </c>
      <c r="I1266" t="s">
        <v>7542</v>
      </c>
      <c r="J1266" t="s">
        <v>2273</v>
      </c>
      <c r="K1266" s="6" t="s">
        <v>7484</v>
      </c>
    </row>
    <row r="1267" spans="1:11" x14ac:dyDescent="0.3">
      <c r="A1267" t="s">
        <v>64</v>
      </c>
      <c r="B1267" t="s">
        <v>2275</v>
      </c>
      <c r="C1267" s="6" t="s">
        <v>7485</v>
      </c>
      <c r="G1267" t="s">
        <v>9</v>
      </c>
      <c r="H1267" t="s">
        <v>9</v>
      </c>
      <c r="I1267" t="s">
        <v>7542</v>
      </c>
      <c r="J1267" t="s">
        <v>2273</v>
      </c>
      <c r="K1267" s="6" t="s">
        <v>7485</v>
      </c>
    </row>
    <row r="1268" spans="1:11" x14ac:dyDescent="0.3">
      <c r="A1268" t="s">
        <v>64</v>
      </c>
      <c r="B1268" t="s">
        <v>2275</v>
      </c>
      <c r="C1268" s="6" t="s">
        <v>7486</v>
      </c>
      <c r="G1268" t="s">
        <v>9</v>
      </c>
      <c r="H1268" t="s">
        <v>9</v>
      </c>
      <c r="I1268" t="s">
        <v>7542</v>
      </c>
      <c r="J1268" t="s">
        <v>2273</v>
      </c>
      <c r="K1268" s="6" t="s">
        <v>7486</v>
      </c>
    </row>
    <row r="1269" spans="1:11" x14ac:dyDescent="0.3">
      <c r="A1269" t="s">
        <v>64</v>
      </c>
      <c r="B1269" t="s">
        <v>2275</v>
      </c>
      <c r="C1269" s="6" t="s">
        <v>7487</v>
      </c>
      <c r="G1269" t="s">
        <v>9</v>
      </c>
      <c r="H1269" t="s">
        <v>9</v>
      </c>
      <c r="I1269" t="s">
        <v>7542</v>
      </c>
      <c r="J1269" t="s">
        <v>2273</v>
      </c>
      <c r="K1269" s="6" t="s">
        <v>7487</v>
      </c>
    </row>
    <row r="1270" spans="1:11" x14ac:dyDescent="0.3">
      <c r="A1270" t="s">
        <v>64</v>
      </c>
      <c r="B1270" t="s">
        <v>2275</v>
      </c>
      <c r="C1270" s="6" t="s">
        <v>7488</v>
      </c>
      <c r="G1270" t="s">
        <v>9</v>
      </c>
      <c r="H1270" t="s">
        <v>9</v>
      </c>
      <c r="I1270" t="s">
        <v>7542</v>
      </c>
      <c r="J1270" t="s">
        <v>2273</v>
      </c>
      <c r="K1270" s="6" t="s">
        <v>7488</v>
      </c>
    </row>
    <row r="1271" spans="1:11" x14ac:dyDescent="0.3">
      <c r="A1271" t="s">
        <v>64</v>
      </c>
      <c r="B1271" t="s">
        <v>2275</v>
      </c>
      <c r="C1271" s="6" t="s">
        <v>7489</v>
      </c>
      <c r="G1271" t="s">
        <v>9</v>
      </c>
      <c r="H1271" t="s">
        <v>9</v>
      </c>
      <c r="I1271" t="s">
        <v>7542</v>
      </c>
      <c r="J1271" t="s">
        <v>2273</v>
      </c>
      <c r="K1271" s="6" t="s">
        <v>7489</v>
      </c>
    </row>
    <row r="1272" spans="1:11" x14ac:dyDescent="0.3">
      <c r="A1272" t="s">
        <v>64</v>
      </c>
      <c r="B1272" t="s">
        <v>2275</v>
      </c>
      <c r="C1272" s="6" t="s">
        <v>7490</v>
      </c>
      <c r="G1272" t="s">
        <v>9</v>
      </c>
      <c r="H1272" t="s">
        <v>9</v>
      </c>
      <c r="I1272" t="s">
        <v>7542</v>
      </c>
      <c r="J1272" t="s">
        <v>2273</v>
      </c>
      <c r="K1272" s="6" t="s">
        <v>7490</v>
      </c>
    </row>
    <row r="1273" spans="1:11" x14ac:dyDescent="0.3">
      <c r="A1273" t="s">
        <v>64</v>
      </c>
      <c r="B1273" t="s">
        <v>2275</v>
      </c>
      <c r="C1273" s="6" t="s">
        <v>7491</v>
      </c>
      <c r="G1273" t="s">
        <v>9</v>
      </c>
      <c r="H1273" t="s">
        <v>9</v>
      </c>
      <c r="I1273" t="s">
        <v>7542</v>
      </c>
      <c r="J1273" t="s">
        <v>2273</v>
      </c>
      <c r="K1273" s="6" t="s">
        <v>7491</v>
      </c>
    </row>
    <row r="1274" spans="1:11" x14ac:dyDescent="0.3">
      <c r="A1274" t="s">
        <v>64</v>
      </c>
      <c r="B1274" t="s">
        <v>2275</v>
      </c>
      <c r="C1274" s="6" t="s">
        <v>7492</v>
      </c>
      <c r="G1274" t="s">
        <v>9</v>
      </c>
      <c r="H1274" t="s">
        <v>9</v>
      </c>
      <c r="I1274" t="s">
        <v>7542</v>
      </c>
      <c r="J1274" t="s">
        <v>2273</v>
      </c>
      <c r="K1274" s="6" t="s">
        <v>7492</v>
      </c>
    </row>
    <row r="1275" spans="1:11" x14ac:dyDescent="0.3">
      <c r="A1275" t="s">
        <v>64</v>
      </c>
      <c r="B1275" t="s">
        <v>2275</v>
      </c>
      <c r="C1275" s="6" t="s">
        <v>7493</v>
      </c>
      <c r="G1275" t="s">
        <v>9</v>
      </c>
      <c r="H1275" t="s">
        <v>9</v>
      </c>
      <c r="I1275" t="s">
        <v>7542</v>
      </c>
      <c r="J1275" t="s">
        <v>2273</v>
      </c>
      <c r="K1275" s="6" t="s">
        <v>7493</v>
      </c>
    </row>
    <row r="1276" spans="1:11" x14ac:dyDescent="0.3">
      <c r="A1276" t="s">
        <v>64</v>
      </c>
      <c r="B1276" t="s">
        <v>2275</v>
      </c>
      <c r="C1276" s="6" t="s">
        <v>7494</v>
      </c>
      <c r="G1276" t="s">
        <v>9</v>
      </c>
      <c r="H1276" t="s">
        <v>9</v>
      </c>
      <c r="I1276" t="s">
        <v>7542</v>
      </c>
      <c r="J1276" t="s">
        <v>2273</v>
      </c>
      <c r="K1276" s="6" t="s">
        <v>7494</v>
      </c>
    </row>
    <row r="1277" spans="1:11" x14ac:dyDescent="0.3">
      <c r="A1277" t="s">
        <v>64</v>
      </c>
      <c r="B1277" t="s">
        <v>2275</v>
      </c>
      <c r="C1277" s="6" t="s">
        <v>7495</v>
      </c>
      <c r="G1277" t="s">
        <v>9</v>
      </c>
      <c r="H1277" t="s">
        <v>9</v>
      </c>
      <c r="I1277" t="s">
        <v>7542</v>
      </c>
      <c r="J1277" t="s">
        <v>2273</v>
      </c>
      <c r="K1277" s="6" t="s">
        <v>7495</v>
      </c>
    </row>
    <row r="1278" spans="1:11" x14ac:dyDescent="0.3">
      <c r="A1278" t="s">
        <v>64</v>
      </c>
      <c r="B1278" t="s">
        <v>2471</v>
      </c>
      <c r="C1278" s="6" t="s">
        <v>7474</v>
      </c>
      <c r="D1278" t="s">
        <v>13</v>
      </c>
      <c r="E1278" t="s">
        <v>14</v>
      </c>
      <c r="F1278" t="s">
        <v>26</v>
      </c>
      <c r="G1278" t="s">
        <v>2472</v>
      </c>
      <c r="H1278" t="s">
        <v>6527</v>
      </c>
      <c r="I1278" t="s">
        <v>7543</v>
      </c>
      <c r="J1278" t="s">
        <v>2471</v>
      </c>
      <c r="K1278" s="6" t="s">
        <v>7474</v>
      </c>
    </row>
    <row r="1279" spans="1:11" x14ac:dyDescent="0.3">
      <c r="A1279" t="s">
        <v>64</v>
      </c>
      <c r="B1279" t="s">
        <v>2471</v>
      </c>
      <c r="C1279" s="6" t="s">
        <v>7475</v>
      </c>
      <c r="D1279" t="s">
        <v>13</v>
      </c>
      <c r="E1279" t="s">
        <v>14</v>
      </c>
      <c r="F1279" t="s">
        <v>26</v>
      </c>
      <c r="G1279" t="s">
        <v>2473</v>
      </c>
      <c r="H1279" t="s">
        <v>6528</v>
      </c>
      <c r="I1279" t="s">
        <v>7543</v>
      </c>
      <c r="J1279" t="s">
        <v>2471</v>
      </c>
      <c r="K1279" s="6" t="s">
        <v>7475</v>
      </c>
    </row>
    <row r="1280" spans="1:11" x14ac:dyDescent="0.3">
      <c r="A1280" t="s">
        <v>64</v>
      </c>
      <c r="B1280" t="s">
        <v>2471</v>
      </c>
      <c r="C1280" s="6" t="s">
        <v>7476</v>
      </c>
      <c r="D1280" t="s">
        <v>13</v>
      </c>
      <c r="E1280" t="s">
        <v>14</v>
      </c>
      <c r="F1280" t="s">
        <v>26</v>
      </c>
      <c r="G1280" t="s">
        <v>2474</v>
      </c>
      <c r="H1280" t="s">
        <v>6529</v>
      </c>
      <c r="I1280" t="s">
        <v>7543</v>
      </c>
      <c r="J1280" t="s">
        <v>2471</v>
      </c>
      <c r="K1280" s="6" t="s">
        <v>7476</v>
      </c>
    </row>
    <row r="1281" spans="1:11" x14ac:dyDescent="0.3">
      <c r="A1281" t="s">
        <v>64</v>
      </c>
      <c r="B1281" t="s">
        <v>2471</v>
      </c>
      <c r="C1281" s="6" t="s">
        <v>7477</v>
      </c>
      <c r="D1281" t="s">
        <v>13</v>
      </c>
      <c r="E1281" t="s">
        <v>14</v>
      </c>
      <c r="F1281" t="s">
        <v>26</v>
      </c>
      <c r="G1281" t="s">
        <v>2475</v>
      </c>
      <c r="H1281" t="s">
        <v>6530</v>
      </c>
      <c r="I1281" t="s">
        <v>7543</v>
      </c>
      <c r="J1281" t="s">
        <v>2471</v>
      </c>
      <c r="K1281" s="6" t="s">
        <v>7477</v>
      </c>
    </row>
    <row r="1282" spans="1:11" x14ac:dyDescent="0.3">
      <c r="A1282" t="s">
        <v>64</v>
      </c>
      <c r="B1282" t="s">
        <v>2471</v>
      </c>
      <c r="C1282" s="6" t="s">
        <v>7478</v>
      </c>
      <c r="D1282" t="s">
        <v>13</v>
      </c>
      <c r="E1282" t="s">
        <v>14</v>
      </c>
      <c r="F1282" t="s">
        <v>26</v>
      </c>
      <c r="G1282" t="s">
        <v>2476</v>
      </c>
      <c r="H1282" t="s">
        <v>6531</v>
      </c>
      <c r="I1282" t="s">
        <v>7543</v>
      </c>
      <c r="J1282" t="s">
        <v>2471</v>
      </c>
      <c r="K1282" s="6" t="s">
        <v>7478</v>
      </c>
    </row>
    <row r="1283" spans="1:11" x14ac:dyDescent="0.3">
      <c r="A1283" t="s">
        <v>64</v>
      </c>
      <c r="B1283" t="s">
        <v>2471</v>
      </c>
      <c r="C1283" s="6" t="s">
        <v>7479</v>
      </c>
      <c r="D1283" t="s">
        <v>13</v>
      </c>
      <c r="E1283" t="s">
        <v>14</v>
      </c>
      <c r="F1283" t="s">
        <v>26</v>
      </c>
      <c r="G1283" t="s">
        <v>2477</v>
      </c>
      <c r="H1283" t="s">
        <v>6532</v>
      </c>
      <c r="I1283" t="s">
        <v>7543</v>
      </c>
      <c r="J1283" t="s">
        <v>2471</v>
      </c>
      <c r="K1283" s="6" t="s">
        <v>7479</v>
      </c>
    </row>
    <row r="1284" spans="1:11" x14ac:dyDescent="0.3">
      <c r="A1284" t="s">
        <v>64</v>
      </c>
      <c r="B1284" t="s">
        <v>2471</v>
      </c>
      <c r="C1284" s="6" t="s">
        <v>7480</v>
      </c>
      <c r="D1284" t="s">
        <v>13</v>
      </c>
      <c r="E1284" t="s">
        <v>14</v>
      </c>
      <c r="F1284" t="s">
        <v>26</v>
      </c>
      <c r="G1284" t="s">
        <v>2478</v>
      </c>
      <c r="H1284" t="s">
        <v>6533</v>
      </c>
      <c r="I1284" t="s">
        <v>7543</v>
      </c>
      <c r="J1284" t="s">
        <v>2471</v>
      </c>
      <c r="K1284" s="6" t="s">
        <v>7480</v>
      </c>
    </row>
    <row r="1285" spans="1:11" x14ac:dyDescent="0.3">
      <c r="A1285" t="s">
        <v>64</v>
      </c>
      <c r="B1285" t="s">
        <v>2471</v>
      </c>
      <c r="C1285" s="6" t="s">
        <v>7481</v>
      </c>
      <c r="D1285" t="s">
        <v>13</v>
      </c>
      <c r="E1285" t="s">
        <v>14</v>
      </c>
      <c r="F1285" t="s">
        <v>26</v>
      </c>
      <c r="G1285" t="s">
        <v>2479</v>
      </c>
      <c r="H1285" t="s">
        <v>6534</v>
      </c>
      <c r="I1285" t="s">
        <v>7543</v>
      </c>
      <c r="J1285" t="s">
        <v>2471</v>
      </c>
      <c r="K1285" s="6" t="s">
        <v>7481</v>
      </c>
    </row>
    <row r="1286" spans="1:11" x14ac:dyDescent="0.3">
      <c r="A1286" t="s">
        <v>64</v>
      </c>
      <c r="B1286" t="s">
        <v>2471</v>
      </c>
      <c r="C1286" s="6" t="s">
        <v>7482</v>
      </c>
      <c r="D1286" t="s">
        <v>13</v>
      </c>
      <c r="E1286" t="s">
        <v>14</v>
      </c>
      <c r="F1286" t="s">
        <v>26</v>
      </c>
      <c r="G1286" t="s">
        <v>2480</v>
      </c>
      <c r="H1286" t="s">
        <v>6535</v>
      </c>
      <c r="I1286" t="s">
        <v>7543</v>
      </c>
      <c r="J1286" t="s">
        <v>2471</v>
      </c>
      <c r="K1286" s="6" t="s">
        <v>7482</v>
      </c>
    </row>
    <row r="1287" spans="1:11" x14ac:dyDescent="0.3">
      <c r="A1287" t="s">
        <v>64</v>
      </c>
      <c r="B1287" t="s">
        <v>2471</v>
      </c>
      <c r="C1287" s="6" t="s">
        <v>7483</v>
      </c>
      <c r="D1287" t="s">
        <v>13</v>
      </c>
      <c r="E1287" t="s">
        <v>14</v>
      </c>
      <c r="F1287" t="s">
        <v>26</v>
      </c>
      <c r="G1287" t="s">
        <v>2481</v>
      </c>
      <c r="H1287" t="s">
        <v>6536</v>
      </c>
      <c r="I1287" t="s">
        <v>7543</v>
      </c>
      <c r="J1287" t="s">
        <v>2471</v>
      </c>
      <c r="K1287" s="6" t="s">
        <v>7483</v>
      </c>
    </row>
    <row r="1288" spans="1:11" x14ac:dyDescent="0.3">
      <c r="A1288" t="s">
        <v>64</v>
      </c>
      <c r="B1288" t="s">
        <v>2471</v>
      </c>
      <c r="C1288" s="6" t="s">
        <v>7484</v>
      </c>
      <c r="D1288" t="s">
        <v>13</v>
      </c>
      <c r="E1288" t="s">
        <v>14</v>
      </c>
      <c r="F1288" t="s">
        <v>26</v>
      </c>
      <c r="G1288" t="s">
        <v>2482</v>
      </c>
      <c r="H1288" t="s">
        <v>6537</v>
      </c>
      <c r="I1288" t="s">
        <v>7543</v>
      </c>
      <c r="J1288" t="s">
        <v>2471</v>
      </c>
      <c r="K1288" s="6" t="s">
        <v>7484</v>
      </c>
    </row>
    <row r="1289" spans="1:11" x14ac:dyDescent="0.3">
      <c r="A1289" t="s">
        <v>64</v>
      </c>
      <c r="B1289" t="s">
        <v>2471</v>
      </c>
      <c r="C1289" s="6" t="s">
        <v>7485</v>
      </c>
      <c r="D1289" t="s">
        <v>13</v>
      </c>
      <c r="E1289" t="s">
        <v>14</v>
      </c>
      <c r="F1289" t="s">
        <v>26</v>
      </c>
      <c r="G1289" t="s">
        <v>2483</v>
      </c>
      <c r="H1289" t="s">
        <v>6538</v>
      </c>
      <c r="I1289" t="s">
        <v>7543</v>
      </c>
      <c r="J1289" t="s">
        <v>2471</v>
      </c>
      <c r="K1289" s="6" t="s">
        <v>7485</v>
      </c>
    </row>
    <row r="1290" spans="1:11" x14ac:dyDescent="0.3">
      <c r="A1290" t="s">
        <v>64</v>
      </c>
      <c r="B1290" t="s">
        <v>2471</v>
      </c>
      <c r="C1290" s="6" t="s">
        <v>7486</v>
      </c>
      <c r="D1290" t="s">
        <v>13</v>
      </c>
      <c r="E1290" t="s">
        <v>14</v>
      </c>
      <c r="F1290" t="s">
        <v>26</v>
      </c>
      <c r="G1290" t="s">
        <v>2484</v>
      </c>
      <c r="H1290" t="s">
        <v>6539</v>
      </c>
      <c r="I1290" t="s">
        <v>7543</v>
      </c>
      <c r="J1290" t="s">
        <v>2471</v>
      </c>
      <c r="K1290" s="6" t="s">
        <v>7486</v>
      </c>
    </row>
    <row r="1291" spans="1:11" x14ac:dyDescent="0.3">
      <c r="A1291" t="s">
        <v>64</v>
      </c>
      <c r="B1291" t="s">
        <v>2471</v>
      </c>
      <c r="C1291" s="6" t="s">
        <v>7487</v>
      </c>
      <c r="D1291" t="s">
        <v>13</v>
      </c>
      <c r="E1291" t="s">
        <v>14</v>
      </c>
      <c r="F1291" t="s">
        <v>26</v>
      </c>
      <c r="G1291" t="s">
        <v>2485</v>
      </c>
      <c r="H1291" t="s">
        <v>6540</v>
      </c>
      <c r="I1291" t="s">
        <v>7543</v>
      </c>
      <c r="J1291" t="s">
        <v>2471</v>
      </c>
      <c r="K1291" s="6" t="s">
        <v>7487</v>
      </c>
    </row>
    <row r="1292" spans="1:11" x14ac:dyDescent="0.3">
      <c r="A1292" t="s">
        <v>64</v>
      </c>
      <c r="B1292" t="s">
        <v>2471</v>
      </c>
      <c r="C1292" s="6" t="s">
        <v>7488</v>
      </c>
      <c r="D1292" t="s">
        <v>13</v>
      </c>
      <c r="E1292" t="s">
        <v>14</v>
      </c>
      <c r="F1292" t="s">
        <v>26</v>
      </c>
      <c r="G1292" t="s">
        <v>2486</v>
      </c>
      <c r="H1292" t="s">
        <v>6541</v>
      </c>
      <c r="I1292" t="s">
        <v>7543</v>
      </c>
      <c r="J1292" t="s">
        <v>2471</v>
      </c>
      <c r="K1292" s="6" t="s">
        <v>7488</v>
      </c>
    </row>
    <row r="1293" spans="1:11" x14ac:dyDescent="0.3">
      <c r="A1293" t="s">
        <v>64</v>
      </c>
      <c r="B1293" t="s">
        <v>2471</v>
      </c>
      <c r="C1293" s="6" t="s">
        <v>7489</v>
      </c>
      <c r="D1293" t="s">
        <v>13</v>
      </c>
      <c r="E1293" t="s">
        <v>14</v>
      </c>
      <c r="F1293" t="s">
        <v>26</v>
      </c>
      <c r="G1293" t="s">
        <v>2487</v>
      </c>
      <c r="H1293" t="s">
        <v>6542</v>
      </c>
      <c r="I1293" t="s">
        <v>7543</v>
      </c>
      <c r="J1293" t="s">
        <v>2471</v>
      </c>
      <c r="K1293" s="6" t="s">
        <v>7489</v>
      </c>
    </row>
    <row r="1294" spans="1:11" x14ac:dyDescent="0.3">
      <c r="A1294" t="s">
        <v>64</v>
      </c>
      <c r="B1294" t="s">
        <v>2471</v>
      </c>
      <c r="C1294" s="6" t="s">
        <v>7490</v>
      </c>
      <c r="D1294" t="s">
        <v>13</v>
      </c>
      <c r="E1294" t="s">
        <v>14</v>
      </c>
      <c r="F1294" t="s">
        <v>26</v>
      </c>
      <c r="G1294" t="s">
        <v>2488</v>
      </c>
      <c r="H1294" t="s">
        <v>6543</v>
      </c>
      <c r="I1294" t="s">
        <v>7543</v>
      </c>
      <c r="J1294" t="s">
        <v>2471</v>
      </c>
      <c r="K1294" s="6" t="s">
        <v>7490</v>
      </c>
    </row>
    <row r="1295" spans="1:11" x14ac:dyDescent="0.3">
      <c r="A1295" t="s">
        <v>64</v>
      </c>
      <c r="B1295" t="s">
        <v>2471</v>
      </c>
      <c r="C1295" s="6" t="s">
        <v>7491</v>
      </c>
      <c r="D1295" t="s">
        <v>13</v>
      </c>
      <c r="E1295" t="s">
        <v>14</v>
      </c>
      <c r="F1295" t="s">
        <v>26</v>
      </c>
      <c r="G1295" t="s">
        <v>2489</v>
      </c>
      <c r="H1295" t="s">
        <v>6544</v>
      </c>
      <c r="I1295" t="s">
        <v>7543</v>
      </c>
      <c r="J1295" t="s">
        <v>2471</v>
      </c>
      <c r="K1295" s="6" t="s">
        <v>7491</v>
      </c>
    </row>
    <row r="1296" spans="1:11" x14ac:dyDescent="0.3">
      <c r="A1296" t="s">
        <v>64</v>
      </c>
      <c r="B1296" t="s">
        <v>2471</v>
      </c>
      <c r="C1296" s="6" t="s">
        <v>7492</v>
      </c>
      <c r="D1296" t="s">
        <v>13</v>
      </c>
      <c r="E1296" t="s">
        <v>14</v>
      </c>
      <c r="F1296" t="s">
        <v>26</v>
      </c>
      <c r="G1296" t="s">
        <v>2490</v>
      </c>
      <c r="H1296" t="s">
        <v>6545</v>
      </c>
      <c r="I1296" t="s">
        <v>7543</v>
      </c>
      <c r="J1296" t="s">
        <v>2471</v>
      </c>
      <c r="K1296" s="6" t="s">
        <v>7492</v>
      </c>
    </row>
    <row r="1297" spans="1:11" x14ac:dyDescent="0.3">
      <c r="A1297" t="s">
        <v>64</v>
      </c>
      <c r="B1297" t="s">
        <v>2471</v>
      </c>
      <c r="C1297" s="6" t="s">
        <v>7493</v>
      </c>
      <c r="D1297" t="s">
        <v>13</v>
      </c>
      <c r="E1297" t="s">
        <v>14</v>
      </c>
      <c r="F1297" t="s">
        <v>26</v>
      </c>
      <c r="G1297" t="s">
        <v>2491</v>
      </c>
      <c r="H1297" t="s">
        <v>6546</v>
      </c>
      <c r="I1297" t="s">
        <v>7543</v>
      </c>
      <c r="J1297" t="s">
        <v>2471</v>
      </c>
      <c r="K1297" s="6" t="s">
        <v>7493</v>
      </c>
    </row>
    <row r="1298" spans="1:11" x14ac:dyDescent="0.3">
      <c r="A1298" t="s">
        <v>64</v>
      </c>
      <c r="B1298" t="s">
        <v>2471</v>
      </c>
      <c r="C1298" s="6" t="s">
        <v>7494</v>
      </c>
      <c r="D1298" t="s">
        <v>67</v>
      </c>
      <c r="E1298" t="s">
        <v>98</v>
      </c>
      <c r="F1298" t="s">
        <v>26</v>
      </c>
      <c r="G1298" t="s">
        <v>2492</v>
      </c>
      <c r="H1298" t="s">
        <v>6547</v>
      </c>
      <c r="I1298" t="s">
        <v>7543</v>
      </c>
      <c r="J1298" t="s">
        <v>2471</v>
      </c>
      <c r="K1298" s="6" t="s">
        <v>7494</v>
      </c>
    </row>
    <row r="1299" spans="1:11" x14ac:dyDescent="0.3">
      <c r="A1299" t="s">
        <v>64</v>
      </c>
      <c r="B1299" t="s">
        <v>2471</v>
      </c>
      <c r="C1299" s="6" t="s">
        <v>7495</v>
      </c>
      <c r="D1299" t="s">
        <v>67</v>
      </c>
      <c r="E1299" t="s">
        <v>68</v>
      </c>
      <c r="F1299" t="s">
        <v>26</v>
      </c>
      <c r="G1299" t="s">
        <v>2493</v>
      </c>
      <c r="H1299" t="s">
        <v>6548</v>
      </c>
      <c r="I1299" t="s">
        <v>7543</v>
      </c>
      <c r="J1299" t="s">
        <v>2471</v>
      </c>
      <c r="K1299" s="6" t="s">
        <v>7495</v>
      </c>
    </row>
    <row r="1300" spans="1:11" x14ac:dyDescent="0.3">
      <c r="A1300" t="s">
        <v>64</v>
      </c>
      <c r="B1300" t="s">
        <v>2664</v>
      </c>
      <c r="C1300" s="6" t="s">
        <v>7474</v>
      </c>
      <c r="D1300" t="s">
        <v>67</v>
      </c>
      <c r="E1300" t="s">
        <v>98</v>
      </c>
      <c r="F1300" t="s">
        <v>15</v>
      </c>
      <c r="G1300" t="s">
        <v>2665</v>
      </c>
      <c r="H1300" t="s">
        <v>2666</v>
      </c>
      <c r="I1300" t="s">
        <v>7544</v>
      </c>
      <c r="J1300" t="s">
        <v>2664</v>
      </c>
      <c r="K1300" s="6" t="s">
        <v>7474</v>
      </c>
    </row>
    <row r="1301" spans="1:11" x14ac:dyDescent="0.3">
      <c r="A1301" t="s">
        <v>64</v>
      </c>
      <c r="B1301" t="s">
        <v>2664</v>
      </c>
      <c r="C1301" s="6" t="s">
        <v>7475</v>
      </c>
      <c r="D1301" t="s">
        <v>67</v>
      </c>
      <c r="E1301" t="s">
        <v>98</v>
      </c>
      <c r="F1301" t="s">
        <v>26</v>
      </c>
      <c r="G1301" t="s">
        <v>2667</v>
      </c>
      <c r="H1301" t="s">
        <v>6570</v>
      </c>
      <c r="I1301" t="s">
        <v>7544</v>
      </c>
      <c r="J1301" t="s">
        <v>2664</v>
      </c>
      <c r="K1301" s="6" t="s">
        <v>7475</v>
      </c>
    </row>
    <row r="1302" spans="1:11" x14ac:dyDescent="0.3">
      <c r="A1302" t="s">
        <v>64</v>
      </c>
      <c r="B1302" t="s">
        <v>2664</v>
      </c>
      <c r="C1302" s="6" t="s">
        <v>7476</v>
      </c>
      <c r="D1302" t="s">
        <v>67</v>
      </c>
      <c r="E1302" t="s">
        <v>68</v>
      </c>
      <c r="F1302" t="s">
        <v>26</v>
      </c>
      <c r="G1302" t="s">
        <v>2668</v>
      </c>
      <c r="H1302" t="s">
        <v>6571</v>
      </c>
      <c r="I1302" t="s">
        <v>7544</v>
      </c>
      <c r="J1302" t="s">
        <v>2664</v>
      </c>
      <c r="K1302" s="6" t="s">
        <v>7476</v>
      </c>
    </row>
    <row r="1303" spans="1:11" x14ac:dyDescent="0.3">
      <c r="A1303" t="s">
        <v>64</v>
      </c>
      <c r="B1303" t="s">
        <v>2664</v>
      </c>
      <c r="C1303" s="6" t="s">
        <v>7477</v>
      </c>
      <c r="D1303" t="s">
        <v>67</v>
      </c>
      <c r="E1303" t="s">
        <v>98</v>
      </c>
      <c r="F1303" t="s">
        <v>15</v>
      </c>
      <c r="G1303" t="s">
        <v>2669</v>
      </c>
      <c r="H1303" t="s">
        <v>2670</v>
      </c>
      <c r="I1303" t="s">
        <v>7544</v>
      </c>
      <c r="J1303" t="s">
        <v>2664</v>
      </c>
      <c r="K1303" s="6" t="s">
        <v>7477</v>
      </c>
    </row>
    <row r="1304" spans="1:11" x14ac:dyDescent="0.3">
      <c r="A1304" t="s">
        <v>64</v>
      </c>
      <c r="B1304" t="s">
        <v>2664</v>
      </c>
      <c r="C1304" s="6" t="s">
        <v>7478</v>
      </c>
      <c r="D1304" t="s">
        <v>67</v>
      </c>
      <c r="E1304" t="s">
        <v>98</v>
      </c>
      <c r="F1304" t="s">
        <v>26</v>
      </c>
      <c r="G1304" t="s">
        <v>2671</v>
      </c>
      <c r="H1304" t="s">
        <v>6572</v>
      </c>
      <c r="I1304" t="s">
        <v>7544</v>
      </c>
      <c r="J1304" t="s">
        <v>2664</v>
      </c>
      <c r="K1304" s="6" t="s">
        <v>7478</v>
      </c>
    </row>
    <row r="1305" spans="1:11" x14ac:dyDescent="0.3">
      <c r="A1305" t="s">
        <v>64</v>
      </c>
      <c r="B1305" t="s">
        <v>2664</v>
      </c>
      <c r="C1305" s="6" t="s">
        <v>7479</v>
      </c>
      <c r="D1305" t="s">
        <v>67</v>
      </c>
      <c r="E1305" t="s">
        <v>68</v>
      </c>
      <c r="F1305" t="s">
        <v>26</v>
      </c>
      <c r="G1305" t="s">
        <v>2672</v>
      </c>
      <c r="H1305" t="s">
        <v>6573</v>
      </c>
      <c r="I1305" t="s">
        <v>7544</v>
      </c>
      <c r="J1305" t="s">
        <v>2664</v>
      </c>
      <c r="K1305" s="6" t="s">
        <v>7479</v>
      </c>
    </row>
    <row r="1306" spans="1:11" x14ac:dyDescent="0.3">
      <c r="A1306" t="s">
        <v>64</v>
      </c>
      <c r="B1306" t="s">
        <v>2664</v>
      </c>
      <c r="C1306" s="6" t="s">
        <v>7480</v>
      </c>
      <c r="D1306" t="s">
        <v>67</v>
      </c>
      <c r="E1306" t="s">
        <v>68</v>
      </c>
      <c r="F1306" t="s">
        <v>26</v>
      </c>
      <c r="G1306" t="s">
        <v>2673</v>
      </c>
      <c r="H1306" t="s">
        <v>6574</v>
      </c>
      <c r="I1306" t="s">
        <v>7544</v>
      </c>
      <c r="J1306" t="s">
        <v>2664</v>
      </c>
      <c r="K1306" s="6" t="s">
        <v>7480</v>
      </c>
    </row>
    <row r="1307" spans="1:11" x14ac:dyDescent="0.3">
      <c r="A1307" t="s">
        <v>64</v>
      </c>
      <c r="B1307" t="s">
        <v>2664</v>
      </c>
      <c r="C1307" s="6" t="s">
        <v>7481</v>
      </c>
      <c r="D1307" t="s">
        <v>67</v>
      </c>
      <c r="E1307" t="s">
        <v>68</v>
      </c>
      <c r="F1307" t="s">
        <v>15</v>
      </c>
      <c r="G1307" t="s">
        <v>2674</v>
      </c>
      <c r="H1307" t="s">
        <v>2675</v>
      </c>
      <c r="I1307" t="s">
        <v>7544</v>
      </c>
      <c r="J1307" t="s">
        <v>2664</v>
      </c>
      <c r="K1307" s="6" t="s">
        <v>7481</v>
      </c>
    </row>
    <row r="1308" spans="1:11" x14ac:dyDescent="0.3">
      <c r="A1308" t="s">
        <v>64</v>
      </c>
      <c r="B1308" t="s">
        <v>2664</v>
      </c>
      <c r="C1308" s="6" t="s">
        <v>7482</v>
      </c>
      <c r="D1308" t="s">
        <v>67</v>
      </c>
      <c r="E1308" t="s">
        <v>68</v>
      </c>
      <c r="F1308" t="s">
        <v>26</v>
      </c>
      <c r="G1308" t="s">
        <v>2676</v>
      </c>
      <c r="H1308" t="s">
        <v>6575</v>
      </c>
      <c r="I1308" t="s">
        <v>7544</v>
      </c>
      <c r="J1308" t="s">
        <v>2664</v>
      </c>
      <c r="K1308" s="6" t="s">
        <v>7482</v>
      </c>
    </row>
    <row r="1309" spans="1:11" x14ac:dyDescent="0.3">
      <c r="A1309" t="s">
        <v>64</v>
      </c>
      <c r="B1309" t="s">
        <v>2664</v>
      </c>
      <c r="C1309" s="6" t="s">
        <v>7483</v>
      </c>
      <c r="D1309" t="s">
        <v>67</v>
      </c>
      <c r="E1309" t="s">
        <v>98</v>
      </c>
      <c r="F1309" t="s">
        <v>15</v>
      </c>
      <c r="G1309" t="s">
        <v>2677</v>
      </c>
      <c r="H1309" t="s">
        <v>2678</v>
      </c>
      <c r="I1309" t="s">
        <v>7544</v>
      </c>
      <c r="J1309" t="s">
        <v>2664</v>
      </c>
      <c r="K1309" s="6" t="s">
        <v>7483</v>
      </c>
    </row>
    <row r="1310" spans="1:11" x14ac:dyDescent="0.3">
      <c r="A1310" t="s">
        <v>64</v>
      </c>
      <c r="B1310" t="s">
        <v>2664</v>
      </c>
      <c r="C1310" s="6" t="s">
        <v>7484</v>
      </c>
      <c r="D1310" t="s">
        <v>67</v>
      </c>
      <c r="E1310" t="s">
        <v>98</v>
      </c>
      <c r="F1310" t="s">
        <v>15</v>
      </c>
      <c r="G1310" t="s">
        <v>2679</v>
      </c>
      <c r="H1310" t="s">
        <v>2680</v>
      </c>
      <c r="I1310" t="s">
        <v>7544</v>
      </c>
      <c r="J1310" t="s">
        <v>2664</v>
      </c>
      <c r="K1310" s="6" t="s">
        <v>7484</v>
      </c>
    </row>
    <row r="1311" spans="1:11" x14ac:dyDescent="0.3">
      <c r="A1311" t="s">
        <v>64</v>
      </c>
      <c r="B1311" t="s">
        <v>2664</v>
      </c>
      <c r="C1311" s="6" t="s">
        <v>7485</v>
      </c>
      <c r="D1311" t="s">
        <v>67</v>
      </c>
      <c r="E1311" t="s">
        <v>98</v>
      </c>
      <c r="F1311" t="s">
        <v>26</v>
      </c>
      <c r="G1311" t="s">
        <v>2681</v>
      </c>
      <c r="H1311" t="s">
        <v>6576</v>
      </c>
      <c r="I1311" t="s">
        <v>7544</v>
      </c>
      <c r="J1311" t="s">
        <v>2664</v>
      </c>
      <c r="K1311" s="6" t="s">
        <v>7485</v>
      </c>
    </row>
    <row r="1312" spans="1:11" x14ac:dyDescent="0.3">
      <c r="A1312" t="s">
        <v>64</v>
      </c>
      <c r="B1312" t="s">
        <v>2664</v>
      </c>
      <c r="C1312" s="6" t="s">
        <v>7486</v>
      </c>
      <c r="D1312" t="s">
        <v>67</v>
      </c>
      <c r="E1312" t="s">
        <v>98</v>
      </c>
      <c r="F1312" t="s">
        <v>15</v>
      </c>
      <c r="G1312" t="s">
        <v>2682</v>
      </c>
      <c r="H1312" t="s">
        <v>2683</v>
      </c>
      <c r="I1312" t="s">
        <v>7544</v>
      </c>
      <c r="J1312" t="s">
        <v>2664</v>
      </c>
      <c r="K1312" s="6" t="s">
        <v>7486</v>
      </c>
    </row>
    <row r="1313" spans="1:11" x14ac:dyDescent="0.3">
      <c r="A1313" t="s">
        <v>64</v>
      </c>
      <c r="B1313" t="s">
        <v>2664</v>
      </c>
      <c r="C1313" s="6" t="s">
        <v>7487</v>
      </c>
      <c r="D1313" t="s">
        <v>67</v>
      </c>
      <c r="E1313" t="s">
        <v>98</v>
      </c>
      <c r="F1313" t="s">
        <v>15</v>
      </c>
      <c r="G1313" t="s">
        <v>2684</v>
      </c>
      <c r="H1313" t="s">
        <v>2685</v>
      </c>
      <c r="I1313" t="s">
        <v>7544</v>
      </c>
      <c r="J1313" t="s">
        <v>2664</v>
      </c>
      <c r="K1313" s="6" t="s">
        <v>7487</v>
      </c>
    </row>
    <row r="1314" spans="1:11" x14ac:dyDescent="0.3">
      <c r="A1314" t="s">
        <v>64</v>
      </c>
      <c r="B1314" t="s">
        <v>2664</v>
      </c>
      <c r="C1314" s="6" t="s">
        <v>7488</v>
      </c>
      <c r="D1314" t="s">
        <v>67</v>
      </c>
      <c r="E1314" t="s">
        <v>98</v>
      </c>
      <c r="F1314" t="s">
        <v>26</v>
      </c>
      <c r="G1314" t="s">
        <v>2686</v>
      </c>
      <c r="H1314" t="s">
        <v>6577</v>
      </c>
      <c r="I1314" t="s">
        <v>7544</v>
      </c>
      <c r="J1314" t="s">
        <v>2664</v>
      </c>
      <c r="K1314" s="6" t="s">
        <v>7488</v>
      </c>
    </row>
    <row r="1315" spans="1:11" x14ac:dyDescent="0.3">
      <c r="A1315" t="s">
        <v>64</v>
      </c>
      <c r="B1315" t="s">
        <v>2664</v>
      </c>
      <c r="C1315" s="6" t="s">
        <v>7489</v>
      </c>
      <c r="D1315" t="s">
        <v>67</v>
      </c>
      <c r="E1315" t="s">
        <v>68</v>
      </c>
      <c r="F1315" t="s">
        <v>15</v>
      </c>
      <c r="G1315" t="s">
        <v>2687</v>
      </c>
      <c r="H1315" t="s">
        <v>2688</v>
      </c>
      <c r="I1315" t="s">
        <v>7544</v>
      </c>
      <c r="J1315" t="s">
        <v>2664</v>
      </c>
      <c r="K1315" s="6" t="s">
        <v>7489</v>
      </c>
    </row>
    <row r="1316" spans="1:11" x14ac:dyDescent="0.3">
      <c r="A1316" t="s">
        <v>64</v>
      </c>
      <c r="B1316" t="s">
        <v>2664</v>
      </c>
      <c r="C1316" s="6" t="s">
        <v>7490</v>
      </c>
      <c r="D1316" t="s">
        <v>67</v>
      </c>
      <c r="E1316" t="s">
        <v>98</v>
      </c>
      <c r="F1316" t="s">
        <v>15</v>
      </c>
      <c r="G1316" t="s">
        <v>2689</v>
      </c>
      <c r="H1316" t="s">
        <v>2690</v>
      </c>
      <c r="I1316" t="s">
        <v>7544</v>
      </c>
      <c r="J1316" t="s">
        <v>2664</v>
      </c>
      <c r="K1316" s="6" t="s">
        <v>7490</v>
      </c>
    </row>
    <row r="1317" spans="1:11" x14ac:dyDescent="0.3">
      <c r="A1317" t="s">
        <v>64</v>
      </c>
      <c r="B1317" t="s">
        <v>2664</v>
      </c>
      <c r="C1317" s="6" t="s">
        <v>7491</v>
      </c>
      <c r="D1317" t="s">
        <v>67</v>
      </c>
      <c r="E1317" t="s">
        <v>68</v>
      </c>
      <c r="F1317" t="s">
        <v>15</v>
      </c>
      <c r="G1317" t="s">
        <v>2691</v>
      </c>
      <c r="H1317" t="s">
        <v>2692</v>
      </c>
      <c r="I1317" t="s">
        <v>7544</v>
      </c>
      <c r="J1317" t="s">
        <v>2664</v>
      </c>
      <c r="K1317" s="6" t="s">
        <v>7491</v>
      </c>
    </row>
    <row r="1318" spans="1:11" x14ac:dyDescent="0.3">
      <c r="A1318" t="s">
        <v>64</v>
      </c>
      <c r="B1318" t="s">
        <v>2664</v>
      </c>
      <c r="C1318" s="6" t="s">
        <v>7492</v>
      </c>
      <c r="D1318" t="s">
        <v>67</v>
      </c>
      <c r="E1318" t="s">
        <v>98</v>
      </c>
      <c r="F1318" t="s">
        <v>15</v>
      </c>
      <c r="G1318" t="s">
        <v>2693</v>
      </c>
      <c r="H1318" t="s">
        <v>2694</v>
      </c>
      <c r="I1318" t="s">
        <v>7544</v>
      </c>
      <c r="J1318" t="s">
        <v>2664</v>
      </c>
      <c r="K1318" s="6" t="s">
        <v>7492</v>
      </c>
    </row>
    <row r="1319" spans="1:11" x14ac:dyDescent="0.3">
      <c r="A1319" t="s">
        <v>64</v>
      </c>
      <c r="B1319" t="s">
        <v>2664</v>
      </c>
      <c r="C1319" s="6" t="s">
        <v>7493</v>
      </c>
      <c r="D1319" t="s">
        <v>67</v>
      </c>
      <c r="E1319" t="s">
        <v>98</v>
      </c>
      <c r="F1319" t="s">
        <v>15</v>
      </c>
      <c r="G1319" t="s">
        <v>2695</v>
      </c>
      <c r="H1319" t="s">
        <v>2696</v>
      </c>
      <c r="I1319" t="s">
        <v>7544</v>
      </c>
      <c r="J1319" t="s">
        <v>2664</v>
      </c>
      <c r="K1319" s="6" t="s">
        <v>7493</v>
      </c>
    </row>
    <row r="1320" spans="1:11" x14ac:dyDescent="0.3">
      <c r="A1320" t="s">
        <v>64</v>
      </c>
      <c r="B1320" t="s">
        <v>2664</v>
      </c>
      <c r="C1320" s="6" t="s">
        <v>7494</v>
      </c>
      <c r="D1320" t="s">
        <v>67</v>
      </c>
      <c r="E1320" t="s">
        <v>68</v>
      </c>
      <c r="F1320" t="s">
        <v>26</v>
      </c>
      <c r="G1320" t="s">
        <v>2697</v>
      </c>
      <c r="H1320" t="s">
        <v>6578</v>
      </c>
      <c r="I1320" t="s">
        <v>7544</v>
      </c>
      <c r="J1320" t="s">
        <v>2664</v>
      </c>
      <c r="K1320" s="6" t="s">
        <v>7494</v>
      </c>
    </row>
    <row r="1321" spans="1:11" x14ac:dyDescent="0.3">
      <c r="A1321" t="s">
        <v>64</v>
      </c>
      <c r="B1321" t="s">
        <v>2664</v>
      </c>
      <c r="C1321" s="6" t="s">
        <v>7495</v>
      </c>
      <c r="D1321" t="s">
        <v>67</v>
      </c>
      <c r="E1321" t="s">
        <v>98</v>
      </c>
      <c r="F1321" t="s">
        <v>26</v>
      </c>
      <c r="G1321" t="s">
        <v>2698</v>
      </c>
      <c r="H1321" t="s">
        <v>6579</v>
      </c>
      <c r="I1321" t="s">
        <v>7544</v>
      </c>
      <c r="J1321" t="s">
        <v>2664</v>
      </c>
      <c r="K1321" s="6" t="s">
        <v>7495</v>
      </c>
    </row>
    <row r="1322" spans="1:11" x14ac:dyDescent="0.3">
      <c r="A1322" t="s">
        <v>64</v>
      </c>
      <c r="B1322" t="s">
        <v>2699</v>
      </c>
      <c r="C1322" s="6" t="s">
        <v>7474</v>
      </c>
      <c r="G1322" t="s">
        <v>9</v>
      </c>
      <c r="H1322" t="s">
        <v>9</v>
      </c>
      <c r="I1322" t="s">
        <v>7544</v>
      </c>
      <c r="J1322" t="s">
        <v>2664</v>
      </c>
      <c r="K1322" s="6" t="s">
        <v>7474</v>
      </c>
    </row>
    <row r="1323" spans="1:11" x14ac:dyDescent="0.3">
      <c r="A1323" t="s">
        <v>64</v>
      </c>
      <c r="B1323" t="s">
        <v>2699</v>
      </c>
      <c r="C1323" s="6" t="s">
        <v>7475</v>
      </c>
      <c r="G1323" t="s">
        <v>9</v>
      </c>
      <c r="H1323" t="s">
        <v>9</v>
      </c>
      <c r="I1323" t="s">
        <v>7544</v>
      </c>
      <c r="J1323" t="s">
        <v>2664</v>
      </c>
      <c r="K1323" s="6" t="s">
        <v>7475</v>
      </c>
    </row>
    <row r="1324" spans="1:11" x14ac:dyDescent="0.3">
      <c r="A1324" t="s">
        <v>64</v>
      </c>
      <c r="B1324" t="s">
        <v>2699</v>
      </c>
      <c r="C1324" s="6" t="s">
        <v>7476</v>
      </c>
      <c r="G1324" t="s">
        <v>9</v>
      </c>
      <c r="H1324" t="s">
        <v>9</v>
      </c>
      <c r="I1324" t="s">
        <v>7544</v>
      </c>
      <c r="J1324" t="s">
        <v>2664</v>
      </c>
      <c r="K1324" s="6" t="s">
        <v>7476</v>
      </c>
    </row>
    <row r="1325" spans="1:11" x14ac:dyDescent="0.3">
      <c r="A1325" t="s">
        <v>64</v>
      </c>
      <c r="B1325" t="s">
        <v>2699</v>
      </c>
      <c r="C1325" s="6" t="s">
        <v>7477</v>
      </c>
      <c r="G1325" t="s">
        <v>9</v>
      </c>
      <c r="H1325" t="s">
        <v>9</v>
      </c>
      <c r="I1325" t="s">
        <v>7544</v>
      </c>
      <c r="J1325" t="s">
        <v>2664</v>
      </c>
      <c r="K1325" s="6" t="s">
        <v>7477</v>
      </c>
    </row>
    <row r="1326" spans="1:11" x14ac:dyDescent="0.3">
      <c r="A1326" t="s">
        <v>64</v>
      </c>
      <c r="B1326" t="s">
        <v>2699</v>
      </c>
      <c r="C1326" s="6" t="s">
        <v>7478</v>
      </c>
      <c r="G1326" t="s">
        <v>9</v>
      </c>
      <c r="H1326" t="s">
        <v>9</v>
      </c>
      <c r="I1326" t="s">
        <v>7544</v>
      </c>
      <c r="J1326" t="s">
        <v>2664</v>
      </c>
      <c r="K1326" s="6" t="s">
        <v>7478</v>
      </c>
    </row>
    <row r="1327" spans="1:11" x14ac:dyDescent="0.3">
      <c r="A1327" t="s">
        <v>64</v>
      </c>
      <c r="B1327" t="s">
        <v>2699</v>
      </c>
      <c r="C1327" s="6" t="s">
        <v>7479</v>
      </c>
      <c r="G1327" t="s">
        <v>9</v>
      </c>
      <c r="H1327" t="s">
        <v>9</v>
      </c>
      <c r="I1327" t="s">
        <v>7544</v>
      </c>
      <c r="J1327" t="s">
        <v>2664</v>
      </c>
      <c r="K1327" s="6" t="s">
        <v>7479</v>
      </c>
    </row>
    <row r="1328" spans="1:11" x14ac:dyDescent="0.3">
      <c r="A1328" t="s">
        <v>64</v>
      </c>
      <c r="B1328" t="s">
        <v>2699</v>
      </c>
      <c r="C1328" s="6" t="s">
        <v>7480</v>
      </c>
      <c r="G1328" t="s">
        <v>9</v>
      </c>
      <c r="H1328" t="s">
        <v>9</v>
      </c>
      <c r="I1328" t="s">
        <v>7544</v>
      </c>
      <c r="J1328" t="s">
        <v>2664</v>
      </c>
      <c r="K1328" s="6" t="s">
        <v>7480</v>
      </c>
    </row>
    <row r="1329" spans="1:11" x14ac:dyDescent="0.3">
      <c r="A1329" t="s">
        <v>64</v>
      </c>
      <c r="B1329" t="s">
        <v>2699</v>
      </c>
      <c r="C1329" s="6" t="s">
        <v>7481</v>
      </c>
      <c r="G1329" t="s">
        <v>9</v>
      </c>
      <c r="H1329" t="s">
        <v>9</v>
      </c>
      <c r="I1329" t="s">
        <v>7544</v>
      </c>
      <c r="J1329" t="s">
        <v>2664</v>
      </c>
      <c r="K1329" s="6" t="s">
        <v>7481</v>
      </c>
    </row>
    <row r="1330" spans="1:11" x14ac:dyDescent="0.3">
      <c r="A1330" t="s">
        <v>64</v>
      </c>
      <c r="B1330" t="s">
        <v>2699</v>
      </c>
      <c r="C1330" s="6" t="s">
        <v>7482</v>
      </c>
      <c r="G1330" t="s">
        <v>9</v>
      </c>
      <c r="H1330" t="s">
        <v>9</v>
      </c>
      <c r="I1330" t="s">
        <v>7544</v>
      </c>
      <c r="J1330" t="s">
        <v>2664</v>
      </c>
      <c r="K1330" s="6" t="s">
        <v>7482</v>
      </c>
    </row>
    <row r="1331" spans="1:11" x14ac:dyDescent="0.3">
      <c r="A1331" t="s">
        <v>64</v>
      </c>
      <c r="B1331" t="s">
        <v>2699</v>
      </c>
      <c r="C1331" s="6" t="s">
        <v>7483</v>
      </c>
      <c r="G1331" t="s">
        <v>9</v>
      </c>
      <c r="H1331" t="s">
        <v>9</v>
      </c>
      <c r="I1331" t="s">
        <v>7544</v>
      </c>
      <c r="J1331" t="s">
        <v>2664</v>
      </c>
      <c r="K1331" s="6" t="s">
        <v>7483</v>
      </c>
    </row>
    <row r="1332" spans="1:11" x14ac:dyDescent="0.3">
      <c r="A1332" t="s">
        <v>64</v>
      </c>
      <c r="B1332" t="s">
        <v>2699</v>
      </c>
      <c r="C1332" s="6" t="s">
        <v>7484</v>
      </c>
      <c r="G1332" t="s">
        <v>9</v>
      </c>
      <c r="H1332" t="s">
        <v>9</v>
      </c>
      <c r="I1332" t="s">
        <v>7544</v>
      </c>
      <c r="J1332" t="s">
        <v>2664</v>
      </c>
      <c r="K1332" s="6" t="s">
        <v>7484</v>
      </c>
    </row>
    <row r="1333" spans="1:11" x14ac:dyDescent="0.3">
      <c r="A1333" t="s">
        <v>64</v>
      </c>
      <c r="B1333" t="s">
        <v>2699</v>
      </c>
      <c r="C1333" s="6" t="s">
        <v>7485</v>
      </c>
      <c r="G1333" t="s">
        <v>9</v>
      </c>
      <c r="H1333" t="s">
        <v>9</v>
      </c>
      <c r="I1333" t="s">
        <v>7544</v>
      </c>
      <c r="J1333" t="s">
        <v>2664</v>
      </c>
      <c r="K1333" s="6" t="s">
        <v>7485</v>
      </c>
    </row>
    <row r="1334" spans="1:11" x14ac:dyDescent="0.3">
      <c r="A1334" t="s">
        <v>64</v>
      </c>
      <c r="B1334" t="s">
        <v>2699</v>
      </c>
      <c r="C1334" s="6" t="s">
        <v>7486</v>
      </c>
      <c r="G1334" t="s">
        <v>9</v>
      </c>
      <c r="H1334" t="s">
        <v>9</v>
      </c>
      <c r="I1334" t="s">
        <v>7544</v>
      </c>
      <c r="J1334" t="s">
        <v>2664</v>
      </c>
      <c r="K1334" s="6" t="s">
        <v>7486</v>
      </c>
    </row>
    <row r="1335" spans="1:11" x14ac:dyDescent="0.3">
      <c r="A1335" t="s">
        <v>64</v>
      </c>
      <c r="B1335" t="s">
        <v>2699</v>
      </c>
      <c r="C1335" s="6" t="s">
        <v>7487</v>
      </c>
      <c r="G1335" t="s">
        <v>9</v>
      </c>
      <c r="H1335" t="s">
        <v>9</v>
      </c>
      <c r="I1335" t="s">
        <v>7544</v>
      </c>
      <c r="J1335" t="s">
        <v>2664</v>
      </c>
      <c r="K1335" s="6" t="s">
        <v>7487</v>
      </c>
    </row>
    <row r="1336" spans="1:11" x14ac:dyDescent="0.3">
      <c r="A1336" t="s">
        <v>64</v>
      </c>
      <c r="B1336" t="s">
        <v>2699</v>
      </c>
      <c r="C1336" s="6" t="s">
        <v>7488</v>
      </c>
      <c r="G1336" t="s">
        <v>9</v>
      </c>
      <c r="H1336" t="s">
        <v>9</v>
      </c>
      <c r="I1336" t="s">
        <v>7544</v>
      </c>
      <c r="J1336" t="s">
        <v>2664</v>
      </c>
      <c r="K1336" s="6" t="s">
        <v>7488</v>
      </c>
    </row>
    <row r="1337" spans="1:11" x14ac:dyDescent="0.3">
      <c r="A1337" t="s">
        <v>64</v>
      </c>
      <c r="B1337" t="s">
        <v>2699</v>
      </c>
      <c r="C1337" s="6" t="s">
        <v>7489</v>
      </c>
      <c r="G1337" t="s">
        <v>9</v>
      </c>
      <c r="H1337" t="s">
        <v>9</v>
      </c>
      <c r="I1337" t="s">
        <v>7544</v>
      </c>
      <c r="J1337" t="s">
        <v>2664</v>
      </c>
      <c r="K1337" s="6" t="s">
        <v>7489</v>
      </c>
    </row>
    <row r="1338" spans="1:11" x14ac:dyDescent="0.3">
      <c r="A1338" t="s">
        <v>64</v>
      </c>
      <c r="B1338" t="s">
        <v>2699</v>
      </c>
      <c r="C1338" s="6" t="s">
        <v>7490</v>
      </c>
      <c r="G1338" t="s">
        <v>9</v>
      </c>
      <c r="H1338" t="s">
        <v>9</v>
      </c>
      <c r="I1338" t="s">
        <v>7544</v>
      </c>
      <c r="J1338" t="s">
        <v>2664</v>
      </c>
      <c r="K1338" s="6" t="s">
        <v>7490</v>
      </c>
    </row>
    <row r="1339" spans="1:11" x14ac:dyDescent="0.3">
      <c r="A1339" t="s">
        <v>64</v>
      </c>
      <c r="B1339" t="s">
        <v>2699</v>
      </c>
      <c r="C1339" s="6" t="s">
        <v>7491</v>
      </c>
      <c r="G1339" t="s">
        <v>9</v>
      </c>
      <c r="H1339" t="s">
        <v>9</v>
      </c>
      <c r="I1339" t="s">
        <v>7544</v>
      </c>
      <c r="J1339" t="s">
        <v>2664</v>
      </c>
      <c r="K1339" s="6" t="s">
        <v>7491</v>
      </c>
    </row>
    <row r="1340" spans="1:11" x14ac:dyDescent="0.3">
      <c r="A1340" t="s">
        <v>64</v>
      </c>
      <c r="B1340" t="s">
        <v>2699</v>
      </c>
      <c r="C1340" s="6" t="s">
        <v>7492</v>
      </c>
      <c r="G1340" t="s">
        <v>9</v>
      </c>
      <c r="H1340" t="s">
        <v>9</v>
      </c>
      <c r="I1340" t="s">
        <v>7544</v>
      </c>
      <c r="J1340" t="s">
        <v>2664</v>
      </c>
      <c r="K1340" s="6" t="s">
        <v>7492</v>
      </c>
    </row>
    <row r="1341" spans="1:11" x14ac:dyDescent="0.3">
      <c r="A1341" t="s">
        <v>64</v>
      </c>
      <c r="B1341" t="s">
        <v>2699</v>
      </c>
      <c r="C1341" s="6" t="s">
        <v>7493</v>
      </c>
      <c r="G1341" t="s">
        <v>9</v>
      </c>
      <c r="H1341" t="s">
        <v>9</v>
      </c>
      <c r="I1341" t="s">
        <v>7544</v>
      </c>
      <c r="J1341" t="s">
        <v>2664</v>
      </c>
      <c r="K1341" s="6" t="s">
        <v>7493</v>
      </c>
    </row>
    <row r="1342" spans="1:11" x14ac:dyDescent="0.3">
      <c r="A1342" t="s">
        <v>64</v>
      </c>
      <c r="B1342" t="s">
        <v>2699</v>
      </c>
      <c r="C1342" s="6" t="s">
        <v>7494</v>
      </c>
      <c r="G1342" t="s">
        <v>9</v>
      </c>
      <c r="H1342" t="s">
        <v>9</v>
      </c>
      <c r="I1342" t="s">
        <v>7544</v>
      </c>
      <c r="J1342" t="s">
        <v>2664</v>
      </c>
      <c r="K1342" s="6" t="s">
        <v>7494</v>
      </c>
    </row>
    <row r="1343" spans="1:11" x14ac:dyDescent="0.3">
      <c r="A1343" t="s">
        <v>64</v>
      </c>
      <c r="B1343" t="s">
        <v>2699</v>
      </c>
      <c r="C1343" s="6" t="s">
        <v>7495</v>
      </c>
      <c r="G1343" t="s">
        <v>9</v>
      </c>
      <c r="H1343" t="s">
        <v>9</v>
      </c>
      <c r="I1343" t="s">
        <v>7544</v>
      </c>
      <c r="J1343" t="s">
        <v>2664</v>
      </c>
      <c r="K1343" s="6" t="s">
        <v>7495</v>
      </c>
    </row>
    <row r="1344" spans="1:11" x14ac:dyDescent="0.3">
      <c r="A1344" t="s">
        <v>64</v>
      </c>
      <c r="B1344" t="s">
        <v>2959</v>
      </c>
      <c r="C1344" s="6" t="s">
        <v>7474</v>
      </c>
      <c r="G1344" t="s">
        <v>9</v>
      </c>
      <c r="H1344" t="s">
        <v>9</v>
      </c>
      <c r="I1344" t="s">
        <v>7545</v>
      </c>
      <c r="J1344" t="s">
        <v>7826</v>
      </c>
      <c r="K1344" s="6" t="s">
        <v>7474</v>
      </c>
    </row>
    <row r="1345" spans="1:11" x14ac:dyDescent="0.3">
      <c r="A1345" t="s">
        <v>64</v>
      </c>
      <c r="B1345" t="s">
        <v>2959</v>
      </c>
      <c r="C1345" s="6" t="s">
        <v>7475</v>
      </c>
      <c r="G1345" t="s">
        <v>9</v>
      </c>
      <c r="H1345" t="s">
        <v>9</v>
      </c>
      <c r="I1345" t="s">
        <v>7545</v>
      </c>
      <c r="J1345" t="s">
        <v>7826</v>
      </c>
      <c r="K1345" s="6" t="s">
        <v>7475</v>
      </c>
    </row>
    <row r="1346" spans="1:11" x14ac:dyDescent="0.3">
      <c r="A1346" t="s">
        <v>64</v>
      </c>
      <c r="B1346" t="s">
        <v>2959</v>
      </c>
      <c r="C1346" s="6" t="s">
        <v>7476</v>
      </c>
      <c r="G1346" t="s">
        <v>9</v>
      </c>
      <c r="H1346" t="s">
        <v>9</v>
      </c>
      <c r="I1346" t="s">
        <v>7545</v>
      </c>
      <c r="J1346" t="s">
        <v>7826</v>
      </c>
      <c r="K1346" s="6" t="s">
        <v>7476</v>
      </c>
    </row>
    <row r="1347" spans="1:11" x14ac:dyDescent="0.3">
      <c r="A1347" t="s">
        <v>64</v>
      </c>
      <c r="B1347" t="s">
        <v>2959</v>
      </c>
      <c r="C1347" s="6" t="s">
        <v>7477</v>
      </c>
      <c r="G1347" t="s">
        <v>9</v>
      </c>
      <c r="H1347" t="s">
        <v>9</v>
      </c>
      <c r="I1347" t="s">
        <v>7545</v>
      </c>
      <c r="J1347" t="s">
        <v>7826</v>
      </c>
      <c r="K1347" s="6" t="s">
        <v>7477</v>
      </c>
    </row>
    <row r="1348" spans="1:11" x14ac:dyDescent="0.3">
      <c r="A1348" t="s">
        <v>64</v>
      </c>
      <c r="B1348" t="s">
        <v>2959</v>
      </c>
      <c r="C1348" s="6" t="s">
        <v>7478</v>
      </c>
      <c r="G1348" t="s">
        <v>9</v>
      </c>
      <c r="H1348" t="s">
        <v>9</v>
      </c>
      <c r="I1348" t="s">
        <v>7545</v>
      </c>
      <c r="J1348" t="s">
        <v>7826</v>
      </c>
      <c r="K1348" s="6" t="s">
        <v>7478</v>
      </c>
    </row>
    <row r="1349" spans="1:11" x14ac:dyDescent="0.3">
      <c r="A1349" t="s">
        <v>64</v>
      </c>
      <c r="B1349" t="s">
        <v>2959</v>
      </c>
      <c r="C1349" s="6" t="s">
        <v>7479</v>
      </c>
      <c r="G1349" t="s">
        <v>9</v>
      </c>
      <c r="H1349" t="s">
        <v>9</v>
      </c>
      <c r="I1349" t="s">
        <v>7545</v>
      </c>
      <c r="J1349" t="s">
        <v>7826</v>
      </c>
      <c r="K1349" s="6" t="s">
        <v>7479</v>
      </c>
    </row>
    <row r="1350" spans="1:11" x14ac:dyDescent="0.3">
      <c r="A1350" t="s">
        <v>64</v>
      </c>
      <c r="B1350" t="s">
        <v>2959</v>
      </c>
      <c r="C1350" s="6" t="s">
        <v>7480</v>
      </c>
      <c r="G1350" t="s">
        <v>9</v>
      </c>
      <c r="H1350" t="s">
        <v>9</v>
      </c>
      <c r="I1350" t="s">
        <v>7545</v>
      </c>
      <c r="J1350" t="s">
        <v>7826</v>
      </c>
      <c r="K1350" s="6" t="s">
        <v>7480</v>
      </c>
    </row>
    <row r="1351" spans="1:11" x14ac:dyDescent="0.3">
      <c r="A1351" t="s">
        <v>64</v>
      </c>
      <c r="B1351" t="s">
        <v>2959</v>
      </c>
      <c r="C1351" s="6" t="s">
        <v>7481</v>
      </c>
      <c r="G1351" t="s">
        <v>9</v>
      </c>
      <c r="H1351" t="s">
        <v>9</v>
      </c>
      <c r="I1351" t="s">
        <v>7545</v>
      </c>
      <c r="J1351" t="s">
        <v>7826</v>
      </c>
      <c r="K1351" s="6" t="s">
        <v>7481</v>
      </c>
    </row>
    <row r="1352" spans="1:11" x14ac:dyDescent="0.3">
      <c r="A1352" t="s">
        <v>64</v>
      </c>
      <c r="B1352" t="s">
        <v>2959</v>
      </c>
      <c r="C1352" s="6" t="s">
        <v>7482</v>
      </c>
      <c r="G1352" t="s">
        <v>9</v>
      </c>
      <c r="H1352" t="s">
        <v>9</v>
      </c>
      <c r="I1352" t="s">
        <v>7545</v>
      </c>
      <c r="J1352" t="s">
        <v>7826</v>
      </c>
      <c r="K1352" s="6" t="s">
        <v>7482</v>
      </c>
    </row>
    <row r="1353" spans="1:11" x14ac:dyDescent="0.3">
      <c r="A1353" t="s">
        <v>64</v>
      </c>
      <c r="B1353" t="s">
        <v>2959</v>
      </c>
      <c r="C1353" s="6" t="s">
        <v>7483</v>
      </c>
      <c r="G1353" t="s">
        <v>9</v>
      </c>
      <c r="H1353" t="s">
        <v>9</v>
      </c>
      <c r="I1353" t="s">
        <v>7545</v>
      </c>
      <c r="J1353" t="s">
        <v>7826</v>
      </c>
      <c r="K1353" s="6" t="s">
        <v>7483</v>
      </c>
    </row>
    <row r="1354" spans="1:11" x14ac:dyDescent="0.3">
      <c r="A1354" t="s">
        <v>64</v>
      </c>
      <c r="B1354" t="s">
        <v>2959</v>
      </c>
      <c r="C1354" s="6" t="s">
        <v>7484</v>
      </c>
      <c r="G1354" t="s">
        <v>9</v>
      </c>
      <c r="H1354" t="s">
        <v>9</v>
      </c>
      <c r="I1354" t="s">
        <v>7545</v>
      </c>
      <c r="J1354" t="s">
        <v>7826</v>
      </c>
      <c r="K1354" s="6" t="s">
        <v>7484</v>
      </c>
    </row>
    <row r="1355" spans="1:11" x14ac:dyDescent="0.3">
      <c r="A1355" t="s">
        <v>64</v>
      </c>
      <c r="B1355" t="s">
        <v>2959</v>
      </c>
      <c r="C1355" s="6" t="s">
        <v>7485</v>
      </c>
      <c r="G1355" t="s">
        <v>9</v>
      </c>
      <c r="H1355" t="s">
        <v>9</v>
      </c>
      <c r="I1355" t="s">
        <v>7545</v>
      </c>
      <c r="J1355" t="s">
        <v>7826</v>
      </c>
      <c r="K1355" s="6" t="s">
        <v>7485</v>
      </c>
    </row>
    <row r="1356" spans="1:11" x14ac:dyDescent="0.3">
      <c r="A1356" t="s">
        <v>64</v>
      </c>
      <c r="B1356" t="s">
        <v>2959</v>
      </c>
      <c r="C1356" s="6" t="s">
        <v>7486</v>
      </c>
      <c r="G1356" t="s">
        <v>9</v>
      </c>
      <c r="H1356" t="s">
        <v>9</v>
      </c>
      <c r="I1356" t="s">
        <v>7545</v>
      </c>
      <c r="J1356" t="s">
        <v>7826</v>
      </c>
      <c r="K1356" s="6" t="s">
        <v>7486</v>
      </c>
    </row>
    <row r="1357" spans="1:11" x14ac:dyDescent="0.3">
      <c r="A1357" t="s">
        <v>64</v>
      </c>
      <c r="B1357" t="s">
        <v>2959</v>
      </c>
      <c r="C1357" s="6" t="s">
        <v>7487</v>
      </c>
      <c r="G1357" t="s">
        <v>9</v>
      </c>
      <c r="H1357" t="s">
        <v>9</v>
      </c>
      <c r="I1357" t="s">
        <v>7545</v>
      </c>
      <c r="J1357" t="s">
        <v>7826</v>
      </c>
      <c r="K1357" s="6" t="s">
        <v>7487</v>
      </c>
    </row>
    <row r="1358" spans="1:11" x14ac:dyDescent="0.3">
      <c r="A1358" t="s">
        <v>64</v>
      </c>
      <c r="B1358" t="s">
        <v>2959</v>
      </c>
      <c r="C1358" s="6" t="s">
        <v>7488</v>
      </c>
      <c r="G1358" t="s">
        <v>9</v>
      </c>
      <c r="H1358" t="s">
        <v>9</v>
      </c>
      <c r="I1358" t="s">
        <v>7545</v>
      </c>
      <c r="J1358" t="s">
        <v>7826</v>
      </c>
      <c r="K1358" s="6" t="s">
        <v>7488</v>
      </c>
    </row>
    <row r="1359" spans="1:11" x14ac:dyDescent="0.3">
      <c r="A1359" t="s">
        <v>64</v>
      </c>
      <c r="B1359" t="s">
        <v>2959</v>
      </c>
      <c r="C1359" s="6" t="s">
        <v>7489</v>
      </c>
      <c r="G1359" t="s">
        <v>9</v>
      </c>
      <c r="H1359" t="s">
        <v>9</v>
      </c>
      <c r="I1359" t="s">
        <v>7545</v>
      </c>
      <c r="J1359" t="s">
        <v>7826</v>
      </c>
      <c r="K1359" s="6" t="s">
        <v>7489</v>
      </c>
    </row>
    <row r="1360" spans="1:11" x14ac:dyDescent="0.3">
      <c r="A1360" t="s">
        <v>64</v>
      </c>
      <c r="B1360" t="s">
        <v>2959</v>
      </c>
      <c r="C1360" s="6" t="s">
        <v>7490</v>
      </c>
      <c r="G1360" t="s">
        <v>9</v>
      </c>
      <c r="H1360" t="s">
        <v>9</v>
      </c>
      <c r="I1360" t="s">
        <v>7545</v>
      </c>
      <c r="J1360" t="s">
        <v>7826</v>
      </c>
      <c r="K1360" s="6" t="s">
        <v>7490</v>
      </c>
    </row>
    <row r="1361" spans="1:11" x14ac:dyDescent="0.3">
      <c r="A1361" t="s">
        <v>64</v>
      </c>
      <c r="B1361" t="s">
        <v>2959</v>
      </c>
      <c r="C1361" s="6" t="s">
        <v>7491</v>
      </c>
      <c r="G1361" t="s">
        <v>9</v>
      </c>
      <c r="H1361" t="s">
        <v>9</v>
      </c>
      <c r="I1361" t="s">
        <v>7545</v>
      </c>
      <c r="J1361" t="s">
        <v>7826</v>
      </c>
      <c r="K1361" s="6" t="s">
        <v>7491</v>
      </c>
    </row>
    <row r="1362" spans="1:11" x14ac:dyDescent="0.3">
      <c r="A1362" t="s">
        <v>64</v>
      </c>
      <c r="B1362" t="s">
        <v>2959</v>
      </c>
      <c r="C1362" s="6" t="s">
        <v>7492</v>
      </c>
      <c r="G1362" t="s">
        <v>9</v>
      </c>
      <c r="H1362" t="s">
        <v>9</v>
      </c>
      <c r="I1362" t="s">
        <v>7545</v>
      </c>
      <c r="J1362" t="s">
        <v>7826</v>
      </c>
      <c r="K1362" s="6" t="s">
        <v>7492</v>
      </c>
    </row>
    <row r="1363" spans="1:11" x14ac:dyDescent="0.3">
      <c r="A1363" t="s">
        <v>64</v>
      </c>
      <c r="B1363" t="s">
        <v>2959</v>
      </c>
      <c r="C1363" s="6" t="s">
        <v>7493</v>
      </c>
      <c r="G1363" t="s">
        <v>9</v>
      </c>
      <c r="H1363" t="s">
        <v>9</v>
      </c>
      <c r="I1363" t="s">
        <v>7545</v>
      </c>
      <c r="J1363" t="s">
        <v>7826</v>
      </c>
      <c r="K1363" s="6" t="s">
        <v>7493</v>
      </c>
    </row>
    <row r="1364" spans="1:11" x14ac:dyDescent="0.3">
      <c r="A1364" t="s">
        <v>64</v>
      </c>
      <c r="B1364" t="s">
        <v>2959</v>
      </c>
      <c r="C1364" s="6" t="s">
        <v>7494</v>
      </c>
      <c r="G1364" t="s">
        <v>9</v>
      </c>
      <c r="H1364" t="s">
        <v>9</v>
      </c>
      <c r="I1364" t="s">
        <v>7545</v>
      </c>
      <c r="J1364" t="s">
        <v>7826</v>
      </c>
      <c r="K1364" s="6" t="s">
        <v>7494</v>
      </c>
    </row>
    <row r="1365" spans="1:11" x14ac:dyDescent="0.3">
      <c r="A1365" t="s">
        <v>64</v>
      </c>
      <c r="B1365" t="s">
        <v>2959</v>
      </c>
      <c r="C1365" s="6" t="s">
        <v>7495</v>
      </c>
      <c r="G1365" t="s">
        <v>9</v>
      </c>
      <c r="H1365" t="s">
        <v>9</v>
      </c>
      <c r="I1365" t="s">
        <v>7545</v>
      </c>
      <c r="J1365" t="s">
        <v>7826</v>
      </c>
      <c r="K1365" s="6" t="s">
        <v>7495</v>
      </c>
    </row>
    <row r="1366" spans="1:11" x14ac:dyDescent="0.3">
      <c r="A1366" t="s">
        <v>64</v>
      </c>
      <c r="B1366" t="s">
        <v>2960</v>
      </c>
      <c r="C1366" s="6" t="s">
        <v>7474</v>
      </c>
      <c r="G1366" t="s">
        <v>9</v>
      </c>
      <c r="H1366" t="s">
        <v>9</v>
      </c>
      <c r="I1366" t="s">
        <v>7545</v>
      </c>
      <c r="J1366" t="s">
        <v>7826</v>
      </c>
      <c r="K1366" s="6" t="s">
        <v>7474</v>
      </c>
    </row>
    <row r="1367" spans="1:11" x14ac:dyDescent="0.3">
      <c r="A1367" t="s">
        <v>64</v>
      </c>
      <c r="B1367" t="s">
        <v>2960</v>
      </c>
      <c r="C1367" s="6" t="s">
        <v>7475</v>
      </c>
      <c r="G1367" t="s">
        <v>9</v>
      </c>
      <c r="H1367" t="s">
        <v>9</v>
      </c>
      <c r="I1367" t="s">
        <v>7545</v>
      </c>
      <c r="J1367" t="s">
        <v>7826</v>
      </c>
      <c r="K1367" s="6" t="s">
        <v>7475</v>
      </c>
    </row>
    <row r="1368" spans="1:11" x14ac:dyDescent="0.3">
      <c r="A1368" t="s">
        <v>64</v>
      </c>
      <c r="B1368" t="s">
        <v>2960</v>
      </c>
      <c r="C1368" s="6" t="s">
        <v>7476</v>
      </c>
      <c r="G1368" t="s">
        <v>9</v>
      </c>
      <c r="H1368" t="s">
        <v>9</v>
      </c>
      <c r="I1368" t="s">
        <v>7545</v>
      </c>
      <c r="J1368" t="s">
        <v>7826</v>
      </c>
      <c r="K1368" s="6" t="s">
        <v>7476</v>
      </c>
    </row>
    <row r="1369" spans="1:11" x14ac:dyDescent="0.3">
      <c r="A1369" t="s">
        <v>64</v>
      </c>
      <c r="B1369" t="s">
        <v>2960</v>
      </c>
      <c r="C1369" s="6" t="s">
        <v>7477</v>
      </c>
      <c r="G1369" t="s">
        <v>9</v>
      </c>
      <c r="H1369" t="s">
        <v>9</v>
      </c>
      <c r="I1369" t="s">
        <v>7545</v>
      </c>
      <c r="J1369" t="s">
        <v>7826</v>
      </c>
      <c r="K1369" s="6" t="s">
        <v>7477</v>
      </c>
    </row>
    <row r="1370" spans="1:11" x14ac:dyDescent="0.3">
      <c r="A1370" t="s">
        <v>64</v>
      </c>
      <c r="B1370" t="s">
        <v>2960</v>
      </c>
      <c r="C1370" s="6" t="s">
        <v>7478</v>
      </c>
      <c r="G1370" t="s">
        <v>9</v>
      </c>
      <c r="H1370" t="s">
        <v>9</v>
      </c>
      <c r="I1370" t="s">
        <v>7545</v>
      </c>
      <c r="J1370" t="s">
        <v>7826</v>
      </c>
      <c r="K1370" s="6" t="s">
        <v>7478</v>
      </c>
    </row>
    <row r="1371" spans="1:11" x14ac:dyDescent="0.3">
      <c r="A1371" t="s">
        <v>64</v>
      </c>
      <c r="B1371" t="s">
        <v>2960</v>
      </c>
      <c r="C1371" s="6" t="s">
        <v>7479</v>
      </c>
      <c r="G1371" t="s">
        <v>9</v>
      </c>
      <c r="H1371" t="s">
        <v>9</v>
      </c>
      <c r="I1371" t="s">
        <v>7545</v>
      </c>
      <c r="J1371" t="s">
        <v>7826</v>
      </c>
      <c r="K1371" s="6" t="s">
        <v>7479</v>
      </c>
    </row>
    <row r="1372" spans="1:11" x14ac:dyDescent="0.3">
      <c r="A1372" t="s">
        <v>64</v>
      </c>
      <c r="B1372" t="s">
        <v>2960</v>
      </c>
      <c r="C1372" s="6" t="s">
        <v>7480</v>
      </c>
      <c r="G1372" t="s">
        <v>9</v>
      </c>
      <c r="H1372" t="s">
        <v>9</v>
      </c>
      <c r="I1372" t="s">
        <v>7545</v>
      </c>
      <c r="J1372" t="s">
        <v>7826</v>
      </c>
      <c r="K1372" s="6" t="s">
        <v>7480</v>
      </c>
    </row>
    <row r="1373" spans="1:11" x14ac:dyDescent="0.3">
      <c r="A1373" t="s">
        <v>64</v>
      </c>
      <c r="B1373" t="s">
        <v>2960</v>
      </c>
      <c r="C1373" s="6" t="s">
        <v>7481</v>
      </c>
      <c r="G1373" t="s">
        <v>9</v>
      </c>
      <c r="H1373" t="s">
        <v>9</v>
      </c>
      <c r="I1373" t="s">
        <v>7545</v>
      </c>
      <c r="J1373" t="s">
        <v>7826</v>
      </c>
      <c r="K1373" s="6" t="s">
        <v>7481</v>
      </c>
    </row>
    <row r="1374" spans="1:11" x14ac:dyDescent="0.3">
      <c r="A1374" t="s">
        <v>64</v>
      </c>
      <c r="B1374" t="s">
        <v>2960</v>
      </c>
      <c r="C1374" s="6" t="s">
        <v>7482</v>
      </c>
      <c r="G1374" t="s">
        <v>9</v>
      </c>
      <c r="H1374" t="s">
        <v>9</v>
      </c>
      <c r="I1374" t="s">
        <v>7545</v>
      </c>
      <c r="J1374" t="s">
        <v>7826</v>
      </c>
      <c r="K1374" s="6" t="s">
        <v>7482</v>
      </c>
    </row>
    <row r="1375" spans="1:11" x14ac:dyDescent="0.3">
      <c r="A1375" t="s">
        <v>64</v>
      </c>
      <c r="B1375" t="s">
        <v>2960</v>
      </c>
      <c r="C1375" s="6" t="s">
        <v>7483</v>
      </c>
      <c r="G1375" t="s">
        <v>9</v>
      </c>
      <c r="H1375" t="s">
        <v>9</v>
      </c>
      <c r="I1375" t="s">
        <v>7545</v>
      </c>
      <c r="J1375" t="s">
        <v>7826</v>
      </c>
      <c r="K1375" s="6" t="s">
        <v>7483</v>
      </c>
    </row>
    <row r="1376" spans="1:11" x14ac:dyDescent="0.3">
      <c r="A1376" t="s">
        <v>64</v>
      </c>
      <c r="B1376" t="s">
        <v>2960</v>
      </c>
      <c r="C1376" s="6" t="s">
        <v>7484</v>
      </c>
      <c r="G1376" t="s">
        <v>9</v>
      </c>
      <c r="H1376" t="s">
        <v>9</v>
      </c>
      <c r="I1376" t="s">
        <v>7545</v>
      </c>
      <c r="J1376" t="s">
        <v>7826</v>
      </c>
      <c r="K1376" s="6" t="s">
        <v>7484</v>
      </c>
    </row>
    <row r="1377" spans="1:11" x14ac:dyDescent="0.3">
      <c r="A1377" t="s">
        <v>64</v>
      </c>
      <c r="B1377" t="s">
        <v>2960</v>
      </c>
      <c r="C1377" s="6" t="s">
        <v>7485</v>
      </c>
      <c r="G1377" t="s">
        <v>9</v>
      </c>
      <c r="H1377" t="s">
        <v>9</v>
      </c>
      <c r="I1377" t="s">
        <v>7545</v>
      </c>
      <c r="J1377" t="s">
        <v>7826</v>
      </c>
      <c r="K1377" s="6" t="s">
        <v>7485</v>
      </c>
    </row>
    <row r="1378" spans="1:11" x14ac:dyDescent="0.3">
      <c r="A1378" t="s">
        <v>64</v>
      </c>
      <c r="B1378" t="s">
        <v>2960</v>
      </c>
      <c r="C1378" s="6" t="s">
        <v>7486</v>
      </c>
      <c r="G1378" t="s">
        <v>9</v>
      </c>
      <c r="H1378" t="s">
        <v>9</v>
      </c>
      <c r="I1378" t="s">
        <v>7545</v>
      </c>
      <c r="J1378" t="s">
        <v>7826</v>
      </c>
      <c r="K1378" s="6" t="s">
        <v>7486</v>
      </c>
    </row>
    <row r="1379" spans="1:11" x14ac:dyDescent="0.3">
      <c r="A1379" t="s">
        <v>64</v>
      </c>
      <c r="B1379" t="s">
        <v>2960</v>
      </c>
      <c r="C1379" s="6" t="s">
        <v>7487</v>
      </c>
      <c r="G1379" t="s">
        <v>9</v>
      </c>
      <c r="H1379" t="s">
        <v>9</v>
      </c>
      <c r="I1379" t="s">
        <v>7545</v>
      </c>
      <c r="J1379" t="s">
        <v>7826</v>
      </c>
      <c r="K1379" s="6" t="s">
        <v>7487</v>
      </c>
    </row>
    <row r="1380" spans="1:11" x14ac:dyDescent="0.3">
      <c r="A1380" t="s">
        <v>64</v>
      </c>
      <c r="B1380" t="s">
        <v>2960</v>
      </c>
      <c r="C1380" s="6" t="s">
        <v>7488</v>
      </c>
      <c r="G1380" t="s">
        <v>9</v>
      </c>
      <c r="H1380" t="s">
        <v>9</v>
      </c>
      <c r="I1380" t="s">
        <v>7545</v>
      </c>
      <c r="J1380" t="s">
        <v>7826</v>
      </c>
      <c r="K1380" s="6" t="s">
        <v>7488</v>
      </c>
    </row>
    <row r="1381" spans="1:11" x14ac:dyDescent="0.3">
      <c r="A1381" t="s">
        <v>64</v>
      </c>
      <c r="B1381" t="s">
        <v>2960</v>
      </c>
      <c r="C1381" s="6" t="s">
        <v>7489</v>
      </c>
      <c r="G1381" t="s">
        <v>9</v>
      </c>
      <c r="H1381" t="s">
        <v>9</v>
      </c>
      <c r="I1381" t="s">
        <v>7545</v>
      </c>
      <c r="J1381" t="s">
        <v>7826</v>
      </c>
      <c r="K1381" s="6" t="s">
        <v>7489</v>
      </c>
    </row>
    <row r="1382" spans="1:11" x14ac:dyDescent="0.3">
      <c r="A1382" t="s">
        <v>64</v>
      </c>
      <c r="B1382" t="s">
        <v>2960</v>
      </c>
      <c r="C1382" s="6" t="s">
        <v>7490</v>
      </c>
      <c r="G1382" t="s">
        <v>9</v>
      </c>
      <c r="H1382" t="s">
        <v>9</v>
      </c>
      <c r="I1382" t="s">
        <v>7545</v>
      </c>
      <c r="J1382" t="s">
        <v>7826</v>
      </c>
      <c r="K1382" s="6" t="s">
        <v>7490</v>
      </c>
    </row>
    <row r="1383" spans="1:11" x14ac:dyDescent="0.3">
      <c r="A1383" t="s">
        <v>64</v>
      </c>
      <c r="B1383" t="s">
        <v>2960</v>
      </c>
      <c r="C1383" s="6" t="s">
        <v>7491</v>
      </c>
      <c r="G1383" t="s">
        <v>9</v>
      </c>
      <c r="H1383" t="s">
        <v>9</v>
      </c>
      <c r="I1383" t="s">
        <v>7545</v>
      </c>
      <c r="J1383" t="s">
        <v>7826</v>
      </c>
      <c r="K1383" s="6" t="s">
        <v>7491</v>
      </c>
    </row>
    <row r="1384" spans="1:11" x14ac:dyDescent="0.3">
      <c r="A1384" t="s">
        <v>64</v>
      </c>
      <c r="B1384" t="s">
        <v>2960</v>
      </c>
      <c r="C1384" s="6" t="s">
        <v>7492</v>
      </c>
      <c r="G1384" t="s">
        <v>9</v>
      </c>
      <c r="H1384" t="s">
        <v>9</v>
      </c>
      <c r="I1384" t="s">
        <v>7545</v>
      </c>
      <c r="J1384" t="s">
        <v>7826</v>
      </c>
      <c r="K1384" s="6" t="s">
        <v>7492</v>
      </c>
    </row>
    <row r="1385" spans="1:11" x14ac:dyDescent="0.3">
      <c r="A1385" t="s">
        <v>64</v>
      </c>
      <c r="B1385" t="s">
        <v>2960</v>
      </c>
      <c r="C1385" s="6" t="s">
        <v>7493</v>
      </c>
      <c r="G1385" t="s">
        <v>9</v>
      </c>
      <c r="H1385" t="s">
        <v>9</v>
      </c>
      <c r="I1385" t="s">
        <v>7545</v>
      </c>
      <c r="J1385" t="s">
        <v>7826</v>
      </c>
      <c r="K1385" s="6" t="s">
        <v>7493</v>
      </c>
    </row>
    <row r="1386" spans="1:11" x14ac:dyDescent="0.3">
      <c r="A1386" t="s">
        <v>64</v>
      </c>
      <c r="B1386" t="s">
        <v>2960</v>
      </c>
      <c r="C1386" s="6" t="s">
        <v>7494</v>
      </c>
      <c r="G1386" t="s">
        <v>9</v>
      </c>
      <c r="H1386" t="s">
        <v>9</v>
      </c>
      <c r="I1386" t="s">
        <v>7545</v>
      </c>
      <c r="J1386" t="s">
        <v>7826</v>
      </c>
      <c r="K1386" s="6" t="s">
        <v>7494</v>
      </c>
    </row>
    <row r="1387" spans="1:11" x14ac:dyDescent="0.3">
      <c r="A1387" t="s">
        <v>64</v>
      </c>
      <c r="B1387" t="s">
        <v>2960</v>
      </c>
      <c r="C1387" s="6" t="s">
        <v>7495</v>
      </c>
      <c r="G1387" t="s">
        <v>9</v>
      </c>
      <c r="H1387" t="s">
        <v>9</v>
      </c>
      <c r="I1387" t="s">
        <v>7545</v>
      </c>
      <c r="J1387" t="s">
        <v>7826</v>
      </c>
      <c r="K1387" s="6" t="s">
        <v>7495</v>
      </c>
    </row>
    <row r="1388" spans="1:11" x14ac:dyDescent="0.3">
      <c r="A1388" t="s">
        <v>64</v>
      </c>
      <c r="B1388" t="s">
        <v>3028</v>
      </c>
      <c r="C1388" s="6" t="s">
        <v>7474</v>
      </c>
      <c r="G1388" t="s">
        <v>9</v>
      </c>
      <c r="H1388" t="s">
        <v>9</v>
      </c>
      <c r="I1388" t="s">
        <v>7546</v>
      </c>
      <c r="J1388" t="s">
        <v>7827</v>
      </c>
      <c r="K1388" s="6" t="s">
        <v>7474</v>
      </c>
    </row>
    <row r="1389" spans="1:11" x14ac:dyDescent="0.3">
      <c r="A1389" t="s">
        <v>64</v>
      </c>
      <c r="B1389" t="s">
        <v>3028</v>
      </c>
      <c r="C1389" s="6" t="s">
        <v>7475</v>
      </c>
      <c r="G1389" t="s">
        <v>9</v>
      </c>
      <c r="H1389" t="s">
        <v>9</v>
      </c>
      <c r="I1389" t="s">
        <v>7546</v>
      </c>
      <c r="J1389" t="s">
        <v>7827</v>
      </c>
      <c r="K1389" s="6" t="s">
        <v>7475</v>
      </c>
    </row>
    <row r="1390" spans="1:11" x14ac:dyDescent="0.3">
      <c r="A1390" t="s">
        <v>64</v>
      </c>
      <c r="B1390" t="s">
        <v>3028</v>
      </c>
      <c r="C1390" s="6" t="s">
        <v>7476</v>
      </c>
      <c r="G1390" t="s">
        <v>9</v>
      </c>
      <c r="H1390" t="s">
        <v>9</v>
      </c>
      <c r="I1390" t="s">
        <v>7546</v>
      </c>
      <c r="J1390" t="s">
        <v>7827</v>
      </c>
      <c r="K1390" s="6" t="s">
        <v>7476</v>
      </c>
    </row>
    <row r="1391" spans="1:11" x14ac:dyDescent="0.3">
      <c r="A1391" t="s">
        <v>64</v>
      </c>
      <c r="B1391" t="s">
        <v>3028</v>
      </c>
      <c r="C1391" s="6" t="s">
        <v>7477</v>
      </c>
      <c r="G1391" t="s">
        <v>9</v>
      </c>
      <c r="H1391" t="s">
        <v>9</v>
      </c>
      <c r="I1391" t="s">
        <v>7546</v>
      </c>
      <c r="J1391" t="s">
        <v>7827</v>
      </c>
      <c r="K1391" s="6" t="s">
        <v>7477</v>
      </c>
    </row>
    <row r="1392" spans="1:11" x14ac:dyDescent="0.3">
      <c r="A1392" t="s">
        <v>64</v>
      </c>
      <c r="B1392" t="s">
        <v>3028</v>
      </c>
      <c r="C1392" s="6" t="s">
        <v>7478</v>
      </c>
      <c r="G1392" t="s">
        <v>9</v>
      </c>
      <c r="H1392" t="s">
        <v>9</v>
      </c>
      <c r="I1392" t="s">
        <v>7546</v>
      </c>
      <c r="J1392" t="s">
        <v>7827</v>
      </c>
      <c r="K1392" s="6" t="s">
        <v>7478</v>
      </c>
    </row>
    <row r="1393" spans="1:11" x14ac:dyDescent="0.3">
      <c r="A1393" t="s">
        <v>64</v>
      </c>
      <c r="B1393" t="s">
        <v>3028</v>
      </c>
      <c r="C1393" s="6" t="s">
        <v>7479</v>
      </c>
      <c r="G1393" t="s">
        <v>9</v>
      </c>
      <c r="H1393" t="s">
        <v>9</v>
      </c>
      <c r="I1393" t="s">
        <v>7546</v>
      </c>
      <c r="J1393" t="s">
        <v>7827</v>
      </c>
      <c r="K1393" s="6" t="s">
        <v>7479</v>
      </c>
    </row>
    <row r="1394" spans="1:11" x14ac:dyDescent="0.3">
      <c r="A1394" t="s">
        <v>64</v>
      </c>
      <c r="B1394" t="s">
        <v>3028</v>
      </c>
      <c r="C1394" s="6" t="s">
        <v>7480</v>
      </c>
      <c r="G1394" t="s">
        <v>9</v>
      </c>
      <c r="H1394" t="s">
        <v>9</v>
      </c>
      <c r="I1394" t="s">
        <v>7546</v>
      </c>
      <c r="J1394" t="s">
        <v>7827</v>
      </c>
      <c r="K1394" s="6" t="s">
        <v>7480</v>
      </c>
    </row>
    <row r="1395" spans="1:11" x14ac:dyDescent="0.3">
      <c r="A1395" t="s">
        <v>64</v>
      </c>
      <c r="B1395" t="s">
        <v>3028</v>
      </c>
      <c r="C1395" s="6" t="s">
        <v>7481</v>
      </c>
      <c r="G1395" t="s">
        <v>9</v>
      </c>
      <c r="H1395" t="s">
        <v>9</v>
      </c>
      <c r="I1395" t="s">
        <v>7546</v>
      </c>
      <c r="J1395" t="s">
        <v>7827</v>
      </c>
      <c r="K1395" s="6" t="s">
        <v>7481</v>
      </c>
    </row>
    <row r="1396" spans="1:11" x14ac:dyDescent="0.3">
      <c r="A1396" t="s">
        <v>64</v>
      </c>
      <c r="B1396" t="s">
        <v>3028</v>
      </c>
      <c r="C1396" s="6" t="s">
        <v>7482</v>
      </c>
      <c r="G1396" t="s">
        <v>9</v>
      </c>
      <c r="H1396" t="s">
        <v>9</v>
      </c>
      <c r="I1396" t="s">
        <v>7546</v>
      </c>
      <c r="J1396" t="s">
        <v>7827</v>
      </c>
      <c r="K1396" s="6" t="s">
        <v>7482</v>
      </c>
    </row>
    <row r="1397" spans="1:11" x14ac:dyDescent="0.3">
      <c r="A1397" t="s">
        <v>64</v>
      </c>
      <c r="B1397" t="s">
        <v>3028</v>
      </c>
      <c r="C1397" s="6" t="s">
        <v>7483</v>
      </c>
      <c r="G1397" t="s">
        <v>9</v>
      </c>
      <c r="H1397" t="s">
        <v>9</v>
      </c>
      <c r="I1397" t="s">
        <v>7546</v>
      </c>
      <c r="J1397" t="s">
        <v>7827</v>
      </c>
      <c r="K1397" s="6" t="s">
        <v>7483</v>
      </c>
    </row>
    <row r="1398" spans="1:11" x14ac:dyDescent="0.3">
      <c r="A1398" t="s">
        <v>64</v>
      </c>
      <c r="B1398" t="s">
        <v>3028</v>
      </c>
      <c r="C1398" s="6" t="s">
        <v>7484</v>
      </c>
      <c r="G1398" t="s">
        <v>9</v>
      </c>
      <c r="H1398" t="s">
        <v>9</v>
      </c>
      <c r="I1398" t="s">
        <v>7546</v>
      </c>
      <c r="J1398" t="s">
        <v>7827</v>
      </c>
      <c r="K1398" s="6" t="s">
        <v>7484</v>
      </c>
    </row>
    <row r="1399" spans="1:11" x14ac:dyDescent="0.3">
      <c r="A1399" t="s">
        <v>64</v>
      </c>
      <c r="B1399" t="s">
        <v>3028</v>
      </c>
      <c r="C1399" s="6" t="s">
        <v>7485</v>
      </c>
      <c r="G1399" t="s">
        <v>9</v>
      </c>
      <c r="H1399" t="s">
        <v>9</v>
      </c>
      <c r="I1399" t="s">
        <v>7546</v>
      </c>
      <c r="J1399" t="s">
        <v>7827</v>
      </c>
      <c r="K1399" s="6" t="s">
        <v>7485</v>
      </c>
    </row>
    <row r="1400" spans="1:11" x14ac:dyDescent="0.3">
      <c r="A1400" t="s">
        <v>64</v>
      </c>
      <c r="B1400" t="s">
        <v>3028</v>
      </c>
      <c r="C1400" s="6" t="s">
        <v>7486</v>
      </c>
      <c r="G1400" t="s">
        <v>9</v>
      </c>
      <c r="H1400" t="s">
        <v>9</v>
      </c>
      <c r="I1400" t="s">
        <v>7546</v>
      </c>
      <c r="J1400" t="s">
        <v>7827</v>
      </c>
      <c r="K1400" s="6" t="s">
        <v>7486</v>
      </c>
    </row>
    <row r="1401" spans="1:11" x14ac:dyDescent="0.3">
      <c r="A1401" t="s">
        <v>64</v>
      </c>
      <c r="B1401" t="s">
        <v>3028</v>
      </c>
      <c r="C1401" s="6" t="s">
        <v>7487</v>
      </c>
      <c r="G1401" t="s">
        <v>9</v>
      </c>
      <c r="H1401" t="s">
        <v>9</v>
      </c>
      <c r="I1401" t="s">
        <v>7546</v>
      </c>
      <c r="J1401" t="s">
        <v>7827</v>
      </c>
      <c r="K1401" s="6" t="s">
        <v>7487</v>
      </c>
    </row>
    <row r="1402" spans="1:11" x14ac:dyDescent="0.3">
      <c r="A1402" t="s">
        <v>64</v>
      </c>
      <c r="B1402" t="s">
        <v>3028</v>
      </c>
      <c r="C1402" s="6" t="s">
        <v>7488</v>
      </c>
      <c r="G1402" t="s">
        <v>9</v>
      </c>
      <c r="H1402" t="s">
        <v>9</v>
      </c>
      <c r="I1402" t="s">
        <v>7546</v>
      </c>
      <c r="J1402" t="s">
        <v>7827</v>
      </c>
      <c r="K1402" s="6" t="s">
        <v>7488</v>
      </c>
    </row>
    <row r="1403" spans="1:11" x14ac:dyDescent="0.3">
      <c r="A1403" t="s">
        <v>64</v>
      </c>
      <c r="B1403" t="s">
        <v>3028</v>
      </c>
      <c r="C1403" s="6" t="s">
        <v>7489</v>
      </c>
      <c r="G1403" t="s">
        <v>9</v>
      </c>
      <c r="H1403" t="s">
        <v>9</v>
      </c>
      <c r="I1403" t="s">
        <v>7546</v>
      </c>
      <c r="J1403" t="s">
        <v>7827</v>
      </c>
      <c r="K1403" s="6" t="s">
        <v>7489</v>
      </c>
    </row>
    <row r="1404" spans="1:11" x14ac:dyDescent="0.3">
      <c r="A1404" t="s">
        <v>64</v>
      </c>
      <c r="B1404" t="s">
        <v>3028</v>
      </c>
      <c r="C1404" s="6" t="s">
        <v>7490</v>
      </c>
      <c r="G1404" t="s">
        <v>9</v>
      </c>
      <c r="H1404" t="s">
        <v>9</v>
      </c>
      <c r="I1404" t="s">
        <v>7546</v>
      </c>
      <c r="J1404" t="s">
        <v>7827</v>
      </c>
      <c r="K1404" s="6" t="s">
        <v>7490</v>
      </c>
    </row>
    <row r="1405" spans="1:11" x14ac:dyDescent="0.3">
      <c r="A1405" t="s">
        <v>64</v>
      </c>
      <c r="B1405" t="s">
        <v>3028</v>
      </c>
      <c r="C1405" s="6" t="s">
        <v>7491</v>
      </c>
      <c r="G1405" t="s">
        <v>9</v>
      </c>
      <c r="H1405" t="s">
        <v>9</v>
      </c>
      <c r="I1405" t="s">
        <v>7546</v>
      </c>
      <c r="J1405" t="s">
        <v>7827</v>
      </c>
      <c r="K1405" s="6" t="s">
        <v>7491</v>
      </c>
    </row>
    <row r="1406" spans="1:11" x14ac:dyDescent="0.3">
      <c r="A1406" t="s">
        <v>64</v>
      </c>
      <c r="B1406" t="s">
        <v>3028</v>
      </c>
      <c r="C1406" s="6" t="s">
        <v>7492</v>
      </c>
      <c r="G1406" t="s">
        <v>9</v>
      </c>
      <c r="H1406" t="s">
        <v>9</v>
      </c>
      <c r="I1406" t="s">
        <v>7546</v>
      </c>
      <c r="J1406" t="s">
        <v>7827</v>
      </c>
      <c r="K1406" s="6" t="s">
        <v>7492</v>
      </c>
    </row>
    <row r="1407" spans="1:11" x14ac:dyDescent="0.3">
      <c r="A1407" t="s">
        <v>64</v>
      </c>
      <c r="B1407" t="s">
        <v>3028</v>
      </c>
      <c r="C1407" s="6" t="s">
        <v>7493</v>
      </c>
      <c r="D1407" t="s">
        <v>67</v>
      </c>
      <c r="E1407" t="s">
        <v>98</v>
      </c>
      <c r="F1407" t="s">
        <v>15</v>
      </c>
      <c r="G1407" t="s">
        <v>3029</v>
      </c>
      <c r="H1407" t="s">
        <v>3030</v>
      </c>
      <c r="I1407" t="s">
        <v>7546</v>
      </c>
      <c r="J1407" t="s">
        <v>7827</v>
      </c>
      <c r="K1407" s="6" t="s">
        <v>7493</v>
      </c>
    </row>
    <row r="1408" spans="1:11" x14ac:dyDescent="0.3">
      <c r="A1408" t="s">
        <v>64</v>
      </c>
      <c r="B1408" t="s">
        <v>3028</v>
      </c>
      <c r="C1408" s="6" t="s">
        <v>7494</v>
      </c>
      <c r="G1408" t="s">
        <v>9</v>
      </c>
      <c r="H1408" t="s">
        <v>9</v>
      </c>
      <c r="I1408" t="s">
        <v>7546</v>
      </c>
      <c r="J1408" t="s">
        <v>7827</v>
      </c>
      <c r="K1408" s="6" t="s">
        <v>7494</v>
      </c>
    </row>
    <row r="1409" spans="1:11" x14ac:dyDescent="0.3">
      <c r="A1409" t="s">
        <v>64</v>
      </c>
      <c r="B1409" t="s">
        <v>3028</v>
      </c>
      <c r="C1409" s="6" t="s">
        <v>7495</v>
      </c>
      <c r="G1409" t="s">
        <v>9</v>
      </c>
      <c r="H1409" t="s">
        <v>9</v>
      </c>
      <c r="I1409" t="s">
        <v>7546</v>
      </c>
      <c r="J1409" t="s">
        <v>7827</v>
      </c>
      <c r="K1409" s="6" t="s">
        <v>7495</v>
      </c>
    </row>
    <row r="1410" spans="1:11" x14ac:dyDescent="0.3">
      <c r="A1410" t="s">
        <v>64</v>
      </c>
      <c r="B1410" t="s">
        <v>3817</v>
      </c>
      <c r="C1410" s="6" t="s">
        <v>7474</v>
      </c>
      <c r="D1410" t="s">
        <v>67</v>
      </c>
      <c r="E1410" t="s">
        <v>98</v>
      </c>
      <c r="F1410" t="s">
        <v>15</v>
      </c>
      <c r="G1410" t="s">
        <v>3818</v>
      </c>
      <c r="H1410" t="s">
        <v>3819</v>
      </c>
      <c r="I1410" t="s">
        <v>7547</v>
      </c>
      <c r="J1410" t="s">
        <v>7828</v>
      </c>
      <c r="K1410" s="6" t="s">
        <v>7474</v>
      </c>
    </row>
    <row r="1411" spans="1:11" x14ac:dyDescent="0.3">
      <c r="A1411" t="s">
        <v>64</v>
      </c>
      <c r="B1411" t="s">
        <v>3817</v>
      </c>
      <c r="C1411" s="6" t="s">
        <v>7475</v>
      </c>
      <c r="D1411" t="s">
        <v>67</v>
      </c>
      <c r="E1411" t="s">
        <v>98</v>
      </c>
      <c r="F1411" t="s">
        <v>26</v>
      </c>
      <c r="G1411" t="s">
        <v>3820</v>
      </c>
      <c r="H1411" t="s">
        <v>6858</v>
      </c>
      <c r="I1411" t="s">
        <v>7547</v>
      </c>
      <c r="J1411" t="s">
        <v>7828</v>
      </c>
      <c r="K1411" s="6" t="s">
        <v>7475</v>
      </c>
    </row>
    <row r="1412" spans="1:11" x14ac:dyDescent="0.3">
      <c r="A1412" t="s">
        <v>64</v>
      </c>
      <c r="B1412" t="s">
        <v>3817</v>
      </c>
      <c r="C1412" s="6" t="s">
        <v>7476</v>
      </c>
      <c r="D1412" t="s">
        <v>67</v>
      </c>
      <c r="E1412" t="s">
        <v>98</v>
      </c>
      <c r="F1412" t="s">
        <v>26</v>
      </c>
      <c r="G1412" t="s">
        <v>3821</v>
      </c>
      <c r="H1412" t="s">
        <v>6859</v>
      </c>
      <c r="I1412" t="s">
        <v>7547</v>
      </c>
      <c r="J1412" t="s">
        <v>7828</v>
      </c>
      <c r="K1412" s="6" t="s">
        <v>7476</v>
      </c>
    </row>
    <row r="1413" spans="1:11" x14ac:dyDescent="0.3">
      <c r="A1413" t="s">
        <v>64</v>
      </c>
      <c r="B1413" t="s">
        <v>3817</v>
      </c>
      <c r="C1413" s="6" t="s">
        <v>7477</v>
      </c>
      <c r="D1413" t="s">
        <v>67</v>
      </c>
      <c r="E1413" t="s">
        <v>98</v>
      </c>
      <c r="F1413" t="s">
        <v>15</v>
      </c>
      <c r="G1413" t="s">
        <v>3822</v>
      </c>
      <c r="H1413" t="s">
        <v>3823</v>
      </c>
      <c r="I1413" t="s">
        <v>7547</v>
      </c>
      <c r="J1413" t="s">
        <v>7828</v>
      </c>
      <c r="K1413" s="6" t="s">
        <v>7477</v>
      </c>
    </row>
    <row r="1414" spans="1:11" x14ac:dyDescent="0.3">
      <c r="A1414" t="s">
        <v>64</v>
      </c>
      <c r="B1414" t="s">
        <v>3817</v>
      </c>
      <c r="C1414" s="6" t="s">
        <v>7478</v>
      </c>
      <c r="D1414" t="s">
        <v>67</v>
      </c>
      <c r="E1414" t="s">
        <v>562</v>
      </c>
      <c r="F1414" t="s">
        <v>26</v>
      </c>
      <c r="G1414" t="s">
        <v>3824</v>
      </c>
      <c r="H1414" t="s">
        <v>6860</v>
      </c>
      <c r="I1414" t="s">
        <v>7547</v>
      </c>
      <c r="J1414" t="s">
        <v>7828</v>
      </c>
      <c r="K1414" s="6" t="s">
        <v>7478</v>
      </c>
    </row>
    <row r="1415" spans="1:11" x14ac:dyDescent="0.3">
      <c r="A1415" t="s">
        <v>64</v>
      </c>
      <c r="B1415" t="s">
        <v>3817</v>
      </c>
      <c r="C1415" s="6" t="s">
        <v>7479</v>
      </c>
      <c r="D1415" t="s">
        <v>67</v>
      </c>
      <c r="E1415" t="s">
        <v>98</v>
      </c>
      <c r="F1415" t="s">
        <v>26</v>
      </c>
      <c r="G1415" t="s">
        <v>3825</v>
      </c>
      <c r="H1415" t="s">
        <v>6861</v>
      </c>
      <c r="I1415" t="s">
        <v>7547</v>
      </c>
      <c r="J1415" t="s">
        <v>7828</v>
      </c>
      <c r="K1415" s="6" t="s">
        <v>7479</v>
      </c>
    </row>
    <row r="1416" spans="1:11" x14ac:dyDescent="0.3">
      <c r="A1416" t="s">
        <v>64</v>
      </c>
      <c r="B1416" t="s">
        <v>3817</v>
      </c>
      <c r="C1416" s="6" t="s">
        <v>7480</v>
      </c>
      <c r="D1416" t="s">
        <v>67</v>
      </c>
      <c r="E1416" t="s">
        <v>98</v>
      </c>
      <c r="F1416" t="s">
        <v>15</v>
      </c>
      <c r="G1416" t="s">
        <v>3826</v>
      </c>
      <c r="H1416" t="s">
        <v>3827</v>
      </c>
      <c r="I1416" t="s">
        <v>7547</v>
      </c>
      <c r="J1416" t="s">
        <v>7828</v>
      </c>
      <c r="K1416" s="6" t="s">
        <v>7480</v>
      </c>
    </row>
    <row r="1417" spans="1:11" x14ac:dyDescent="0.3">
      <c r="A1417" t="s">
        <v>64</v>
      </c>
      <c r="B1417" t="s">
        <v>3817</v>
      </c>
      <c r="C1417" s="6" t="s">
        <v>7481</v>
      </c>
      <c r="D1417" t="s">
        <v>67</v>
      </c>
      <c r="E1417" t="s">
        <v>98</v>
      </c>
      <c r="F1417" t="s">
        <v>15</v>
      </c>
      <c r="G1417" t="s">
        <v>3828</v>
      </c>
      <c r="H1417" t="s">
        <v>3829</v>
      </c>
      <c r="I1417" t="s">
        <v>7547</v>
      </c>
      <c r="J1417" t="s">
        <v>7828</v>
      </c>
      <c r="K1417" s="6" t="s">
        <v>7481</v>
      </c>
    </row>
    <row r="1418" spans="1:11" x14ac:dyDescent="0.3">
      <c r="A1418" t="s">
        <v>64</v>
      </c>
      <c r="B1418" t="s">
        <v>3817</v>
      </c>
      <c r="C1418" s="6" t="s">
        <v>7482</v>
      </c>
      <c r="D1418" t="s">
        <v>67</v>
      </c>
      <c r="E1418" t="s">
        <v>68</v>
      </c>
      <c r="F1418" t="s">
        <v>26</v>
      </c>
      <c r="G1418" t="s">
        <v>3830</v>
      </c>
      <c r="H1418" t="s">
        <v>6862</v>
      </c>
      <c r="I1418" t="s">
        <v>7547</v>
      </c>
      <c r="J1418" t="s">
        <v>7828</v>
      </c>
      <c r="K1418" s="6" t="s">
        <v>7482</v>
      </c>
    </row>
    <row r="1419" spans="1:11" x14ac:dyDescent="0.3">
      <c r="A1419" t="s">
        <v>64</v>
      </c>
      <c r="B1419" t="s">
        <v>3817</v>
      </c>
      <c r="C1419" s="6" t="s">
        <v>7483</v>
      </c>
      <c r="D1419" t="s">
        <v>67</v>
      </c>
      <c r="E1419" t="s">
        <v>562</v>
      </c>
      <c r="F1419" t="s">
        <v>15</v>
      </c>
      <c r="G1419" t="s">
        <v>3831</v>
      </c>
      <c r="H1419" t="s">
        <v>3832</v>
      </c>
      <c r="I1419" t="s">
        <v>7547</v>
      </c>
      <c r="J1419" t="s">
        <v>7828</v>
      </c>
      <c r="K1419" s="6" t="s">
        <v>7483</v>
      </c>
    </row>
    <row r="1420" spans="1:11" x14ac:dyDescent="0.3">
      <c r="A1420" t="s">
        <v>64</v>
      </c>
      <c r="B1420" t="s">
        <v>3817</v>
      </c>
      <c r="C1420" s="6" t="s">
        <v>7484</v>
      </c>
      <c r="D1420" t="s">
        <v>67</v>
      </c>
      <c r="E1420" t="s">
        <v>98</v>
      </c>
      <c r="F1420" t="s">
        <v>15</v>
      </c>
      <c r="G1420" t="s">
        <v>3833</v>
      </c>
      <c r="H1420" t="s">
        <v>3834</v>
      </c>
      <c r="I1420" t="s">
        <v>7547</v>
      </c>
      <c r="J1420" t="s">
        <v>7828</v>
      </c>
      <c r="K1420" s="6" t="s">
        <v>7484</v>
      </c>
    </row>
    <row r="1421" spans="1:11" x14ac:dyDescent="0.3">
      <c r="A1421" t="s">
        <v>64</v>
      </c>
      <c r="B1421" t="s">
        <v>3817</v>
      </c>
      <c r="C1421" s="6" t="s">
        <v>7485</v>
      </c>
      <c r="D1421" t="s">
        <v>67</v>
      </c>
      <c r="E1421" t="s">
        <v>98</v>
      </c>
      <c r="F1421" t="s">
        <v>26</v>
      </c>
      <c r="G1421" t="s">
        <v>3835</v>
      </c>
      <c r="H1421" t="s">
        <v>6863</v>
      </c>
      <c r="I1421" t="s">
        <v>7547</v>
      </c>
      <c r="J1421" t="s">
        <v>7828</v>
      </c>
      <c r="K1421" s="6" t="s">
        <v>7485</v>
      </c>
    </row>
    <row r="1422" spans="1:11" x14ac:dyDescent="0.3">
      <c r="A1422" t="s">
        <v>64</v>
      </c>
      <c r="B1422" t="s">
        <v>3817</v>
      </c>
      <c r="C1422" s="6" t="s">
        <v>7486</v>
      </c>
      <c r="D1422" t="s">
        <v>67</v>
      </c>
      <c r="E1422" t="s">
        <v>98</v>
      </c>
      <c r="F1422" t="s">
        <v>15</v>
      </c>
      <c r="G1422" t="s">
        <v>3836</v>
      </c>
      <c r="H1422" t="s">
        <v>3837</v>
      </c>
      <c r="I1422" t="s">
        <v>7547</v>
      </c>
      <c r="J1422" t="s">
        <v>7828</v>
      </c>
      <c r="K1422" s="6" t="s">
        <v>7486</v>
      </c>
    </row>
    <row r="1423" spans="1:11" x14ac:dyDescent="0.3">
      <c r="A1423" t="s">
        <v>64</v>
      </c>
      <c r="B1423" t="s">
        <v>3817</v>
      </c>
      <c r="C1423" s="6" t="s">
        <v>7487</v>
      </c>
      <c r="D1423" t="s">
        <v>67</v>
      </c>
      <c r="E1423" t="s">
        <v>98</v>
      </c>
      <c r="F1423" t="s">
        <v>15</v>
      </c>
      <c r="G1423" t="s">
        <v>3838</v>
      </c>
      <c r="H1423" t="s">
        <v>3839</v>
      </c>
      <c r="I1423" t="s">
        <v>7547</v>
      </c>
      <c r="J1423" t="s">
        <v>7828</v>
      </c>
      <c r="K1423" s="6" t="s">
        <v>7487</v>
      </c>
    </row>
    <row r="1424" spans="1:11" x14ac:dyDescent="0.3">
      <c r="A1424" t="s">
        <v>64</v>
      </c>
      <c r="B1424" t="s">
        <v>3817</v>
      </c>
      <c r="C1424" s="6" t="s">
        <v>7488</v>
      </c>
      <c r="D1424" t="s">
        <v>67</v>
      </c>
      <c r="E1424" t="s">
        <v>98</v>
      </c>
      <c r="F1424" t="s">
        <v>26</v>
      </c>
      <c r="G1424" t="s">
        <v>3840</v>
      </c>
      <c r="H1424" t="s">
        <v>6864</v>
      </c>
      <c r="I1424" t="s">
        <v>7547</v>
      </c>
      <c r="J1424" t="s">
        <v>7828</v>
      </c>
      <c r="K1424" s="6" t="s">
        <v>7488</v>
      </c>
    </row>
    <row r="1425" spans="1:11" x14ac:dyDescent="0.3">
      <c r="A1425" t="s">
        <v>64</v>
      </c>
      <c r="B1425" t="s">
        <v>3817</v>
      </c>
      <c r="C1425" s="6" t="s">
        <v>7489</v>
      </c>
      <c r="D1425" t="s">
        <v>67</v>
      </c>
      <c r="E1425" t="s">
        <v>98</v>
      </c>
      <c r="F1425" t="s">
        <v>15</v>
      </c>
      <c r="G1425" t="s">
        <v>3841</v>
      </c>
      <c r="H1425" t="s">
        <v>3842</v>
      </c>
      <c r="I1425" t="s">
        <v>7547</v>
      </c>
      <c r="J1425" t="s">
        <v>7828</v>
      </c>
      <c r="K1425" s="6" t="s">
        <v>7489</v>
      </c>
    </row>
    <row r="1426" spans="1:11" x14ac:dyDescent="0.3">
      <c r="A1426" t="s">
        <v>64</v>
      </c>
      <c r="B1426" t="s">
        <v>3817</v>
      </c>
      <c r="C1426" s="6" t="s">
        <v>7490</v>
      </c>
      <c r="D1426" t="s">
        <v>67</v>
      </c>
      <c r="E1426" t="s">
        <v>98</v>
      </c>
      <c r="F1426" t="s">
        <v>15</v>
      </c>
      <c r="G1426" t="s">
        <v>3843</v>
      </c>
      <c r="H1426" t="s">
        <v>3844</v>
      </c>
      <c r="I1426" t="s">
        <v>7547</v>
      </c>
      <c r="J1426" t="s">
        <v>7828</v>
      </c>
      <c r="K1426" s="6" t="s">
        <v>7490</v>
      </c>
    </row>
    <row r="1427" spans="1:11" x14ac:dyDescent="0.3">
      <c r="A1427" t="s">
        <v>64</v>
      </c>
      <c r="B1427" t="s">
        <v>3817</v>
      </c>
      <c r="C1427" s="6" t="s">
        <v>7491</v>
      </c>
      <c r="D1427" t="s">
        <v>67</v>
      </c>
      <c r="E1427" t="s">
        <v>562</v>
      </c>
      <c r="F1427" t="s">
        <v>15</v>
      </c>
      <c r="G1427" t="s">
        <v>3845</v>
      </c>
      <c r="H1427" t="s">
        <v>3846</v>
      </c>
      <c r="I1427" t="s">
        <v>7547</v>
      </c>
      <c r="J1427" t="s">
        <v>7828</v>
      </c>
      <c r="K1427" s="6" t="s">
        <v>7491</v>
      </c>
    </row>
    <row r="1428" spans="1:11" x14ac:dyDescent="0.3">
      <c r="A1428" t="s">
        <v>64</v>
      </c>
      <c r="B1428" t="s">
        <v>3817</v>
      </c>
      <c r="C1428" s="6" t="s">
        <v>7492</v>
      </c>
      <c r="D1428" t="s">
        <v>67</v>
      </c>
      <c r="E1428" t="s">
        <v>562</v>
      </c>
      <c r="F1428" t="s">
        <v>15</v>
      </c>
      <c r="G1428" t="s">
        <v>3847</v>
      </c>
      <c r="H1428" t="s">
        <v>3848</v>
      </c>
      <c r="I1428" t="s">
        <v>7547</v>
      </c>
      <c r="J1428" t="s">
        <v>7828</v>
      </c>
      <c r="K1428" s="6" t="s">
        <v>7492</v>
      </c>
    </row>
    <row r="1429" spans="1:11" x14ac:dyDescent="0.3">
      <c r="A1429" t="s">
        <v>64</v>
      </c>
      <c r="B1429" t="s">
        <v>3817</v>
      </c>
      <c r="C1429" s="6" t="s">
        <v>7493</v>
      </c>
      <c r="D1429" t="s">
        <v>67</v>
      </c>
      <c r="E1429" t="s">
        <v>562</v>
      </c>
      <c r="F1429" t="s">
        <v>15</v>
      </c>
      <c r="G1429" t="s">
        <v>3849</v>
      </c>
      <c r="H1429" t="s">
        <v>3850</v>
      </c>
      <c r="I1429" t="s">
        <v>7547</v>
      </c>
      <c r="J1429" t="s">
        <v>7828</v>
      </c>
      <c r="K1429" s="6" t="s">
        <v>7493</v>
      </c>
    </row>
    <row r="1430" spans="1:11" x14ac:dyDescent="0.3">
      <c r="A1430" t="s">
        <v>64</v>
      </c>
      <c r="B1430" t="s">
        <v>3817</v>
      </c>
      <c r="C1430" s="6" t="s">
        <v>7494</v>
      </c>
      <c r="D1430" t="s">
        <v>67</v>
      </c>
      <c r="E1430" t="s">
        <v>562</v>
      </c>
      <c r="F1430" t="s">
        <v>26</v>
      </c>
      <c r="G1430" t="s">
        <v>3851</v>
      </c>
      <c r="H1430" t="s">
        <v>6865</v>
      </c>
      <c r="I1430" t="s">
        <v>7547</v>
      </c>
      <c r="J1430" t="s">
        <v>7828</v>
      </c>
      <c r="K1430" s="6" t="s">
        <v>7494</v>
      </c>
    </row>
    <row r="1431" spans="1:11" x14ac:dyDescent="0.3">
      <c r="A1431" t="s">
        <v>64</v>
      </c>
      <c r="B1431" t="s">
        <v>3817</v>
      </c>
      <c r="C1431" s="6" t="s">
        <v>7495</v>
      </c>
      <c r="D1431" t="s">
        <v>67</v>
      </c>
      <c r="E1431" t="s">
        <v>562</v>
      </c>
      <c r="F1431" t="s">
        <v>26</v>
      </c>
      <c r="G1431" t="s">
        <v>3852</v>
      </c>
      <c r="H1431" t="s">
        <v>6866</v>
      </c>
      <c r="I1431" t="s">
        <v>7547</v>
      </c>
      <c r="J1431" t="s">
        <v>7828</v>
      </c>
      <c r="K1431" s="6" t="s">
        <v>7495</v>
      </c>
    </row>
    <row r="1432" spans="1:11" x14ac:dyDescent="0.3">
      <c r="A1432" t="s">
        <v>64</v>
      </c>
      <c r="B1432" t="s">
        <v>3853</v>
      </c>
      <c r="C1432" s="6" t="s">
        <v>7474</v>
      </c>
      <c r="G1432" t="s">
        <v>9</v>
      </c>
      <c r="H1432" t="s">
        <v>9</v>
      </c>
      <c r="I1432" t="s">
        <v>7547</v>
      </c>
      <c r="J1432" t="s">
        <v>7828</v>
      </c>
      <c r="K1432" s="6" t="s">
        <v>7474</v>
      </c>
    </row>
    <row r="1433" spans="1:11" x14ac:dyDescent="0.3">
      <c r="A1433" t="s">
        <v>64</v>
      </c>
      <c r="B1433" t="s">
        <v>3853</v>
      </c>
      <c r="C1433" s="6" t="s">
        <v>7475</v>
      </c>
      <c r="G1433" t="s">
        <v>9</v>
      </c>
      <c r="H1433" t="s">
        <v>9</v>
      </c>
      <c r="I1433" t="s">
        <v>7547</v>
      </c>
      <c r="J1433" t="s">
        <v>7828</v>
      </c>
      <c r="K1433" s="6" t="s">
        <v>7475</v>
      </c>
    </row>
    <row r="1434" spans="1:11" x14ac:dyDescent="0.3">
      <c r="A1434" t="s">
        <v>64</v>
      </c>
      <c r="B1434" t="s">
        <v>3853</v>
      </c>
      <c r="C1434" s="6" t="s">
        <v>7476</v>
      </c>
      <c r="G1434" t="s">
        <v>9</v>
      </c>
      <c r="H1434" t="s">
        <v>9</v>
      </c>
      <c r="I1434" t="s">
        <v>7547</v>
      </c>
      <c r="J1434" t="s">
        <v>7828</v>
      </c>
      <c r="K1434" s="6" t="s">
        <v>7476</v>
      </c>
    </row>
    <row r="1435" spans="1:11" x14ac:dyDescent="0.3">
      <c r="A1435" t="s">
        <v>64</v>
      </c>
      <c r="B1435" t="s">
        <v>3853</v>
      </c>
      <c r="C1435" s="6" t="s">
        <v>7477</v>
      </c>
      <c r="G1435" t="s">
        <v>9</v>
      </c>
      <c r="H1435" t="s">
        <v>9</v>
      </c>
      <c r="I1435" t="s">
        <v>7547</v>
      </c>
      <c r="J1435" t="s">
        <v>7828</v>
      </c>
      <c r="K1435" s="6" t="s">
        <v>7477</v>
      </c>
    </row>
    <row r="1436" spans="1:11" x14ac:dyDescent="0.3">
      <c r="A1436" t="s">
        <v>64</v>
      </c>
      <c r="B1436" t="s">
        <v>3853</v>
      </c>
      <c r="C1436" s="6" t="s">
        <v>7478</v>
      </c>
      <c r="G1436" t="s">
        <v>9</v>
      </c>
      <c r="H1436" t="s">
        <v>9</v>
      </c>
      <c r="I1436" t="s">
        <v>7547</v>
      </c>
      <c r="J1436" t="s">
        <v>7828</v>
      </c>
      <c r="K1436" s="6" t="s">
        <v>7478</v>
      </c>
    </row>
    <row r="1437" spans="1:11" x14ac:dyDescent="0.3">
      <c r="A1437" t="s">
        <v>64</v>
      </c>
      <c r="B1437" t="s">
        <v>3853</v>
      </c>
      <c r="C1437" s="6" t="s">
        <v>7479</v>
      </c>
      <c r="G1437" t="s">
        <v>9</v>
      </c>
      <c r="H1437" t="s">
        <v>9</v>
      </c>
      <c r="I1437" t="s">
        <v>7547</v>
      </c>
      <c r="J1437" t="s">
        <v>7828</v>
      </c>
      <c r="K1437" s="6" t="s">
        <v>7479</v>
      </c>
    </row>
    <row r="1438" spans="1:11" x14ac:dyDescent="0.3">
      <c r="A1438" t="s">
        <v>64</v>
      </c>
      <c r="B1438" t="s">
        <v>3853</v>
      </c>
      <c r="C1438" s="6" t="s">
        <v>7480</v>
      </c>
      <c r="G1438" t="s">
        <v>9</v>
      </c>
      <c r="H1438" t="s">
        <v>9</v>
      </c>
      <c r="I1438" t="s">
        <v>7547</v>
      </c>
      <c r="J1438" t="s">
        <v>7828</v>
      </c>
      <c r="K1438" s="6" t="s">
        <v>7480</v>
      </c>
    </row>
    <row r="1439" spans="1:11" x14ac:dyDescent="0.3">
      <c r="A1439" t="s">
        <v>64</v>
      </c>
      <c r="B1439" t="s">
        <v>3853</v>
      </c>
      <c r="C1439" s="6" t="s">
        <v>7481</v>
      </c>
      <c r="G1439" t="s">
        <v>9</v>
      </c>
      <c r="H1439" t="s">
        <v>9</v>
      </c>
      <c r="I1439" t="s">
        <v>7547</v>
      </c>
      <c r="J1439" t="s">
        <v>7828</v>
      </c>
      <c r="K1439" s="6" t="s">
        <v>7481</v>
      </c>
    </row>
    <row r="1440" spans="1:11" x14ac:dyDescent="0.3">
      <c r="A1440" t="s">
        <v>64</v>
      </c>
      <c r="B1440" t="s">
        <v>3853</v>
      </c>
      <c r="C1440" s="6" t="s">
        <v>7482</v>
      </c>
      <c r="G1440" t="s">
        <v>9</v>
      </c>
      <c r="H1440" t="s">
        <v>9</v>
      </c>
      <c r="I1440" t="s">
        <v>7547</v>
      </c>
      <c r="J1440" t="s">
        <v>7828</v>
      </c>
      <c r="K1440" s="6" t="s">
        <v>7482</v>
      </c>
    </row>
    <row r="1441" spans="1:11" x14ac:dyDescent="0.3">
      <c r="A1441" t="s">
        <v>64</v>
      </c>
      <c r="B1441" t="s">
        <v>3853</v>
      </c>
      <c r="C1441" s="6" t="s">
        <v>7483</v>
      </c>
      <c r="G1441" t="s">
        <v>9</v>
      </c>
      <c r="H1441" t="s">
        <v>9</v>
      </c>
      <c r="I1441" t="s">
        <v>7547</v>
      </c>
      <c r="J1441" t="s">
        <v>7828</v>
      </c>
      <c r="K1441" s="6" t="s">
        <v>7483</v>
      </c>
    </row>
    <row r="1442" spans="1:11" x14ac:dyDescent="0.3">
      <c r="A1442" t="s">
        <v>64</v>
      </c>
      <c r="B1442" t="s">
        <v>3853</v>
      </c>
      <c r="C1442" s="6" t="s">
        <v>7484</v>
      </c>
      <c r="G1442" t="s">
        <v>9</v>
      </c>
      <c r="H1442" t="s">
        <v>9</v>
      </c>
      <c r="I1442" t="s">
        <v>7547</v>
      </c>
      <c r="J1442" t="s">
        <v>7828</v>
      </c>
      <c r="K1442" s="6" t="s">
        <v>7484</v>
      </c>
    </row>
    <row r="1443" spans="1:11" x14ac:dyDescent="0.3">
      <c r="A1443" t="s">
        <v>64</v>
      </c>
      <c r="B1443" t="s">
        <v>3853</v>
      </c>
      <c r="C1443" s="6" t="s">
        <v>7485</v>
      </c>
      <c r="G1443" t="s">
        <v>9</v>
      </c>
      <c r="H1443" t="s">
        <v>9</v>
      </c>
      <c r="I1443" t="s">
        <v>7547</v>
      </c>
      <c r="J1443" t="s">
        <v>7828</v>
      </c>
      <c r="K1443" s="6" t="s">
        <v>7485</v>
      </c>
    </row>
    <row r="1444" spans="1:11" x14ac:dyDescent="0.3">
      <c r="A1444" t="s">
        <v>64</v>
      </c>
      <c r="B1444" t="s">
        <v>3853</v>
      </c>
      <c r="C1444" s="6" t="s">
        <v>7486</v>
      </c>
      <c r="G1444" t="s">
        <v>9</v>
      </c>
      <c r="H1444" t="s">
        <v>9</v>
      </c>
      <c r="I1444" t="s">
        <v>7547</v>
      </c>
      <c r="J1444" t="s">
        <v>7828</v>
      </c>
      <c r="K1444" s="6" t="s">
        <v>7486</v>
      </c>
    </row>
    <row r="1445" spans="1:11" x14ac:dyDescent="0.3">
      <c r="A1445" t="s">
        <v>64</v>
      </c>
      <c r="B1445" t="s">
        <v>3853</v>
      </c>
      <c r="C1445" s="6" t="s">
        <v>7487</v>
      </c>
      <c r="G1445" t="s">
        <v>9</v>
      </c>
      <c r="H1445" t="s">
        <v>9</v>
      </c>
      <c r="I1445" t="s">
        <v>7547</v>
      </c>
      <c r="J1445" t="s">
        <v>7828</v>
      </c>
      <c r="K1445" s="6" t="s">
        <v>7487</v>
      </c>
    </row>
    <row r="1446" spans="1:11" x14ac:dyDescent="0.3">
      <c r="A1446" t="s">
        <v>64</v>
      </c>
      <c r="B1446" t="s">
        <v>3853</v>
      </c>
      <c r="C1446" s="6" t="s">
        <v>7488</v>
      </c>
      <c r="G1446" t="s">
        <v>9</v>
      </c>
      <c r="H1446" t="s">
        <v>9</v>
      </c>
      <c r="I1446" t="s">
        <v>7547</v>
      </c>
      <c r="J1446" t="s">
        <v>7828</v>
      </c>
      <c r="K1446" s="6" t="s">
        <v>7488</v>
      </c>
    </row>
    <row r="1447" spans="1:11" x14ac:dyDescent="0.3">
      <c r="A1447" t="s">
        <v>64</v>
      </c>
      <c r="B1447" t="s">
        <v>3853</v>
      </c>
      <c r="C1447" s="6" t="s">
        <v>7489</v>
      </c>
      <c r="G1447" t="s">
        <v>9</v>
      </c>
      <c r="H1447" t="s">
        <v>9</v>
      </c>
      <c r="I1447" t="s">
        <v>7547</v>
      </c>
      <c r="J1447" t="s">
        <v>7828</v>
      </c>
      <c r="K1447" s="6" t="s">
        <v>7489</v>
      </c>
    </row>
    <row r="1448" spans="1:11" x14ac:dyDescent="0.3">
      <c r="A1448" t="s">
        <v>64</v>
      </c>
      <c r="B1448" t="s">
        <v>3853</v>
      </c>
      <c r="C1448" s="6" t="s">
        <v>7490</v>
      </c>
      <c r="G1448" t="s">
        <v>9</v>
      </c>
      <c r="H1448" t="s">
        <v>9</v>
      </c>
      <c r="I1448" t="s">
        <v>7547</v>
      </c>
      <c r="J1448" t="s">
        <v>7828</v>
      </c>
      <c r="K1448" s="6" t="s">
        <v>7490</v>
      </c>
    </row>
    <row r="1449" spans="1:11" x14ac:dyDescent="0.3">
      <c r="A1449" t="s">
        <v>64</v>
      </c>
      <c r="B1449" t="s">
        <v>3853</v>
      </c>
      <c r="C1449" s="6" t="s">
        <v>7491</v>
      </c>
      <c r="G1449" t="s">
        <v>9</v>
      </c>
      <c r="H1449" t="s">
        <v>9</v>
      </c>
      <c r="I1449" t="s">
        <v>7547</v>
      </c>
      <c r="J1449" t="s">
        <v>7828</v>
      </c>
      <c r="K1449" s="6" t="s">
        <v>7491</v>
      </c>
    </row>
    <row r="1450" spans="1:11" x14ac:dyDescent="0.3">
      <c r="A1450" t="s">
        <v>64</v>
      </c>
      <c r="B1450" t="s">
        <v>3853</v>
      </c>
      <c r="C1450" s="6" t="s">
        <v>7492</v>
      </c>
      <c r="G1450" t="s">
        <v>9</v>
      </c>
      <c r="H1450" t="s">
        <v>9</v>
      </c>
      <c r="I1450" t="s">
        <v>7547</v>
      </c>
      <c r="J1450" t="s">
        <v>7828</v>
      </c>
      <c r="K1450" s="6" t="s">
        <v>7492</v>
      </c>
    </row>
    <row r="1451" spans="1:11" x14ac:dyDescent="0.3">
      <c r="A1451" t="s">
        <v>64</v>
      </c>
      <c r="B1451" t="s">
        <v>3853</v>
      </c>
      <c r="C1451" s="6" t="s">
        <v>7493</v>
      </c>
      <c r="G1451" t="s">
        <v>9</v>
      </c>
      <c r="H1451" t="s">
        <v>9</v>
      </c>
      <c r="I1451" t="s">
        <v>7547</v>
      </c>
      <c r="J1451" t="s">
        <v>7828</v>
      </c>
      <c r="K1451" s="6" t="s">
        <v>7493</v>
      </c>
    </row>
    <row r="1452" spans="1:11" x14ac:dyDescent="0.3">
      <c r="A1452" t="s">
        <v>64</v>
      </c>
      <c r="B1452" t="s">
        <v>3853</v>
      </c>
      <c r="C1452" s="6" t="s">
        <v>7494</v>
      </c>
      <c r="G1452" t="s">
        <v>9</v>
      </c>
      <c r="H1452" t="s">
        <v>9</v>
      </c>
      <c r="I1452" t="s">
        <v>7547</v>
      </c>
      <c r="J1452" t="s">
        <v>7828</v>
      </c>
      <c r="K1452" s="6" t="s">
        <v>7494</v>
      </c>
    </row>
    <row r="1453" spans="1:11" x14ac:dyDescent="0.3">
      <c r="A1453" t="s">
        <v>64</v>
      </c>
      <c r="B1453" t="s">
        <v>3853</v>
      </c>
      <c r="C1453" s="6" t="s">
        <v>7495</v>
      </c>
      <c r="G1453" t="s">
        <v>9</v>
      </c>
      <c r="H1453" t="s">
        <v>9</v>
      </c>
      <c r="I1453" t="s">
        <v>7547</v>
      </c>
      <c r="J1453" t="s">
        <v>7828</v>
      </c>
      <c r="K1453" s="6" t="s">
        <v>7495</v>
      </c>
    </row>
    <row r="1454" spans="1:11" x14ac:dyDescent="0.3">
      <c r="A1454" t="s">
        <v>64</v>
      </c>
      <c r="B1454" t="s">
        <v>3854</v>
      </c>
      <c r="C1454" s="6" t="s">
        <v>7474</v>
      </c>
      <c r="G1454" t="s">
        <v>9</v>
      </c>
      <c r="H1454" t="s">
        <v>9</v>
      </c>
      <c r="I1454" t="s">
        <v>7547</v>
      </c>
      <c r="J1454" t="s">
        <v>7828</v>
      </c>
      <c r="K1454" s="6" t="s">
        <v>7474</v>
      </c>
    </row>
    <row r="1455" spans="1:11" x14ac:dyDescent="0.3">
      <c r="A1455" t="s">
        <v>64</v>
      </c>
      <c r="B1455" t="s">
        <v>3854</v>
      </c>
      <c r="C1455" s="6" t="s">
        <v>7475</v>
      </c>
      <c r="G1455" t="s">
        <v>9</v>
      </c>
      <c r="H1455" t="s">
        <v>9</v>
      </c>
      <c r="I1455" t="s">
        <v>7547</v>
      </c>
      <c r="J1455" t="s">
        <v>7828</v>
      </c>
      <c r="K1455" s="6" t="s">
        <v>7475</v>
      </c>
    </row>
    <row r="1456" spans="1:11" x14ac:dyDescent="0.3">
      <c r="A1456" t="s">
        <v>64</v>
      </c>
      <c r="B1456" t="s">
        <v>3854</v>
      </c>
      <c r="C1456" s="6" t="s">
        <v>7476</v>
      </c>
      <c r="G1456" t="s">
        <v>9</v>
      </c>
      <c r="H1456" t="s">
        <v>9</v>
      </c>
      <c r="I1456" t="s">
        <v>7547</v>
      </c>
      <c r="J1456" t="s">
        <v>7828</v>
      </c>
      <c r="K1456" s="6" t="s">
        <v>7476</v>
      </c>
    </row>
    <row r="1457" spans="1:11" x14ac:dyDescent="0.3">
      <c r="A1457" t="s">
        <v>64</v>
      </c>
      <c r="B1457" t="s">
        <v>3854</v>
      </c>
      <c r="C1457" s="6" t="s">
        <v>7477</v>
      </c>
      <c r="G1457" t="s">
        <v>9</v>
      </c>
      <c r="H1457" t="s">
        <v>9</v>
      </c>
      <c r="I1457" t="s">
        <v>7547</v>
      </c>
      <c r="J1457" t="s">
        <v>7828</v>
      </c>
      <c r="K1457" s="6" t="s">
        <v>7477</v>
      </c>
    </row>
    <row r="1458" spans="1:11" x14ac:dyDescent="0.3">
      <c r="A1458" t="s">
        <v>64</v>
      </c>
      <c r="B1458" t="s">
        <v>3854</v>
      </c>
      <c r="C1458" s="6" t="s">
        <v>7478</v>
      </c>
      <c r="G1458" t="s">
        <v>9</v>
      </c>
      <c r="H1458" t="s">
        <v>9</v>
      </c>
      <c r="I1458" t="s">
        <v>7547</v>
      </c>
      <c r="J1458" t="s">
        <v>7828</v>
      </c>
      <c r="K1458" s="6" t="s">
        <v>7478</v>
      </c>
    </row>
    <row r="1459" spans="1:11" x14ac:dyDescent="0.3">
      <c r="A1459" t="s">
        <v>64</v>
      </c>
      <c r="B1459" t="s">
        <v>3854</v>
      </c>
      <c r="C1459" s="6" t="s">
        <v>7479</v>
      </c>
      <c r="G1459" t="s">
        <v>9</v>
      </c>
      <c r="H1459" t="s">
        <v>9</v>
      </c>
      <c r="I1459" t="s">
        <v>7547</v>
      </c>
      <c r="J1459" t="s">
        <v>7828</v>
      </c>
      <c r="K1459" s="6" t="s">
        <v>7479</v>
      </c>
    </row>
    <row r="1460" spans="1:11" x14ac:dyDescent="0.3">
      <c r="A1460" t="s">
        <v>64</v>
      </c>
      <c r="B1460" t="s">
        <v>3854</v>
      </c>
      <c r="C1460" s="6" t="s">
        <v>7480</v>
      </c>
      <c r="G1460" t="s">
        <v>9</v>
      </c>
      <c r="H1460" t="s">
        <v>9</v>
      </c>
      <c r="I1460" t="s">
        <v>7547</v>
      </c>
      <c r="J1460" t="s">
        <v>7828</v>
      </c>
      <c r="K1460" s="6" t="s">
        <v>7480</v>
      </c>
    </row>
    <row r="1461" spans="1:11" x14ac:dyDescent="0.3">
      <c r="A1461" t="s">
        <v>64</v>
      </c>
      <c r="B1461" t="s">
        <v>3854</v>
      </c>
      <c r="C1461" s="6" t="s">
        <v>7481</v>
      </c>
      <c r="G1461" t="s">
        <v>9</v>
      </c>
      <c r="H1461" t="s">
        <v>9</v>
      </c>
      <c r="I1461" t="s">
        <v>7547</v>
      </c>
      <c r="J1461" t="s">
        <v>7828</v>
      </c>
      <c r="K1461" s="6" t="s">
        <v>7481</v>
      </c>
    </row>
    <row r="1462" spans="1:11" x14ac:dyDescent="0.3">
      <c r="A1462" t="s">
        <v>64</v>
      </c>
      <c r="B1462" t="s">
        <v>3854</v>
      </c>
      <c r="C1462" s="6" t="s">
        <v>7482</v>
      </c>
      <c r="G1462" t="s">
        <v>9</v>
      </c>
      <c r="H1462" t="s">
        <v>9</v>
      </c>
      <c r="I1462" t="s">
        <v>7547</v>
      </c>
      <c r="J1462" t="s">
        <v>7828</v>
      </c>
      <c r="K1462" s="6" t="s">
        <v>7482</v>
      </c>
    </row>
    <row r="1463" spans="1:11" x14ac:dyDescent="0.3">
      <c r="A1463" t="s">
        <v>64</v>
      </c>
      <c r="B1463" t="s">
        <v>3854</v>
      </c>
      <c r="C1463" s="6" t="s">
        <v>7483</v>
      </c>
      <c r="G1463" t="s">
        <v>9</v>
      </c>
      <c r="H1463" t="s">
        <v>9</v>
      </c>
      <c r="I1463" t="s">
        <v>7547</v>
      </c>
      <c r="J1463" t="s">
        <v>7828</v>
      </c>
      <c r="K1463" s="6" t="s">
        <v>7483</v>
      </c>
    </row>
    <row r="1464" spans="1:11" x14ac:dyDescent="0.3">
      <c r="A1464" t="s">
        <v>64</v>
      </c>
      <c r="B1464" t="s">
        <v>3854</v>
      </c>
      <c r="C1464" s="6" t="s">
        <v>7484</v>
      </c>
      <c r="G1464" t="s">
        <v>9</v>
      </c>
      <c r="H1464" t="s">
        <v>9</v>
      </c>
      <c r="I1464" t="s">
        <v>7547</v>
      </c>
      <c r="J1464" t="s">
        <v>7828</v>
      </c>
      <c r="K1464" s="6" t="s">
        <v>7484</v>
      </c>
    </row>
    <row r="1465" spans="1:11" x14ac:dyDescent="0.3">
      <c r="A1465" t="s">
        <v>64</v>
      </c>
      <c r="B1465" t="s">
        <v>3854</v>
      </c>
      <c r="C1465" s="6" t="s">
        <v>7485</v>
      </c>
      <c r="G1465" t="s">
        <v>9</v>
      </c>
      <c r="H1465" t="s">
        <v>9</v>
      </c>
      <c r="I1465" t="s">
        <v>7547</v>
      </c>
      <c r="J1465" t="s">
        <v>7828</v>
      </c>
      <c r="K1465" s="6" t="s">
        <v>7485</v>
      </c>
    </row>
    <row r="1466" spans="1:11" x14ac:dyDescent="0.3">
      <c r="A1466" t="s">
        <v>64</v>
      </c>
      <c r="B1466" t="s">
        <v>3854</v>
      </c>
      <c r="C1466" s="6" t="s">
        <v>7486</v>
      </c>
      <c r="G1466" t="s">
        <v>9</v>
      </c>
      <c r="H1466" t="s">
        <v>9</v>
      </c>
      <c r="I1466" t="s">
        <v>7547</v>
      </c>
      <c r="J1466" t="s">
        <v>7828</v>
      </c>
      <c r="K1466" s="6" t="s">
        <v>7486</v>
      </c>
    </row>
    <row r="1467" spans="1:11" x14ac:dyDescent="0.3">
      <c r="A1467" t="s">
        <v>64</v>
      </c>
      <c r="B1467" t="s">
        <v>3854</v>
      </c>
      <c r="C1467" s="6" t="s">
        <v>7487</v>
      </c>
      <c r="G1467" t="s">
        <v>9</v>
      </c>
      <c r="H1467" t="s">
        <v>9</v>
      </c>
      <c r="I1467" t="s">
        <v>7547</v>
      </c>
      <c r="J1467" t="s">
        <v>7828</v>
      </c>
      <c r="K1467" s="6" t="s">
        <v>7487</v>
      </c>
    </row>
    <row r="1468" spans="1:11" x14ac:dyDescent="0.3">
      <c r="A1468" t="s">
        <v>64</v>
      </c>
      <c r="B1468" t="s">
        <v>3854</v>
      </c>
      <c r="C1468" s="6" t="s">
        <v>7488</v>
      </c>
      <c r="G1468" t="s">
        <v>9</v>
      </c>
      <c r="H1468" t="s">
        <v>9</v>
      </c>
      <c r="I1468" t="s">
        <v>7547</v>
      </c>
      <c r="J1468" t="s">
        <v>7828</v>
      </c>
      <c r="K1468" s="6" t="s">
        <v>7488</v>
      </c>
    </row>
    <row r="1469" spans="1:11" x14ac:dyDescent="0.3">
      <c r="A1469" t="s">
        <v>64</v>
      </c>
      <c r="B1469" t="s">
        <v>3854</v>
      </c>
      <c r="C1469" s="6" t="s">
        <v>7489</v>
      </c>
      <c r="G1469" t="s">
        <v>9</v>
      </c>
      <c r="H1469" t="s">
        <v>9</v>
      </c>
      <c r="I1469" t="s">
        <v>7547</v>
      </c>
      <c r="J1469" t="s">
        <v>7828</v>
      </c>
      <c r="K1469" s="6" t="s">
        <v>7489</v>
      </c>
    </row>
    <row r="1470" spans="1:11" x14ac:dyDescent="0.3">
      <c r="A1470" t="s">
        <v>64</v>
      </c>
      <c r="B1470" t="s">
        <v>3854</v>
      </c>
      <c r="C1470" s="6" t="s">
        <v>7490</v>
      </c>
      <c r="G1470" t="s">
        <v>9</v>
      </c>
      <c r="H1470" t="s">
        <v>9</v>
      </c>
      <c r="I1470" t="s">
        <v>7547</v>
      </c>
      <c r="J1470" t="s">
        <v>7828</v>
      </c>
      <c r="K1470" s="6" t="s">
        <v>7490</v>
      </c>
    </row>
    <row r="1471" spans="1:11" x14ac:dyDescent="0.3">
      <c r="A1471" t="s">
        <v>64</v>
      </c>
      <c r="B1471" t="s">
        <v>3854</v>
      </c>
      <c r="C1471" s="6" t="s">
        <v>7491</v>
      </c>
      <c r="G1471" t="s">
        <v>9</v>
      </c>
      <c r="H1471" t="s">
        <v>9</v>
      </c>
      <c r="I1471" t="s">
        <v>7547</v>
      </c>
      <c r="J1471" t="s">
        <v>7828</v>
      </c>
      <c r="K1471" s="6" t="s">
        <v>7491</v>
      </c>
    </row>
    <row r="1472" spans="1:11" x14ac:dyDescent="0.3">
      <c r="A1472" t="s">
        <v>64</v>
      </c>
      <c r="B1472" t="s">
        <v>3854</v>
      </c>
      <c r="C1472" s="6" t="s">
        <v>7492</v>
      </c>
      <c r="G1472" t="s">
        <v>9</v>
      </c>
      <c r="H1472" t="s">
        <v>9</v>
      </c>
      <c r="I1472" t="s">
        <v>7547</v>
      </c>
      <c r="J1472" t="s">
        <v>7828</v>
      </c>
      <c r="K1472" s="6" t="s">
        <v>7492</v>
      </c>
    </row>
    <row r="1473" spans="1:11" x14ac:dyDescent="0.3">
      <c r="A1473" t="s">
        <v>64</v>
      </c>
      <c r="B1473" t="s">
        <v>3854</v>
      </c>
      <c r="C1473" s="6" t="s">
        <v>7493</v>
      </c>
      <c r="G1473" t="s">
        <v>9</v>
      </c>
      <c r="H1473" t="s">
        <v>9</v>
      </c>
      <c r="I1473" t="s">
        <v>7547</v>
      </c>
      <c r="J1473" t="s">
        <v>7828</v>
      </c>
      <c r="K1473" s="6" t="s">
        <v>7493</v>
      </c>
    </row>
    <row r="1474" spans="1:11" x14ac:dyDescent="0.3">
      <c r="A1474" t="s">
        <v>64</v>
      </c>
      <c r="B1474" t="s">
        <v>3854</v>
      </c>
      <c r="C1474" s="6" t="s">
        <v>7494</v>
      </c>
      <c r="G1474" t="s">
        <v>9</v>
      </c>
      <c r="H1474" t="s">
        <v>9</v>
      </c>
      <c r="I1474" t="s">
        <v>7547</v>
      </c>
      <c r="J1474" t="s">
        <v>7828</v>
      </c>
      <c r="K1474" s="6" t="s">
        <v>7494</v>
      </c>
    </row>
    <row r="1475" spans="1:11" x14ac:dyDescent="0.3">
      <c r="A1475" t="s">
        <v>64</v>
      </c>
      <c r="B1475" t="s">
        <v>3854</v>
      </c>
      <c r="C1475" s="6" t="s">
        <v>7495</v>
      </c>
      <c r="G1475" t="s">
        <v>9</v>
      </c>
      <c r="H1475" t="s">
        <v>9</v>
      </c>
      <c r="I1475" t="s">
        <v>7547</v>
      </c>
      <c r="J1475" t="s">
        <v>7828</v>
      </c>
      <c r="K1475" s="6" t="s">
        <v>7495</v>
      </c>
    </row>
    <row r="1476" spans="1:11" x14ac:dyDescent="0.3">
      <c r="A1476" t="s">
        <v>64</v>
      </c>
      <c r="B1476" t="s">
        <v>3859</v>
      </c>
      <c r="C1476" s="6" t="s">
        <v>7474</v>
      </c>
      <c r="D1476" t="s">
        <v>67</v>
      </c>
      <c r="E1476" t="s">
        <v>98</v>
      </c>
      <c r="F1476" t="s">
        <v>15</v>
      </c>
      <c r="G1476" t="s">
        <v>3860</v>
      </c>
      <c r="H1476" t="s">
        <v>3861</v>
      </c>
      <c r="I1476" t="s">
        <v>7548</v>
      </c>
      <c r="J1476" t="s">
        <v>3859</v>
      </c>
      <c r="K1476" s="6" t="s">
        <v>7474</v>
      </c>
    </row>
    <row r="1477" spans="1:11" x14ac:dyDescent="0.3">
      <c r="A1477" t="s">
        <v>64</v>
      </c>
      <c r="B1477" t="s">
        <v>3859</v>
      </c>
      <c r="C1477" s="6" t="s">
        <v>7475</v>
      </c>
      <c r="D1477" t="s">
        <v>67</v>
      </c>
      <c r="E1477" t="s">
        <v>562</v>
      </c>
      <c r="F1477" t="s">
        <v>26</v>
      </c>
      <c r="G1477" t="s">
        <v>3862</v>
      </c>
      <c r="H1477" t="s">
        <v>6867</v>
      </c>
      <c r="I1477" t="s">
        <v>7548</v>
      </c>
      <c r="J1477" t="s">
        <v>3859</v>
      </c>
      <c r="K1477" s="6" t="s">
        <v>7475</v>
      </c>
    </row>
    <row r="1478" spans="1:11" x14ac:dyDescent="0.3">
      <c r="A1478" t="s">
        <v>64</v>
      </c>
      <c r="B1478" t="s">
        <v>3859</v>
      </c>
      <c r="C1478" s="6" t="s">
        <v>7476</v>
      </c>
      <c r="D1478" t="s">
        <v>67</v>
      </c>
      <c r="E1478" t="s">
        <v>98</v>
      </c>
      <c r="F1478" t="s">
        <v>26</v>
      </c>
      <c r="G1478" t="s">
        <v>3863</v>
      </c>
      <c r="H1478" t="s">
        <v>6868</v>
      </c>
      <c r="I1478" t="s">
        <v>7548</v>
      </c>
      <c r="J1478" t="s">
        <v>3859</v>
      </c>
      <c r="K1478" s="6" t="s">
        <v>7476</v>
      </c>
    </row>
    <row r="1479" spans="1:11" x14ac:dyDescent="0.3">
      <c r="A1479" t="s">
        <v>64</v>
      </c>
      <c r="B1479" t="s">
        <v>3859</v>
      </c>
      <c r="C1479" s="6" t="s">
        <v>7477</v>
      </c>
      <c r="D1479" t="s">
        <v>67</v>
      </c>
      <c r="E1479" t="s">
        <v>98</v>
      </c>
      <c r="F1479" t="s">
        <v>15</v>
      </c>
      <c r="G1479" t="s">
        <v>3864</v>
      </c>
      <c r="H1479" t="s">
        <v>3865</v>
      </c>
      <c r="I1479" t="s">
        <v>7548</v>
      </c>
      <c r="J1479" t="s">
        <v>3859</v>
      </c>
      <c r="K1479" s="6" t="s">
        <v>7477</v>
      </c>
    </row>
    <row r="1480" spans="1:11" x14ac:dyDescent="0.3">
      <c r="A1480" t="s">
        <v>64</v>
      </c>
      <c r="B1480" t="s">
        <v>3859</v>
      </c>
      <c r="C1480" s="6" t="s">
        <v>7478</v>
      </c>
      <c r="D1480" t="s">
        <v>67</v>
      </c>
      <c r="E1480" t="s">
        <v>562</v>
      </c>
      <c r="F1480" t="s">
        <v>15</v>
      </c>
      <c r="G1480" t="s">
        <v>3866</v>
      </c>
      <c r="H1480" t="s">
        <v>3867</v>
      </c>
      <c r="I1480" t="s">
        <v>7548</v>
      </c>
      <c r="J1480" t="s">
        <v>3859</v>
      </c>
      <c r="K1480" s="6" t="s">
        <v>7478</v>
      </c>
    </row>
    <row r="1481" spans="1:11" x14ac:dyDescent="0.3">
      <c r="A1481" t="s">
        <v>64</v>
      </c>
      <c r="B1481" t="s">
        <v>3859</v>
      </c>
      <c r="C1481" s="6" t="s">
        <v>7479</v>
      </c>
      <c r="D1481" t="s">
        <v>67</v>
      </c>
      <c r="E1481" t="s">
        <v>98</v>
      </c>
      <c r="F1481" t="s">
        <v>15</v>
      </c>
      <c r="G1481" t="s">
        <v>3868</v>
      </c>
      <c r="H1481" t="s">
        <v>3869</v>
      </c>
      <c r="I1481" t="s">
        <v>7548</v>
      </c>
      <c r="J1481" t="s">
        <v>3859</v>
      </c>
      <c r="K1481" s="6" t="s">
        <v>7479</v>
      </c>
    </row>
    <row r="1482" spans="1:11" x14ac:dyDescent="0.3">
      <c r="A1482" t="s">
        <v>64</v>
      </c>
      <c r="B1482" t="s">
        <v>3859</v>
      </c>
      <c r="C1482" s="6" t="s">
        <v>7480</v>
      </c>
      <c r="D1482" t="s">
        <v>67</v>
      </c>
      <c r="E1482" t="s">
        <v>562</v>
      </c>
      <c r="F1482" t="s">
        <v>15</v>
      </c>
      <c r="G1482" t="s">
        <v>3870</v>
      </c>
      <c r="H1482" t="s">
        <v>3871</v>
      </c>
      <c r="I1482" t="s">
        <v>7548</v>
      </c>
      <c r="J1482" t="s">
        <v>3859</v>
      </c>
      <c r="K1482" s="6" t="s">
        <v>7480</v>
      </c>
    </row>
    <row r="1483" spans="1:11" x14ac:dyDescent="0.3">
      <c r="A1483" t="s">
        <v>64</v>
      </c>
      <c r="B1483" t="s">
        <v>3859</v>
      </c>
      <c r="C1483" s="6" t="s">
        <v>7481</v>
      </c>
      <c r="D1483" t="s">
        <v>67</v>
      </c>
      <c r="E1483" t="s">
        <v>98</v>
      </c>
      <c r="F1483" t="s">
        <v>15</v>
      </c>
      <c r="G1483" t="s">
        <v>3872</v>
      </c>
      <c r="H1483" t="s">
        <v>3873</v>
      </c>
      <c r="I1483" t="s">
        <v>7548</v>
      </c>
      <c r="J1483" t="s">
        <v>3859</v>
      </c>
      <c r="K1483" s="6" t="s">
        <v>7481</v>
      </c>
    </row>
    <row r="1484" spans="1:11" x14ac:dyDescent="0.3">
      <c r="A1484" t="s">
        <v>64</v>
      </c>
      <c r="B1484" t="s">
        <v>3859</v>
      </c>
      <c r="C1484" s="6" t="s">
        <v>7482</v>
      </c>
      <c r="D1484" t="s">
        <v>67</v>
      </c>
      <c r="E1484" t="s">
        <v>98</v>
      </c>
      <c r="F1484" t="s">
        <v>15</v>
      </c>
      <c r="G1484" t="s">
        <v>3874</v>
      </c>
      <c r="H1484" t="s">
        <v>3875</v>
      </c>
      <c r="I1484" t="s">
        <v>7548</v>
      </c>
      <c r="J1484" t="s">
        <v>3859</v>
      </c>
      <c r="K1484" s="6" t="s">
        <v>7482</v>
      </c>
    </row>
    <row r="1485" spans="1:11" x14ac:dyDescent="0.3">
      <c r="A1485" t="s">
        <v>64</v>
      </c>
      <c r="B1485" t="s">
        <v>3859</v>
      </c>
      <c r="C1485" s="6" t="s">
        <v>7483</v>
      </c>
      <c r="D1485" t="s">
        <v>67</v>
      </c>
      <c r="E1485" t="s">
        <v>562</v>
      </c>
      <c r="F1485" t="s">
        <v>15</v>
      </c>
      <c r="G1485" t="s">
        <v>3876</v>
      </c>
      <c r="H1485" t="s">
        <v>3877</v>
      </c>
      <c r="I1485" t="s">
        <v>7548</v>
      </c>
      <c r="J1485" t="s">
        <v>3859</v>
      </c>
      <c r="K1485" s="6" t="s">
        <v>7483</v>
      </c>
    </row>
    <row r="1486" spans="1:11" x14ac:dyDescent="0.3">
      <c r="A1486" t="s">
        <v>64</v>
      </c>
      <c r="B1486" t="s">
        <v>3859</v>
      </c>
      <c r="C1486" s="6" t="s">
        <v>7484</v>
      </c>
      <c r="D1486" t="s">
        <v>67</v>
      </c>
      <c r="E1486" t="s">
        <v>562</v>
      </c>
      <c r="F1486" t="s">
        <v>15</v>
      </c>
      <c r="G1486" t="s">
        <v>3878</v>
      </c>
      <c r="H1486" t="s">
        <v>3879</v>
      </c>
      <c r="I1486" t="s">
        <v>7548</v>
      </c>
      <c r="J1486" t="s">
        <v>3859</v>
      </c>
      <c r="K1486" s="6" t="s">
        <v>7484</v>
      </c>
    </row>
    <row r="1487" spans="1:11" x14ac:dyDescent="0.3">
      <c r="A1487" t="s">
        <v>64</v>
      </c>
      <c r="B1487" t="s">
        <v>3859</v>
      </c>
      <c r="C1487" s="6" t="s">
        <v>7485</v>
      </c>
      <c r="D1487" t="s">
        <v>67</v>
      </c>
      <c r="E1487" t="s">
        <v>98</v>
      </c>
      <c r="F1487" t="s">
        <v>26</v>
      </c>
      <c r="G1487" t="s">
        <v>3880</v>
      </c>
      <c r="H1487" t="s">
        <v>6869</v>
      </c>
      <c r="I1487" t="s">
        <v>7548</v>
      </c>
      <c r="J1487" t="s">
        <v>3859</v>
      </c>
      <c r="K1487" s="6" t="s">
        <v>7485</v>
      </c>
    </row>
    <row r="1488" spans="1:11" x14ac:dyDescent="0.3">
      <c r="A1488" t="s">
        <v>64</v>
      </c>
      <c r="B1488" t="s">
        <v>3859</v>
      </c>
      <c r="C1488" s="6" t="s">
        <v>7486</v>
      </c>
      <c r="D1488" t="s">
        <v>67</v>
      </c>
      <c r="E1488" t="s">
        <v>98</v>
      </c>
      <c r="F1488" t="s">
        <v>15</v>
      </c>
      <c r="G1488" t="s">
        <v>3881</v>
      </c>
      <c r="H1488" t="s">
        <v>3882</v>
      </c>
      <c r="I1488" t="s">
        <v>7548</v>
      </c>
      <c r="J1488" t="s">
        <v>3859</v>
      </c>
      <c r="K1488" s="6" t="s">
        <v>7486</v>
      </c>
    </row>
    <row r="1489" spans="1:11" x14ac:dyDescent="0.3">
      <c r="A1489" t="s">
        <v>64</v>
      </c>
      <c r="B1489" t="s">
        <v>3859</v>
      </c>
      <c r="C1489" s="6" t="s">
        <v>7487</v>
      </c>
      <c r="D1489" t="s">
        <v>67</v>
      </c>
      <c r="E1489" t="s">
        <v>562</v>
      </c>
      <c r="F1489" t="s">
        <v>15</v>
      </c>
      <c r="G1489" t="s">
        <v>3883</v>
      </c>
      <c r="H1489" t="s">
        <v>3884</v>
      </c>
      <c r="I1489" t="s">
        <v>7548</v>
      </c>
      <c r="J1489" t="s">
        <v>3859</v>
      </c>
      <c r="K1489" s="6" t="s">
        <v>7487</v>
      </c>
    </row>
    <row r="1490" spans="1:11" x14ac:dyDescent="0.3">
      <c r="A1490" t="s">
        <v>64</v>
      </c>
      <c r="B1490" t="s">
        <v>3859</v>
      </c>
      <c r="C1490" s="6" t="s">
        <v>7488</v>
      </c>
      <c r="D1490" t="s">
        <v>67</v>
      </c>
      <c r="E1490" t="s">
        <v>98</v>
      </c>
      <c r="F1490" t="s">
        <v>15</v>
      </c>
      <c r="G1490" t="s">
        <v>3885</v>
      </c>
      <c r="H1490" t="s">
        <v>3886</v>
      </c>
      <c r="I1490" t="s">
        <v>7548</v>
      </c>
      <c r="J1490" t="s">
        <v>3859</v>
      </c>
      <c r="K1490" s="6" t="s">
        <v>7488</v>
      </c>
    </row>
    <row r="1491" spans="1:11" x14ac:dyDescent="0.3">
      <c r="A1491" t="s">
        <v>64</v>
      </c>
      <c r="B1491" t="s">
        <v>3859</v>
      </c>
      <c r="C1491" s="6" t="s">
        <v>7489</v>
      </c>
      <c r="D1491" t="s">
        <v>67</v>
      </c>
      <c r="E1491" t="s">
        <v>98</v>
      </c>
      <c r="F1491" t="s">
        <v>15</v>
      </c>
      <c r="G1491" t="s">
        <v>3887</v>
      </c>
      <c r="H1491" t="s">
        <v>3888</v>
      </c>
      <c r="I1491" t="s">
        <v>7548</v>
      </c>
      <c r="J1491" t="s">
        <v>3859</v>
      </c>
      <c r="K1491" s="6" t="s">
        <v>7489</v>
      </c>
    </row>
    <row r="1492" spans="1:11" x14ac:dyDescent="0.3">
      <c r="A1492" t="s">
        <v>64</v>
      </c>
      <c r="B1492" t="s">
        <v>3859</v>
      </c>
      <c r="C1492" s="6" t="s">
        <v>7490</v>
      </c>
      <c r="D1492" t="s">
        <v>67</v>
      </c>
      <c r="E1492" t="s">
        <v>562</v>
      </c>
      <c r="F1492" t="s">
        <v>15</v>
      </c>
      <c r="G1492" t="s">
        <v>3889</v>
      </c>
      <c r="H1492" t="s">
        <v>3890</v>
      </c>
      <c r="I1492" t="s">
        <v>7548</v>
      </c>
      <c r="J1492" t="s">
        <v>3859</v>
      </c>
      <c r="K1492" s="6" t="s">
        <v>7490</v>
      </c>
    </row>
    <row r="1493" spans="1:11" x14ac:dyDescent="0.3">
      <c r="A1493" t="s">
        <v>64</v>
      </c>
      <c r="B1493" t="s">
        <v>3859</v>
      </c>
      <c r="C1493" s="6" t="s">
        <v>7491</v>
      </c>
      <c r="D1493" t="s">
        <v>67</v>
      </c>
      <c r="E1493" t="s">
        <v>562</v>
      </c>
      <c r="F1493" t="s">
        <v>15</v>
      </c>
      <c r="G1493" t="s">
        <v>3891</v>
      </c>
      <c r="H1493" t="s">
        <v>3892</v>
      </c>
      <c r="I1493" t="s">
        <v>7548</v>
      </c>
      <c r="J1493" t="s">
        <v>3859</v>
      </c>
      <c r="K1493" s="6" t="s">
        <v>7491</v>
      </c>
    </row>
    <row r="1494" spans="1:11" x14ac:dyDescent="0.3">
      <c r="A1494" t="s">
        <v>64</v>
      </c>
      <c r="B1494" t="s">
        <v>3859</v>
      </c>
      <c r="C1494" s="6" t="s">
        <v>7492</v>
      </c>
      <c r="D1494" t="s">
        <v>67</v>
      </c>
      <c r="E1494" t="s">
        <v>562</v>
      </c>
      <c r="F1494" t="s">
        <v>15</v>
      </c>
      <c r="G1494" t="s">
        <v>3893</v>
      </c>
      <c r="H1494" t="s">
        <v>3894</v>
      </c>
      <c r="I1494" t="s">
        <v>7548</v>
      </c>
      <c r="J1494" t="s">
        <v>3859</v>
      </c>
      <c r="K1494" s="6" t="s">
        <v>7492</v>
      </c>
    </row>
    <row r="1495" spans="1:11" x14ac:dyDescent="0.3">
      <c r="A1495" t="s">
        <v>64</v>
      </c>
      <c r="B1495" t="s">
        <v>3859</v>
      </c>
      <c r="C1495" s="6" t="s">
        <v>7493</v>
      </c>
      <c r="D1495" t="s">
        <v>67</v>
      </c>
      <c r="E1495" t="s">
        <v>98</v>
      </c>
      <c r="F1495" t="s">
        <v>15</v>
      </c>
      <c r="G1495" t="s">
        <v>3895</v>
      </c>
      <c r="H1495" t="s">
        <v>3896</v>
      </c>
      <c r="I1495" t="s">
        <v>7548</v>
      </c>
      <c r="J1495" t="s">
        <v>3859</v>
      </c>
      <c r="K1495" s="6" t="s">
        <v>7493</v>
      </c>
    </row>
    <row r="1496" spans="1:11" x14ac:dyDescent="0.3">
      <c r="A1496" t="s">
        <v>64</v>
      </c>
      <c r="B1496" t="s">
        <v>3859</v>
      </c>
      <c r="C1496" s="6" t="s">
        <v>7494</v>
      </c>
      <c r="D1496" t="s">
        <v>67</v>
      </c>
      <c r="E1496" t="s">
        <v>98</v>
      </c>
      <c r="F1496" t="s">
        <v>26</v>
      </c>
      <c r="G1496" t="s">
        <v>3897</v>
      </c>
      <c r="H1496" t="s">
        <v>6870</v>
      </c>
      <c r="I1496" t="s">
        <v>7548</v>
      </c>
      <c r="J1496" t="s">
        <v>3859</v>
      </c>
      <c r="K1496" s="6" t="s">
        <v>7494</v>
      </c>
    </row>
    <row r="1497" spans="1:11" x14ac:dyDescent="0.3">
      <c r="A1497" t="s">
        <v>64</v>
      </c>
      <c r="B1497" t="s">
        <v>3859</v>
      </c>
      <c r="C1497" s="6" t="s">
        <v>7495</v>
      </c>
      <c r="D1497" t="s">
        <v>67</v>
      </c>
      <c r="E1497" t="s">
        <v>98</v>
      </c>
      <c r="F1497" t="s">
        <v>26</v>
      </c>
      <c r="G1497" t="s">
        <v>3898</v>
      </c>
      <c r="H1497" t="s">
        <v>6871</v>
      </c>
      <c r="I1497" t="s">
        <v>7548</v>
      </c>
      <c r="J1497" t="s">
        <v>3859</v>
      </c>
      <c r="K1497" s="6" t="s">
        <v>7495</v>
      </c>
    </row>
    <row r="1498" spans="1:11" x14ac:dyDescent="0.3">
      <c r="A1498" t="s">
        <v>64</v>
      </c>
      <c r="B1498" t="s">
        <v>3899</v>
      </c>
      <c r="C1498" s="6" t="s">
        <v>7474</v>
      </c>
      <c r="G1498" t="s">
        <v>9</v>
      </c>
      <c r="H1498" t="s">
        <v>9</v>
      </c>
      <c r="I1498" t="s">
        <v>7548</v>
      </c>
      <c r="J1498" t="s">
        <v>3859</v>
      </c>
      <c r="K1498" s="6" t="s">
        <v>7474</v>
      </c>
    </row>
    <row r="1499" spans="1:11" x14ac:dyDescent="0.3">
      <c r="A1499" t="s">
        <v>64</v>
      </c>
      <c r="B1499" t="s">
        <v>3899</v>
      </c>
      <c r="C1499" s="6" t="s">
        <v>7475</v>
      </c>
      <c r="G1499" t="s">
        <v>9</v>
      </c>
      <c r="H1499" t="s">
        <v>9</v>
      </c>
      <c r="I1499" t="s">
        <v>7548</v>
      </c>
      <c r="J1499" t="s">
        <v>3859</v>
      </c>
      <c r="K1499" s="6" t="s">
        <v>7475</v>
      </c>
    </row>
    <row r="1500" spans="1:11" x14ac:dyDescent="0.3">
      <c r="A1500" t="s">
        <v>64</v>
      </c>
      <c r="B1500" t="s">
        <v>3899</v>
      </c>
      <c r="C1500" s="6" t="s">
        <v>7476</v>
      </c>
      <c r="G1500" t="s">
        <v>9</v>
      </c>
      <c r="H1500" t="s">
        <v>9</v>
      </c>
      <c r="I1500" t="s">
        <v>7548</v>
      </c>
      <c r="J1500" t="s">
        <v>3859</v>
      </c>
      <c r="K1500" s="6" t="s">
        <v>7476</v>
      </c>
    </row>
    <row r="1501" spans="1:11" x14ac:dyDescent="0.3">
      <c r="A1501" t="s">
        <v>64</v>
      </c>
      <c r="B1501" t="s">
        <v>3899</v>
      </c>
      <c r="C1501" s="6" t="s">
        <v>7477</v>
      </c>
      <c r="G1501" t="s">
        <v>9</v>
      </c>
      <c r="H1501" t="s">
        <v>9</v>
      </c>
      <c r="I1501" t="s">
        <v>7548</v>
      </c>
      <c r="J1501" t="s">
        <v>3859</v>
      </c>
      <c r="K1501" s="6" t="s">
        <v>7477</v>
      </c>
    </row>
    <row r="1502" spans="1:11" x14ac:dyDescent="0.3">
      <c r="A1502" t="s">
        <v>64</v>
      </c>
      <c r="B1502" t="s">
        <v>3899</v>
      </c>
      <c r="C1502" s="6" t="s">
        <v>7478</v>
      </c>
      <c r="G1502" t="s">
        <v>9</v>
      </c>
      <c r="H1502" t="s">
        <v>9</v>
      </c>
      <c r="I1502" t="s">
        <v>7548</v>
      </c>
      <c r="J1502" t="s">
        <v>3859</v>
      </c>
      <c r="K1502" s="6" t="s">
        <v>7478</v>
      </c>
    </row>
    <row r="1503" spans="1:11" x14ac:dyDescent="0.3">
      <c r="A1503" t="s">
        <v>64</v>
      </c>
      <c r="B1503" t="s">
        <v>3899</v>
      </c>
      <c r="C1503" s="6" t="s">
        <v>7479</v>
      </c>
      <c r="G1503" t="s">
        <v>9</v>
      </c>
      <c r="H1503" t="s">
        <v>9</v>
      </c>
      <c r="I1503" t="s">
        <v>7548</v>
      </c>
      <c r="J1503" t="s">
        <v>3859</v>
      </c>
      <c r="K1503" s="6" t="s">
        <v>7479</v>
      </c>
    </row>
    <row r="1504" spans="1:11" x14ac:dyDescent="0.3">
      <c r="A1504" t="s">
        <v>64</v>
      </c>
      <c r="B1504" t="s">
        <v>3899</v>
      </c>
      <c r="C1504" s="6" t="s">
        <v>7480</v>
      </c>
      <c r="G1504" t="s">
        <v>9</v>
      </c>
      <c r="H1504" t="s">
        <v>9</v>
      </c>
      <c r="I1504" t="s">
        <v>7548</v>
      </c>
      <c r="J1504" t="s">
        <v>3859</v>
      </c>
      <c r="K1504" s="6" t="s">
        <v>7480</v>
      </c>
    </row>
    <row r="1505" spans="1:11" x14ac:dyDescent="0.3">
      <c r="A1505" t="s">
        <v>64</v>
      </c>
      <c r="B1505" t="s">
        <v>3899</v>
      </c>
      <c r="C1505" s="6" t="s">
        <v>7481</v>
      </c>
      <c r="G1505" t="s">
        <v>9</v>
      </c>
      <c r="H1505" t="s">
        <v>9</v>
      </c>
      <c r="I1505" t="s">
        <v>7548</v>
      </c>
      <c r="J1505" t="s">
        <v>3859</v>
      </c>
      <c r="K1505" s="6" t="s">
        <v>7481</v>
      </c>
    </row>
    <row r="1506" spans="1:11" x14ac:dyDescent="0.3">
      <c r="A1506" t="s">
        <v>64</v>
      </c>
      <c r="B1506" t="s">
        <v>3899</v>
      </c>
      <c r="C1506" s="6" t="s">
        <v>7482</v>
      </c>
      <c r="G1506" t="s">
        <v>9</v>
      </c>
      <c r="H1506" t="s">
        <v>9</v>
      </c>
      <c r="I1506" t="s">
        <v>7548</v>
      </c>
      <c r="J1506" t="s">
        <v>3859</v>
      </c>
      <c r="K1506" s="6" t="s">
        <v>7482</v>
      </c>
    </row>
    <row r="1507" spans="1:11" x14ac:dyDescent="0.3">
      <c r="A1507" t="s">
        <v>64</v>
      </c>
      <c r="B1507" t="s">
        <v>3899</v>
      </c>
      <c r="C1507" s="6" t="s">
        <v>7483</v>
      </c>
      <c r="G1507" t="s">
        <v>9</v>
      </c>
      <c r="H1507" t="s">
        <v>9</v>
      </c>
      <c r="I1507" t="s">
        <v>7548</v>
      </c>
      <c r="J1507" t="s">
        <v>3859</v>
      </c>
      <c r="K1507" s="6" t="s">
        <v>7483</v>
      </c>
    </row>
    <row r="1508" spans="1:11" x14ac:dyDescent="0.3">
      <c r="A1508" t="s">
        <v>64</v>
      </c>
      <c r="B1508" t="s">
        <v>3899</v>
      </c>
      <c r="C1508" s="6" t="s">
        <v>7484</v>
      </c>
      <c r="G1508" t="s">
        <v>9</v>
      </c>
      <c r="H1508" t="s">
        <v>9</v>
      </c>
      <c r="I1508" t="s">
        <v>7548</v>
      </c>
      <c r="J1508" t="s">
        <v>3859</v>
      </c>
      <c r="K1508" s="6" t="s">
        <v>7484</v>
      </c>
    </row>
    <row r="1509" spans="1:11" x14ac:dyDescent="0.3">
      <c r="A1509" t="s">
        <v>64</v>
      </c>
      <c r="B1509" t="s">
        <v>3899</v>
      </c>
      <c r="C1509" s="6" t="s">
        <v>7485</v>
      </c>
      <c r="G1509" t="s">
        <v>9</v>
      </c>
      <c r="H1509" t="s">
        <v>9</v>
      </c>
      <c r="I1509" t="s">
        <v>7548</v>
      </c>
      <c r="J1509" t="s">
        <v>3859</v>
      </c>
      <c r="K1509" s="6" t="s">
        <v>7485</v>
      </c>
    </row>
    <row r="1510" spans="1:11" x14ac:dyDescent="0.3">
      <c r="A1510" t="s">
        <v>64</v>
      </c>
      <c r="B1510" t="s">
        <v>3899</v>
      </c>
      <c r="C1510" s="6" t="s">
        <v>7486</v>
      </c>
      <c r="G1510" t="s">
        <v>9</v>
      </c>
      <c r="H1510" t="s">
        <v>9</v>
      </c>
      <c r="I1510" t="s">
        <v>7548</v>
      </c>
      <c r="J1510" t="s">
        <v>3859</v>
      </c>
      <c r="K1510" s="6" t="s">
        <v>7486</v>
      </c>
    </row>
    <row r="1511" spans="1:11" x14ac:dyDescent="0.3">
      <c r="A1511" t="s">
        <v>64</v>
      </c>
      <c r="B1511" t="s">
        <v>3899</v>
      </c>
      <c r="C1511" s="6" t="s">
        <v>7487</v>
      </c>
      <c r="G1511" t="s">
        <v>9</v>
      </c>
      <c r="H1511" t="s">
        <v>9</v>
      </c>
      <c r="I1511" t="s">
        <v>7548</v>
      </c>
      <c r="J1511" t="s">
        <v>3859</v>
      </c>
      <c r="K1511" s="6" t="s">
        <v>7487</v>
      </c>
    </row>
    <row r="1512" spans="1:11" x14ac:dyDescent="0.3">
      <c r="A1512" t="s">
        <v>64</v>
      </c>
      <c r="B1512" t="s">
        <v>3899</v>
      </c>
      <c r="C1512" s="6" t="s">
        <v>7488</v>
      </c>
      <c r="G1512" t="s">
        <v>9</v>
      </c>
      <c r="H1512" t="s">
        <v>9</v>
      </c>
      <c r="I1512" t="s">
        <v>7548</v>
      </c>
      <c r="J1512" t="s">
        <v>3859</v>
      </c>
      <c r="K1512" s="6" t="s">
        <v>7488</v>
      </c>
    </row>
    <row r="1513" spans="1:11" x14ac:dyDescent="0.3">
      <c r="A1513" t="s">
        <v>64</v>
      </c>
      <c r="B1513" t="s">
        <v>3899</v>
      </c>
      <c r="C1513" s="6" t="s">
        <v>7489</v>
      </c>
      <c r="G1513" t="s">
        <v>9</v>
      </c>
      <c r="H1513" t="s">
        <v>9</v>
      </c>
      <c r="I1513" t="s">
        <v>7548</v>
      </c>
      <c r="J1513" t="s">
        <v>3859</v>
      </c>
      <c r="K1513" s="6" t="s">
        <v>7489</v>
      </c>
    </row>
    <row r="1514" spans="1:11" x14ac:dyDescent="0.3">
      <c r="A1514" t="s">
        <v>64</v>
      </c>
      <c r="B1514" t="s">
        <v>3899</v>
      </c>
      <c r="C1514" s="6" t="s">
        <v>7490</v>
      </c>
      <c r="G1514" t="s">
        <v>9</v>
      </c>
      <c r="H1514" t="s">
        <v>9</v>
      </c>
      <c r="I1514" t="s">
        <v>7548</v>
      </c>
      <c r="J1514" t="s">
        <v>3859</v>
      </c>
      <c r="K1514" s="6" t="s">
        <v>7490</v>
      </c>
    </row>
    <row r="1515" spans="1:11" x14ac:dyDescent="0.3">
      <c r="A1515" t="s">
        <v>64</v>
      </c>
      <c r="B1515" t="s">
        <v>3899</v>
      </c>
      <c r="C1515" s="6" t="s">
        <v>7491</v>
      </c>
      <c r="G1515" t="s">
        <v>9</v>
      </c>
      <c r="H1515" t="s">
        <v>9</v>
      </c>
      <c r="I1515" t="s">
        <v>7548</v>
      </c>
      <c r="J1515" t="s">
        <v>3859</v>
      </c>
      <c r="K1515" s="6" t="s">
        <v>7491</v>
      </c>
    </row>
    <row r="1516" spans="1:11" x14ac:dyDescent="0.3">
      <c r="A1516" t="s">
        <v>64</v>
      </c>
      <c r="B1516" t="s">
        <v>3899</v>
      </c>
      <c r="C1516" s="6" t="s">
        <v>7492</v>
      </c>
      <c r="G1516" t="s">
        <v>9</v>
      </c>
      <c r="H1516" t="s">
        <v>9</v>
      </c>
      <c r="I1516" t="s">
        <v>7548</v>
      </c>
      <c r="J1516" t="s">
        <v>3859</v>
      </c>
      <c r="K1516" s="6" t="s">
        <v>7492</v>
      </c>
    </row>
    <row r="1517" spans="1:11" x14ac:dyDescent="0.3">
      <c r="A1517" t="s">
        <v>64</v>
      </c>
      <c r="B1517" t="s">
        <v>3899</v>
      </c>
      <c r="C1517" s="6" t="s">
        <v>7493</v>
      </c>
      <c r="G1517" t="s">
        <v>9</v>
      </c>
      <c r="H1517" t="s">
        <v>9</v>
      </c>
      <c r="I1517" t="s">
        <v>7548</v>
      </c>
      <c r="J1517" t="s">
        <v>3859</v>
      </c>
      <c r="K1517" s="6" t="s">
        <v>7493</v>
      </c>
    </row>
    <row r="1518" spans="1:11" x14ac:dyDescent="0.3">
      <c r="A1518" t="s">
        <v>64</v>
      </c>
      <c r="B1518" t="s">
        <v>3899</v>
      </c>
      <c r="C1518" s="6" t="s">
        <v>7494</v>
      </c>
      <c r="G1518" t="s">
        <v>9</v>
      </c>
      <c r="H1518" t="s">
        <v>9</v>
      </c>
      <c r="I1518" t="s">
        <v>7548</v>
      </c>
      <c r="J1518" t="s">
        <v>3859</v>
      </c>
      <c r="K1518" s="6" t="s">
        <v>7494</v>
      </c>
    </row>
    <row r="1519" spans="1:11" x14ac:dyDescent="0.3">
      <c r="A1519" t="s">
        <v>64</v>
      </c>
      <c r="B1519" t="s">
        <v>3899</v>
      </c>
      <c r="C1519" s="6" t="s">
        <v>7495</v>
      </c>
      <c r="G1519" t="s">
        <v>9</v>
      </c>
      <c r="H1519" t="s">
        <v>9</v>
      </c>
      <c r="I1519" t="s">
        <v>7548</v>
      </c>
      <c r="J1519" t="s">
        <v>3859</v>
      </c>
      <c r="K1519" s="6" t="s">
        <v>7495</v>
      </c>
    </row>
    <row r="1520" spans="1:11" x14ac:dyDescent="0.3">
      <c r="A1520" t="s">
        <v>64</v>
      </c>
      <c r="B1520" t="s">
        <v>5083</v>
      </c>
      <c r="C1520" s="6" t="s">
        <v>7474</v>
      </c>
      <c r="G1520" t="s">
        <v>9</v>
      </c>
      <c r="H1520" t="s">
        <v>9</v>
      </c>
      <c r="I1520" t="s">
        <v>7549</v>
      </c>
      <c r="J1520" t="s">
        <v>5083</v>
      </c>
      <c r="K1520" s="6" t="s">
        <v>7474</v>
      </c>
    </row>
    <row r="1521" spans="1:11" x14ac:dyDescent="0.3">
      <c r="A1521" t="s">
        <v>64</v>
      </c>
      <c r="B1521" t="s">
        <v>5083</v>
      </c>
      <c r="C1521" s="6" t="s">
        <v>7475</v>
      </c>
      <c r="G1521" t="s">
        <v>9</v>
      </c>
      <c r="H1521" t="s">
        <v>9</v>
      </c>
      <c r="I1521" t="s">
        <v>7549</v>
      </c>
      <c r="J1521" t="s">
        <v>5083</v>
      </c>
      <c r="K1521" s="6" t="s">
        <v>7475</v>
      </c>
    </row>
    <row r="1522" spans="1:11" x14ac:dyDescent="0.3">
      <c r="A1522" t="s">
        <v>64</v>
      </c>
      <c r="B1522" t="s">
        <v>5083</v>
      </c>
      <c r="C1522" s="6" t="s">
        <v>7476</v>
      </c>
      <c r="G1522" t="s">
        <v>9</v>
      </c>
      <c r="H1522" t="s">
        <v>9</v>
      </c>
      <c r="I1522" t="s">
        <v>7549</v>
      </c>
      <c r="J1522" t="s">
        <v>5083</v>
      </c>
      <c r="K1522" s="6" t="s">
        <v>7476</v>
      </c>
    </row>
    <row r="1523" spans="1:11" x14ac:dyDescent="0.3">
      <c r="A1523" t="s">
        <v>64</v>
      </c>
      <c r="B1523" t="s">
        <v>5083</v>
      </c>
      <c r="C1523" s="6" t="s">
        <v>7477</v>
      </c>
      <c r="G1523" t="s">
        <v>9</v>
      </c>
      <c r="H1523" t="s">
        <v>9</v>
      </c>
      <c r="I1523" t="s">
        <v>7549</v>
      </c>
      <c r="J1523" t="s">
        <v>5083</v>
      </c>
      <c r="K1523" s="6" t="s">
        <v>7477</v>
      </c>
    </row>
    <row r="1524" spans="1:11" x14ac:dyDescent="0.3">
      <c r="A1524" t="s">
        <v>64</v>
      </c>
      <c r="B1524" t="s">
        <v>5083</v>
      </c>
      <c r="C1524" s="6" t="s">
        <v>7478</v>
      </c>
      <c r="G1524" t="s">
        <v>9</v>
      </c>
      <c r="H1524" t="s">
        <v>9</v>
      </c>
      <c r="I1524" t="s">
        <v>7549</v>
      </c>
      <c r="J1524" t="s">
        <v>5083</v>
      </c>
      <c r="K1524" s="6" t="s">
        <v>7478</v>
      </c>
    </row>
    <row r="1525" spans="1:11" x14ac:dyDescent="0.3">
      <c r="A1525" t="s">
        <v>64</v>
      </c>
      <c r="B1525" t="s">
        <v>5083</v>
      </c>
      <c r="C1525" s="6" t="s">
        <v>7479</v>
      </c>
      <c r="G1525" t="s">
        <v>9</v>
      </c>
      <c r="H1525" t="s">
        <v>9</v>
      </c>
      <c r="I1525" t="s">
        <v>7549</v>
      </c>
      <c r="J1525" t="s">
        <v>5083</v>
      </c>
      <c r="K1525" s="6" t="s">
        <v>7479</v>
      </c>
    </row>
    <row r="1526" spans="1:11" x14ac:dyDescent="0.3">
      <c r="A1526" t="s">
        <v>64</v>
      </c>
      <c r="B1526" t="s">
        <v>5083</v>
      </c>
      <c r="C1526" s="6" t="s">
        <v>7480</v>
      </c>
      <c r="G1526" t="s">
        <v>9</v>
      </c>
      <c r="H1526" t="s">
        <v>9</v>
      </c>
      <c r="I1526" t="s">
        <v>7549</v>
      </c>
      <c r="J1526" t="s">
        <v>5083</v>
      </c>
      <c r="K1526" s="6" t="s">
        <v>7480</v>
      </c>
    </row>
    <row r="1527" spans="1:11" x14ac:dyDescent="0.3">
      <c r="A1527" t="s">
        <v>64</v>
      </c>
      <c r="B1527" t="s">
        <v>5083</v>
      </c>
      <c r="C1527" s="6" t="s">
        <v>7481</v>
      </c>
      <c r="G1527" t="s">
        <v>9</v>
      </c>
      <c r="H1527" t="s">
        <v>9</v>
      </c>
      <c r="I1527" t="s">
        <v>7549</v>
      </c>
      <c r="J1527" t="s">
        <v>5083</v>
      </c>
      <c r="K1527" s="6" t="s">
        <v>7481</v>
      </c>
    </row>
    <row r="1528" spans="1:11" x14ac:dyDescent="0.3">
      <c r="A1528" t="s">
        <v>64</v>
      </c>
      <c r="B1528" t="s">
        <v>5083</v>
      </c>
      <c r="C1528" s="6" t="s">
        <v>7482</v>
      </c>
      <c r="G1528" t="s">
        <v>9</v>
      </c>
      <c r="H1528" t="s">
        <v>9</v>
      </c>
      <c r="I1528" t="s">
        <v>7549</v>
      </c>
      <c r="J1528" t="s">
        <v>5083</v>
      </c>
      <c r="K1528" s="6" t="s">
        <v>7482</v>
      </c>
    </row>
    <row r="1529" spans="1:11" x14ac:dyDescent="0.3">
      <c r="A1529" t="s">
        <v>64</v>
      </c>
      <c r="B1529" t="s">
        <v>5083</v>
      </c>
      <c r="C1529" s="6" t="s">
        <v>7483</v>
      </c>
      <c r="G1529" t="s">
        <v>9</v>
      </c>
      <c r="H1529" t="s">
        <v>9</v>
      </c>
      <c r="I1529" t="s">
        <v>7549</v>
      </c>
      <c r="J1529" t="s">
        <v>5083</v>
      </c>
      <c r="K1529" s="6" t="s">
        <v>7483</v>
      </c>
    </row>
    <row r="1530" spans="1:11" x14ac:dyDescent="0.3">
      <c r="A1530" t="s">
        <v>64</v>
      </c>
      <c r="B1530" t="s">
        <v>5083</v>
      </c>
      <c r="C1530" s="6" t="s">
        <v>7484</v>
      </c>
      <c r="G1530" t="s">
        <v>9</v>
      </c>
      <c r="H1530" t="s">
        <v>9</v>
      </c>
      <c r="I1530" t="s">
        <v>7549</v>
      </c>
      <c r="J1530" t="s">
        <v>5083</v>
      </c>
      <c r="K1530" s="6" t="s">
        <v>7484</v>
      </c>
    </row>
    <row r="1531" spans="1:11" x14ac:dyDescent="0.3">
      <c r="A1531" t="s">
        <v>64</v>
      </c>
      <c r="B1531" t="s">
        <v>5083</v>
      </c>
      <c r="C1531" s="6" t="s">
        <v>7485</v>
      </c>
      <c r="G1531" t="s">
        <v>9</v>
      </c>
      <c r="H1531" t="s">
        <v>9</v>
      </c>
      <c r="I1531" t="s">
        <v>7549</v>
      </c>
      <c r="J1531" t="s">
        <v>5083</v>
      </c>
      <c r="K1531" s="6" t="s">
        <v>7485</v>
      </c>
    </row>
    <row r="1532" spans="1:11" x14ac:dyDescent="0.3">
      <c r="A1532" t="s">
        <v>64</v>
      </c>
      <c r="B1532" t="s">
        <v>5083</v>
      </c>
      <c r="C1532" s="6" t="s">
        <v>7486</v>
      </c>
      <c r="G1532" t="s">
        <v>9</v>
      </c>
      <c r="H1532" t="s">
        <v>9</v>
      </c>
      <c r="I1532" t="s">
        <v>7549</v>
      </c>
      <c r="J1532" t="s">
        <v>5083</v>
      </c>
      <c r="K1532" s="6" t="s">
        <v>7486</v>
      </c>
    </row>
    <row r="1533" spans="1:11" x14ac:dyDescent="0.3">
      <c r="A1533" t="s">
        <v>64</v>
      </c>
      <c r="B1533" t="s">
        <v>5083</v>
      </c>
      <c r="C1533" s="6" t="s">
        <v>7487</v>
      </c>
      <c r="G1533" t="s">
        <v>9</v>
      </c>
      <c r="H1533" t="s">
        <v>9</v>
      </c>
      <c r="I1533" t="s">
        <v>7549</v>
      </c>
      <c r="J1533" t="s">
        <v>5083</v>
      </c>
      <c r="K1533" s="6" t="s">
        <v>7487</v>
      </c>
    </row>
    <row r="1534" spans="1:11" x14ac:dyDescent="0.3">
      <c r="A1534" t="s">
        <v>64</v>
      </c>
      <c r="B1534" t="s">
        <v>5083</v>
      </c>
      <c r="C1534" s="6" t="s">
        <v>7488</v>
      </c>
      <c r="G1534" t="s">
        <v>9</v>
      </c>
      <c r="H1534" t="s">
        <v>9</v>
      </c>
      <c r="I1534" t="s">
        <v>7549</v>
      </c>
      <c r="J1534" t="s">
        <v>5083</v>
      </c>
      <c r="K1534" s="6" t="s">
        <v>7488</v>
      </c>
    </row>
    <row r="1535" spans="1:11" x14ac:dyDescent="0.3">
      <c r="A1535" t="s">
        <v>64</v>
      </c>
      <c r="B1535" t="s">
        <v>5083</v>
      </c>
      <c r="C1535" s="6" t="s">
        <v>7489</v>
      </c>
      <c r="G1535" t="s">
        <v>9</v>
      </c>
      <c r="H1535" t="s">
        <v>9</v>
      </c>
      <c r="I1535" t="s">
        <v>7549</v>
      </c>
      <c r="J1535" t="s">
        <v>5083</v>
      </c>
      <c r="K1535" s="6" t="s">
        <v>7489</v>
      </c>
    </row>
    <row r="1536" spans="1:11" x14ac:dyDescent="0.3">
      <c r="A1536" t="s">
        <v>64</v>
      </c>
      <c r="B1536" t="s">
        <v>5083</v>
      </c>
      <c r="C1536" s="6" t="s">
        <v>7490</v>
      </c>
      <c r="G1536" t="s">
        <v>9</v>
      </c>
      <c r="H1536" t="s">
        <v>9</v>
      </c>
      <c r="I1536" t="s">
        <v>7549</v>
      </c>
      <c r="J1536" t="s">
        <v>5083</v>
      </c>
      <c r="K1536" s="6" t="s">
        <v>7490</v>
      </c>
    </row>
    <row r="1537" spans="1:11" x14ac:dyDescent="0.3">
      <c r="A1537" t="s">
        <v>64</v>
      </c>
      <c r="B1537" t="s">
        <v>5083</v>
      </c>
      <c r="C1537" s="6" t="s">
        <v>7491</v>
      </c>
      <c r="G1537" t="s">
        <v>9</v>
      </c>
      <c r="H1537" t="s">
        <v>9</v>
      </c>
      <c r="I1537" t="s">
        <v>7549</v>
      </c>
      <c r="J1537" t="s">
        <v>5083</v>
      </c>
      <c r="K1537" s="6" t="s">
        <v>7491</v>
      </c>
    </row>
    <row r="1538" spans="1:11" x14ac:dyDescent="0.3">
      <c r="A1538" t="s">
        <v>64</v>
      </c>
      <c r="B1538" t="s">
        <v>5083</v>
      </c>
      <c r="C1538" s="6" t="s">
        <v>7492</v>
      </c>
      <c r="G1538" t="s">
        <v>9</v>
      </c>
      <c r="H1538" t="s">
        <v>9</v>
      </c>
      <c r="I1538" t="s">
        <v>7549</v>
      </c>
      <c r="J1538" t="s">
        <v>5083</v>
      </c>
      <c r="K1538" s="6" t="s">
        <v>7492</v>
      </c>
    </row>
    <row r="1539" spans="1:11" x14ac:dyDescent="0.3">
      <c r="A1539" t="s">
        <v>64</v>
      </c>
      <c r="B1539" t="s">
        <v>5083</v>
      </c>
      <c r="C1539" s="6" t="s">
        <v>7493</v>
      </c>
      <c r="G1539" t="s">
        <v>9</v>
      </c>
      <c r="H1539" t="s">
        <v>9</v>
      </c>
      <c r="I1539" t="s">
        <v>7549</v>
      </c>
      <c r="J1539" t="s">
        <v>5083</v>
      </c>
      <c r="K1539" s="6" t="s">
        <v>7493</v>
      </c>
    </row>
    <row r="1540" spans="1:11" x14ac:dyDescent="0.3">
      <c r="A1540" t="s">
        <v>64</v>
      </c>
      <c r="B1540" t="s">
        <v>5083</v>
      </c>
      <c r="C1540" s="6" t="s">
        <v>7494</v>
      </c>
      <c r="G1540" t="s">
        <v>9</v>
      </c>
      <c r="H1540" t="s">
        <v>9</v>
      </c>
      <c r="I1540" t="s">
        <v>7549</v>
      </c>
      <c r="J1540" t="s">
        <v>5083</v>
      </c>
      <c r="K1540" s="6" t="s">
        <v>7494</v>
      </c>
    </row>
    <row r="1541" spans="1:11" x14ac:dyDescent="0.3">
      <c r="A1541" t="s">
        <v>64</v>
      </c>
      <c r="B1541" t="s">
        <v>5083</v>
      </c>
      <c r="C1541" s="6" t="s">
        <v>7495</v>
      </c>
      <c r="G1541" t="s">
        <v>9</v>
      </c>
      <c r="H1541" t="s">
        <v>9</v>
      </c>
      <c r="I1541" t="s">
        <v>7549</v>
      </c>
      <c r="J1541" t="s">
        <v>5083</v>
      </c>
      <c r="K1541" s="6" t="s">
        <v>7495</v>
      </c>
    </row>
    <row r="1542" spans="1:11" x14ac:dyDescent="0.3">
      <c r="A1542" t="s">
        <v>64</v>
      </c>
      <c r="B1542" t="s">
        <v>5254</v>
      </c>
      <c r="C1542" s="6" t="s">
        <v>7474</v>
      </c>
      <c r="G1542" t="s">
        <v>9</v>
      </c>
      <c r="H1542" t="s">
        <v>9</v>
      </c>
      <c r="I1542" t="s">
        <v>7550</v>
      </c>
      <c r="J1542" t="s">
        <v>5254</v>
      </c>
      <c r="K1542" s="6" t="s">
        <v>7474</v>
      </c>
    </row>
    <row r="1543" spans="1:11" x14ac:dyDescent="0.3">
      <c r="A1543" t="s">
        <v>64</v>
      </c>
      <c r="B1543" t="s">
        <v>5254</v>
      </c>
      <c r="C1543" s="6" t="s">
        <v>7475</v>
      </c>
      <c r="G1543" t="s">
        <v>9</v>
      </c>
      <c r="H1543" t="s">
        <v>9</v>
      </c>
      <c r="I1543" t="s">
        <v>7550</v>
      </c>
      <c r="J1543" t="s">
        <v>5254</v>
      </c>
      <c r="K1543" s="6" t="s">
        <v>7475</v>
      </c>
    </row>
    <row r="1544" spans="1:11" x14ac:dyDescent="0.3">
      <c r="A1544" t="s">
        <v>64</v>
      </c>
      <c r="B1544" t="s">
        <v>5254</v>
      </c>
      <c r="C1544" s="6" t="s">
        <v>7476</v>
      </c>
      <c r="G1544" t="s">
        <v>9</v>
      </c>
      <c r="H1544" t="s">
        <v>9</v>
      </c>
      <c r="I1544" t="s">
        <v>7550</v>
      </c>
      <c r="J1544" t="s">
        <v>5254</v>
      </c>
      <c r="K1544" s="6" t="s">
        <v>7476</v>
      </c>
    </row>
    <row r="1545" spans="1:11" x14ac:dyDescent="0.3">
      <c r="A1545" t="s">
        <v>64</v>
      </c>
      <c r="B1545" t="s">
        <v>5254</v>
      </c>
      <c r="C1545" s="6" t="s">
        <v>7477</v>
      </c>
      <c r="G1545" t="s">
        <v>9</v>
      </c>
      <c r="H1545" t="s">
        <v>9</v>
      </c>
      <c r="I1545" t="s">
        <v>7550</v>
      </c>
      <c r="J1545" t="s">
        <v>5254</v>
      </c>
      <c r="K1545" s="6" t="s">
        <v>7477</v>
      </c>
    </row>
    <row r="1546" spans="1:11" x14ac:dyDescent="0.3">
      <c r="A1546" t="s">
        <v>64</v>
      </c>
      <c r="B1546" t="s">
        <v>5254</v>
      </c>
      <c r="C1546" s="6" t="s">
        <v>7478</v>
      </c>
      <c r="G1546" t="s">
        <v>9</v>
      </c>
      <c r="H1546" t="s">
        <v>9</v>
      </c>
      <c r="I1546" t="s">
        <v>7550</v>
      </c>
      <c r="J1546" t="s">
        <v>5254</v>
      </c>
      <c r="K1546" s="6" t="s">
        <v>7478</v>
      </c>
    </row>
    <row r="1547" spans="1:11" x14ac:dyDescent="0.3">
      <c r="A1547" t="s">
        <v>64</v>
      </c>
      <c r="B1547" t="s">
        <v>5254</v>
      </c>
      <c r="C1547" s="6" t="s">
        <v>7479</v>
      </c>
      <c r="G1547" t="s">
        <v>9</v>
      </c>
      <c r="H1547" t="s">
        <v>9</v>
      </c>
      <c r="I1547" t="s">
        <v>7550</v>
      </c>
      <c r="J1547" t="s">
        <v>5254</v>
      </c>
      <c r="K1547" s="6" t="s">
        <v>7479</v>
      </c>
    </row>
    <row r="1548" spans="1:11" x14ac:dyDescent="0.3">
      <c r="A1548" t="s">
        <v>64</v>
      </c>
      <c r="B1548" t="s">
        <v>5254</v>
      </c>
      <c r="C1548" s="6" t="s">
        <v>7480</v>
      </c>
      <c r="G1548" t="s">
        <v>9</v>
      </c>
      <c r="H1548" t="s">
        <v>9</v>
      </c>
      <c r="I1548" t="s">
        <v>7550</v>
      </c>
      <c r="J1548" t="s">
        <v>5254</v>
      </c>
      <c r="K1548" s="6" t="s">
        <v>7480</v>
      </c>
    </row>
    <row r="1549" spans="1:11" x14ac:dyDescent="0.3">
      <c r="A1549" t="s">
        <v>64</v>
      </c>
      <c r="B1549" t="s">
        <v>5254</v>
      </c>
      <c r="C1549" s="6" t="s">
        <v>7481</v>
      </c>
      <c r="G1549" t="s">
        <v>9</v>
      </c>
      <c r="H1549" t="s">
        <v>9</v>
      </c>
      <c r="I1549" t="s">
        <v>7550</v>
      </c>
      <c r="J1549" t="s">
        <v>5254</v>
      </c>
      <c r="K1549" s="6" t="s">
        <v>7481</v>
      </c>
    </row>
    <row r="1550" spans="1:11" x14ac:dyDescent="0.3">
      <c r="A1550" t="s">
        <v>64</v>
      </c>
      <c r="B1550" t="s">
        <v>5254</v>
      </c>
      <c r="C1550" s="6" t="s">
        <v>7482</v>
      </c>
      <c r="G1550" t="s">
        <v>9</v>
      </c>
      <c r="H1550" t="s">
        <v>9</v>
      </c>
      <c r="I1550" t="s">
        <v>7550</v>
      </c>
      <c r="J1550" t="s">
        <v>5254</v>
      </c>
      <c r="K1550" s="6" t="s">
        <v>7482</v>
      </c>
    </row>
    <row r="1551" spans="1:11" x14ac:dyDescent="0.3">
      <c r="A1551" t="s">
        <v>64</v>
      </c>
      <c r="B1551" t="s">
        <v>5254</v>
      </c>
      <c r="C1551" s="6" t="s">
        <v>7483</v>
      </c>
      <c r="G1551" t="s">
        <v>9</v>
      </c>
      <c r="H1551" t="s">
        <v>9</v>
      </c>
      <c r="I1551" t="s">
        <v>7550</v>
      </c>
      <c r="J1551" t="s">
        <v>5254</v>
      </c>
      <c r="K1551" s="6" t="s">
        <v>7483</v>
      </c>
    </row>
    <row r="1552" spans="1:11" x14ac:dyDescent="0.3">
      <c r="A1552" t="s">
        <v>64</v>
      </c>
      <c r="B1552" t="s">
        <v>5254</v>
      </c>
      <c r="C1552" s="6" t="s">
        <v>7484</v>
      </c>
      <c r="G1552" t="s">
        <v>9</v>
      </c>
      <c r="H1552" t="s">
        <v>9</v>
      </c>
      <c r="I1552" t="s">
        <v>7550</v>
      </c>
      <c r="J1552" t="s">
        <v>5254</v>
      </c>
      <c r="K1552" s="6" t="s">
        <v>7484</v>
      </c>
    </row>
    <row r="1553" spans="1:11" x14ac:dyDescent="0.3">
      <c r="A1553" t="s">
        <v>64</v>
      </c>
      <c r="B1553" t="s">
        <v>5254</v>
      </c>
      <c r="C1553" s="6" t="s">
        <v>7485</v>
      </c>
      <c r="G1553" t="s">
        <v>9</v>
      </c>
      <c r="H1553" t="s">
        <v>9</v>
      </c>
      <c r="I1553" t="s">
        <v>7550</v>
      </c>
      <c r="J1553" t="s">
        <v>5254</v>
      </c>
      <c r="K1553" s="6" t="s">
        <v>7485</v>
      </c>
    </row>
    <row r="1554" spans="1:11" x14ac:dyDescent="0.3">
      <c r="A1554" t="s">
        <v>64</v>
      </c>
      <c r="B1554" t="s">
        <v>5254</v>
      </c>
      <c r="C1554" s="6" t="s">
        <v>7486</v>
      </c>
      <c r="G1554" t="s">
        <v>9</v>
      </c>
      <c r="H1554" t="s">
        <v>9</v>
      </c>
      <c r="I1554" t="s">
        <v>7550</v>
      </c>
      <c r="J1554" t="s">
        <v>5254</v>
      </c>
      <c r="K1554" s="6" t="s">
        <v>7486</v>
      </c>
    </row>
    <row r="1555" spans="1:11" x14ac:dyDescent="0.3">
      <c r="A1555" t="s">
        <v>64</v>
      </c>
      <c r="B1555" t="s">
        <v>5254</v>
      </c>
      <c r="C1555" s="6" t="s">
        <v>7487</v>
      </c>
      <c r="G1555" t="s">
        <v>9</v>
      </c>
      <c r="H1555" t="s">
        <v>9</v>
      </c>
      <c r="I1555" t="s">
        <v>7550</v>
      </c>
      <c r="J1555" t="s">
        <v>5254</v>
      </c>
      <c r="K1555" s="6" t="s">
        <v>7487</v>
      </c>
    </row>
    <row r="1556" spans="1:11" x14ac:dyDescent="0.3">
      <c r="A1556" t="s">
        <v>64</v>
      </c>
      <c r="B1556" t="s">
        <v>5254</v>
      </c>
      <c r="C1556" s="6" t="s">
        <v>7488</v>
      </c>
      <c r="G1556" t="s">
        <v>9</v>
      </c>
      <c r="H1556" t="s">
        <v>9</v>
      </c>
      <c r="I1556" t="s">
        <v>7550</v>
      </c>
      <c r="J1556" t="s">
        <v>5254</v>
      </c>
      <c r="K1556" s="6" t="s">
        <v>7488</v>
      </c>
    </row>
    <row r="1557" spans="1:11" x14ac:dyDescent="0.3">
      <c r="A1557" t="s">
        <v>64</v>
      </c>
      <c r="B1557" t="s">
        <v>5254</v>
      </c>
      <c r="C1557" s="6" t="s">
        <v>7489</v>
      </c>
      <c r="G1557" t="s">
        <v>9</v>
      </c>
      <c r="H1557" t="s">
        <v>9</v>
      </c>
      <c r="I1557" t="s">
        <v>7550</v>
      </c>
      <c r="J1557" t="s">
        <v>5254</v>
      </c>
      <c r="K1557" s="6" t="s">
        <v>7489</v>
      </c>
    </row>
    <row r="1558" spans="1:11" x14ac:dyDescent="0.3">
      <c r="A1558" t="s">
        <v>64</v>
      </c>
      <c r="B1558" t="s">
        <v>5254</v>
      </c>
      <c r="C1558" s="6" t="s">
        <v>7490</v>
      </c>
      <c r="G1558" t="s">
        <v>9</v>
      </c>
      <c r="H1558" t="s">
        <v>9</v>
      </c>
      <c r="I1558" t="s">
        <v>7550</v>
      </c>
      <c r="J1558" t="s">
        <v>5254</v>
      </c>
      <c r="K1558" s="6" t="s">
        <v>7490</v>
      </c>
    </row>
    <row r="1559" spans="1:11" x14ac:dyDescent="0.3">
      <c r="A1559" t="s">
        <v>64</v>
      </c>
      <c r="B1559" t="s">
        <v>5254</v>
      </c>
      <c r="C1559" s="6" t="s">
        <v>7491</v>
      </c>
      <c r="G1559" t="s">
        <v>9</v>
      </c>
      <c r="H1559" t="s">
        <v>9</v>
      </c>
      <c r="I1559" t="s">
        <v>7550</v>
      </c>
      <c r="J1559" t="s">
        <v>5254</v>
      </c>
      <c r="K1559" s="6" t="s">
        <v>7491</v>
      </c>
    </row>
    <row r="1560" spans="1:11" x14ac:dyDescent="0.3">
      <c r="A1560" t="s">
        <v>64</v>
      </c>
      <c r="B1560" t="s">
        <v>5254</v>
      </c>
      <c r="C1560" s="6" t="s">
        <v>7492</v>
      </c>
      <c r="G1560" t="s">
        <v>9</v>
      </c>
      <c r="H1560" t="s">
        <v>9</v>
      </c>
      <c r="I1560" t="s">
        <v>7550</v>
      </c>
      <c r="J1560" t="s">
        <v>5254</v>
      </c>
      <c r="K1560" s="6" t="s">
        <v>7492</v>
      </c>
    </row>
    <row r="1561" spans="1:11" x14ac:dyDescent="0.3">
      <c r="A1561" t="s">
        <v>64</v>
      </c>
      <c r="B1561" t="s">
        <v>5254</v>
      </c>
      <c r="C1561" s="6" t="s">
        <v>7493</v>
      </c>
      <c r="G1561" t="s">
        <v>9</v>
      </c>
      <c r="H1561" t="s">
        <v>9</v>
      </c>
      <c r="I1561" t="s">
        <v>7550</v>
      </c>
      <c r="J1561" t="s">
        <v>5254</v>
      </c>
      <c r="K1561" s="6" t="s">
        <v>7493</v>
      </c>
    </row>
    <row r="1562" spans="1:11" x14ac:dyDescent="0.3">
      <c r="A1562" t="s">
        <v>64</v>
      </c>
      <c r="B1562" t="s">
        <v>5254</v>
      </c>
      <c r="C1562" s="6" t="s">
        <v>7494</v>
      </c>
      <c r="G1562" t="s">
        <v>9</v>
      </c>
      <c r="H1562" t="s">
        <v>9</v>
      </c>
      <c r="I1562" t="s">
        <v>7550</v>
      </c>
      <c r="J1562" t="s">
        <v>5254</v>
      </c>
      <c r="K1562" s="6" t="s">
        <v>7494</v>
      </c>
    </row>
    <row r="1563" spans="1:11" x14ac:dyDescent="0.3">
      <c r="A1563" t="s">
        <v>64</v>
      </c>
      <c r="B1563" t="s">
        <v>5254</v>
      </c>
      <c r="C1563" s="6" t="s">
        <v>7495</v>
      </c>
      <c r="G1563" t="s">
        <v>9</v>
      </c>
      <c r="H1563" t="s">
        <v>9</v>
      </c>
      <c r="I1563" t="s">
        <v>7550</v>
      </c>
      <c r="J1563" t="s">
        <v>5254</v>
      </c>
      <c r="K1563" s="6" t="s">
        <v>7495</v>
      </c>
    </row>
    <row r="1564" spans="1:11" x14ac:dyDescent="0.3">
      <c r="A1564" t="s">
        <v>64</v>
      </c>
      <c r="B1564" t="s">
        <v>5255</v>
      </c>
      <c r="C1564" s="6" t="s">
        <v>7474</v>
      </c>
      <c r="G1564" t="s">
        <v>9</v>
      </c>
      <c r="H1564" t="s">
        <v>9</v>
      </c>
      <c r="I1564" t="s">
        <v>7550</v>
      </c>
      <c r="J1564" t="s">
        <v>5254</v>
      </c>
      <c r="K1564" s="6" t="s">
        <v>7474</v>
      </c>
    </row>
    <row r="1565" spans="1:11" x14ac:dyDescent="0.3">
      <c r="A1565" t="s">
        <v>64</v>
      </c>
      <c r="B1565" t="s">
        <v>5255</v>
      </c>
      <c r="C1565" s="6" t="s">
        <v>7475</v>
      </c>
      <c r="G1565" t="s">
        <v>9</v>
      </c>
      <c r="H1565" t="s">
        <v>9</v>
      </c>
      <c r="I1565" t="s">
        <v>7550</v>
      </c>
      <c r="J1565" t="s">
        <v>5254</v>
      </c>
      <c r="K1565" s="6" t="s">
        <v>7475</v>
      </c>
    </row>
    <row r="1566" spans="1:11" x14ac:dyDescent="0.3">
      <c r="A1566" t="s">
        <v>64</v>
      </c>
      <c r="B1566" t="s">
        <v>5255</v>
      </c>
      <c r="C1566" s="6" t="s">
        <v>7476</v>
      </c>
      <c r="G1566" t="s">
        <v>9</v>
      </c>
      <c r="H1566" t="s">
        <v>9</v>
      </c>
      <c r="I1566" t="s">
        <v>7550</v>
      </c>
      <c r="J1566" t="s">
        <v>5254</v>
      </c>
      <c r="K1566" s="6" t="s">
        <v>7476</v>
      </c>
    </row>
    <row r="1567" spans="1:11" x14ac:dyDescent="0.3">
      <c r="A1567" t="s">
        <v>64</v>
      </c>
      <c r="B1567" t="s">
        <v>5255</v>
      </c>
      <c r="C1567" s="6" t="s">
        <v>7477</v>
      </c>
      <c r="G1567" t="s">
        <v>9</v>
      </c>
      <c r="H1567" t="s">
        <v>9</v>
      </c>
      <c r="I1567" t="s">
        <v>7550</v>
      </c>
      <c r="J1567" t="s">
        <v>5254</v>
      </c>
      <c r="K1567" s="6" t="s">
        <v>7477</v>
      </c>
    </row>
    <row r="1568" spans="1:11" x14ac:dyDescent="0.3">
      <c r="A1568" t="s">
        <v>64</v>
      </c>
      <c r="B1568" t="s">
        <v>5255</v>
      </c>
      <c r="C1568" s="6" t="s">
        <v>7478</v>
      </c>
      <c r="G1568" t="s">
        <v>9</v>
      </c>
      <c r="H1568" t="s">
        <v>9</v>
      </c>
      <c r="I1568" t="s">
        <v>7550</v>
      </c>
      <c r="J1568" t="s">
        <v>5254</v>
      </c>
      <c r="K1568" s="6" t="s">
        <v>7478</v>
      </c>
    </row>
    <row r="1569" spans="1:11" x14ac:dyDescent="0.3">
      <c r="A1569" t="s">
        <v>64</v>
      </c>
      <c r="B1569" t="s">
        <v>5255</v>
      </c>
      <c r="C1569" s="6" t="s">
        <v>7479</v>
      </c>
      <c r="G1569" t="s">
        <v>9</v>
      </c>
      <c r="H1569" t="s">
        <v>9</v>
      </c>
      <c r="I1569" t="s">
        <v>7550</v>
      </c>
      <c r="J1569" t="s">
        <v>5254</v>
      </c>
      <c r="K1569" s="6" t="s">
        <v>7479</v>
      </c>
    </row>
    <row r="1570" spans="1:11" x14ac:dyDescent="0.3">
      <c r="A1570" t="s">
        <v>64</v>
      </c>
      <c r="B1570" t="s">
        <v>5255</v>
      </c>
      <c r="C1570" s="6" t="s">
        <v>7480</v>
      </c>
      <c r="G1570" t="s">
        <v>9</v>
      </c>
      <c r="H1570" t="s">
        <v>9</v>
      </c>
      <c r="I1570" t="s">
        <v>7550</v>
      </c>
      <c r="J1570" t="s">
        <v>5254</v>
      </c>
      <c r="K1570" s="6" t="s">
        <v>7480</v>
      </c>
    </row>
    <row r="1571" spans="1:11" x14ac:dyDescent="0.3">
      <c r="A1571" t="s">
        <v>64</v>
      </c>
      <c r="B1571" t="s">
        <v>5255</v>
      </c>
      <c r="C1571" s="6" t="s">
        <v>7481</v>
      </c>
      <c r="G1571" t="s">
        <v>9</v>
      </c>
      <c r="H1571" t="s">
        <v>9</v>
      </c>
      <c r="I1571" t="s">
        <v>7550</v>
      </c>
      <c r="J1571" t="s">
        <v>5254</v>
      </c>
      <c r="K1571" s="6" t="s">
        <v>7481</v>
      </c>
    </row>
    <row r="1572" spans="1:11" x14ac:dyDescent="0.3">
      <c r="A1572" t="s">
        <v>64</v>
      </c>
      <c r="B1572" t="s">
        <v>5255</v>
      </c>
      <c r="C1572" s="6" t="s">
        <v>7482</v>
      </c>
      <c r="G1572" t="s">
        <v>9</v>
      </c>
      <c r="H1572" t="s">
        <v>9</v>
      </c>
      <c r="I1572" t="s">
        <v>7550</v>
      </c>
      <c r="J1572" t="s">
        <v>5254</v>
      </c>
      <c r="K1572" s="6" t="s">
        <v>7482</v>
      </c>
    </row>
    <row r="1573" spans="1:11" x14ac:dyDescent="0.3">
      <c r="A1573" t="s">
        <v>64</v>
      </c>
      <c r="B1573" t="s">
        <v>5255</v>
      </c>
      <c r="C1573" s="6" t="s">
        <v>7483</v>
      </c>
      <c r="G1573" t="s">
        <v>9</v>
      </c>
      <c r="H1573" t="s">
        <v>9</v>
      </c>
      <c r="I1573" t="s">
        <v>7550</v>
      </c>
      <c r="J1573" t="s">
        <v>5254</v>
      </c>
      <c r="K1573" s="6" t="s">
        <v>7483</v>
      </c>
    </row>
    <row r="1574" spans="1:11" x14ac:dyDescent="0.3">
      <c r="A1574" t="s">
        <v>64</v>
      </c>
      <c r="B1574" t="s">
        <v>5255</v>
      </c>
      <c r="C1574" s="6" t="s">
        <v>7484</v>
      </c>
      <c r="G1574" t="s">
        <v>9</v>
      </c>
      <c r="H1574" t="s">
        <v>9</v>
      </c>
      <c r="I1574" t="s">
        <v>7550</v>
      </c>
      <c r="J1574" t="s">
        <v>5254</v>
      </c>
      <c r="K1574" s="6" t="s">
        <v>7484</v>
      </c>
    </row>
    <row r="1575" spans="1:11" x14ac:dyDescent="0.3">
      <c r="A1575" t="s">
        <v>64</v>
      </c>
      <c r="B1575" t="s">
        <v>5255</v>
      </c>
      <c r="C1575" s="6" t="s">
        <v>7485</v>
      </c>
      <c r="G1575" t="s">
        <v>9</v>
      </c>
      <c r="H1575" t="s">
        <v>9</v>
      </c>
      <c r="I1575" t="s">
        <v>7550</v>
      </c>
      <c r="J1575" t="s">
        <v>5254</v>
      </c>
      <c r="K1575" s="6" t="s">
        <v>7485</v>
      </c>
    </row>
    <row r="1576" spans="1:11" x14ac:dyDescent="0.3">
      <c r="A1576" t="s">
        <v>64</v>
      </c>
      <c r="B1576" t="s">
        <v>5255</v>
      </c>
      <c r="C1576" s="6" t="s">
        <v>7486</v>
      </c>
      <c r="G1576" t="s">
        <v>9</v>
      </c>
      <c r="H1576" t="s">
        <v>9</v>
      </c>
      <c r="I1576" t="s">
        <v>7550</v>
      </c>
      <c r="J1576" t="s">
        <v>5254</v>
      </c>
      <c r="K1576" s="6" t="s">
        <v>7486</v>
      </c>
    </row>
    <row r="1577" spans="1:11" x14ac:dyDescent="0.3">
      <c r="A1577" t="s">
        <v>64</v>
      </c>
      <c r="B1577" t="s">
        <v>5255</v>
      </c>
      <c r="C1577" s="6" t="s">
        <v>7487</v>
      </c>
      <c r="G1577" t="s">
        <v>9</v>
      </c>
      <c r="H1577" t="s">
        <v>9</v>
      </c>
      <c r="I1577" t="s">
        <v>7550</v>
      </c>
      <c r="J1577" t="s">
        <v>5254</v>
      </c>
      <c r="K1577" s="6" t="s">
        <v>7487</v>
      </c>
    </row>
    <row r="1578" spans="1:11" x14ac:dyDescent="0.3">
      <c r="A1578" t="s">
        <v>64</v>
      </c>
      <c r="B1578" t="s">
        <v>5255</v>
      </c>
      <c r="C1578" s="6" t="s">
        <v>7488</v>
      </c>
      <c r="G1578" t="s">
        <v>9</v>
      </c>
      <c r="H1578" t="s">
        <v>9</v>
      </c>
      <c r="I1578" t="s">
        <v>7550</v>
      </c>
      <c r="J1578" t="s">
        <v>5254</v>
      </c>
      <c r="K1578" s="6" t="s">
        <v>7488</v>
      </c>
    </row>
    <row r="1579" spans="1:11" x14ac:dyDescent="0.3">
      <c r="A1579" t="s">
        <v>64</v>
      </c>
      <c r="B1579" t="s">
        <v>5255</v>
      </c>
      <c r="C1579" s="6" t="s">
        <v>7489</v>
      </c>
      <c r="G1579" t="s">
        <v>9</v>
      </c>
      <c r="H1579" t="s">
        <v>9</v>
      </c>
      <c r="I1579" t="s">
        <v>7550</v>
      </c>
      <c r="J1579" t="s">
        <v>5254</v>
      </c>
      <c r="K1579" s="6" t="s">
        <v>7489</v>
      </c>
    </row>
    <row r="1580" spans="1:11" x14ac:dyDescent="0.3">
      <c r="A1580" t="s">
        <v>64</v>
      </c>
      <c r="B1580" t="s">
        <v>5255</v>
      </c>
      <c r="C1580" s="6" t="s">
        <v>7490</v>
      </c>
      <c r="G1580" t="s">
        <v>9</v>
      </c>
      <c r="H1580" t="s">
        <v>9</v>
      </c>
      <c r="I1580" t="s">
        <v>7550</v>
      </c>
      <c r="J1580" t="s">
        <v>5254</v>
      </c>
      <c r="K1580" s="6" t="s">
        <v>7490</v>
      </c>
    </row>
    <row r="1581" spans="1:11" x14ac:dyDescent="0.3">
      <c r="A1581" t="s">
        <v>64</v>
      </c>
      <c r="B1581" t="s">
        <v>5255</v>
      </c>
      <c r="C1581" s="6" t="s">
        <v>7491</v>
      </c>
      <c r="G1581" t="s">
        <v>9</v>
      </c>
      <c r="H1581" t="s">
        <v>9</v>
      </c>
      <c r="I1581" t="s">
        <v>7550</v>
      </c>
      <c r="J1581" t="s">
        <v>5254</v>
      </c>
      <c r="K1581" s="6" t="s">
        <v>7491</v>
      </c>
    </row>
    <row r="1582" spans="1:11" x14ac:dyDescent="0.3">
      <c r="A1582" t="s">
        <v>64</v>
      </c>
      <c r="B1582" t="s">
        <v>5255</v>
      </c>
      <c r="C1582" s="6" t="s">
        <v>7492</v>
      </c>
      <c r="G1582" t="s">
        <v>9</v>
      </c>
      <c r="H1582" t="s">
        <v>9</v>
      </c>
      <c r="I1582" t="s">
        <v>7550</v>
      </c>
      <c r="J1582" t="s">
        <v>5254</v>
      </c>
      <c r="K1582" s="6" t="s">
        <v>7492</v>
      </c>
    </row>
    <row r="1583" spans="1:11" x14ac:dyDescent="0.3">
      <c r="A1583" t="s">
        <v>64</v>
      </c>
      <c r="B1583" t="s">
        <v>5255</v>
      </c>
      <c r="C1583" s="6" t="s">
        <v>7493</v>
      </c>
      <c r="G1583" t="s">
        <v>9</v>
      </c>
      <c r="H1583" t="s">
        <v>9</v>
      </c>
      <c r="I1583" t="s">
        <v>7550</v>
      </c>
      <c r="J1583" t="s">
        <v>5254</v>
      </c>
      <c r="K1583" s="6" t="s">
        <v>7493</v>
      </c>
    </row>
    <row r="1584" spans="1:11" x14ac:dyDescent="0.3">
      <c r="A1584" t="s">
        <v>64</v>
      </c>
      <c r="B1584" t="s">
        <v>5255</v>
      </c>
      <c r="C1584" s="6" t="s">
        <v>7494</v>
      </c>
      <c r="G1584" t="s">
        <v>9</v>
      </c>
      <c r="H1584" t="s">
        <v>9</v>
      </c>
      <c r="I1584" t="s">
        <v>7550</v>
      </c>
      <c r="J1584" t="s">
        <v>5254</v>
      </c>
      <c r="K1584" s="6" t="s">
        <v>7494</v>
      </c>
    </row>
    <row r="1585" spans="1:11" x14ac:dyDescent="0.3">
      <c r="A1585" t="s">
        <v>64</v>
      </c>
      <c r="B1585" t="s">
        <v>5255</v>
      </c>
      <c r="C1585" s="6" t="s">
        <v>7495</v>
      </c>
      <c r="G1585" t="s">
        <v>9</v>
      </c>
      <c r="H1585" t="s">
        <v>9</v>
      </c>
      <c r="I1585" t="s">
        <v>7550</v>
      </c>
      <c r="J1585" t="s">
        <v>5254</v>
      </c>
      <c r="K1585" s="6" t="s">
        <v>7495</v>
      </c>
    </row>
    <row r="1586" spans="1:11" x14ac:dyDescent="0.3">
      <c r="A1586" t="s">
        <v>64</v>
      </c>
      <c r="B1586" t="s">
        <v>5256</v>
      </c>
      <c r="C1586" s="6" t="s">
        <v>7474</v>
      </c>
      <c r="G1586" t="s">
        <v>9</v>
      </c>
      <c r="H1586" t="s">
        <v>9</v>
      </c>
      <c r="I1586" t="s">
        <v>7550</v>
      </c>
      <c r="J1586" t="s">
        <v>5254</v>
      </c>
      <c r="K1586" s="6" t="s">
        <v>7474</v>
      </c>
    </row>
    <row r="1587" spans="1:11" x14ac:dyDescent="0.3">
      <c r="A1587" t="s">
        <v>64</v>
      </c>
      <c r="B1587" t="s">
        <v>5256</v>
      </c>
      <c r="C1587" s="6" t="s">
        <v>7475</v>
      </c>
      <c r="G1587" t="s">
        <v>9</v>
      </c>
      <c r="H1587" t="s">
        <v>9</v>
      </c>
      <c r="I1587" t="s">
        <v>7550</v>
      </c>
      <c r="J1587" t="s">
        <v>5254</v>
      </c>
      <c r="K1587" s="6" t="s">
        <v>7475</v>
      </c>
    </row>
    <row r="1588" spans="1:11" x14ac:dyDescent="0.3">
      <c r="A1588" t="s">
        <v>64</v>
      </c>
      <c r="B1588" t="s">
        <v>5256</v>
      </c>
      <c r="C1588" s="6" t="s">
        <v>7476</v>
      </c>
      <c r="G1588" t="s">
        <v>9</v>
      </c>
      <c r="H1588" t="s">
        <v>9</v>
      </c>
      <c r="I1588" t="s">
        <v>7550</v>
      </c>
      <c r="J1588" t="s">
        <v>5254</v>
      </c>
      <c r="K1588" s="6" t="s">
        <v>7476</v>
      </c>
    </row>
    <row r="1589" spans="1:11" x14ac:dyDescent="0.3">
      <c r="A1589" t="s">
        <v>64</v>
      </c>
      <c r="B1589" t="s">
        <v>5256</v>
      </c>
      <c r="C1589" s="6" t="s">
        <v>7477</v>
      </c>
      <c r="G1589" t="s">
        <v>9</v>
      </c>
      <c r="H1589" t="s">
        <v>9</v>
      </c>
      <c r="I1589" t="s">
        <v>7550</v>
      </c>
      <c r="J1589" t="s">
        <v>5254</v>
      </c>
      <c r="K1589" s="6" t="s">
        <v>7477</v>
      </c>
    </row>
    <row r="1590" spans="1:11" x14ac:dyDescent="0.3">
      <c r="A1590" t="s">
        <v>64</v>
      </c>
      <c r="B1590" t="s">
        <v>5256</v>
      </c>
      <c r="C1590" s="6" t="s">
        <v>7478</v>
      </c>
      <c r="G1590" t="s">
        <v>9</v>
      </c>
      <c r="H1590" t="s">
        <v>9</v>
      </c>
      <c r="I1590" t="s">
        <v>7550</v>
      </c>
      <c r="J1590" t="s">
        <v>5254</v>
      </c>
      <c r="K1590" s="6" t="s">
        <v>7478</v>
      </c>
    </row>
    <row r="1591" spans="1:11" x14ac:dyDescent="0.3">
      <c r="A1591" t="s">
        <v>64</v>
      </c>
      <c r="B1591" t="s">
        <v>5256</v>
      </c>
      <c r="C1591" s="6" t="s">
        <v>7479</v>
      </c>
      <c r="G1591" t="s">
        <v>9</v>
      </c>
      <c r="H1591" t="s">
        <v>9</v>
      </c>
      <c r="I1591" t="s">
        <v>7550</v>
      </c>
      <c r="J1591" t="s">
        <v>5254</v>
      </c>
      <c r="K1591" s="6" t="s">
        <v>7479</v>
      </c>
    </row>
    <row r="1592" spans="1:11" x14ac:dyDescent="0.3">
      <c r="A1592" t="s">
        <v>64</v>
      </c>
      <c r="B1592" t="s">
        <v>5256</v>
      </c>
      <c r="C1592" s="6" t="s">
        <v>7480</v>
      </c>
      <c r="G1592" t="s">
        <v>9</v>
      </c>
      <c r="H1592" t="s">
        <v>9</v>
      </c>
      <c r="I1592" t="s">
        <v>7550</v>
      </c>
      <c r="J1592" t="s">
        <v>5254</v>
      </c>
      <c r="K1592" s="6" t="s">
        <v>7480</v>
      </c>
    </row>
    <row r="1593" spans="1:11" x14ac:dyDescent="0.3">
      <c r="A1593" t="s">
        <v>64</v>
      </c>
      <c r="B1593" t="s">
        <v>5256</v>
      </c>
      <c r="C1593" s="6" t="s">
        <v>7481</v>
      </c>
      <c r="G1593" t="s">
        <v>9</v>
      </c>
      <c r="H1593" t="s">
        <v>9</v>
      </c>
      <c r="I1593" t="s">
        <v>7550</v>
      </c>
      <c r="J1593" t="s">
        <v>5254</v>
      </c>
      <c r="K1593" s="6" t="s">
        <v>7481</v>
      </c>
    </row>
    <row r="1594" spans="1:11" x14ac:dyDescent="0.3">
      <c r="A1594" t="s">
        <v>64</v>
      </c>
      <c r="B1594" t="s">
        <v>5256</v>
      </c>
      <c r="C1594" s="6" t="s">
        <v>7482</v>
      </c>
      <c r="G1594" t="s">
        <v>9</v>
      </c>
      <c r="H1594" t="s">
        <v>9</v>
      </c>
      <c r="I1594" t="s">
        <v>7550</v>
      </c>
      <c r="J1594" t="s">
        <v>5254</v>
      </c>
      <c r="K1594" s="6" t="s">
        <v>7482</v>
      </c>
    </row>
    <row r="1595" spans="1:11" x14ac:dyDescent="0.3">
      <c r="A1595" t="s">
        <v>64</v>
      </c>
      <c r="B1595" t="s">
        <v>5256</v>
      </c>
      <c r="C1595" s="6" t="s">
        <v>7483</v>
      </c>
      <c r="G1595" t="s">
        <v>9</v>
      </c>
      <c r="H1595" t="s">
        <v>9</v>
      </c>
      <c r="I1595" t="s">
        <v>7550</v>
      </c>
      <c r="J1595" t="s">
        <v>5254</v>
      </c>
      <c r="K1595" s="6" t="s">
        <v>7483</v>
      </c>
    </row>
    <row r="1596" spans="1:11" x14ac:dyDescent="0.3">
      <c r="A1596" t="s">
        <v>64</v>
      </c>
      <c r="B1596" t="s">
        <v>5256</v>
      </c>
      <c r="C1596" s="6" t="s">
        <v>7484</v>
      </c>
      <c r="G1596" t="s">
        <v>9</v>
      </c>
      <c r="H1596" t="s">
        <v>9</v>
      </c>
      <c r="I1596" t="s">
        <v>7550</v>
      </c>
      <c r="J1596" t="s">
        <v>5254</v>
      </c>
      <c r="K1596" s="6" t="s">
        <v>7484</v>
      </c>
    </row>
    <row r="1597" spans="1:11" x14ac:dyDescent="0.3">
      <c r="A1597" t="s">
        <v>64</v>
      </c>
      <c r="B1597" t="s">
        <v>5256</v>
      </c>
      <c r="C1597" s="6" t="s">
        <v>7485</v>
      </c>
      <c r="G1597" t="s">
        <v>9</v>
      </c>
      <c r="H1597" t="s">
        <v>9</v>
      </c>
      <c r="I1597" t="s">
        <v>7550</v>
      </c>
      <c r="J1597" t="s">
        <v>5254</v>
      </c>
      <c r="K1597" s="6" t="s">
        <v>7485</v>
      </c>
    </row>
    <row r="1598" spans="1:11" x14ac:dyDescent="0.3">
      <c r="A1598" t="s">
        <v>64</v>
      </c>
      <c r="B1598" t="s">
        <v>5256</v>
      </c>
      <c r="C1598" s="6" t="s">
        <v>7486</v>
      </c>
      <c r="G1598" t="s">
        <v>9</v>
      </c>
      <c r="H1598" t="s">
        <v>9</v>
      </c>
      <c r="I1598" t="s">
        <v>7550</v>
      </c>
      <c r="J1598" t="s">
        <v>5254</v>
      </c>
      <c r="K1598" s="6" t="s">
        <v>7486</v>
      </c>
    </row>
    <row r="1599" spans="1:11" x14ac:dyDescent="0.3">
      <c r="A1599" t="s">
        <v>64</v>
      </c>
      <c r="B1599" t="s">
        <v>5256</v>
      </c>
      <c r="C1599" s="6" t="s">
        <v>7487</v>
      </c>
      <c r="G1599" t="s">
        <v>9</v>
      </c>
      <c r="H1599" t="s">
        <v>9</v>
      </c>
      <c r="I1599" t="s">
        <v>7550</v>
      </c>
      <c r="J1599" t="s">
        <v>5254</v>
      </c>
      <c r="K1599" s="6" t="s">
        <v>7487</v>
      </c>
    </row>
    <row r="1600" spans="1:11" x14ac:dyDescent="0.3">
      <c r="A1600" t="s">
        <v>64</v>
      </c>
      <c r="B1600" t="s">
        <v>5256</v>
      </c>
      <c r="C1600" s="6" t="s">
        <v>7488</v>
      </c>
      <c r="G1600" t="s">
        <v>9</v>
      </c>
      <c r="H1600" t="s">
        <v>9</v>
      </c>
      <c r="I1600" t="s">
        <v>7550</v>
      </c>
      <c r="J1600" t="s">
        <v>5254</v>
      </c>
      <c r="K1600" s="6" t="s">
        <v>7488</v>
      </c>
    </row>
    <row r="1601" spans="1:11" x14ac:dyDescent="0.3">
      <c r="A1601" t="s">
        <v>64</v>
      </c>
      <c r="B1601" t="s">
        <v>5256</v>
      </c>
      <c r="C1601" s="6" t="s">
        <v>7489</v>
      </c>
      <c r="G1601" t="s">
        <v>9</v>
      </c>
      <c r="H1601" t="s">
        <v>9</v>
      </c>
      <c r="I1601" t="s">
        <v>7550</v>
      </c>
      <c r="J1601" t="s">
        <v>5254</v>
      </c>
      <c r="K1601" s="6" t="s">
        <v>7489</v>
      </c>
    </row>
    <row r="1602" spans="1:11" x14ac:dyDescent="0.3">
      <c r="A1602" t="s">
        <v>64</v>
      </c>
      <c r="B1602" t="s">
        <v>5256</v>
      </c>
      <c r="C1602" s="6" t="s">
        <v>7490</v>
      </c>
      <c r="G1602" t="s">
        <v>9</v>
      </c>
      <c r="H1602" t="s">
        <v>9</v>
      </c>
      <c r="I1602" t="s">
        <v>7550</v>
      </c>
      <c r="J1602" t="s">
        <v>5254</v>
      </c>
      <c r="K1602" s="6" t="s">
        <v>7490</v>
      </c>
    </row>
    <row r="1603" spans="1:11" x14ac:dyDescent="0.3">
      <c r="A1603" t="s">
        <v>64</v>
      </c>
      <c r="B1603" t="s">
        <v>5256</v>
      </c>
      <c r="C1603" s="6" t="s">
        <v>7491</v>
      </c>
      <c r="G1603" t="s">
        <v>9</v>
      </c>
      <c r="H1603" t="s">
        <v>9</v>
      </c>
      <c r="I1603" t="s">
        <v>7550</v>
      </c>
      <c r="J1603" t="s">
        <v>5254</v>
      </c>
      <c r="K1603" s="6" t="s">
        <v>7491</v>
      </c>
    </row>
    <row r="1604" spans="1:11" x14ac:dyDescent="0.3">
      <c r="A1604" t="s">
        <v>64</v>
      </c>
      <c r="B1604" t="s">
        <v>5256</v>
      </c>
      <c r="C1604" s="6" t="s">
        <v>7492</v>
      </c>
      <c r="G1604" t="s">
        <v>9</v>
      </c>
      <c r="H1604" t="s">
        <v>9</v>
      </c>
      <c r="I1604" t="s">
        <v>7550</v>
      </c>
      <c r="J1604" t="s">
        <v>5254</v>
      </c>
      <c r="K1604" s="6" t="s">
        <v>7492</v>
      </c>
    </row>
    <row r="1605" spans="1:11" x14ac:dyDescent="0.3">
      <c r="A1605" t="s">
        <v>64</v>
      </c>
      <c r="B1605" t="s">
        <v>5256</v>
      </c>
      <c r="C1605" s="6" t="s">
        <v>7493</v>
      </c>
      <c r="G1605" t="s">
        <v>9</v>
      </c>
      <c r="H1605" t="s">
        <v>9</v>
      </c>
      <c r="I1605" t="s">
        <v>7550</v>
      </c>
      <c r="J1605" t="s">
        <v>5254</v>
      </c>
      <c r="K1605" s="6" t="s">
        <v>7493</v>
      </c>
    </row>
    <row r="1606" spans="1:11" x14ac:dyDescent="0.3">
      <c r="A1606" t="s">
        <v>64</v>
      </c>
      <c r="B1606" t="s">
        <v>5256</v>
      </c>
      <c r="C1606" s="6" t="s">
        <v>7494</v>
      </c>
      <c r="G1606" t="s">
        <v>9</v>
      </c>
      <c r="H1606" t="s">
        <v>9</v>
      </c>
      <c r="I1606" t="s">
        <v>7550</v>
      </c>
      <c r="J1606" t="s">
        <v>5254</v>
      </c>
      <c r="K1606" s="6" t="s">
        <v>7494</v>
      </c>
    </row>
    <row r="1607" spans="1:11" x14ac:dyDescent="0.3">
      <c r="A1607" t="s">
        <v>64</v>
      </c>
      <c r="B1607" t="s">
        <v>5256</v>
      </c>
      <c r="C1607" s="6" t="s">
        <v>7495</v>
      </c>
      <c r="G1607" t="s">
        <v>9</v>
      </c>
      <c r="H1607" t="s">
        <v>9</v>
      </c>
      <c r="I1607" t="s">
        <v>7550</v>
      </c>
      <c r="J1607" t="s">
        <v>5254</v>
      </c>
      <c r="K1607" s="6" t="s">
        <v>7495</v>
      </c>
    </row>
    <row r="1608" spans="1:11" x14ac:dyDescent="0.3">
      <c r="A1608" t="s">
        <v>64</v>
      </c>
      <c r="B1608" t="s">
        <v>5520</v>
      </c>
      <c r="C1608" s="6" t="s">
        <v>7474</v>
      </c>
      <c r="G1608" t="s">
        <v>9</v>
      </c>
      <c r="H1608" t="s">
        <v>9</v>
      </c>
      <c r="I1608" t="s">
        <v>7551</v>
      </c>
      <c r="J1608" t="s">
        <v>7829</v>
      </c>
      <c r="K1608" s="6" t="s">
        <v>7474</v>
      </c>
    </row>
    <row r="1609" spans="1:11" x14ac:dyDescent="0.3">
      <c r="A1609" t="s">
        <v>64</v>
      </c>
      <c r="B1609" t="s">
        <v>5520</v>
      </c>
      <c r="C1609" s="6" t="s">
        <v>7475</v>
      </c>
      <c r="G1609" t="s">
        <v>9</v>
      </c>
      <c r="H1609" t="s">
        <v>9</v>
      </c>
      <c r="I1609" t="s">
        <v>7551</v>
      </c>
      <c r="J1609" t="s">
        <v>7829</v>
      </c>
      <c r="K1609" s="6" t="s">
        <v>7475</v>
      </c>
    </row>
    <row r="1610" spans="1:11" x14ac:dyDescent="0.3">
      <c r="A1610" t="s">
        <v>64</v>
      </c>
      <c r="B1610" t="s">
        <v>5520</v>
      </c>
      <c r="C1610" s="6" t="s">
        <v>7476</v>
      </c>
      <c r="G1610" t="s">
        <v>9</v>
      </c>
      <c r="H1610" t="s">
        <v>9</v>
      </c>
      <c r="I1610" t="s">
        <v>7551</v>
      </c>
      <c r="J1610" t="s">
        <v>7829</v>
      </c>
      <c r="K1610" s="6" t="s">
        <v>7476</v>
      </c>
    </row>
    <row r="1611" spans="1:11" x14ac:dyDescent="0.3">
      <c r="A1611" t="s">
        <v>64</v>
      </c>
      <c r="B1611" t="s">
        <v>5520</v>
      </c>
      <c r="C1611" s="6" t="s">
        <v>7477</v>
      </c>
      <c r="G1611" t="s">
        <v>9</v>
      </c>
      <c r="H1611" t="s">
        <v>9</v>
      </c>
      <c r="I1611" t="s">
        <v>7551</v>
      </c>
      <c r="J1611" t="s">
        <v>7829</v>
      </c>
      <c r="K1611" s="6" t="s">
        <v>7477</v>
      </c>
    </row>
    <row r="1612" spans="1:11" x14ac:dyDescent="0.3">
      <c r="A1612" t="s">
        <v>64</v>
      </c>
      <c r="B1612" t="s">
        <v>5520</v>
      </c>
      <c r="C1612" s="6" t="s">
        <v>7478</v>
      </c>
      <c r="G1612" t="s">
        <v>9</v>
      </c>
      <c r="H1612" t="s">
        <v>9</v>
      </c>
      <c r="I1612" t="s">
        <v>7551</v>
      </c>
      <c r="J1612" t="s">
        <v>7829</v>
      </c>
      <c r="K1612" s="6" t="s">
        <v>7478</v>
      </c>
    </row>
    <row r="1613" spans="1:11" x14ac:dyDescent="0.3">
      <c r="A1613" t="s">
        <v>64</v>
      </c>
      <c r="B1613" t="s">
        <v>5520</v>
      </c>
      <c r="C1613" s="6" t="s">
        <v>7479</v>
      </c>
      <c r="G1613" t="s">
        <v>9</v>
      </c>
      <c r="H1613" t="s">
        <v>9</v>
      </c>
      <c r="I1613" t="s">
        <v>7551</v>
      </c>
      <c r="J1613" t="s">
        <v>7829</v>
      </c>
      <c r="K1613" s="6" t="s">
        <v>7479</v>
      </c>
    </row>
    <row r="1614" spans="1:11" x14ac:dyDescent="0.3">
      <c r="A1614" t="s">
        <v>64</v>
      </c>
      <c r="B1614" t="s">
        <v>5520</v>
      </c>
      <c r="C1614" s="6" t="s">
        <v>7480</v>
      </c>
      <c r="G1614" t="s">
        <v>9</v>
      </c>
      <c r="H1614" t="s">
        <v>9</v>
      </c>
      <c r="I1614" t="s">
        <v>7551</v>
      </c>
      <c r="J1614" t="s">
        <v>7829</v>
      </c>
      <c r="K1614" s="6" t="s">
        <v>7480</v>
      </c>
    </row>
    <row r="1615" spans="1:11" x14ac:dyDescent="0.3">
      <c r="A1615" t="s">
        <v>64</v>
      </c>
      <c r="B1615" t="s">
        <v>5520</v>
      </c>
      <c r="C1615" s="6" t="s">
        <v>7481</v>
      </c>
      <c r="G1615" t="s">
        <v>9</v>
      </c>
      <c r="H1615" t="s">
        <v>9</v>
      </c>
      <c r="I1615" t="s">
        <v>7551</v>
      </c>
      <c r="J1615" t="s">
        <v>7829</v>
      </c>
      <c r="K1615" s="6" t="s">
        <v>7481</v>
      </c>
    </row>
    <row r="1616" spans="1:11" x14ac:dyDescent="0.3">
      <c r="A1616" t="s">
        <v>64</v>
      </c>
      <c r="B1616" t="s">
        <v>5520</v>
      </c>
      <c r="C1616" s="6" t="s">
        <v>7482</v>
      </c>
      <c r="G1616" t="s">
        <v>9</v>
      </c>
      <c r="H1616" t="s">
        <v>9</v>
      </c>
      <c r="I1616" t="s">
        <v>7551</v>
      </c>
      <c r="J1616" t="s">
        <v>7829</v>
      </c>
      <c r="K1616" s="6" t="s">
        <v>7482</v>
      </c>
    </row>
    <row r="1617" spans="1:11" x14ac:dyDescent="0.3">
      <c r="A1617" t="s">
        <v>64</v>
      </c>
      <c r="B1617" t="s">
        <v>5520</v>
      </c>
      <c r="C1617" s="6" t="s">
        <v>7483</v>
      </c>
      <c r="G1617" t="s">
        <v>9</v>
      </c>
      <c r="H1617" t="s">
        <v>9</v>
      </c>
      <c r="I1617" t="s">
        <v>7551</v>
      </c>
      <c r="J1617" t="s">
        <v>7829</v>
      </c>
      <c r="K1617" s="6" t="s">
        <v>7483</v>
      </c>
    </row>
    <row r="1618" spans="1:11" x14ac:dyDescent="0.3">
      <c r="A1618" t="s">
        <v>64</v>
      </c>
      <c r="B1618" t="s">
        <v>5520</v>
      </c>
      <c r="C1618" s="6" t="s">
        <v>7484</v>
      </c>
      <c r="G1618" t="s">
        <v>9</v>
      </c>
      <c r="H1618" t="s">
        <v>9</v>
      </c>
      <c r="I1618" t="s">
        <v>7551</v>
      </c>
      <c r="J1618" t="s">
        <v>7829</v>
      </c>
      <c r="K1618" s="6" t="s">
        <v>7484</v>
      </c>
    </row>
    <row r="1619" spans="1:11" x14ac:dyDescent="0.3">
      <c r="A1619" t="s">
        <v>64</v>
      </c>
      <c r="B1619" t="s">
        <v>5520</v>
      </c>
      <c r="C1619" s="6" t="s">
        <v>7485</v>
      </c>
      <c r="G1619" t="s">
        <v>9</v>
      </c>
      <c r="H1619" t="s">
        <v>9</v>
      </c>
      <c r="I1619" t="s">
        <v>7551</v>
      </c>
      <c r="J1619" t="s">
        <v>7829</v>
      </c>
      <c r="K1619" s="6" t="s">
        <v>7485</v>
      </c>
    </row>
    <row r="1620" spans="1:11" x14ac:dyDescent="0.3">
      <c r="A1620" t="s">
        <v>64</v>
      </c>
      <c r="B1620" t="s">
        <v>5520</v>
      </c>
      <c r="C1620" s="6" t="s">
        <v>7486</v>
      </c>
      <c r="G1620" t="s">
        <v>9</v>
      </c>
      <c r="H1620" t="s">
        <v>9</v>
      </c>
      <c r="I1620" t="s">
        <v>7551</v>
      </c>
      <c r="J1620" t="s">
        <v>7829</v>
      </c>
      <c r="K1620" s="6" t="s">
        <v>7486</v>
      </c>
    </row>
    <row r="1621" spans="1:11" x14ac:dyDescent="0.3">
      <c r="A1621" t="s">
        <v>64</v>
      </c>
      <c r="B1621" t="s">
        <v>5520</v>
      </c>
      <c r="C1621" s="6" t="s">
        <v>7487</v>
      </c>
      <c r="G1621" t="s">
        <v>9</v>
      </c>
      <c r="H1621" t="s">
        <v>9</v>
      </c>
      <c r="I1621" t="s">
        <v>7551</v>
      </c>
      <c r="J1621" t="s">
        <v>7829</v>
      </c>
      <c r="K1621" s="6" t="s">
        <v>7487</v>
      </c>
    </row>
    <row r="1622" spans="1:11" x14ac:dyDescent="0.3">
      <c r="A1622" t="s">
        <v>64</v>
      </c>
      <c r="B1622" t="s">
        <v>5520</v>
      </c>
      <c r="C1622" s="6" t="s">
        <v>7488</v>
      </c>
      <c r="G1622" t="s">
        <v>9</v>
      </c>
      <c r="H1622" t="s">
        <v>9</v>
      </c>
      <c r="I1622" t="s">
        <v>7551</v>
      </c>
      <c r="J1622" t="s">
        <v>7829</v>
      </c>
      <c r="K1622" s="6" t="s">
        <v>7488</v>
      </c>
    </row>
    <row r="1623" spans="1:11" x14ac:dyDescent="0.3">
      <c r="A1623" t="s">
        <v>64</v>
      </c>
      <c r="B1623" t="s">
        <v>5520</v>
      </c>
      <c r="C1623" s="6" t="s">
        <v>7489</v>
      </c>
      <c r="G1623" t="s">
        <v>9</v>
      </c>
      <c r="H1623" t="s">
        <v>9</v>
      </c>
      <c r="I1623" t="s">
        <v>7551</v>
      </c>
      <c r="J1623" t="s">
        <v>7829</v>
      </c>
      <c r="K1623" s="6" t="s">
        <v>7489</v>
      </c>
    </row>
    <row r="1624" spans="1:11" x14ac:dyDescent="0.3">
      <c r="A1624" t="s">
        <v>64</v>
      </c>
      <c r="B1624" t="s">
        <v>5520</v>
      </c>
      <c r="C1624" s="6" t="s">
        <v>7490</v>
      </c>
      <c r="G1624" t="s">
        <v>9</v>
      </c>
      <c r="H1624" t="s">
        <v>9</v>
      </c>
      <c r="I1624" t="s">
        <v>7551</v>
      </c>
      <c r="J1624" t="s">
        <v>7829</v>
      </c>
      <c r="K1624" s="6" t="s">
        <v>7490</v>
      </c>
    </row>
    <row r="1625" spans="1:11" x14ac:dyDescent="0.3">
      <c r="A1625" t="s">
        <v>64</v>
      </c>
      <c r="B1625" t="s">
        <v>5520</v>
      </c>
      <c r="C1625" s="6" t="s">
        <v>7491</v>
      </c>
      <c r="G1625" t="s">
        <v>9</v>
      </c>
      <c r="H1625" t="s">
        <v>9</v>
      </c>
      <c r="I1625" t="s">
        <v>7551</v>
      </c>
      <c r="J1625" t="s">
        <v>7829</v>
      </c>
      <c r="K1625" s="6" t="s">
        <v>7491</v>
      </c>
    </row>
    <row r="1626" spans="1:11" x14ac:dyDescent="0.3">
      <c r="A1626" t="s">
        <v>64</v>
      </c>
      <c r="B1626" t="s">
        <v>5520</v>
      </c>
      <c r="C1626" s="6" t="s">
        <v>7492</v>
      </c>
      <c r="G1626" t="s">
        <v>9</v>
      </c>
      <c r="H1626" t="s">
        <v>9</v>
      </c>
      <c r="I1626" t="s">
        <v>7551</v>
      </c>
      <c r="J1626" t="s">
        <v>7829</v>
      </c>
      <c r="K1626" s="6" t="s">
        <v>7492</v>
      </c>
    </row>
    <row r="1627" spans="1:11" x14ac:dyDescent="0.3">
      <c r="A1627" t="s">
        <v>64</v>
      </c>
      <c r="B1627" t="s">
        <v>5520</v>
      </c>
      <c r="C1627" s="6" t="s">
        <v>7493</v>
      </c>
      <c r="G1627" t="s">
        <v>9</v>
      </c>
      <c r="H1627" t="s">
        <v>9</v>
      </c>
      <c r="I1627" t="s">
        <v>7551</v>
      </c>
      <c r="J1627" t="s">
        <v>7829</v>
      </c>
      <c r="K1627" s="6" t="s">
        <v>7493</v>
      </c>
    </row>
    <row r="1628" spans="1:11" x14ac:dyDescent="0.3">
      <c r="A1628" t="s">
        <v>64</v>
      </c>
      <c r="B1628" t="s">
        <v>5520</v>
      </c>
      <c r="C1628" s="6" t="s">
        <v>7494</v>
      </c>
      <c r="G1628" t="s">
        <v>9</v>
      </c>
      <c r="H1628" t="s">
        <v>9</v>
      </c>
      <c r="I1628" t="s">
        <v>7551</v>
      </c>
      <c r="J1628" t="s">
        <v>7829</v>
      </c>
      <c r="K1628" s="6" t="s">
        <v>7494</v>
      </c>
    </row>
    <row r="1629" spans="1:11" x14ac:dyDescent="0.3">
      <c r="A1629" t="s">
        <v>64</v>
      </c>
      <c r="B1629" t="s">
        <v>5520</v>
      </c>
      <c r="C1629" s="6" t="s">
        <v>7495</v>
      </c>
      <c r="G1629" t="s">
        <v>9</v>
      </c>
      <c r="H1629" t="s">
        <v>9</v>
      </c>
      <c r="I1629" t="s">
        <v>7551</v>
      </c>
      <c r="J1629" t="s">
        <v>7829</v>
      </c>
      <c r="K1629" s="6" t="s">
        <v>7495</v>
      </c>
    </row>
    <row r="1630" spans="1:11" x14ac:dyDescent="0.3">
      <c r="A1630" t="s">
        <v>64</v>
      </c>
      <c r="B1630" t="s">
        <v>5521</v>
      </c>
      <c r="C1630" s="6" t="s">
        <v>7474</v>
      </c>
      <c r="D1630" t="s">
        <v>67</v>
      </c>
      <c r="E1630" t="s">
        <v>98</v>
      </c>
      <c r="F1630" t="s">
        <v>15</v>
      </c>
      <c r="G1630" t="s">
        <v>5522</v>
      </c>
      <c r="H1630" t="s">
        <v>5523</v>
      </c>
      <c r="I1630" t="s">
        <v>7551</v>
      </c>
      <c r="J1630" t="s">
        <v>7829</v>
      </c>
      <c r="K1630" s="6" t="s">
        <v>7474</v>
      </c>
    </row>
    <row r="1631" spans="1:11" x14ac:dyDescent="0.3">
      <c r="A1631" t="s">
        <v>64</v>
      </c>
      <c r="B1631" t="s">
        <v>5521</v>
      </c>
      <c r="C1631" s="6" t="s">
        <v>7475</v>
      </c>
      <c r="D1631" t="s">
        <v>67</v>
      </c>
      <c r="E1631" t="s">
        <v>98</v>
      </c>
      <c r="F1631" t="s">
        <v>26</v>
      </c>
      <c r="G1631" t="s">
        <v>5524</v>
      </c>
      <c r="H1631" t="s">
        <v>7303</v>
      </c>
      <c r="I1631" t="s">
        <v>7551</v>
      </c>
      <c r="J1631" t="s">
        <v>7829</v>
      </c>
      <c r="K1631" s="6" t="s">
        <v>7475</v>
      </c>
    </row>
    <row r="1632" spans="1:11" x14ac:dyDescent="0.3">
      <c r="A1632" t="s">
        <v>64</v>
      </c>
      <c r="B1632" t="s">
        <v>5521</v>
      </c>
      <c r="C1632" s="6" t="s">
        <v>7476</v>
      </c>
      <c r="D1632" t="s">
        <v>67</v>
      </c>
      <c r="E1632" t="s">
        <v>98</v>
      </c>
      <c r="F1632" t="s">
        <v>26</v>
      </c>
      <c r="G1632" t="s">
        <v>5525</v>
      </c>
      <c r="H1632" t="s">
        <v>7304</v>
      </c>
      <c r="I1632" t="s">
        <v>7551</v>
      </c>
      <c r="J1632" t="s">
        <v>7829</v>
      </c>
      <c r="K1632" s="6" t="s">
        <v>7476</v>
      </c>
    </row>
    <row r="1633" spans="1:11" x14ac:dyDescent="0.3">
      <c r="A1633" t="s">
        <v>64</v>
      </c>
      <c r="B1633" t="s">
        <v>5521</v>
      </c>
      <c r="C1633" s="6" t="s">
        <v>7477</v>
      </c>
      <c r="D1633" t="s">
        <v>67</v>
      </c>
      <c r="E1633" t="s">
        <v>98</v>
      </c>
      <c r="F1633" t="s">
        <v>15</v>
      </c>
      <c r="G1633" t="s">
        <v>5526</v>
      </c>
      <c r="H1633" t="s">
        <v>5527</v>
      </c>
      <c r="I1633" t="s">
        <v>7551</v>
      </c>
      <c r="J1633" t="s">
        <v>7829</v>
      </c>
      <c r="K1633" s="6" t="s">
        <v>7477</v>
      </c>
    </row>
    <row r="1634" spans="1:11" x14ac:dyDescent="0.3">
      <c r="A1634" t="s">
        <v>64</v>
      </c>
      <c r="B1634" t="s">
        <v>5521</v>
      </c>
      <c r="C1634" s="6" t="s">
        <v>7478</v>
      </c>
      <c r="D1634" t="s">
        <v>67</v>
      </c>
      <c r="E1634" t="s">
        <v>562</v>
      </c>
      <c r="F1634" t="s">
        <v>26</v>
      </c>
      <c r="G1634" t="s">
        <v>5528</v>
      </c>
      <c r="H1634" t="s">
        <v>7305</v>
      </c>
      <c r="I1634" t="s">
        <v>7551</v>
      </c>
      <c r="J1634" t="s">
        <v>7829</v>
      </c>
      <c r="K1634" s="6" t="s">
        <v>7478</v>
      </c>
    </row>
    <row r="1635" spans="1:11" x14ac:dyDescent="0.3">
      <c r="A1635" t="s">
        <v>64</v>
      </c>
      <c r="B1635" t="s">
        <v>5521</v>
      </c>
      <c r="C1635" s="6" t="s">
        <v>7479</v>
      </c>
      <c r="D1635" t="s">
        <v>67</v>
      </c>
      <c r="E1635" t="s">
        <v>98</v>
      </c>
      <c r="F1635" t="s">
        <v>26</v>
      </c>
      <c r="G1635" t="s">
        <v>5529</v>
      </c>
      <c r="H1635" t="s">
        <v>7306</v>
      </c>
      <c r="I1635" t="s">
        <v>7551</v>
      </c>
      <c r="J1635" t="s">
        <v>7829</v>
      </c>
      <c r="K1635" s="6" t="s">
        <v>7479</v>
      </c>
    </row>
    <row r="1636" spans="1:11" x14ac:dyDescent="0.3">
      <c r="A1636" t="s">
        <v>64</v>
      </c>
      <c r="B1636" t="s">
        <v>5521</v>
      </c>
      <c r="C1636" s="6" t="s">
        <v>7480</v>
      </c>
      <c r="D1636" t="s">
        <v>67</v>
      </c>
      <c r="E1636" t="s">
        <v>98</v>
      </c>
      <c r="F1636" t="s">
        <v>15</v>
      </c>
      <c r="G1636" t="s">
        <v>5530</v>
      </c>
      <c r="H1636" t="s">
        <v>5531</v>
      </c>
      <c r="I1636" t="s">
        <v>7551</v>
      </c>
      <c r="J1636" t="s">
        <v>7829</v>
      </c>
      <c r="K1636" s="6" t="s">
        <v>7480</v>
      </c>
    </row>
    <row r="1637" spans="1:11" x14ac:dyDescent="0.3">
      <c r="A1637" t="s">
        <v>64</v>
      </c>
      <c r="B1637" t="s">
        <v>5521</v>
      </c>
      <c r="C1637" s="6" t="s">
        <v>7481</v>
      </c>
      <c r="D1637" t="s">
        <v>67</v>
      </c>
      <c r="E1637" t="s">
        <v>98</v>
      </c>
      <c r="F1637" t="s">
        <v>15</v>
      </c>
      <c r="G1637" t="s">
        <v>5532</v>
      </c>
      <c r="H1637" t="s">
        <v>5533</v>
      </c>
      <c r="I1637" t="s">
        <v>7551</v>
      </c>
      <c r="J1637" t="s">
        <v>7829</v>
      </c>
      <c r="K1637" s="6" t="s">
        <v>7481</v>
      </c>
    </row>
    <row r="1638" spans="1:11" x14ac:dyDescent="0.3">
      <c r="A1638" t="s">
        <v>64</v>
      </c>
      <c r="B1638" t="s">
        <v>5521</v>
      </c>
      <c r="C1638" s="6" t="s">
        <v>7482</v>
      </c>
      <c r="D1638" t="s">
        <v>67</v>
      </c>
      <c r="E1638" t="s">
        <v>98</v>
      </c>
      <c r="F1638" t="s">
        <v>26</v>
      </c>
      <c r="G1638" t="s">
        <v>5534</v>
      </c>
      <c r="H1638" t="s">
        <v>7307</v>
      </c>
      <c r="I1638" t="s">
        <v>7551</v>
      </c>
      <c r="J1638" t="s">
        <v>7829</v>
      </c>
      <c r="K1638" s="6" t="s">
        <v>7482</v>
      </c>
    </row>
    <row r="1639" spans="1:11" x14ac:dyDescent="0.3">
      <c r="A1639" t="s">
        <v>64</v>
      </c>
      <c r="B1639" t="s">
        <v>5521</v>
      </c>
      <c r="C1639" s="6" t="s">
        <v>7483</v>
      </c>
      <c r="D1639" t="s">
        <v>67</v>
      </c>
      <c r="E1639" t="s">
        <v>98</v>
      </c>
      <c r="F1639" t="s">
        <v>15</v>
      </c>
      <c r="G1639" t="s">
        <v>5535</v>
      </c>
      <c r="H1639" t="s">
        <v>5536</v>
      </c>
      <c r="I1639" t="s">
        <v>7551</v>
      </c>
      <c r="J1639" t="s">
        <v>7829</v>
      </c>
      <c r="K1639" s="6" t="s">
        <v>7483</v>
      </c>
    </row>
    <row r="1640" spans="1:11" x14ac:dyDescent="0.3">
      <c r="A1640" t="s">
        <v>64</v>
      </c>
      <c r="B1640" t="s">
        <v>5521</v>
      </c>
      <c r="C1640" s="6" t="s">
        <v>7484</v>
      </c>
      <c r="D1640" t="s">
        <v>67</v>
      </c>
      <c r="E1640" t="s">
        <v>98</v>
      </c>
      <c r="F1640" t="s">
        <v>15</v>
      </c>
      <c r="G1640" t="s">
        <v>5537</v>
      </c>
      <c r="H1640" t="s">
        <v>5538</v>
      </c>
      <c r="I1640" t="s">
        <v>7551</v>
      </c>
      <c r="J1640" t="s">
        <v>7829</v>
      </c>
      <c r="K1640" s="6" t="s">
        <v>7484</v>
      </c>
    </row>
    <row r="1641" spans="1:11" x14ac:dyDescent="0.3">
      <c r="A1641" t="s">
        <v>64</v>
      </c>
      <c r="B1641" t="s">
        <v>5521</v>
      </c>
      <c r="C1641" s="6" t="s">
        <v>7485</v>
      </c>
      <c r="D1641" t="s">
        <v>67</v>
      </c>
      <c r="E1641" t="s">
        <v>98</v>
      </c>
      <c r="F1641" t="s">
        <v>26</v>
      </c>
      <c r="G1641" t="s">
        <v>5539</v>
      </c>
      <c r="H1641" t="s">
        <v>7308</v>
      </c>
      <c r="I1641" t="s">
        <v>7551</v>
      </c>
      <c r="J1641" t="s">
        <v>7829</v>
      </c>
      <c r="K1641" s="6" t="s">
        <v>7485</v>
      </c>
    </row>
    <row r="1642" spans="1:11" x14ac:dyDescent="0.3">
      <c r="A1642" t="s">
        <v>64</v>
      </c>
      <c r="B1642" t="s">
        <v>5521</v>
      </c>
      <c r="C1642" s="6" t="s">
        <v>7486</v>
      </c>
      <c r="D1642" t="s">
        <v>67</v>
      </c>
      <c r="E1642" t="s">
        <v>98</v>
      </c>
      <c r="F1642" t="s">
        <v>15</v>
      </c>
      <c r="G1642" t="s">
        <v>5540</v>
      </c>
      <c r="H1642" t="s">
        <v>5541</v>
      </c>
      <c r="I1642" t="s">
        <v>7551</v>
      </c>
      <c r="J1642" t="s">
        <v>7829</v>
      </c>
      <c r="K1642" s="6" t="s">
        <v>7486</v>
      </c>
    </row>
    <row r="1643" spans="1:11" x14ac:dyDescent="0.3">
      <c r="A1643" t="s">
        <v>64</v>
      </c>
      <c r="B1643" t="s">
        <v>5521</v>
      </c>
      <c r="C1643" s="6" t="s">
        <v>7487</v>
      </c>
      <c r="D1643" t="s">
        <v>67</v>
      </c>
      <c r="E1643" t="s">
        <v>98</v>
      </c>
      <c r="F1643" t="s">
        <v>15</v>
      </c>
      <c r="G1643" t="s">
        <v>5542</v>
      </c>
      <c r="H1643" t="s">
        <v>5543</v>
      </c>
      <c r="I1643" t="s">
        <v>7551</v>
      </c>
      <c r="J1643" t="s">
        <v>7829</v>
      </c>
      <c r="K1643" s="6" t="s">
        <v>7487</v>
      </c>
    </row>
    <row r="1644" spans="1:11" x14ac:dyDescent="0.3">
      <c r="A1644" t="s">
        <v>64</v>
      </c>
      <c r="B1644" t="s">
        <v>5521</v>
      </c>
      <c r="C1644" s="6" t="s">
        <v>7488</v>
      </c>
      <c r="D1644" t="s">
        <v>67</v>
      </c>
      <c r="E1644" t="s">
        <v>98</v>
      </c>
      <c r="F1644" t="s">
        <v>26</v>
      </c>
      <c r="G1644" t="s">
        <v>5544</v>
      </c>
      <c r="H1644" t="s">
        <v>7309</v>
      </c>
      <c r="I1644" t="s">
        <v>7551</v>
      </c>
      <c r="J1644" t="s">
        <v>7829</v>
      </c>
      <c r="K1644" s="6" t="s">
        <v>7488</v>
      </c>
    </row>
    <row r="1645" spans="1:11" x14ac:dyDescent="0.3">
      <c r="A1645" t="s">
        <v>64</v>
      </c>
      <c r="B1645" t="s">
        <v>5521</v>
      </c>
      <c r="C1645" s="6" t="s">
        <v>7489</v>
      </c>
      <c r="D1645" t="s">
        <v>67</v>
      </c>
      <c r="E1645" t="s">
        <v>98</v>
      </c>
      <c r="F1645" t="s">
        <v>15</v>
      </c>
      <c r="G1645" t="s">
        <v>5545</v>
      </c>
      <c r="H1645" t="s">
        <v>5546</v>
      </c>
      <c r="I1645" t="s">
        <v>7551</v>
      </c>
      <c r="J1645" t="s">
        <v>7829</v>
      </c>
      <c r="K1645" s="6" t="s">
        <v>7489</v>
      </c>
    </row>
    <row r="1646" spans="1:11" x14ac:dyDescent="0.3">
      <c r="A1646" t="s">
        <v>64</v>
      </c>
      <c r="B1646" t="s">
        <v>5521</v>
      </c>
      <c r="C1646" s="6" t="s">
        <v>7490</v>
      </c>
      <c r="D1646" t="s">
        <v>67</v>
      </c>
      <c r="E1646" t="s">
        <v>98</v>
      </c>
      <c r="F1646" t="s">
        <v>15</v>
      </c>
      <c r="G1646" t="s">
        <v>5547</v>
      </c>
      <c r="H1646" t="s">
        <v>5548</v>
      </c>
      <c r="I1646" t="s">
        <v>7551</v>
      </c>
      <c r="J1646" t="s">
        <v>7829</v>
      </c>
      <c r="K1646" s="6" t="s">
        <v>7490</v>
      </c>
    </row>
    <row r="1647" spans="1:11" x14ac:dyDescent="0.3">
      <c r="A1647" t="s">
        <v>64</v>
      </c>
      <c r="B1647" t="s">
        <v>5521</v>
      </c>
      <c r="C1647" s="6" t="s">
        <v>7491</v>
      </c>
      <c r="D1647" t="s">
        <v>67</v>
      </c>
      <c r="E1647" t="s">
        <v>98</v>
      </c>
      <c r="F1647" t="s">
        <v>15</v>
      </c>
      <c r="G1647" t="s">
        <v>5549</v>
      </c>
      <c r="H1647" t="s">
        <v>5550</v>
      </c>
      <c r="I1647" t="s">
        <v>7551</v>
      </c>
      <c r="J1647" t="s">
        <v>7829</v>
      </c>
      <c r="K1647" s="6" t="s">
        <v>7491</v>
      </c>
    </row>
    <row r="1648" spans="1:11" x14ac:dyDescent="0.3">
      <c r="A1648" t="s">
        <v>64</v>
      </c>
      <c r="B1648" t="s">
        <v>5521</v>
      </c>
      <c r="C1648" s="6" t="s">
        <v>7492</v>
      </c>
      <c r="D1648" t="s">
        <v>67</v>
      </c>
      <c r="E1648" t="s">
        <v>98</v>
      </c>
      <c r="F1648" t="s">
        <v>15</v>
      </c>
      <c r="G1648" t="s">
        <v>5551</v>
      </c>
      <c r="H1648" t="s">
        <v>5552</v>
      </c>
      <c r="I1648" t="s">
        <v>7551</v>
      </c>
      <c r="J1648" t="s">
        <v>7829</v>
      </c>
      <c r="K1648" s="6" t="s">
        <v>7492</v>
      </c>
    </row>
    <row r="1649" spans="1:11" x14ac:dyDescent="0.3">
      <c r="A1649" t="s">
        <v>64</v>
      </c>
      <c r="B1649" t="s">
        <v>5521</v>
      </c>
      <c r="C1649" s="6" t="s">
        <v>7493</v>
      </c>
      <c r="D1649" t="s">
        <v>67</v>
      </c>
      <c r="E1649" t="s">
        <v>98</v>
      </c>
      <c r="F1649" t="s">
        <v>15</v>
      </c>
      <c r="G1649" t="s">
        <v>5553</v>
      </c>
      <c r="H1649" t="s">
        <v>5554</v>
      </c>
      <c r="I1649" t="s">
        <v>7551</v>
      </c>
      <c r="J1649" t="s">
        <v>7829</v>
      </c>
      <c r="K1649" s="6" t="s">
        <v>7493</v>
      </c>
    </row>
    <row r="1650" spans="1:11" x14ac:dyDescent="0.3">
      <c r="A1650" t="s">
        <v>64</v>
      </c>
      <c r="B1650" t="s">
        <v>5521</v>
      </c>
      <c r="C1650" s="6" t="s">
        <v>7494</v>
      </c>
      <c r="D1650" t="s">
        <v>67</v>
      </c>
      <c r="E1650" t="s">
        <v>98</v>
      </c>
      <c r="F1650" t="s">
        <v>26</v>
      </c>
      <c r="G1650" t="s">
        <v>5555</v>
      </c>
      <c r="H1650" t="s">
        <v>7310</v>
      </c>
      <c r="I1650" t="s">
        <v>7551</v>
      </c>
      <c r="J1650" t="s">
        <v>7829</v>
      </c>
      <c r="K1650" s="6" t="s">
        <v>7494</v>
      </c>
    </row>
    <row r="1651" spans="1:11" x14ac:dyDescent="0.3">
      <c r="A1651" t="s">
        <v>64</v>
      </c>
      <c r="B1651" t="s">
        <v>5521</v>
      </c>
      <c r="C1651" s="6" t="s">
        <v>7495</v>
      </c>
      <c r="D1651" t="s">
        <v>67</v>
      </c>
      <c r="E1651" t="s">
        <v>98</v>
      </c>
      <c r="F1651" t="s">
        <v>26</v>
      </c>
      <c r="G1651" t="s">
        <v>5556</v>
      </c>
      <c r="H1651" t="s">
        <v>7311</v>
      </c>
      <c r="I1651" t="s">
        <v>7551</v>
      </c>
      <c r="J1651" t="s">
        <v>7829</v>
      </c>
      <c r="K1651" s="6" t="s">
        <v>7495</v>
      </c>
    </row>
    <row r="1652" spans="1:11" x14ac:dyDescent="0.3">
      <c r="A1652" t="s">
        <v>64</v>
      </c>
      <c r="B1652" t="s">
        <v>5557</v>
      </c>
      <c r="C1652" s="6" t="s">
        <v>7474</v>
      </c>
      <c r="G1652" t="s">
        <v>9</v>
      </c>
      <c r="H1652" t="s">
        <v>9</v>
      </c>
      <c r="I1652" t="s">
        <v>7551</v>
      </c>
      <c r="J1652" t="s">
        <v>7829</v>
      </c>
      <c r="K1652" s="6" t="s">
        <v>7474</v>
      </c>
    </row>
    <row r="1653" spans="1:11" x14ac:dyDescent="0.3">
      <c r="A1653" t="s">
        <v>64</v>
      </c>
      <c r="B1653" t="s">
        <v>5557</v>
      </c>
      <c r="C1653" s="6" t="s">
        <v>7475</v>
      </c>
      <c r="G1653" t="s">
        <v>9</v>
      </c>
      <c r="H1653" t="s">
        <v>9</v>
      </c>
      <c r="I1653" t="s">
        <v>7551</v>
      </c>
      <c r="J1653" t="s">
        <v>7829</v>
      </c>
      <c r="K1653" s="6" t="s">
        <v>7475</v>
      </c>
    </row>
    <row r="1654" spans="1:11" x14ac:dyDescent="0.3">
      <c r="A1654" t="s">
        <v>64</v>
      </c>
      <c r="B1654" t="s">
        <v>5557</v>
      </c>
      <c r="C1654" s="6" t="s">
        <v>7476</v>
      </c>
      <c r="G1654" t="s">
        <v>9</v>
      </c>
      <c r="H1654" t="s">
        <v>9</v>
      </c>
      <c r="I1654" t="s">
        <v>7551</v>
      </c>
      <c r="J1654" t="s">
        <v>7829</v>
      </c>
      <c r="K1654" s="6" t="s">
        <v>7476</v>
      </c>
    </row>
    <row r="1655" spans="1:11" x14ac:dyDescent="0.3">
      <c r="A1655" t="s">
        <v>64</v>
      </c>
      <c r="B1655" t="s">
        <v>5557</v>
      </c>
      <c r="C1655" s="6" t="s">
        <v>7477</v>
      </c>
      <c r="G1655" t="s">
        <v>9</v>
      </c>
      <c r="H1655" t="s">
        <v>9</v>
      </c>
      <c r="I1655" t="s">
        <v>7551</v>
      </c>
      <c r="J1655" t="s">
        <v>7829</v>
      </c>
      <c r="K1655" s="6" t="s">
        <v>7477</v>
      </c>
    </row>
    <row r="1656" spans="1:11" x14ac:dyDescent="0.3">
      <c r="A1656" t="s">
        <v>64</v>
      </c>
      <c r="B1656" t="s">
        <v>5557</v>
      </c>
      <c r="C1656" s="6" t="s">
        <v>7478</v>
      </c>
      <c r="G1656" t="s">
        <v>9</v>
      </c>
      <c r="H1656" t="s">
        <v>9</v>
      </c>
      <c r="I1656" t="s">
        <v>7551</v>
      </c>
      <c r="J1656" t="s">
        <v>7829</v>
      </c>
      <c r="K1656" s="6" t="s">
        <v>7478</v>
      </c>
    </row>
    <row r="1657" spans="1:11" x14ac:dyDescent="0.3">
      <c r="A1657" t="s">
        <v>64</v>
      </c>
      <c r="B1657" t="s">
        <v>5557</v>
      </c>
      <c r="C1657" s="6" t="s">
        <v>7479</v>
      </c>
      <c r="G1657" t="s">
        <v>9</v>
      </c>
      <c r="H1657" t="s">
        <v>9</v>
      </c>
      <c r="I1657" t="s">
        <v>7551</v>
      </c>
      <c r="J1657" t="s">
        <v>7829</v>
      </c>
      <c r="K1657" s="6" t="s">
        <v>7479</v>
      </c>
    </row>
    <row r="1658" spans="1:11" x14ac:dyDescent="0.3">
      <c r="A1658" t="s">
        <v>64</v>
      </c>
      <c r="B1658" t="s">
        <v>5557</v>
      </c>
      <c r="C1658" s="6" t="s">
        <v>7480</v>
      </c>
      <c r="G1658" t="s">
        <v>9</v>
      </c>
      <c r="H1658" t="s">
        <v>9</v>
      </c>
      <c r="I1658" t="s">
        <v>7551</v>
      </c>
      <c r="J1658" t="s">
        <v>7829</v>
      </c>
      <c r="K1658" s="6" t="s">
        <v>7480</v>
      </c>
    </row>
    <row r="1659" spans="1:11" x14ac:dyDescent="0.3">
      <c r="A1659" t="s">
        <v>64</v>
      </c>
      <c r="B1659" t="s">
        <v>5557</v>
      </c>
      <c r="C1659" s="6" t="s">
        <v>7481</v>
      </c>
      <c r="G1659" t="s">
        <v>9</v>
      </c>
      <c r="H1659" t="s">
        <v>9</v>
      </c>
      <c r="I1659" t="s">
        <v>7551</v>
      </c>
      <c r="J1659" t="s">
        <v>7829</v>
      </c>
      <c r="K1659" s="6" t="s">
        <v>7481</v>
      </c>
    </row>
    <row r="1660" spans="1:11" x14ac:dyDescent="0.3">
      <c r="A1660" t="s">
        <v>64</v>
      </c>
      <c r="B1660" t="s">
        <v>5557</v>
      </c>
      <c r="C1660" s="6" t="s">
        <v>7482</v>
      </c>
      <c r="G1660" t="s">
        <v>9</v>
      </c>
      <c r="H1660" t="s">
        <v>9</v>
      </c>
      <c r="I1660" t="s">
        <v>7551</v>
      </c>
      <c r="J1660" t="s">
        <v>7829</v>
      </c>
      <c r="K1660" s="6" t="s">
        <v>7482</v>
      </c>
    </row>
    <row r="1661" spans="1:11" x14ac:dyDescent="0.3">
      <c r="A1661" t="s">
        <v>64</v>
      </c>
      <c r="B1661" t="s">
        <v>5557</v>
      </c>
      <c r="C1661" s="6" t="s">
        <v>7483</v>
      </c>
      <c r="G1661" t="s">
        <v>9</v>
      </c>
      <c r="H1661" t="s">
        <v>9</v>
      </c>
      <c r="I1661" t="s">
        <v>7551</v>
      </c>
      <c r="J1661" t="s">
        <v>7829</v>
      </c>
      <c r="K1661" s="6" t="s">
        <v>7483</v>
      </c>
    </row>
    <row r="1662" spans="1:11" x14ac:dyDescent="0.3">
      <c r="A1662" t="s">
        <v>64</v>
      </c>
      <c r="B1662" t="s">
        <v>5557</v>
      </c>
      <c r="C1662" s="6" t="s">
        <v>7484</v>
      </c>
      <c r="G1662" t="s">
        <v>9</v>
      </c>
      <c r="H1662" t="s">
        <v>9</v>
      </c>
      <c r="I1662" t="s">
        <v>7551</v>
      </c>
      <c r="J1662" t="s">
        <v>7829</v>
      </c>
      <c r="K1662" s="6" t="s">
        <v>7484</v>
      </c>
    </row>
    <row r="1663" spans="1:11" x14ac:dyDescent="0.3">
      <c r="A1663" t="s">
        <v>64</v>
      </c>
      <c r="B1663" t="s">
        <v>5557</v>
      </c>
      <c r="C1663" s="6" t="s">
        <v>7485</v>
      </c>
      <c r="G1663" t="s">
        <v>9</v>
      </c>
      <c r="H1663" t="s">
        <v>9</v>
      </c>
      <c r="I1663" t="s">
        <v>7551</v>
      </c>
      <c r="J1663" t="s">
        <v>7829</v>
      </c>
      <c r="K1663" s="6" t="s">
        <v>7485</v>
      </c>
    </row>
    <row r="1664" spans="1:11" x14ac:dyDescent="0.3">
      <c r="A1664" t="s">
        <v>64</v>
      </c>
      <c r="B1664" t="s">
        <v>5557</v>
      </c>
      <c r="C1664" s="6" t="s">
        <v>7486</v>
      </c>
      <c r="G1664" t="s">
        <v>9</v>
      </c>
      <c r="H1664" t="s">
        <v>9</v>
      </c>
      <c r="I1664" t="s">
        <v>7551</v>
      </c>
      <c r="J1664" t="s">
        <v>7829</v>
      </c>
      <c r="K1664" s="6" t="s">
        <v>7486</v>
      </c>
    </row>
    <row r="1665" spans="1:11" x14ac:dyDescent="0.3">
      <c r="A1665" t="s">
        <v>64</v>
      </c>
      <c r="B1665" t="s">
        <v>5557</v>
      </c>
      <c r="C1665" s="6" t="s">
        <v>7487</v>
      </c>
      <c r="G1665" t="s">
        <v>9</v>
      </c>
      <c r="H1665" t="s">
        <v>9</v>
      </c>
      <c r="I1665" t="s">
        <v>7551</v>
      </c>
      <c r="J1665" t="s">
        <v>7829</v>
      </c>
      <c r="K1665" s="6" t="s">
        <v>7487</v>
      </c>
    </row>
    <row r="1666" spans="1:11" x14ac:dyDescent="0.3">
      <c r="A1666" t="s">
        <v>64</v>
      </c>
      <c r="B1666" t="s">
        <v>5557</v>
      </c>
      <c r="C1666" s="6" t="s">
        <v>7488</v>
      </c>
      <c r="G1666" t="s">
        <v>9</v>
      </c>
      <c r="H1666" t="s">
        <v>9</v>
      </c>
      <c r="I1666" t="s">
        <v>7551</v>
      </c>
      <c r="J1666" t="s">
        <v>7829</v>
      </c>
      <c r="K1666" s="6" t="s">
        <v>7488</v>
      </c>
    </row>
    <row r="1667" spans="1:11" x14ac:dyDescent="0.3">
      <c r="A1667" t="s">
        <v>64</v>
      </c>
      <c r="B1667" t="s">
        <v>5557</v>
      </c>
      <c r="C1667" s="6" t="s">
        <v>7489</v>
      </c>
      <c r="G1667" t="s">
        <v>9</v>
      </c>
      <c r="H1667" t="s">
        <v>9</v>
      </c>
      <c r="I1667" t="s">
        <v>7551</v>
      </c>
      <c r="J1667" t="s">
        <v>7829</v>
      </c>
      <c r="K1667" s="6" t="s">
        <v>7489</v>
      </c>
    </row>
    <row r="1668" spans="1:11" x14ac:dyDescent="0.3">
      <c r="A1668" t="s">
        <v>64</v>
      </c>
      <c r="B1668" t="s">
        <v>5557</v>
      </c>
      <c r="C1668" s="6" t="s">
        <v>7490</v>
      </c>
      <c r="G1668" t="s">
        <v>9</v>
      </c>
      <c r="H1668" t="s">
        <v>9</v>
      </c>
      <c r="I1668" t="s">
        <v>7551</v>
      </c>
      <c r="J1668" t="s">
        <v>7829</v>
      </c>
      <c r="K1668" s="6" t="s">
        <v>7490</v>
      </c>
    </row>
    <row r="1669" spans="1:11" x14ac:dyDescent="0.3">
      <c r="A1669" t="s">
        <v>64</v>
      </c>
      <c r="B1669" t="s">
        <v>5557</v>
      </c>
      <c r="C1669" s="6" t="s">
        <v>7491</v>
      </c>
      <c r="G1669" t="s">
        <v>9</v>
      </c>
      <c r="H1669" t="s">
        <v>9</v>
      </c>
      <c r="I1669" t="s">
        <v>7551</v>
      </c>
      <c r="J1669" t="s">
        <v>7829</v>
      </c>
      <c r="K1669" s="6" t="s">
        <v>7491</v>
      </c>
    </row>
    <row r="1670" spans="1:11" x14ac:dyDescent="0.3">
      <c r="A1670" t="s">
        <v>64</v>
      </c>
      <c r="B1670" t="s">
        <v>5557</v>
      </c>
      <c r="C1670" s="6" t="s">
        <v>7492</v>
      </c>
      <c r="G1670" t="s">
        <v>9</v>
      </c>
      <c r="H1670" t="s">
        <v>9</v>
      </c>
      <c r="I1670" t="s">
        <v>7551</v>
      </c>
      <c r="J1670" t="s">
        <v>7829</v>
      </c>
      <c r="K1670" s="6" t="s">
        <v>7492</v>
      </c>
    </row>
    <row r="1671" spans="1:11" x14ac:dyDescent="0.3">
      <c r="A1671" t="s">
        <v>64</v>
      </c>
      <c r="B1671" t="s">
        <v>5557</v>
      </c>
      <c r="C1671" s="6" t="s">
        <v>7493</v>
      </c>
      <c r="G1671" t="s">
        <v>9</v>
      </c>
      <c r="H1671" t="s">
        <v>9</v>
      </c>
      <c r="I1671" t="s">
        <v>7551</v>
      </c>
      <c r="J1671" t="s">
        <v>7829</v>
      </c>
      <c r="K1671" s="6" t="s">
        <v>7493</v>
      </c>
    </row>
    <row r="1672" spans="1:11" x14ac:dyDescent="0.3">
      <c r="A1672" t="s">
        <v>64</v>
      </c>
      <c r="B1672" t="s">
        <v>5557</v>
      </c>
      <c r="C1672" s="6" t="s">
        <v>7494</v>
      </c>
      <c r="G1672" t="s">
        <v>9</v>
      </c>
      <c r="H1672" t="s">
        <v>9</v>
      </c>
      <c r="I1672" t="s">
        <v>7551</v>
      </c>
      <c r="J1672" t="s">
        <v>7829</v>
      </c>
      <c r="K1672" s="6" t="s">
        <v>7494</v>
      </c>
    </row>
    <row r="1673" spans="1:11" x14ac:dyDescent="0.3">
      <c r="A1673" t="s">
        <v>64</v>
      </c>
      <c r="B1673" t="s">
        <v>5557</v>
      </c>
      <c r="C1673" s="6" t="s">
        <v>7495</v>
      </c>
      <c r="G1673" t="s">
        <v>9</v>
      </c>
      <c r="H1673" t="s">
        <v>9</v>
      </c>
      <c r="I1673" t="s">
        <v>7551</v>
      </c>
      <c r="J1673" t="s">
        <v>7829</v>
      </c>
      <c r="K1673" s="6" t="s">
        <v>7495</v>
      </c>
    </row>
    <row r="1674" spans="1:11" x14ac:dyDescent="0.3">
      <c r="A1674" t="s">
        <v>64</v>
      </c>
      <c r="B1674" t="s">
        <v>5558</v>
      </c>
      <c r="C1674" s="6" t="s">
        <v>7474</v>
      </c>
      <c r="G1674" t="s">
        <v>9</v>
      </c>
      <c r="H1674" t="s">
        <v>9</v>
      </c>
      <c r="I1674" t="s">
        <v>7551</v>
      </c>
      <c r="J1674" t="s">
        <v>7829</v>
      </c>
      <c r="K1674" s="6" t="s">
        <v>7474</v>
      </c>
    </row>
    <row r="1675" spans="1:11" x14ac:dyDescent="0.3">
      <c r="A1675" t="s">
        <v>64</v>
      </c>
      <c r="B1675" t="s">
        <v>5558</v>
      </c>
      <c r="C1675" s="6" t="s">
        <v>7475</v>
      </c>
      <c r="G1675" t="s">
        <v>9</v>
      </c>
      <c r="H1675" t="s">
        <v>9</v>
      </c>
      <c r="I1675" t="s">
        <v>7551</v>
      </c>
      <c r="J1675" t="s">
        <v>7829</v>
      </c>
      <c r="K1675" s="6" t="s">
        <v>7475</v>
      </c>
    </row>
    <row r="1676" spans="1:11" x14ac:dyDescent="0.3">
      <c r="A1676" t="s">
        <v>64</v>
      </c>
      <c r="B1676" t="s">
        <v>5558</v>
      </c>
      <c r="C1676" s="6" t="s">
        <v>7476</v>
      </c>
      <c r="G1676" t="s">
        <v>9</v>
      </c>
      <c r="H1676" t="s">
        <v>9</v>
      </c>
      <c r="I1676" t="s">
        <v>7551</v>
      </c>
      <c r="J1676" t="s">
        <v>7829</v>
      </c>
      <c r="K1676" s="6" t="s">
        <v>7476</v>
      </c>
    </row>
    <row r="1677" spans="1:11" x14ac:dyDescent="0.3">
      <c r="A1677" t="s">
        <v>64</v>
      </c>
      <c r="B1677" t="s">
        <v>5558</v>
      </c>
      <c r="C1677" s="6" t="s">
        <v>7477</v>
      </c>
      <c r="G1677" t="s">
        <v>9</v>
      </c>
      <c r="H1677" t="s">
        <v>9</v>
      </c>
      <c r="I1677" t="s">
        <v>7551</v>
      </c>
      <c r="J1677" t="s">
        <v>7829</v>
      </c>
      <c r="K1677" s="6" t="s">
        <v>7477</v>
      </c>
    </row>
    <row r="1678" spans="1:11" x14ac:dyDescent="0.3">
      <c r="A1678" t="s">
        <v>64</v>
      </c>
      <c r="B1678" t="s">
        <v>5558</v>
      </c>
      <c r="C1678" s="6" t="s">
        <v>7478</v>
      </c>
      <c r="G1678" t="s">
        <v>9</v>
      </c>
      <c r="H1678" t="s">
        <v>9</v>
      </c>
      <c r="I1678" t="s">
        <v>7551</v>
      </c>
      <c r="J1678" t="s">
        <v>7829</v>
      </c>
      <c r="K1678" s="6" t="s">
        <v>7478</v>
      </c>
    </row>
    <row r="1679" spans="1:11" x14ac:dyDescent="0.3">
      <c r="A1679" t="s">
        <v>64</v>
      </c>
      <c r="B1679" t="s">
        <v>5558</v>
      </c>
      <c r="C1679" s="6" t="s">
        <v>7479</v>
      </c>
      <c r="G1679" t="s">
        <v>9</v>
      </c>
      <c r="H1679" t="s">
        <v>9</v>
      </c>
      <c r="I1679" t="s">
        <v>7551</v>
      </c>
      <c r="J1679" t="s">
        <v>7829</v>
      </c>
      <c r="K1679" s="6" t="s">
        <v>7479</v>
      </c>
    </row>
    <row r="1680" spans="1:11" x14ac:dyDescent="0.3">
      <c r="A1680" t="s">
        <v>64</v>
      </c>
      <c r="B1680" t="s">
        <v>5558</v>
      </c>
      <c r="C1680" s="6" t="s">
        <v>7480</v>
      </c>
      <c r="G1680" t="s">
        <v>9</v>
      </c>
      <c r="H1680" t="s">
        <v>9</v>
      </c>
      <c r="I1680" t="s">
        <v>7551</v>
      </c>
      <c r="J1680" t="s">
        <v>7829</v>
      </c>
      <c r="K1680" s="6" t="s">
        <v>7480</v>
      </c>
    </row>
    <row r="1681" spans="1:11" x14ac:dyDescent="0.3">
      <c r="A1681" t="s">
        <v>64</v>
      </c>
      <c r="B1681" t="s">
        <v>5558</v>
      </c>
      <c r="C1681" s="6" t="s">
        <v>7481</v>
      </c>
      <c r="G1681" t="s">
        <v>9</v>
      </c>
      <c r="H1681" t="s">
        <v>9</v>
      </c>
      <c r="I1681" t="s">
        <v>7551</v>
      </c>
      <c r="J1681" t="s">
        <v>7829</v>
      </c>
      <c r="K1681" s="6" t="s">
        <v>7481</v>
      </c>
    </row>
    <row r="1682" spans="1:11" x14ac:dyDescent="0.3">
      <c r="A1682" t="s">
        <v>64</v>
      </c>
      <c r="B1682" t="s">
        <v>5558</v>
      </c>
      <c r="C1682" s="6" t="s">
        <v>7482</v>
      </c>
      <c r="G1682" t="s">
        <v>9</v>
      </c>
      <c r="H1682" t="s">
        <v>9</v>
      </c>
      <c r="I1682" t="s">
        <v>7551</v>
      </c>
      <c r="J1682" t="s">
        <v>7829</v>
      </c>
      <c r="K1682" s="6" t="s">
        <v>7482</v>
      </c>
    </row>
    <row r="1683" spans="1:11" x14ac:dyDescent="0.3">
      <c r="A1683" t="s">
        <v>64</v>
      </c>
      <c r="B1683" t="s">
        <v>5558</v>
      </c>
      <c r="C1683" s="6" t="s">
        <v>7483</v>
      </c>
      <c r="G1683" t="s">
        <v>9</v>
      </c>
      <c r="H1683" t="s">
        <v>9</v>
      </c>
      <c r="I1683" t="s">
        <v>7551</v>
      </c>
      <c r="J1683" t="s">
        <v>7829</v>
      </c>
      <c r="K1683" s="6" t="s">
        <v>7483</v>
      </c>
    </row>
    <row r="1684" spans="1:11" x14ac:dyDescent="0.3">
      <c r="A1684" t="s">
        <v>64</v>
      </c>
      <c r="B1684" t="s">
        <v>5558</v>
      </c>
      <c r="C1684" s="6" t="s">
        <v>7484</v>
      </c>
      <c r="G1684" t="s">
        <v>9</v>
      </c>
      <c r="H1684" t="s">
        <v>9</v>
      </c>
      <c r="I1684" t="s">
        <v>7551</v>
      </c>
      <c r="J1684" t="s">
        <v>7829</v>
      </c>
      <c r="K1684" s="6" t="s">
        <v>7484</v>
      </c>
    </row>
    <row r="1685" spans="1:11" x14ac:dyDescent="0.3">
      <c r="A1685" t="s">
        <v>64</v>
      </c>
      <c r="B1685" t="s">
        <v>5558</v>
      </c>
      <c r="C1685" s="6" t="s">
        <v>7485</v>
      </c>
      <c r="G1685" t="s">
        <v>9</v>
      </c>
      <c r="H1685" t="s">
        <v>9</v>
      </c>
      <c r="I1685" t="s">
        <v>7551</v>
      </c>
      <c r="J1685" t="s">
        <v>7829</v>
      </c>
      <c r="K1685" s="6" t="s">
        <v>7485</v>
      </c>
    </row>
    <row r="1686" spans="1:11" x14ac:dyDescent="0.3">
      <c r="A1686" t="s">
        <v>64</v>
      </c>
      <c r="B1686" t="s">
        <v>5558</v>
      </c>
      <c r="C1686" s="6" t="s">
        <v>7486</v>
      </c>
      <c r="G1686" t="s">
        <v>9</v>
      </c>
      <c r="H1686" t="s">
        <v>9</v>
      </c>
      <c r="I1686" t="s">
        <v>7551</v>
      </c>
      <c r="J1686" t="s">
        <v>7829</v>
      </c>
      <c r="K1686" s="6" t="s">
        <v>7486</v>
      </c>
    </row>
    <row r="1687" spans="1:11" x14ac:dyDescent="0.3">
      <c r="A1687" t="s">
        <v>64</v>
      </c>
      <c r="B1687" t="s">
        <v>5558</v>
      </c>
      <c r="C1687" s="6" t="s">
        <v>7487</v>
      </c>
      <c r="G1687" t="s">
        <v>9</v>
      </c>
      <c r="H1687" t="s">
        <v>9</v>
      </c>
      <c r="I1687" t="s">
        <v>7551</v>
      </c>
      <c r="J1687" t="s">
        <v>7829</v>
      </c>
      <c r="K1687" s="6" t="s">
        <v>7487</v>
      </c>
    </row>
    <row r="1688" spans="1:11" x14ac:dyDescent="0.3">
      <c r="A1688" t="s">
        <v>64</v>
      </c>
      <c r="B1688" t="s">
        <v>5558</v>
      </c>
      <c r="C1688" s="6" t="s">
        <v>7488</v>
      </c>
      <c r="G1688" t="s">
        <v>9</v>
      </c>
      <c r="H1688" t="s">
        <v>9</v>
      </c>
      <c r="I1688" t="s">
        <v>7551</v>
      </c>
      <c r="J1688" t="s">
        <v>7829</v>
      </c>
      <c r="K1688" s="6" t="s">
        <v>7488</v>
      </c>
    </row>
    <row r="1689" spans="1:11" x14ac:dyDescent="0.3">
      <c r="A1689" t="s">
        <v>64</v>
      </c>
      <c r="B1689" t="s">
        <v>5558</v>
      </c>
      <c r="C1689" s="6" t="s">
        <v>7489</v>
      </c>
      <c r="G1689" t="s">
        <v>9</v>
      </c>
      <c r="H1689" t="s">
        <v>9</v>
      </c>
      <c r="I1689" t="s">
        <v>7551</v>
      </c>
      <c r="J1689" t="s">
        <v>7829</v>
      </c>
      <c r="K1689" s="6" t="s">
        <v>7489</v>
      </c>
    </row>
    <row r="1690" spans="1:11" x14ac:dyDescent="0.3">
      <c r="A1690" t="s">
        <v>64</v>
      </c>
      <c r="B1690" t="s">
        <v>5558</v>
      </c>
      <c r="C1690" s="6" t="s">
        <v>7490</v>
      </c>
      <c r="G1690" t="s">
        <v>9</v>
      </c>
      <c r="H1690" t="s">
        <v>9</v>
      </c>
      <c r="I1690" t="s">
        <v>7551</v>
      </c>
      <c r="J1690" t="s">
        <v>7829</v>
      </c>
      <c r="K1690" s="6" t="s">
        <v>7490</v>
      </c>
    </row>
    <row r="1691" spans="1:11" x14ac:dyDescent="0.3">
      <c r="A1691" t="s">
        <v>64</v>
      </c>
      <c r="B1691" t="s">
        <v>5558</v>
      </c>
      <c r="C1691" s="6" t="s">
        <v>7491</v>
      </c>
      <c r="G1691" t="s">
        <v>9</v>
      </c>
      <c r="H1691" t="s">
        <v>9</v>
      </c>
      <c r="I1691" t="s">
        <v>7551</v>
      </c>
      <c r="J1691" t="s">
        <v>7829</v>
      </c>
      <c r="K1691" s="6" t="s">
        <v>7491</v>
      </c>
    </row>
    <row r="1692" spans="1:11" x14ac:dyDescent="0.3">
      <c r="A1692" t="s">
        <v>64</v>
      </c>
      <c r="B1692" t="s">
        <v>5558</v>
      </c>
      <c r="C1692" s="6" t="s">
        <v>7492</v>
      </c>
      <c r="G1692" t="s">
        <v>9</v>
      </c>
      <c r="H1692" t="s">
        <v>9</v>
      </c>
      <c r="I1692" t="s">
        <v>7551</v>
      </c>
      <c r="J1692" t="s">
        <v>7829</v>
      </c>
      <c r="K1692" s="6" t="s">
        <v>7492</v>
      </c>
    </row>
    <row r="1693" spans="1:11" x14ac:dyDescent="0.3">
      <c r="A1693" t="s">
        <v>64</v>
      </c>
      <c r="B1693" t="s">
        <v>5558</v>
      </c>
      <c r="C1693" s="6" t="s">
        <v>7493</v>
      </c>
      <c r="G1693" t="s">
        <v>9</v>
      </c>
      <c r="H1693" t="s">
        <v>9</v>
      </c>
      <c r="I1693" t="s">
        <v>7551</v>
      </c>
      <c r="J1693" t="s">
        <v>7829</v>
      </c>
      <c r="K1693" s="6" t="s">
        <v>7493</v>
      </c>
    </row>
    <row r="1694" spans="1:11" x14ac:dyDescent="0.3">
      <c r="A1694" t="s">
        <v>64</v>
      </c>
      <c r="B1694" t="s">
        <v>5558</v>
      </c>
      <c r="C1694" s="6" t="s">
        <v>7494</v>
      </c>
      <c r="G1694" t="s">
        <v>9</v>
      </c>
      <c r="H1694" t="s">
        <v>9</v>
      </c>
      <c r="I1694" t="s">
        <v>7551</v>
      </c>
      <c r="J1694" t="s">
        <v>7829</v>
      </c>
      <c r="K1694" s="6" t="s">
        <v>7494</v>
      </c>
    </row>
    <row r="1695" spans="1:11" x14ac:dyDescent="0.3">
      <c r="A1695" t="s">
        <v>64</v>
      </c>
      <c r="B1695" t="s">
        <v>5558</v>
      </c>
      <c r="C1695" s="6" t="s">
        <v>7495</v>
      </c>
      <c r="G1695" t="s">
        <v>9</v>
      </c>
      <c r="H1695" t="s">
        <v>9</v>
      </c>
      <c r="I1695" t="s">
        <v>7551</v>
      </c>
      <c r="J1695" t="s">
        <v>7829</v>
      </c>
      <c r="K1695" s="6" t="s">
        <v>7495</v>
      </c>
    </row>
    <row r="1696" spans="1:11" x14ac:dyDescent="0.3">
      <c r="A1696" t="s">
        <v>64</v>
      </c>
      <c r="B1696" t="s">
        <v>5813</v>
      </c>
      <c r="C1696" s="6" t="s">
        <v>7474</v>
      </c>
      <c r="D1696" t="s">
        <v>67</v>
      </c>
      <c r="E1696" t="s">
        <v>98</v>
      </c>
      <c r="F1696" t="s">
        <v>15</v>
      </c>
      <c r="G1696" t="s">
        <v>7380</v>
      </c>
      <c r="H1696" t="s">
        <v>7381</v>
      </c>
      <c r="I1696" t="s">
        <v>7552</v>
      </c>
      <c r="J1696" t="s">
        <v>7830</v>
      </c>
      <c r="K1696" s="6" t="s">
        <v>7474</v>
      </c>
    </row>
    <row r="1697" spans="1:11" x14ac:dyDescent="0.3">
      <c r="A1697" t="s">
        <v>64</v>
      </c>
      <c r="B1697" t="s">
        <v>5813</v>
      </c>
      <c r="C1697" s="6" t="s">
        <v>7475</v>
      </c>
      <c r="D1697" t="s">
        <v>67</v>
      </c>
      <c r="E1697" t="s">
        <v>98</v>
      </c>
      <c r="F1697" t="s">
        <v>26</v>
      </c>
      <c r="G1697" t="s">
        <v>7382</v>
      </c>
      <c r="H1697" t="s">
        <v>7383</v>
      </c>
      <c r="I1697" t="s">
        <v>7552</v>
      </c>
      <c r="J1697" t="s">
        <v>7830</v>
      </c>
      <c r="K1697" s="6" t="s">
        <v>7475</v>
      </c>
    </row>
    <row r="1698" spans="1:11" x14ac:dyDescent="0.3">
      <c r="A1698" t="s">
        <v>64</v>
      </c>
      <c r="B1698" t="s">
        <v>5813</v>
      </c>
      <c r="C1698" s="6" t="s">
        <v>7476</v>
      </c>
      <c r="D1698" t="s">
        <v>67</v>
      </c>
      <c r="E1698" t="s">
        <v>98</v>
      </c>
      <c r="F1698" t="s">
        <v>26</v>
      </c>
      <c r="G1698" t="s">
        <v>7384</v>
      </c>
      <c r="H1698" t="s">
        <v>7385</v>
      </c>
      <c r="I1698" t="s">
        <v>7552</v>
      </c>
      <c r="J1698" t="s">
        <v>7830</v>
      </c>
      <c r="K1698" s="6" t="s">
        <v>7476</v>
      </c>
    </row>
    <row r="1699" spans="1:11" x14ac:dyDescent="0.3">
      <c r="A1699" t="s">
        <v>64</v>
      </c>
      <c r="B1699" t="s">
        <v>5813</v>
      </c>
      <c r="C1699" s="6" t="s">
        <v>7477</v>
      </c>
      <c r="D1699" t="s">
        <v>67</v>
      </c>
      <c r="E1699" t="s">
        <v>98</v>
      </c>
      <c r="F1699" t="s">
        <v>15</v>
      </c>
      <c r="G1699" t="s">
        <v>7386</v>
      </c>
      <c r="H1699" t="s">
        <v>7387</v>
      </c>
      <c r="I1699" t="s">
        <v>7552</v>
      </c>
      <c r="J1699" t="s">
        <v>7830</v>
      </c>
      <c r="K1699" s="6" t="s">
        <v>7477</v>
      </c>
    </row>
    <row r="1700" spans="1:11" x14ac:dyDescent="0.3">
      <c r="A1700" t="s">
        <v>64</v>
      </c>
      <c r="B1700" t="s">
        <v>5813</v>
      </c>
      <c r="C1700" s="6" t="s">
        <v>7478</v>
      </c>
      <c r="D1700" t="s">
        <v>67</v>
      </c>
      <c r="E1700" t="s">
        <v>98</v>
      </c>
      <c r="F1700" t="s">
        <v>26</v>
      </c>
      <c r="G1700" t="s">
        <v>7388</v>
      </c>
      <c r="H1700" t="s">
        <v>7389</v>
      </c>
      <c r="I1700" t="s">
        <v>7552</v>
      </c>
      <c r="J1700" t="s">
        <v>7830</v>
      </c>
      <c r="K1700" s="6" t="s">
        <v>7478</v>
      </c>
    </row>
    <row r="1701" spans="1:11" x14ac:dyDescent="0.3">
      <c r="A1701" t="s">
        <v>64</v>
      </c>
      <c r="B1701" t="s">
        <v>5813</v>
      </c>
      <c r="C1701" s="6" t="s">
        <v>7479</v>
      </c>
      <c r="D1701" t="s">
        <v>67</v>
      </c>
      <c r="E1701" t="s">
        <v>98</v>
      </c>
      <c r="F1701" t="s">
        <v>26</v>
      </c>
      <c r="G1701" t="s">
        <v>7390</v>
      </c>
      <c r="H1701" t="s">
        <v>7391</v>
      </c>
      <c r="I1701" t="s">
        <v>7552</v>
      </c>
      <c r="J1701" t="s">
        <v>7830</v>
      </c>
      <c r="K1701" s="6" t="s">
        <v>7479</v>
      </c>
    </row>
    <row r="1702" spans="1:11" x14ac:dyDescent="0.3">
      <c r="A1702" t="s">
        <v>64</v>
      </c>
      <c r="B1702" t="s">
        <v>5813</v>
      </c>
      <c r="C1702" s="6" t="s">
        <v>7480</v>
      </c>
      <c r="D1702" t="s">
        <v>67</v>
      </c>
      <c r="E1702" t="s">
        <v>98</v>
      </c>
      <c r="F1702" t="s">
        <v>26</v>
      </c>
      <c r="G1702" t="s">
        <v>7392</v>
      </c>
      <c r="H1702" t="s">
        <v>7393</v>
      </c>
      <c r="I1702" t="s">
        <v>7552</v>
      </c>
      <c r="J1702" t="s">
        <v>7830</v>
      </c>
      <c r="K1702" s="6" t="s">
        <v>7480</v>
      </c>
    </row>
    <row r="1703" spans="1:11" x14ac:dyDescent="0.3">
      <c r="A1703" t="s">
        <v>64</v>
      </c>
      <c r="B1703" t="s">
        <v>5813</v>
      </c>
      <c r="C1703" s="6" t="s">
        <v>7481</v>
      </c>
      <c r="D1703" t="s">
        <v>67</v>
      </c>
      <c r="E1703" t="s">
        <v>98</v>
      </c>
      <c r="F1703" t="s">
        <v>15</v>
      </c>
      <c r="G1703" t="s">
        <v>7394</v>
      </c>
      <c r="H1703" t="s">
        <v>7395</v>
      </c>
      <c r="I1703" t="s">
        <v>7552</v>
      </c>
      <c r="J1703" t="s">
        <v>7830</v>
      </c>
      <c r="K1703" s="6" t="s">
        <v>7481</v>
      </c>
    </row>
    <row r="1704" spans="1:11" x14ac:dyDescent="0.3">
      <c r="A1704" t="s">
        <v>64</v>
      </c>
      <c r="B1704" t="s">
        <v>5813</v>
      </c>
      <c r="C1704" s="6" t="s">
        <v>7482</v>
      </c>
      <c r="D1704" t="s">
        <v>67</v>
      </c>
      <c r="E1704" t="s">
        <v>98</v>
      </c>
      <c r="F1704" t="s">
        <v>26</v>
      </c>
      <c r="G1704" t="s">
        <v>7396</v>
      </c>
      <c r="H1704" t="s">
        <v>7397</v>
      </c>
      <c r="I1704" t="s">
        <v>7552</v>
      </c>
      <c r="J1704" t="s">
        <v>7830</v>
      </c>
      <c r="K1704" s="6" t="s">
        <v>7482</v>
      </c>
    </row>
    <row r="1705" spans="1:11" x14ac:dyDescent="0.3">
      <c r="A1705" t="s">
        <v>64</v>
      </c>
      <c r="B1705" t="s">
        <v>5813</v>
      </c>
      <c r="C1705" s="6" t="s">
        <v>7483</v>
      </c>
      <c r="D1705" t="s">
        <v>67</v>
      </c>
      <c r="E1705" t="s">
        <v>98</v>
      </c>
      <c r="F1705" t="s">
        <v>15</v>
      </c>
      <c r="G1705" t="s">
        <v>7398</v>
      </c>
      <c r="H1705" t="s">
        <v>7399</v>
      </c>
      <c r="I1705" t="s">
        <v>7552</v>
      </c>
      <c r="J1705" t="s">
        <v>7830</v>
      </c>
      <c r="K1705" s="6" t="s">
        <v>7483</v>
      </c>
    </row>
    <row r="1706" spans="1:11" x14ac:dyDescent="0.3">
      <c r="A1706" t="s">
        <v>64</v>
      </c>
      <c r="B1706" t="s">
        <v>5813</v>
      </c>
      <c r="C1706" s="6" t="s">
        <v>7484</v>
      </c>
      <c r="D1706" t="s">
        <v>67</v>
      </c>
      <c r="E1706" t="s">
        <v>98</v>
      </c>
      <c r="F1706" t="s">
        <v>15</v>
      </c>
      <c r="G1706" t="s">
        <v>7400</v>
      </c>
      <c r="H1706" t="s">
        <v>7401</v>
      </c>
      <c r="I1706" t="s">
        <v>7552</v>
      </c>
      <c r="J1706" t="s">
        <v>7830</v>
      </c>
      <c r="K1706" s="6" t="s">
        <v>7484</v>
      </c>
    </row>
    <row r="1707" spans="1:11" x14ac:dyDescent="0.3">
      <c r="A1707" t="s">
        <v>64</v>
      </c>
      <c r="B1707" t="s">
        <v>5813</v>
      </c>
      <c r="C1707" s="6" t="s">
        <v>7485</v>
      </c>
      <c r="D1707" t="s">
        <v>67</v>
      </c>
      <c r="E1707" t="s">
        <v>98</v>
      </c>
      <c r="F1707" t="s">
        <v>26</v>
      </c>
      <c r="G1707" t="s">
        <v>7402</v>
      </c>
      <c r="H1707" t="s">
        <v>7403</v>
      </c>
      <c r="I1707" t="s">
        <v>7552</v>
      </c>
      <c r="J1707" t="s">
        <v>7830</v>
      </c>
      <c r="K1707" s="6" t="s">
        <v>7485</v>
      </c>
    </row>
    <row r="1708" spans="1:11" x14ac:dyDescent="0.3">
      <c r="A1708" t="s">
        <v>64</v>
      </c>
      <c r="B1708" t="s">
        <v>5813</v>
      </c>
      <c r="C1708" s="6" t="s">
        <v>7486</v>
      </c>
      <c r="D1708" t="s">
        <v>67</v>
      </c>
      <c r="E1708" t="s">
        <v>98</v>
      </c>
      <c r="F1708" t="s">
        <v>15</v>
      </c>
      <c r="G1708" t="s">
        <v>7404</v>
      </c>
      <c r="H1708" t="s">
        <v>7405</v>
      </c>
      <c r="I1708" t="s">
        <v>7552</v>
      </c>
      <c r="J1708" t="s">
        <v>7830</v>
      </c>
      <c r="K1708" s="6" t="s">
        <v>7486</v>
      </c>
    </row>
    <row r="1709" spans="1:11" x14ac:dyDescent="0.3">
      <c r="A1709" t="s">
        <v>64</v>
      </c>
      <c r="B1709" t="s">
        <v>5813</v>
      </c>
      <c r="C1709" s="6" t="s">
        <v>7487</v>
      </c>
      <c r="D1709" t="s">
        <v>67</v>
      </c>
      <c r="E1709" t="s">
        <v>98</v>
      </c>
      <c r="F1709" t="s">
        <v>15</v>
      </c>
      <c r="G1709" t="s">
        <v>7406</v>
      </c>
      <c r="H1709" t="s">
        <v>7407</v>
      </c>
      <c r="I1709" t="s">
        <v>7552</v>
      </c>
      <c r="J1709" t="s">
        <v>7830</v>
      </c>
      <c r="K1709" s="6" t="s">
        <v>7487</v>
      </c>
    </row>
    <row r="1710" spans="1:11" x14ac:dyDescent="0.3">
      <c r="A1710" t="s">
        <v>64</v>
      </c>
      <c r="B1710" t="s">
        <v>5813</v>
      </c>
      <c r="C1710" s="6" t="s">
        <v>7488</v>
      </c>
      <c r="D1710" t="s">
        <v>67</v>
      </c>
      <c r="E1710" t="s">
        <v>98</v>
      </c>
      <c r="F1710" t="s">
        <v>26</v>
      </c>
      <c r="G1710" t="s">
        <v>7408</v>
      </c>
      <c r="H1710" t="s">
        <v>7409</v>
      </c>
      <c r="I1710" t="s">
        <v>7552</v>
      </c>
      <c r="J1710" t="s">
        <v>7830</v>
      </c>
      <c r="K1710" s="6" t="s">
        <v>7488</v>
      </c>
    </row>
    <row r="1711" spans="1:11" x14ac:dyDescent="0.3">
      <c r="A1711" t="s">
        <v>64</v>
      </c>
      <c r="B1711" t="s">
        <v>5813</v>
      </c>
      <c r="C1711" s="6" t="s">
        <v>7489</v>
      </c>
      <c r="D1711" t="s">
        <v>67</v>
      </c>
      <c r="E1711" t="s">
        <v>98</v>
      </c>
      <c r="F1711" t="s">
        <v>15</v>
      </c>
      <c r="G1711" t="s">
        <v>7410</v>
      </c>
      <c r="H1711" t="s">
        <v>7411</v>
      </c>
      <c r="I1711" t="s">
        <v>7552</v>
      </c>
      <c r="J1711" t="s">
        <v>7830</v>
      </c>
      <c r="K1711" s="6" t="s">
        <v>7489</v>
      </c>
    </row>
    <row r="1712" spans="1:11" x14ac:dyDescent="0.3">
      <c r="A1712" t="s">
        <v>64</v>
      </c>
      <c r="B1712" t="s">
        <v>5813</v>
      </c>
      <c r="C1712" s="6" t="s">
        <v>7490</v>
      </c>
      <c r="D1712" t="s">
        <v>67</v>
      </c>
      <c r="E1712" t="s">
        <v>98</v>
      </c>
      <c r="F1712" t="s">
        <v>15</v>
      </c>
      <c r="G1712" t="s">
        <v>7412</v>
      </c>
      <c r="H1712" t="s">
        <v>7413</v>
      </c>
      <c r="I1712" t="s">
        <v>7552</v>
      </c>
      <c r="J1712" t="s">
        <v>7830</v>
      </c>
      <c r="K1712" s="6" t="s">
        <v>7490</v>
      </c>
    </row>
    <row r="1713" spans="1:11" x14ac:dyDescent="0.3">
      <c r="A1713" t="s">
        <v>64</v>
      </c>
      <c r="B1713" t="s">
        <v>5813</v>
      </c>
      <c r="C1713" s="6" t="s">
        <v>7491</v>
      </c>
      <c r="D1713" t="s">
        <v>67</v>
      </c>
      <c r="E1713" t="s">
        <v>98</v>
      </c>
      <c r="F1713" t="s">
        <v>15</v>
      </c>
      <c r="G1713" t="s">
        <v>7414</v>
      </c>
      <c r="H1713" t="s">
        <v>7415</v>
      </c>
      <c r="I1713" t="s">
        <v>7552</v>
      </c>
      <c r="J1713" t="s">
        <v>7830</v>
      </c>
      <c r="K1713" s="6" t="s">
        <v>7491</v>
      </c>
    </row>
    <row r="1714" spans="1:11" x14ac:dyDescent="0.3">
      <c r="A1714" t="s">
        <v>64</v>
      </c>
      <c r="B1714" t="s">
        <v>5813</v>
      </c>
      <c r="C1714" s="6" t="s">
        <v>7492</v>
      </c>
      <c r="D1714" t="s">
        <v>67</v>
      </c>
      <c r="E1714" t="s">
        <v>98</v>
      </c>
      <c r="F1714" t="s">
        <v>15</v>
      </c>
      <c r="G1714" t="s">
        <v>7416</v>
      </c>
      <c r="H1714" t="s">
        <v>7417</v>
      </c>
      <c r="I1714" t="s">
        <v>7552</v>
      </c>
      <c r="J1714" t="s">
        <v>7830</v>
      </c>
      <c r="K1714" s="6" t="s">
        <v>7492</v>
      </c>
    </row>
    <row r="1715" spans="1:11" x14ac:dyDescent="0.3">
      <c r="A1715" t="s">
        <v>64</v>
      </c>
      <c r="B1715" t="s">
        <v>5813</v>
      </c>
      <c r="C1715" s="6" t="s">
        <v>7493</v>
      </c>
      <c r="D1715" t="s">
        <v>67</v>
      </c>
      <c r="E1715" t="s">
        <v>98</v>
      </c>
      <c r="F1715" t="s">
        <v>15</v>
      </c>
      <c r="G1715" t="s">
        <v>7418</v>
      </c>
      <c r="H1715" t="s">
        <v>7419</v>
      </c>
      <c r="I1715" t="s">
        <v>7552</v>
      </c>
      <c r="J1715" t="s">
        <v>7830</v>
      </c>
      <c r="K1715" s="6" t="s">
        <v>7493</v>
      </c>
    </row>
    <row r="1716" spans="1:11" x14ac:dyDescent="0.3">
      <c r="A1716" t="s">
        <v>64</v>
      </c>
      <c r="B1716" t="s">
        <v>5813</v>
      </c>
      <c r="C1716" s="6" t="s">
        <v>7494</v>
      </c>
      <c r="D1716" t="s">
        <v>67</v>
      </c>
      <c r="E1716" t="s">
        <v>98</v>
      </c>
      <c r="F1716" t="s">
        <v>15</v>
      </c>
      <c r="G1716" t="s">
        <v>7420</v>
      </c>
      <c r="H1716" t="s">
        <v>7421</v>
      </c>
      <c r="I1716" t="s">
        <v>7552</v>
      </c>
      <c r="J1716" t="s">
        <v>7830</v>
      </c>
      <c r="K1716" s="6" t="s">
        <v>7494</v>
      </c>
    </row>
    <row r="1717" spans="1:11" x14ac:dyDescent="0.3">
      <c r="A1717" t="s">
        <v>64</v>
      </c>
      <c r="B1717" t="s">
        <v>5813</v>
      </c>
      <c r="C1717" s="6" t="s">
        <v>7495</v>
      </c>
      <c r="D1717" t="s">
        <v>67</v>
      </c>
      <c r="E1717" t="s">
        <v>68</v>
      </c>
      <c r="F1717" t="s">
        <v>15</v>
      </c>
      <c r="G1717" t="s">
        <v>7422</v>
      </c>
      <c r="H1717" t="s">
        <v>7423</v>
      </c>
      <c r="I1717" t="s">
        <v>7552</v>
      </c>
      <c r="J1717" t="s">
        <v>7830</v>
      </c>
      <c r="K1717" s="6" t="s">
        <v>7495</v>
      </c>
    </row>
    <row r="1718" spans="1:11" x14ac:dyDescent="0.3">
      <c r="A1718" t="s">
        <v>64</v>
      </c>
      <c r="B1718" t="s">
        <v>5814</v>
      </c>
      <c r="C1718" s="6" t="s">
        <v>7474</v>
      </c>
      <c r="G1718" t="s">
        <v>9</v>
      </c>
      <c r="H1718" t="s">
        <v>9</v>
      </c>
      <c r="I1718" t="s">
        <v>7552</v>
      </c>
      <c r="J1718" t="s">
        <v>7830</v>
      </c>
      <c r="K1718" s="6" t="s">
        <v>7474</v>
      </c>
    </row>
    <row r="1719" spans="1:11" x14ac:dyDescent="0.3">
      <c r="A1719" t="s">
        <v>64</v>
      </c>
      <c r="B1719" t="s">
        <v>5814</v>
      </c>
      <c r="C1719" s="6" t="s">
        <v>7475</v>
      </c>
      <c r="G1719" t="s">
        <v>9</v>
      </c>
      <c r="H1719" t="s">
        <v>9</v>
      </c>
      <c r="I1719" t="s">
        <v>7552</v>
      </c>
      <c r="J1719" t="s">
        <v>7830</v>
      </c>
      <c r="K1719" s="6" t="s">
        <v>7475</v>
      </c>
    </row>
    <row r="1720" spans="1:11" x14ac:dyDescent="0.3">
      <c r="A1720" t="s">
        <v>64</v>
      </c>
      <c r="B1720" t="s">
        <v>5814</v>
      </c>
      <c r="C1720" s="6" t="s">
        <v>7476</v>
      </c>
      <c r="G1720" t="s">
        <v>9</v>
      </c>
      <c r="H1720" t="s">
        <v>9</v>
      </c>
      <c r="I1720" t="s">
        <v>7552</v>
      </c>
      <c r="J1720" t="s">
        <v>7830</v>
      </c>
      <c r="K1720" s="6" t="s">
        <v>7476</v>
      </c>
    </row>
    <row r="1721" spans="1:11" x14ac:dyDescent="0.3">
      <c r="A1721" t="s">
        <v>64</v>
      </c>
      <c r="B1721" t="s">
        <v>5814</v>
      </c>
      <c r="C1721" s="6" t="s">
        <v>7477</v>
      </c>
      <c r="G1721" t="s">
        <v>9</v>
      </c>
      <c r="H1721" t="s">
        <v>9</v>
      </c>
      <c r="I1721" t="s">
        <v>7552</v>
      </c>
      <c r="J1721" t="s">
        <v>7830</v>
      </c>
      <c r="K1721" s="6" t="s">
        <v>7477</v>
      </c>
    </row>
    <row r="1722" spans="1:11" x14ac:dyDescent="0.3">
      <c r="A1722" t="s">
        <v>64</v>
      </c>
      <c r="B1722" t="s">
        <v>5814</v>
      </c>
      <c r="C1722" s="6" t="s">
        <v>7478</v>
      </c>
      <c r="G1722" t="s">
        <v>9</v>
      </c>
      <c r="H1722" t="s">
        <v>9</v>
      </c>
      <c r="I1722" t="s">
        <v>7552</v>
      </c>
      <c r="J1722" t="s">
        <v>7830</v>
      </c>
      <c r="K1722" s="6" t="s">
        <v>7478</v>
      </c>
    </row>
    <row r="1723" spans="1:11" x14ac:dyDescent="0.3">
      <c r="A1723" t="s">
        <v>64</v>
      </c>
      <c r="B1723" t="s">
        <v>5814</v>
      </c>
      <c r="C1723" s="6" t="s">
        <v>7479</v>
      </c>
      <c r="G1723" t="s">
        <v>9</v>
      </c>
      <c r="H1723" t="s">
        <v>9</v>
      </c>
      <c r="I1723" t="s">
        <v>7552</v>
      </c>
      <c r="J1723" t="s">
        <v>7830</v>
      </c>
      <c r="K1723" s="6" t="s">
        <v>7479</v>
      </c>
    </row>
    <row r="1724" spans="1:11" x14ac:dyDescent="0.3">
      <c r="A1724" t="s">
        <v>64</v>
      </c>
      <c r="B1724" t="s">
        <v>5814</v>
      </c>
      <c r="C1724" s="6" t="s">
        <v>7480</v>
      </c>
      <c r="G1724" t="s">
        <v>9</v>
      </c>
      <c r="H1724" t="s">
        <v>9</v>
      </c>
      <c r="I1724" t="s">
        <v>7552</v>
      </c>
      <c r="J1724" t="s">
        <v>7830</v>
      </c>
      <c r="K1724" s="6" t="s">
        <v>7480</v>
      </c>
    </row>
    <row r="1725" spans="1:11" x14ac:dyDescent="0.3">
      <c r="A1725" t="s">
        <v>64</v>
      </c>
      <c r="B1725" t="s">
        <v>5814</v>
      </c>
      <c r="C1725" s="6" t="s">
        <v>7481</v>
      </c>
      <c r="G1725" t="s">
        <v>9</v>
      </c>
      <c r="H1725" t="s">
        <v>9</v>
      </c>
      <c r="I1725" t="s">
        <v>7552</v>
      </c>
      <c r="J1725" t="s">
        <v>7830</v>
      </c>
      <c r="K1725" s="6" t="s">
        <v>7481</v>
      </c>
    </row>
    <row r="1726" spans="1:11" x14ac:dyDescent="0.3">
      <c r="A1726" t="s">
        <v>64</v>
      </c>
      <c r="B1726" t="s">
        <v>5814</v>
      </c>
      <c r="C1726" s="6" t="s">
        <v>7482</v>
      </c>
      <c r="G1726" t="s">
        <v>9</v>
      </c>
      <c r="H1726" t="s">
        <v>9</v>
      </c>
      <c r="I1726" t="s">
        <v>7552</v>
      </c>
      <c r="J1726" t="s">
        <v>7830</v>
      </c>
      <c r="K1726" s="6" t="s">
        <v>7482</v>
      </c>
    </row>
    <row r="1727" spans="1:11" x14ac:dyDescent="0.3">
      <c r="A1727" t="s">
        <v>64</v>
      </c>
      <c r="B1727" t="s">
        <v>5814</v>
      </c>
      <c r="C1727" s="6" t="s">
        <v>7483</v>
      </c>
      <c r="G1727" t="s">
        <v>9</v>
      </c>
      <c r="H1727" t="s">
        <v>9</v>
      </c>
      <c r="I1727" t="s">
        <v>7552</v>
      </c>
      <c r="J1727" t="s">
        <v>7830</v>
      </c>
      <c r="K1727" s="6" t="s">
        <v>7483</v>
      </c>
    </row>
    <row r="1728" spans="1:11" x14ac:dyDescent="0.3">
      <c r="A1728" t="s">
        <v>64</v>
      </c>
      <c r="B1728" t="s">
        <v>5814</v>
      </c>
      <c r="C1728" s="6" t="s">
        <v>7484</v>
      </c>
      <c r="G1728" t="s">
        <v>9</v>
      </c>
      <c r="H1728" t="s">
        <v>9</v>
      </c>
      <c r="I1728" t="s">
        <v>7552</v>
      </c>
      <c r="J1728" t="s">
        <v>7830</v>
      </c>
      <c r="K1728" s="6" t="s">
        <v>7484</v>
      </c>
    </row>
    <row r="1729" spans="1:11" x14ac:dyDescent="0.3">
      <c r="A1729" t="s">
        <v>64</v>
      </c>
      <c r="B1729" t="s">
        <v>5814</v>
      </c>
      <c r="C1729" s="6" t="s">
        <v>7485</v>
      </c>
      <c r="G1729" t="s">
        <v>9</v>
      </c>
      <c r="H1729" t="s">
        <v>9</v>
      </c>
      <c r="I1729" t="s">
        <v>7552</v>
      </c>
      <c r="J1729" t="s">
        <v>7830</v>
      </c>
      <c r="K1729" s="6" t="s">
        <v>7485</v>
      </c>
    </row>
    <row r="1730" spans="1:11" x14ac:dyDescent="0.3">
      <c r="A1730" t="s">
        <v>64</v>
      </c>
      <c r="B1730" t="s">
        <v>5814</v>
      </c>
      <c r="C1730" s="6" t="s">
        <v>7486</v>
      </c>
      <c r="G1730" t="s">
        <v>9</v>
      </c>
      <c r="H1730" t="s">
        <v>9</v>
      </c>
      <c r="I1730" t="s">
        <v>7552</v>
      </c>
      <c r="J1730" t="s">
        <v>7830</v>
      </c>
      <c r="K1730" s="6" t="s">
        <v>7486</v>
      </c>
    </row>
    <row r="1731" spans="1:11" x14ac:dyDescent="0.3">
      <c r="A1731" t="s">
        <v>64</v>
      </c>
      <c r="B1731" t="s">
        <v>5814</v>
      </c>
      <c r="C1731" s="6" t="s">
        <v>7487</v>
      </c>
      <c r="G1731" t="s">
        <v>9</v>
      </c>
      <c r="H1731" t="s">
        <v>9</v>
      </c>
      <c r="I1731" t="s">
        <v>7552</v>
      </c>
      <c r="J1731" t="s">
        <v>7830</v>
      </c>
      <c r="K1731" s="6" t="s">
        <v>7487</v>
      </c>
    </row>
    <row r="1732" spans="1:11" x14ac:dyDescent="0.3">
      <c r="A1732" t="s">
        <v>64</v>
      </c>
      <c r="B1732" t="s">
        <v>5814</v>
      </c>
      <c r="C1732" s="6" t="s">
        <v>7488</v>
      </c>
      <c r="G1732" t="s">
        <v>9</v>
      </c>
      <c r="H1732" t="s">
        <v>9</v>
      </c>
      <c r="I1732" t="s">
        <v>7552</v>
      </c>
      <c r="J1732" t="s">
        <v>7830</v>
      </c>
      <c r="K1732" s="6" t="s">
        <v>7488</v>
      </c>
    </row>
    <row r="1733" spans="1:11" x14ac:dyDescent="0.3">
      <c r="A1733" t="s">
        <v>64</v>
      </c>
      <c r="B1733" t="s">
        <v>5814</v>
      </c>
      <c r="C1733" s="6" t="s">
        <v>7489</v>
      </c>
      <c r="G1733" t="s">
        <v>9</v>
      </c>
      <c r="H1733" t="s">
        <v>9</v>
      </c>
      <c r="I1733" t="s">
        <v>7552</v>
      </c>
      <c r="J1733" t="s">
        <v>7830</v>
      </c>
      <c r="K1733" s="6" t="s">
        <v>7489</v>
      </c>
    </row>
    <row r="1734" spans="1:11" x14ac:dyDescent="0.3">
      <c r="A1734" t="s">
        <v>64</v>
      </c>
      <c r="B1734" t="s">
        <v>5814</v>
      </c>
      <c r="C1734" s="6" t="s">
        <v>7490</v>
      </c>
      <c r="G1734" t="s">
        <v>9</v>
      </c>
      <c r="H1734" t="s">
        <v>9</v>
      </c>
      <c r="I1734" t="s">
        <v>7552</v>
      </c>
      <c r="J1734" t="s">
        <v>7830</v>
      </c>
      <c r="K1734" s="6" t="s">
        <v>7490</v>
      </c>
    </row>
    <row r="1735" spans="1:11" x14ac:dyDescent="0.3">
      <c r="A1735" t="s">
        <v>64</v>
      </c>
      <c r="B1735" t="s">
        <v>5814</v>
      </c>
      <c r="C1735" s="6" t="s">
        <v>7491</v>
      </c>
      <c r="G1735" t="s">
        <v>9</v>
      </c>
      <c r="H1735" t="s">
        <v>9</v>
      </c>
      <c r="I1735" t="s">
        <v>7552</v>
      </c>
      <c r="J1735" t="s">
        <v>7830</v>
      </c>
      <c r="K1735" s="6" t="s">
        <v>7491</v>
      </c>
    </row>
    <row r="1736" spans="1:11" x14ac:dyDescent="0.3">
      <c r="A1736" t="s">
        <v>64</v>
      </c>
      <c r="B1736" t="s">
        <v>5814</v>
      </c>
      <c r="C1736" s="6" t="s">
        <v>7492</v>
      </c>
      <c r="G1736" t="s">
        <v>9</v>
      </c>
      <c r="H1736" t="s">
        <v>9</v>
      </c>
      <c r="I1736" t="s">
        <v>7552</v>
      </c>
      <c r="J1736" t="s">
        <v>7830</v>
      </c>
      <c r="K1736" s="6" t="s">
        <v>7492</v>
      </c>
    </row>
    <row r="1737" spans="1:11" x14ac:dyDescent="0.3">
      <c r="A1737" t="s">
        <v>64</v>
      </c>
      <c r="B1737" t="s">
        <v>5814</v>
      </c>
      <c r="C1737" s="6" t="s">
        <v>7493</v>
      </c>
      <c r="G1737" t="s">
        <v>9</v>
      </c>
      <c r="H1737" t="s">
        <v>9</v>
      </c>
      <c r="I1737" t="s">
        <v>7552</v>
      </c>
      <c r="J1737" t="s">
        <v>7830</v>
      </c>
      <c r="K1737" s="6" t="s">
        <v>7493</v>
      </c>
    </row>
    <row r="1738" spans="1:11" x14ac:dyDescent="0.3">
      <c r="A1738" t="s">
        <v>64</v>
      </c>
      <c r="B1738" t="s">
        <v>5814</v>
      </c>
      <c r="C1738" s="6" t="s">
        <v>7494</v>
      </c>
      <c r="G1738" t="s">
        <v>9</v>
      </c>
      <c r="H1738" t="s">
        <v>9</v>
      </c>
      <c r="I1738" t="s">
        <v>7552</v>
      </c>
      <c r="J1738" t="s">
        <v>7830</v>
      </c>
      <c r="K1738" s="6" t="s">
        <v>7494</v>
      </c>
    </row>
    <row r="1739" spans="1:11" x14ac:dyDescent="0.3">
      <c r="A1739" t="s">
        <v>64</v>
      </c>
      <c r="B1739" t="s">
        <v>5814</v>
      </c>
      <c r="C1739" s="6" t="s">
        <v>7495</v>
      </c>
      <c r="G1739" t="s">
        <v>9</v>
      </c>
      <c r="H1739" t="s">
        <v>9</v>
      </c>
      <c r="I1739" t="s">
        <v>7552</v>
      </c>
      <c r="J1739" t="s">
        <v>7830</v>
      </c>
      <c r="K1739" s="6" t="s">
        <v>7495</v>
      </c>
    </row>
    <row r="1740" spans="1:11" x14ac:dyDescent="0.3">
      <c r="A1740" t="s">
        <v>59</v>
      </c>
      <c r="B1740" t="s">
        <v>60</v>
      </c>
      <c r="C1740" s="6" t="s">
        <v>7474</v>
      </c>
      <c r="G1740" t="s">
        <v>9</v>
      </c>
      <c r="H1740" t="s">
        <v>9</v>
      </c>
      <c r="I1740" t="s">
        <v>7553</v>
      </c>
      <c r="J1740" t="s">
        <v>7831</v>
      </c>
      <c r="K1740" s="6" t="s">
        <v>7474</v>
      </c>
    </row>
    <row r="1741" spans="1:11" x14ac:dyDescent="0.3">
      <c r="A1741" t="s">
        <v>59</v>
      </c>
      <c r="B1741" t="s">
        <v>60</v>
      </c>
      <c r="C1741" s="6" t="s">
        <v>7475</v>
      </c>
      <c r="G1741" t="s">
        <v>9</v>
      </c>
      <c r="H1741" t="s">
        <v>9</v>
      </c>
      <c r="I1741" t="s">
        <v>7553</v>
      </c>
      <c r="J1741" t="s">
        <v>7831</v>
      </c>
      <c r="K1741" s="6" t="s">
        <v>7475</v>
      </c>
    </row>
    <row r="1742" spans="1:11" x14ac:dyDescent="0.3">
      <c r="A1742" t="s">
        <v>59</v>
      </c>
      <c r="B1742" t="s">
        <v>60</v>
      </c>
      <c r="C1742" s="6" t="s">
        <v>7476</v>
      </c>
      <c r="G1742" t="s">
        <v>9</v>
      </c>
      <c r="H1742" t="s">
        <v>9</v>
      </c>
      <c r="I1742" t="s">
        <v>7553</v>
      </c>
      <c r="J1742" t="s">
        <v>7831</v>
      </c>
      <c r="K1742" s="6" t="s">
        <v>7476</v>
      </c>
    </row>
    <row r="1743" spans="1:11" x14ac:dyDescent="0.3">
      <c r="A1743" t="s">
        <v>59</v>
      </c>
      <c r="B1743" t="s">
        <v>60</v>
      </c>
      <c r="C1743" s="6" t="s">
        <v>7477</v>
      </c>
      <c r="G1743" t="s">
        <v>9</v>
      </c>
      <c r="H1743" t="s">
        <v>9</v>
      </c>
      <c r="I1743" t="s">
        <v>7553</v>
      </c>
      <c r="J1743" t="s">
        <v>7831</v>
      </c>
      <c r="K1743" s="6" t="s">
        <v>7477</v>
      </c>
    </row>
    <row r="1744" spans="1:11" x14ac:dyDescent="0.3">
      <c r="A1744" t="s">
        <v>59</v>
      </c>
      <c r="B1744" t="s">
        <v>60</v>
      </c>
      <c r="C1744" s="6" t="s">
        <v>7478</v>
      </c>
      <c r="G1744" t="s">
        <v>9</v>
      </c>
      <c r="H1744" t="s">
        <v>9</v>
      </c>
      <c r="I1744" t="s">
        <v>7553</v>
      </c>
      <c r="J1744" t="s">
        <v>7831</v>
      </c>
      <c r="K1744" s="6" t="s">
        <v>7478</v>
      </c>
    </row>
    <row r="1745" spans="1:11" x14ac:dyDescent="0.3">
      <c r="A1745" t="s">
        <v>59</v>
      </c>
      <c r="B1745" t="s">
        <v>60</v>
      </c>
      <c r="C1745" s="6" t="s">
        <v>7479</v>
      </c>
      <c r="G1745" t="s">
        <v>9</v>
      </c>
      <c r="H1745" t="s">
        <v>9</v>
      </c>
      <c r="I1745" t="s">
        <v>7553</v>
      </c>
      <c r="J1745" t="s">
        <v>7831</v>
      </c>
      <c r="K1745" s="6" t="s">
        <v>7479</v>
      </c>
    </row>
    <row r="1746" spans="1:11" x14ac:dyDescent="0.3">
      <c r="A1746" t="s">
        <v>59</v>
      </c>
      <c r="B1746" t="s">
        <v>60</v>
      </c>
      <c r="C1746" s="6" t="s">
        <v>7480</v>
      </c>
      <c r="G1746" t="s">
        <v>9</v>
      </c>
      <c r="H1746" t="s">
        <v>9</v>
      </c>
      <c r="I1746" t="s">
        <v>7553</v>
      </c>
      <c r="J1746" t="s">
        <v>7831</v>
      </c>
      <c r="K1746" s="6" t="s">
        <v>7480</v>
      </c>
    </row>
    <row r="1747" spans="1:11" x14ac:dyDescent="0.3">
      <c r="A1747" t="s">
        <v>59</v>
      </c>
      <c r="B1747" t="s">
        <v>60</v>
      </c>
      <c r="C1747" s="6" t="s">
        <v>7481</v>
      </c>
      <c r="G1747" t="s">
        <v>9</v>
      </c>
      <c r="H1747" t="s">
        <v>9</v>
      </c>
      <c r="I1747" t="s">
        <v>7553</v>
      </c>
      <c r="J1747" t="s">
        <v>7831</v>
      </c>
      <c r="K1747" s="6" t="s">
        <v>7481</v>
      </c>
    </row>
    <row r="1748" spans="1:11" x14ac:dyDescent="0.3">
      <c r="A1748" t="s">
        <v>59</v>
      </c>
      <c r="B1748" t="s">
        <v>60</v>
      </c>
      <c r="C1748" s="6" t="s">
        <v>7482</v>
      </c>
      <c r="G1748" t="s">
        <v>9</v>
      </c>
      <c r="H1748" t="s">
        <v>9</v>
      </c>
      <c r="I1748" t="s">
        <v>7553</v>
      </c>
      <c r="J1748" t="s">
        <v>7831</v>
      </c>
      <c r="K1748" s="6" t="s">
        <v>7482</v>
      </c>
    </row>
    <row r="1749" spans="1:11" x14ac:dyDescent="0.3">
      <c r="A1749" t="s">
        <v>59</v>
      </c>
      <c r="B1749" t="s">
        <v>60</v>
      </c>
      <c r="C1749" s="6" t="s">
        <v>7483</v>
      </c>
      <c r="G1749" t="s">
        <v>9</v>
      </c>
      <c r="H1749" t="s">
        <v>9</v>
      </c>
      <c r="I1749" t="s">
        <v>7553</v>
      </c>
      <c r="J1749" t="s">
        <v>7831</v>
      </c>
      <c r="K1749" s="6" t="s">
        <v>7483</v>
      </c>
    </row>
    <row r="1750" spans="1:11" x14ac:dyDescent="0.3">
      <c r="A1750" t="s">
        <v>59</v>
      </c>
      <c r="B1750" t="s">
        <v>60</v>
      </c>
      <c r="C1750" s="6" t="s">
        <v>7484</v>
      </c>
      <c r="G1750" t="s">
        <v>9</v>
      </c>
      <c r="H1750" t="s">
        <v>9</v>
      </c>
      <c r="I1750" t="s">
        <v>7553</v>
      </c>
      <c r="J1750" t="s">
        <v>7831</v>
      </c>
      <c r="K1750" s="6" t="s">
        <v>7484</v>
      </c>
    </row>
    <row r="1751" spans="1:11" x14ac:dyDescent="0.3">
      <c r="A1751" t="s">
        <v>59</v>
      </c>
      <c r="B1751" t="s">
        <v>60</v>
      </c>
      <c r="C1751" s="6" t="s">
        <v>7485</v>
      </c>
      <c r="G1751" t="s">
        <v>9</v>
      </c>
      <c r="H1751" t="s">
        <v>9</v>
      </c>
      <c r="I1751" t="s">
        <v>7553</v>
      </c>
      <c r="J1751" t="s">
        <v>7831</v>
      </c>
      <c r="K1751" s="6" t="s">
        <v>7485</v>
      </c>
    </row>
    <row r="1752" spans="1:11" x14ac:dyDescent="0.3">
      <c r="A1752" t="s">
        <v>59</v>
      </c>
      <c r="B1752" t="s">
        <v>60</v>
      </c>
      <c r="C1752" s="6" t="s">
        <v>7486</v>
      </c>
      <c r="G1752" t="s">
        <v>9</v>
      </c>
      <c r="H1752" t="s">
        <v>9</v>
      </c>
      <c r="I1752" t="s">
        <v>7553</v>
      </c>
      <c r="J1752" t="s">
        <v>7831</v>
      </c>
      <c r="K1752" s="6" t="s">
        <v>7486</v>
      </c>
    </row>
    <row r="1753" spans="1:11" x14ac:dyDescent="0.3">
      <c r="A1753" t="s">
        <v>59</v>
      </c>
      <c r="B1753" t="s">
        <v>60</v>
      </c>
      <c r="C1753" s="6" t="s">
        <v>7487</v>
      </c>
      <c r="G1753" t="s">
        <v>9</v>
      </c>
      <c r="H1753" t="s">
        <v>9</v>
      </c>
      <c r="I1753" t="s">
        <v>7553</v>
      </c>
      <c r="J1753" t="s">
        <v>7831</v>
      </c>
      <c r="K1753" s="6" t="s">
        <v>7487</v>
      </c>
    </row>
    <row r="1754" spans="1:11" x14ac:dyDescent="0.3">
      <c r="A1754" t="s">
        <v>59</v>
      </c>
      <c r="B1754" t="s">
        <v>60</v>
      </c>
      <c r="C1754" s="6" t="s">
        <v>7488</v>
      </c>
      <c r="G1754" t="s">
        <v>9</v>
      </c>
      <c r="H1754" t="s">
        <v>9</v>
      </c>
      <c r="I1754" t="s">
        <v>7553</v>
      </c>
      <c r="J1754" t="s">
        <v>7831</v>
      </c>
      <c r="K1754" s="6" t="s">
        <v>7488</v>
      </c>
    </row>
    <row r="1755" spans="1:11" x14ac:dyDescent="0.3">
      <c r="A1755" t="s">
        <v>59</v>
      </c>
      <c r="B1755" t="s">
        <v>60</v>
      </c>
      <c r="C1755" s="6" t="s">
        <v>7489</v>
      </c>
      <c r="G1755" t="s">
        <v>9</v>
      </c>
      <c r="H1755" t="s">
        <v>9</v>
      </c>
      <c r="I1755" t="s">
        <v>7553</v>
      </c>
      <c r="J1755" t="s">
        <v>7831</v>
      </c>
      <c r="K1755" s="6" t="s">
        <v>7489</v>
      </c>
    </row>
    <row r="1756" spans="1:11" x14ac:dyDescent="0.3">
      <c r="A1756" t="s">
        <v>59</v>
      </c>
      <c r="B1756" t="s">
        <v>60</v>
      </c>
      <c r="C1756" s="6" t="s">
        <v>7490</v>
      </c>
      <c r="G1756" t="s">
        <v>9</v>
      </c>
      <c r="H1756" t="s">
        <v>9</v>
      </c>
      <c r="I1756" t="s">
        <v>7553</v>
      </c>
      <c r="J1756" t="s">
        <v>7831</v>
      </c>
      <c r="K1756" s="6" t="s">
        <v>7490</v>
      </c>
    </row>
    <row r="1757" spans="1:11" x14ac:dyDescent="0.3">
      <c r="A1757" t="s">
        <v>59</v>
      </c>
      <c r="B1757" t="s">
        <v>60</v>
      </c>
      <c r="C1757" s="6" t="s">
        <v>7491</v>
      </c>
      <c r="G1757" t="s">
        <v>9</v>
      </c>
      <c r="H1757" t="s">
        <v>9</v>
      </c>
      <c r="I1757" t="s">
        <v>7553</v>
      </c>
      <c r="J1757" t="s">
        <v>7831</v>
      </c>
      <c r="K1757" s="6" t="s">
        <v>7491</v>
      </c>
    </row>
    <row r="1758" spans="1:11" x14ac:dyDescent="0.3">
      <c r="A1758" t="s">
        <v>59</v>
      </c>
      <c r="B1758" t="s">
        <v>60</v>
      </c>
      <c r="C1758" s="6" t="s">
        <v>7492</v>
      </c>
      <c r="G1758" t="s">
        <v>9</v>
      </c>
      <c r="H1758" t="s">
        <v>9</v>
      </c>
      <c r="I1758" t="s">
        <v>7553</v>
      </c>
      <c r="J1758" t="s">
        <v>7831</v>
      </c>
      <c r="K1758" s="6" t="s">
        <v>7492</v>
      </c>
    </row>
    <row r="1759" spans="1:11" x14ac:dyDescent="0.3">
      <c r="A1759" t="s">
        <v>59</v>
      </c>
      <c r="B1759" t="s">
        <v>60</v>
      </c>
      <c r="C1759" s="6" t="s">
        <v>7493</v>
      </c>
      <c r="G1759" t="s">
        <v>9</v>
      </c>
      <c r="H1759" t="s">
        <v>9</v>
      </c>
      <c r="I1759" t="s">
        <v>7553</v>
      </c>
      <c r="J1759" t="s">
        <v>7831</v>
      </c>
      <c r="K1759" s="6" t="s">
        <v>7493</v>
      </c>
    </row>
    <row r="1760" spans="1:11" x14ac:dyDescent="0.3">
      <c r="A1760" t="s">
        <v>59</v>
      </c>
      <c r="B1760" t="s">
        <v>60</v>
      </c>
      <c r="C1760" s="6" t="s">
        <v>7494</v>
      </c>
      <c r="G1760" t="s">
        <v>9</v>
      </c>
      <c r="H1760" t="s">
        <v>9</v>
      </c>
      <c r="I1760" t="s">
        <v>7553</v>
      </c>
      <c r="J1760" t="s">
        <v>7831</v>
      </c>
      <c r="K1760" s="6" t="s">
        <v>7494</v>
      </c>
    </row>
    <row r="1761" spans="1:11" x14ac:dyDescent="0.3">
      <c r="A1761" t="s">
        <v>59</v>
      </c>
      <c r="B1761" t="s">
        <v>60</v>
      </c>
      <c r="C1761" s="6" t="s">
        <v>7495</v>
      </c>
      <c r="G1761" t="s">
        <v>9</v>
      </c>
      <c r="H1761" t="s">
        <v>9</v>
      </c>
      <c r="I1761" t="s">
        <v>7553</v>
      </c>
      <c r="J1761" t="s">
        <v>7831</v>
      </c>
      <c r="K1761" s="6" t="s">
        <v>7495</v>
      </c>
    </row>
    <row r="1762" spans="1:11" x14ac:dyDescent="0.3">
      <c r="A1762" t="s">
        <v>59</v>
      </c>
      <c r="B1762" t="s">
        <v>1308</v>
      </c>
      <c r="C1762" s="6" t="s">
        <v>7474</v>
      </c>
      <c r="D1762" t="s">
        <v>32</v>
      </c>
      <c r="E1762" t="s">
        <v>33</v>
      </c>
      <c r="F1762" t="s">
        <v>15</v>
      </c>
      <c r="G1762" t="s">
        <v>1309</v>
      </c>
      <c r="H1762" t="s">
        <v>1310</v>
      </c>
      <c r="I1762" t="s">
        <v>7554</v>
      </c>
      <c r="J1762" t="s">
        <v>7832</v>
      </c>
      <c r="K1762" s="6" t="s">
        <v>7474</v>
      </c>
    </row>
    <row r="1763" spans="1:11" x14ac:dyDescent="0.3">
      <c r="A1763" t="s">
        <v>59</v>
      </c>
      <c r="B1763" t="s">
        <v>1308</v>
      </c>
      <c r="C1763" s="6" t="s">
        <v>7475</v>
      </c>
      <c r="D1763" t="s">
        <v>32</v>
      </c>
      <c r="E1763" t="s">
        <v>33</v>
      </c>
      <c r="F1763" t="s">
        <v>15</v>
      </c>
      <c r="G1763" t="s">
        <v>1311</v>
      </c>
      <c r="H1763" t="s">
        <v>1312</v>
      </c>
      <c r="I1763" t="s">
        <v>7554</v>
      </c>
      <c r="J1763" t="s">
        <v>7832</v>
      </c>
      <c r="K1763" s="6" t="s">
        <v>7475</v>
      </c>
    </row>
    <row r="1764" spans="1:11" x14ac:dyDescent="0.3">
      <c r="A1764" t="s">
        <v>59</v>
      </c>
      <c r="B1764" t="s">
        <v>1308</v>
      </c>
      <c r="C1764" s="6" t="s">
        <v>7476</v>
      </c>
      <c r="D1764" t="s">
        <v>32</v>
      </c>
      <c r="E1764" t="s">
        <v>33</v>
      </c>
      <c r="F1764" t="s">
        <v>15</v>
      </c>
      <c r="G1764" t="s">
        <v>1313</v>
      </c>
      <c r="H1764" t="s">
        <v>1314</v>
      </c>
      <c r="I1764" t="s">
        <v>7554</v>
      </c>
      <c r="J1764" t="s">
        <v>7832</v>
      </c>
      <c r="K1764" s="6" t="s">
        <v>7476</v>
      </c>
    </row>
    <row r="1765" spans="1:11" x14ac:dyDescent="0.3">
      <c r="A1765" t="s">
        <v>59</v>
      </c>
      <c r="B1765" t="s">
        <v>1308</v>
      </c>
      <c r="C1765" s="6" t="s">
        <v>7477</v>
      </c>
      <c r="D1765" t="s">
        <v>32</v>
      </c>
      <c r="E1765" t="s">
        <v>33</v>
      </c>
      <c r="F1765" t="s">
        <v>15</v>
      </c>
      <c r="G1765" t="s">
        <v>1315</v>
      </c>
      <c r="H1765" t="s">
        <v>1316</v>
      </c>
      <c r="I1765" t="s">
        <v>7554</v>
      </c>
      <c r="J1765" t="s">
        <v>7832</v>
      </c>
      <c r="K1765" s="6" t="s">
        <v>7477</v>
      </c>
    </row>
    <row r="1766" spans="1:11" x14ac:dyDescent="0.3">
      <c r="A1766" t="s">
        <v>59</v>
      </c>
      <c r="B1766" t="s">
        <v>1308</v>
      </c>
      <c r="C1766" s="6" t="s">
        <v>7478</v>
      </c>
      <c r="D1766" t="s">
        <v>32</v>
      </c>
      <c r="E1766" t="s">
        <v>33</v>
      </c>
      <c r="F1766" t="s">
        <v>15</v>
      </c>
      <c r="G1766" t="s">
        <v>1317</v>
      </c>
      <c r="H1766" t="s">
        <v>1318</v>
      </c>
      <c r="I1766" t="s">
        <v>7554</v>
      </c>
      <c r="J1766" t="s">
        <v>7832</v>
      </c>
      <c r="K1766" s="6" t="s">
        <v>7478</v>
      </c>
    </row>
    <row r="1767" spans="1:11" x14ac:dyDescent="0.3">
      <c r="A1767" t="s">
        <v>59</v>
      </c>
      <c r="B1767" t="s">
        <v>1308</v>
      </c>
      <c r="C1767" s="6" t="s">
        <v>7479</v>
      </c>
      <c r="D1767" t="s">
        <v>32</v>
      </c>
      <c r="E1767" t="s">
        <v>33</v>
      </c>
      <c r="F1767" t="s">
        <v>15</v>
      </c>
      <c r="G1767" t="s">
        <v>1319</v>
      </c>
      <c r="H1767" t="s">
        <v>1320</v>
      </c>
      <c r="I1767" t="s">
        <v>7554</v>
      </c>
      <c r="J1767" t="s">
        <v>7832</v>
      </c>
      <c r="K1767" s="6" t="s">
        <v>7479</v>
      </c>
    </row>
    <row r="1768" spans="1:11" x14ac:dyDescent="0.3">
      <c r="A1768" t="s">
        <v>59</v>
      </c>
      <c r="B1768" t="s">
        <v>1308</v>
      </c>
      <c r="C1768" s="6" t="s">
        <v>7480</v>
      </c>
      <c r="D1768" t="s">
        <v>32</v>
      </c>
      <c r="E1768" t="s">
        <v>33</v>
      </c>
      <c r="F1768" t="s">
        <v>15</v>
      </c>
      <c r="G1768" t="s">
        <v>1321</v>
      </c>
      <c r="H1768" t="s">
        <v>1322</v>
      </c>
      <c r="I1768" t="s">
        <v>7554</v>
      </c>
      <c r="J1768" t="s">
        <v>7832</v>
      </c>
      <c r="K1768" s="6" t="s">
        <v>7480</v>
      </c>
    </row>
    <row r="1769" spans="1:11" x14ac:dyDescent="0.3">
      <c r="A1769" t="s">
        <v>59</v>
      </c>
      <c r="B1769" t="s">
        <v>1308</v>
      </c>
      <c r="C1769" s="6" t="s">
        <v>7481</v>
      </c>
      <c r="D1769" t="s">
        <v>13</v>
      </c>
      <c r="E1769" t="s">
        <v>14</v>
      </c>
      <c r="F1769" t="s">
        <v>15</v>
      </c>
      <c r="G1769" t="s">
        <v>1323</v>
      </c>
      <c r="H1769" t="s">
        <v>1324</v>
      </c>
      <c r="I1769" t="s">
        <v>7554</v>
      </c>
      <c r="J1769" t="s">
        <v>7832</v>
      </c>
      <c r="K1769" s="6" t="s">
        <v>7481</v>
      </c>
    </row>
    <row r="1770" spans="1:11" x14ac:dyDescent="0.3">
      <c r="A1770" t="s">
        <v>59</v>
      </c>
      <c r="B1770" t="s">
        <v>1308</v>
      </c>
      <c r="C1770" s="6" t="s">
        <v>7482</v>
      </c>
      <c r="D1770" t="s">
        <v>32</v>
      </c>
      <c r="E1770" t="s">
        <v>33</v>
      </c>
      <c r="F1770" t="s">
        <v>15</v>
      </c>
      <c r="G1770" t="s">
        <v>1325</v>
      </c>
      <c r="H1770" t="s">
        <v>1326</v>
      </c>
      <c r="I1770" t="s">
        <v>7554</v>
      </c>
      <c r="J1770" t="s">
        <v>7832</v>
      </c>
      <c r="K1770" s="6" t="s">
        <v>7482</v>
      </c>
    </row>
    <row r="1771" spans="1:11" x14ac:dyDescent="0.3">
      <c r="A1771" t="s">
        <v>59</v>
      </c>
      <c r="B1771" t="s">
        <v>1308</v>
      </c>
      <c r="C1771" s="6" t="s">
        <v>7483</v>
      </c>
      <c r="D1771" t="s">
        <v>32</v>
      </c>
      <c r="E1771" t="s">
        <v>33</v>
      </c>
      <c r="F1771" t="s">
        <v>15</v>
      </c>
      <c r="G1771" t="s">
        <v>1327</v>
      </c>
      <c r="H1771" t="s">
        <v>1328</v>
      </c>
      <c r="I1771" t="s">
        <v>7554</v>
      </c>
      <c r="J1771" t="s">
        <v>7832</v>
      </c>
      <c r="K1771" s="6" t="s">
        <v>7483</v>
      </c>
    </row>
    <row r="1772" spans="1:11" x14ac:dyDescent="0.3">
      <c r="A1772" t="s">
        <v>59</v>
      </c>
      <c r="B1772" t="s">
        <v>1308</v>
      </c>
      <c r="C1772" s="6" t="s">
        <v>7484</v>
      </c>
      <c r="D1772" t="s">
        <v>32</v>
      </c>
      <c r="E1772" t="s">
        <v>33</v>
      </c>
      <c r="F1772" t="s">
        <v>15</v>
      </c>
      <c r="G1772" t="s">
        <v>1329</v>
      </c>
      <c r="H1772" t="s">
        <v>1330</v>
      </c>
      <c r="I1772" t="s">
        <v>7554</v>
      </c>
      <c r="J1772" t="s">
        <v>7832</v>
      </c>
      <c r="K1772" s="6" t="s">
        <v>7484</v>
      </c>
    </row>
    <row r="1773" spans="1:11" x14ac:dyDescent="0.3">
      <c r="A1773" t="s">
        <v>59</v>
      </c>
      <c r="B1773" t="s">
        <v>1308</v>
      </c>
      <c r="C1773" s="6" t="s">
        <v>7485</v>
      </c>
      <c r="D1773" t="s">
        <v>13</v>
      </c>
      <c r="E1773" t="s">
        <v>14</v>
      </c>
      <c r="F1773" t="s">
        <v>15</v>
      </c>
      <c r="G1773" t="s">
        <v>1331</v>
      </c>
      <c r="H1773" t="s">
        <v>1332</v>
      </c>
      <c r="I1773" t="s">
        <v>7554</v>
      </c>
      <c r="J1773" t="s">
        <v>7832</v>
      </c>
      <c r="K1773" s="6" t="s">
        <v>7485</v>
      </c>
    </row>
    <row r="1774" spans="1:11" x14ac:dyDescent="0.3">
      <c r="A1774" t="s">
        <v>59</v>
      </c>
      <c r="B1774" t="s">
        <v>1308</v>
      </c>
      <c r="C1774" s="6" t="s">
        <v>7486</v>
      </c>
      <c r="D1774" t="s">
        <v>32</v>
      </c>
      <c r="E1774" t="s">
        <v>33</v>
      </c>
      <c r="F1774" t="s">
        <v>15</v>
      </c>
      <c r="G1774" t="s">
        <v>1333</v>
      </c>
      <c r="H1774" t="s">
        <v>1334</v>
      </c>
      <c r="I1774" t="s">
        <v>7554</v>
      </c>
      <c r="J1774" t="s">
        <v>7832</v>
      </c>
      <c r="K1774" s="6" t="s">
        <v>7486</v>
      </c>
    </row>
    <row r="1775" spans="1:11" x14ac:dyDescent="0.3">
      <c r="A1775" t="s">
        <v>59</v>
      </c>
      <c r="B1775" t="s">
        <v>1308</v>
      </c>
      <c r="C1775" s="6" t="s">
        <v>7487</v>
      </c>
      <c r="D1775" t="s">
        <v>32</v>
      </c>
      <c r="E1775" t="s">
        <v>33</v>
      </c>
      <c r="F1775" t="s">
        <v>15</v>
      </c>
      <c r="G1775" t="s">
        <v>1335</v>
      </c>
      <c r="H1775" t="s">
        <v>1336</v>
      </c>
      <c r="I1775" t="s">
        <v>7554</v>
      </c>
      <c r="J1775" t="s">
        <v>7832</v>
      </c>
      <c r="K1775" s="6" t="s">
        <v>7487</v>
      </c>
    </row>
    <row r="1776" spans="1:11" x14ac:dyDescent="0.3">
      <c r="A1776" t="s">
        <v>59</v>
      </c>
      <c r="B1776" t="s">
        <v>1308</v>
      </c>
      <c r="C1776" s="6" t="s">
        <v>7488</v>
      </c>
      <c r="D1776" t="s">
        <v>32</v>
      </c>
      <c r="E1776" t="s">
        <v>33</v>
      </c>
      <c r="F1776" t="s">
        <v>15</v>
      </c>
      <c r="G1776" t="s">
        <v>1337</v>
      </c>
      <c r="H1776" t="s">
        <v>1338</v>
      </c>
      <c r="I1776" t="s">
        <v>7554</v>
      </c>
      <c r="J1776" t="s">
        <v>7832</v>
      </c>
      <c r="K1776" s="6" t="s">
        <v>7488</v>
      </c>
    </row>
    <row r="1777" spans="1:11" x14ac:dyDescent="0.3">
      <c r="A1777" t="s">
        <v>59</v>
      </c>
      <c r="B1777" t="s">
        <v>1308</v>
      </c>
      <c r="C1777" s="6" t="s">
        <v>7489</v>
      </c>
      <c r="D1777" t="s">
        <v>32</v>
      </c>
      <c r="E1777" t="s">
        <v>33</v>
      </c>
      <c r="F1777" t="s">
        <v>15</v>
      </c>
      <c r="G1777" t="s">
        <v>1339</v>
      </c>
      <c r="H1777" t="s">
        <v>1340</v>
      </c>
      <c r="I1777" t="s">
        <v>7554</v>
      </c>
      <c r="J1777" t="s">
        <v>7832</v>
      </c>
      <c r="K1777" s="6" t="s">
        <v>7489</v>
      </c>
    </row>
    <row r="1778" spans="1:11" x14ac:dyDescent="0.3">
      <c r="A1778" t="s">
        <v>59</v>
      </c>
      <c r="B1778" t="s">
        <v>1308</v>
      </c>
      <c r="C1778" s="6" t="s">
        <v>7490</v>
      </c>
      <c r="D1778" t="s">
        <v>13</v>
      </c>
      <c r="E1778" t="s">
        <v>14</v>
      </c>
      <c r="F1778" t="s">
        <v>15</v>
      </c>
      <c r="G1778" t="s">
        <v>1341</v>
      </c>
      <c r="H1778" t="s">
        <v>1342</v>
      </c>
      <c r="I1778" t="s">
        <v>7554</v>
      </c>
      <c r="J1778" t="s">
        <v>7832</v>
      </c>
      <c r="K1778" s="6" t="s">
        <v>7490</v>
      </c>
    </row>
    <row r="1779" spans="1:11" x14ac:dyDescent="0.3">
      <c r="A1779" t="s">
        <v>59</v>
      </c>
      <c r="B1779" t="s">
        <v>1308</v>
      </c>
      <c r="C1779" s="6" t="s">
        <v>7491</v>
      </c>
      <c r="D1779" t="s">
        <v>32</v>
      </c>
      <c r="E1779" t="s">
        <v>33</v>
      </c>
      <c r="F1779" t="s">
        <v>15</v>
      </c>
      <c r="G1779" t="s">
        <v>1343</v>
      </c>
      <c r="H1779" t="s">
        <v>1344</v>
      </c>
      <c r="I1779" t="s">
        <v>7554</v>
      </c>
      <c r="J1779" t="s">
        <v>7832</v>
      </c>
      <c r="K1779" s="6" t="s">
        <v>7491</v>
      </c>
    </row>
    <row r="1780" spans="1:11" x14ac:dyDescent="0.3">
      <c r="A1780" t="s">
        <v>59</v>
      </c>
      <c r="B1780" t="s">
        <v>1308</v>
      </c>
      <c r="C1780" s="6" t="s">
        <v>7492</v>
      </c>
      <c r="D1780" t="s">
        <v>32</v>
      </c>
      <c r="E1780" t="s">
        <v>33</v>
      </c>
      <c r="F1780" t="s">
        <v>15</v>
      </c>
      <c r="G1780" t="s">
        <v>1345</v>
      </c>
      <c r="H1780" t="s">
        <v>1346</v>
      </c>
      <c r="I1780" t="s">
        <v>7554</v>
      </c>
      <c r="J1780" t="s">
        <v>7832</v>
      </c>
      <c r="K1780" s="6" t="s">
        <v>7492</v>
      </c>
    </row>
    <row r="1781" spans="1:11" x14ac:dyDescent="0.3">
      <c r="A1781" t="s">
        <v>59</v>
      </c>
      <c r="B1781" t="s">
        <v>1308</v>
      </c>
      <c r="C1781" s="6" t="s">
        <v>7493</v>
      </c>
      <c r="D1781" t="s">
        <v>32</v>
      </c>
      <c r="E1781" t="s">
        <v>33</v>
      </c>
      <c r="F1781" t="s">
        <v>172</v>
      </c>
      <c r="G1781" t="s">
        <v>1347</v>
      </c>
      <c r="H1781" t="s">
        <v>6234</v>
      </c>
      <c r="I1781" t="s">
        <v>7554</v>
      </c>
      <c r="J1781" t="s">
        <v>7832</v>
      </c>
      <c r="K1781" s="6" t="s">
        <v>7493</v>
      </c>
    </row>
    <row r="1782" spans="1:11" x14ac:dyDescent="0.3">
      <c r="A1782" t="s">
        <v>59</v>
      </c>
      <c r="B1782" t="s">
        <v>1308</v>
      </c>
      <c r="C1782" s="6" t="s">
        <v>7494</v>
      </c>
      <c r="D1782" t="s">
        <v>32</v>
      </c>
      <c r="E1782" t="s">
        <v>33</v>
      </c>
      <c r="F1782" t="s">
        <v>15</v>
      </c>
      <c r="G1782" t="s">
        <v>1348</v>
      </c>
      <c r="H1782" t="s">
        <v>1349</v>
      </c>
      <c r="I1782" t="s">
        <v>7554</v>
      </c>
      <c r="J1782" t="s">
        <v>7832</v>
      </c>
      <c r="K1782" s="6" t="s">
        <v>7494</v>
      </c>
    </row>
    <row r="1783" spans="1:11" x14ac:dyDescent="0.3">
      <c r="A1783" t="s">
        <v>59</v>
      </c>
      <c r="B1783" t="s">
        <v>1308</v>
      </c>
      <c r="C1783" s="6" t="s">
        <v>7495</v>
      </c>
      <c r="D1783" t="s">
        <v>13</v>
      </c>
      <c r="E1783" t="s">
        <v>14</v>
      </c>
      <c r="F1783" t="s">
        <v>15</v>
      </c>
      <c r="G1783" t="s">
        <v>1350</v>
      </c>
      <c r="H1783" t="s">
        <v>1351</v>
      </c>
      <c r="I1783" t="s">
        <v>7554</v>
      </c>
      <c r="J1783" t="s">
        <v>7832</v>
      </c>
      <c r="K1783" s="6" t="s">
        <v>7495</v>
      </c>
    </row>
    <row r="1784" spans="1:11" x14ac:dyDescent="0.3">
      <c r="A1784" t="s">
        <v>59</v>
      </c>
      <c r="B1784" t="s">
        <v>2404</v>
      </c>
      <c r="C1784" s="6" t="s">
        <v>7474</v>
      </c>
      <c r="G1784" t="s">
        <v>9</v>
      </c>
      <c r="H1784" t="s">
        <v>9</v>
      </c>
      <c r="I1784" t="s">
        <v>7553</v>
      </c>
      <c r="J1784" t="s">
        <v>7831</v>
      </c>
      <c r="K1784" s="6" t="s">
        <v>7474</v>
      </c>
    </row>
    <row r="1785" spans="1:11" x14ac:dyDescent="0.3">
      <c r="A1785" t="s">
        <v>59</v>
      </c>
      <c r="B1785" t="s">
        <v>2404</v>
      </c>
      <c r="C1785" s="6" t="s">
        <v>7475</v>
      </c>
      <c r="G1785" t="s">
        <v>9</v>
      </c>
      <c r="H1785" t="s">
        <v>9</v>
      </c>
      <c r="I1785" t="s">
        <v>7553</v>
      </c>
      <c r="J1785" t="s">
        <v>7831</v>
      </c>
      <c r="K1785" s="6" t="s">
        <v>7475</v>
      </c>
    </row>
    <row r="1786" spans="1:11" x14ac:dyDescent="0.3">
      <c r="A1786" t="s">
        <v>59</v>
      </c>
      <c r="B1786" t="s">
        <v>2404</v>
      </c>
      <c r="C1786" s="6" t="s">
        <v>7476</v>
      </c>
      <c r="G1786" t="s">
        <v>9</v>
      </c>
      <c r="H1786" t="s">
        <v>9</v>
      </c>
      <c r="I1786" t="s">
        <v>7553</v>
      </c>
      <c r="J1786" t="s">
        <v>7831</v>
      </c>
      <c r="K1786" s="6" t="s">
        <v>7476</v>
      </c>
    </row>
    <row r="1787" spans="1:11" x14ac:dyDescent="0.3">
      <c r="A1787" t="s">
        <v>59</v>
      </c>
      <c r="B1787" t="s">
        <v>2404</v>
      </c>
      <c r="C1787" s="6" t="s">
        <v>7477</v>
      </c>
      <c r="G1787" t="s">
        <v>9</v>
      </c>
      <c r="H1787" t="s">
        <v>9</v>
      </c>
      <c r="I1787" t="s">
        <v>7553</v>
      </c>
      <c r="J1787" t="s">
        <v>7831</v>
      </c>
      <c r="K1787" s="6" t="s">
        <v>7477</v>
      </c>
    </row>
    <row r="1788" spans="1:11" x14ac:dyDescent="0.3">
      <c r="A1788" t="s">
        <v>59</v>
      </c>
      <c r="B1788" t="s">
        <v>2404</v>
      </c>
      <c r="C1788" s="6" t="s">
        <v>7478</v>
      </c>
      <c r="G1788" t="s">
        <v>9</v>
      </c>
      <c r="H1788" t="s">
        <v>9</v>
      </c>
      <c r="I1788" t="s">
        <v>7553</v>
      </c>
      <c r="J1788" t="s">
        <v>7831</v>
      </c>
      <c r="K1788" s="6" t="s">
        <v>7478</v>
      </c>
    </row>
    <row r="1789" spans="1:11" x14ac:dyDescent="0.3">
      <c r="A1789" t="s">
        <v>59</v>
      </c>
      <c r="B1789" t="s">
        <v>2404</v>
      </c>
      <c r="C1789" s="6" t="s">
        <v>7479</v>
      </c>
      <c r="G1789" t="s">
        <v>9</v>
      </c>
      <c r="H1789" t="s">
        <v>9</v>
      </c>
      <c r="I1789" t="s">
        <v>7553</v>
      </c>
      <c r="J1789" t="s">
        <v>7831</v>
      </c>
      <c r="K1789" s="6" t="s">
        <v>7479</v>
      </c>
    </row>
    <row r="1790" spans="1:11" x14ac:dyDescent="0.3">
      <c r="A1790" t="s">
        <v>59</v>
      </c>
      <c r="B1790" t="s">
        <v>2404</v>
      </c>
      <c r="C1790" s="6" t="s">
        <v>7480</v>
      </c>
      <c r="G1790" t="s">
        <v>9</v>
      </c>
      <c r="H1790" t="s">
        <v>9</v>
      </c>
      <c r="I1790" t="s">
        <v>7553</v>
      </c>
      <c r="J1790" t="s">
        <v>7831</v>
      </c>
      <c r="K1790" s="6" t="s">
        <v>7480</v>
      </c>
    </row>
    <row r="1791" spans="1:11" x14ac:dyDescent="0.3">
      <c r="A1791" t="s">
        <v>59</v>
      </c>
      <c r="B1791" t="s">
        <v>2404</v>
      </c>
      <c r="C1791" s="6" t="s">
        <v>7481</v>
      </c>
      <c r="G1791" t="s">
        <v>9</v>
      </c>
      <c r="H1791" t="s">
        <v>9</v>
      </c>
      <c r="I1791" t="s">
        <v>7553</v>
      </c>
      <c r="J1791" t="s">
        <v>7831</v>
      </c>
      <c r="K1791" s="6" t="s">
        <v>7481</v>
      </c>
    </row>
    <row r="1792" spans="1:11" x14ac:dyDescent="0.3">
      <c r="A1792" t="s">
        <v>59</v>
      </c>
      <c r="B1792" t="s">
        <v>2404</v>
      </c>
      <c r="C1792" s="6" t="s">
        <v>7482</v>
      </c>
      <c r="G1792" t="s">
        <v>9</v>
      </c>
      <c r="H1792" t="s">
        <v>9</v>
      </c>
      <c r="I1792" t="s">
        <v>7553</v>
      </c>
      <c r="J1792" t="s">
        <v>7831</v>
      </c>
      <c r="K1792" s="6" t="s">
        <v>7482</v>
      </c>
    </row>
    <row r="1793" spans="1:11" x14ac:dyDescent="0.3">
      <c r="A1793" t="s">
        <v>59</v>
      </c>
      <c r="B1793" t="s">
        <v>2404</v>
      </c>
      <c r="C1793" s="6" t="s">
        <v>7483</v>
      </c>
      <c r="G1793" t="s">
        <v>9</v>
      </c>
      <c r="H1793" t="s">
        <v>9</v>
      </c>
      <c r="I1793" t="s">
        <v>7553</v>
      </c>
      <c r="J1793" t="s">
        <v>7831</v>
      </c>
      <c r="K1793" s="6" t="s">
        <v>7483</v>
      </c>
    </row>
    <row r="1794" spans="1:11" x14ac:dyDescent="0.3">
      <c r="A1794" t="s">
        <v>59</v>
      </c>
      <c r="B1794" t="s">
        <v>2404</v>
      </c>
      <c r="C1794" s="6" t="s">
        <v>7484</v>
      </c>
      <c r="G1794" t="s">
        <v>9</v>
      </c>
      <c r="H1794" t="s">
        <v>9</v>
      </c>
      <c r="I1794" t="s">
        <v>7553</v>
      </c>
      <c r="J1794" t="s">
        <v>7831</v>
      </c>
      <c r="K1794" s="6" t="s">
        <v>7484</v>
      </c>
    </row>
    <row r="1795" spans="1:11" x14ac:dyDescent="0.3">
      <c r="A1795" t="s">
        <v>59</v>
      </c>
      <c r="B1795" t="s">
        <v>2404</v>
      </c>
      <c r="C1795" s="6" t="s">
        <v>7485</v>
      </c>
      <c r="G1795" t="s">
        <v>9</v>
      </c>
      <c r="H1795" t="s">
        <v>9</v>
      </c>
      <c r="I1795" t="s">
        <v>7553</v>
      </c>
      <c r="J1795" t="s">
        <v>7831</v>
      </c>
      <c r="K1795" s="6" t="s">
        <v>7485</v>
      </c>
    </row>
    <row r="1796" spans="1:11" x14ac:dyDescent="0.3">
      <c r="A1796" t="s">
        <v>59</v>
      </c>
      <c r="B1796" t="s">
        <v>2404</v>
      </c>
      <c r="C1796" s="6" t="s">
        <v>7486</v>
      </c>
      <c r="G1796" t="s">
        <v>9</v>
      </c>
      <c r="H1796" t="s">
        <v>9</v>
      </c>
      <c r="I1796" t="s">
        <v>7553</v>
      </c>
      <c r="J1796" t="s">
        <v>7831</v>
      </c>
      <c r="K1796" s="6" t="s">
        <v>7486</v>
      </c>
    </row>
    <row r="1797" spans="1:11" x14ac:dyDescent="0.3">
      <c r="A1797" t="s">
        <v>59</v>
      </c>
      <c r="B1797" t="s">
        <v>2404</v>
      </c>
      <c r="C1797" s="6" t="s">
        <v>7487</v>
      </c>
      <c r="G1797" t="s">
        <v>9</v>
      </c>
      <c r="H1797" t="s">
        <v>9</v>
      </c>
      <c r="I1797" t="s">
        <v>7553</v>
      </c>
      <c r="J1797" t="s">
        <v>7831</v>
      </c>
      <c r="K1797" s="6" t="s">
        <v>7487</v>
      </c>
    </row>
    <row r="1798" spans="1:11" x14ac:dyDescent="0.3">
      <c r="A1798" t="s">
        <v>59</v>
      </c>
      <c r="B1798" t="s">
        <v>2404</v>
      </c>
      <c r="C1798" s="6" t="s">
        <v>7488</v>
      </c>
      <c r="G1798" t="s">
        <v>9</v>
      </c>
      <c r="H1798" t="s">
        <v>9</v>
      </c>
      <c r="I1798" t="s">
        <v>7553</v>
      </c>
      <c r="J1798" t="s">
        <v>7831</v>
      </c>
      <c r="K1798" s="6" t="s">
        <v>7488</v>
      </c>
    </row>
    <row r="1799" spans="1:11" x14ac:dyDescent="0.3">
      <c r="A1799" t="s">
        <v>59</v>
      </c>
      <c r="B1799" t="s">
        <v>2404</v>
      </c>
      <c r="C1799" s="6" t="s">
        <v>7489</v>
      </c>
      <c r="G1799" t="s">
        <v>9</v>
      </c>
      <c r="H1799" t="s">
        <v>9</v>
      </c>
      <c r="I1799" t="s">
        <v>7553</v>
      </c>
      <c r="J1799" t="s">
        <v>7831</v>
      </c>
      <c r="K1799" s="6" t="s">
        <v>7489</v>
      </c>
    </row>
    <row r="1800" spans="1:11" x14ac:dyDescent="0.3">
      <c r="A1800" t="s">
        <v>59</v>
      </c>
      <c r="B1800" t="s">
        <v>2404</v>
      </c>
      <c r="C1800" s="6" t="s">
        <v>7490</v>
      </c>
      <c r="G1800" t="s">
        <v>9</v>
      </c>
      <c r="H1800" t="s">
        <v>9</v>
      </c>
      <c r="I1800" t="s">
        <v>7553</v>
      </c>
      <c r="J1800" t="s">
        <v>7831</v>
      </c>
      <c r="K1800" s="6" t="s">
        <v>7490</v>
      </c>
    </row>
    <row r="1801" spans="1:11" x14ac:dyDescent="0.3">
      <c r="A1801" t="s">
        <v>59</v>
      </c>
      <c r="B1801" t="s">
        <v>2404</v>
      </c>
      <c r="C1801" s="6" t="s">
        <v>7491</v>
      </c>
      <c r="G1801" t="s">
        <v>9</v>
      </c>
      <c r="H1801" t="s">
        <v>9</v>
      </c>
      <c r="I1801" t="s">
        <v>7553</v>
      </c>
      <c r="J1801" t="s">
        <v>7831</v>
      </c>
      <c r="K1801" s="6" t="s">
        <v>7491</v>
      </c>
    </row>
    <row r="1802" spans="1:11" x14ac:dyDescent="0.3">
      <c r="A1802" t="s">
        <v>59</v>
      </c>
      <c r="B1802" t="s">
        <v>2404</v>
      </c>
      <c r="C1802" s="6" t="s">
        <v>7492</v>
      </c>
      <c r="G1802" t="s">
        <v>9</v>
      </c>
      <c r="H1802" t="s">
        <v>9</v>
      </c>
      <c r="I1802" t="s">
        <v>7553</v>
      </c>
      <c r="J1802" t="s">
        <v>7831</v>
      </c>
      <c r="K1802" s="6" t="s">
        <v>7492</v>
      </c>
    </row>
    <row r="1803" spans="1:11" x14ac:dyDescent="0.3">
      <c r="A1803" t="s">
        <v>59</v>
      </c>
      <c r="B1803" t="s">
        <v>2404</v>
      </c>
      <c r="C1803" s="6" t="s">
        <v>7493</v>
      </c>
      <c r="G1803" t="s">
        <v>9</v>
      </c>
      <c r="H1803" t="s">
        <v>9</v>
      </c>
      <c r="I1803" t="s">
        <v>7553</v>
      </c>
      <c r="J1803" t="s">
        <v>7831</v>
      </c>
      <c r="K1803" s="6" t="s">
        <v>7493</v>
      </c>
    </row>
    <row r="1804" spans="1:11" x14ac:dyDescent="0.3">
      <c r="A1804" t="s">
        <v>59</v>
      </c>
      <c r="B1804" t="s">
        <v>2404</v>
      </c>
      <c r="C1804" s="6" t="s">
        <v>7494</v>
      </c>
      <c r="G1804" t="s">
        <v>9</v>
      </c>
      <c r="H1804" t="s">
        <v>9</v>
      </c>
      <c r="I1804" t="s">
        <v>7553</v>
      </c>
      <c r="J1804" t="s">
        <v>7831</v>
      </c>
      <c r="K1804" s="6" t="s">
        <v>7494</v>
      </c>
    </row>
    <row r="1805" spans="1:11" x14ac:dyDescent="0.3">
      <c r="A1805" t="s">
        <v>59</v>
      </c>
      <c r="B1805" t="s">
        <v>2404</v>
      </c>
      <c r="C1805" s="6" t="s">
        <v>7495</v>
      </c>
      <c r="G1805" t="s">
        <v>9</v>
      </c>
      <c r="H1805" t="s">
        <v>9</v>
      </c>
      <c r="I1805" t="s">
        <v>7553</v>
      </c>
      <c r="J1805" t="s">
        <v>7831</v>
      </c>
      <c r="K1805" s="6" t="s">
        <v>7495</v>
      </c>
    </row>
    <row r="1806" spans="1:11" x14ac:dyDescent="0.3">
      <c r="A1806" t="s">
        <v>59</v>
      </c>
      <c r="B1806" t="s">
        <v>2405</v>
      </c>
      <c r="C1806" s="6" t="s">
        <v>7474</v>
      </c>
      <c r="G1806" t="s">
        <v>9</v>
      </c>
      <c r="H1806" t="s">
        <v>9</v>
      </c>
      <c r="I1806" t="s">
        <v>7555</v>
      </c>
      <c r="J1806" t="s">
        <v>2405</v>
      </c>
      <c r="K1806" s="6" t="s">
        <v>7474</v>
      </c>
    </row>
    <row r="1807" spans="1:11" x14ac:dyDescent="0.3">
      <c r="A1807" t="s">
        <v>59</v>
      </c>
      <c r="B1807" t="s">
        <v>2405</v>
      </c>
      <c r="C1807" s="6" t="s">
        <v>7475</v>
      </c>
      <c r="G1807" t="s">
        <v>9</v>
      </c>
      <c r="H1807" t="s">
        <v>9</v>
      </c>
      <c r="I1807" t="s">
        <v>7555</v>
      </c>
      <c r="J1807" t="s">
        <v>2405</v>
      </c>
      <c r="K1807" s="6" t="s">
        <v>7475</v>
      </c>
    </row>
    <row r="1808" spans="1:11" x14ac:dyDescent="0.3">
      <c r="A1808" t="s">
        <v>59</v>
      </c>
      <c r="B1808" t="s">
        <v>2405</v>
      </c>
      <c r="C1808" s="6" t="s">
        <v>7476</v>
      </c>
      <c r="G1808" t="s">
        <v>9</v>
      </c>
      <c r="H1808" t="s">
        <v>9</v>
      </c>
      <c r="I1808" t="s">
        <v>7555</v>
      </c>
      <c r="J1808" t="s">
        <v>2405</v>
      </c>
      <c r="K1808" s="6" t="s">
        <v>7476</v>
      </c>
    </row>
    <row r="1809" spans="1:11" x14ac:dyDescent="0.3">
      <c r="A1809" t="s">
        <v>59</v>
      </c>
      <c r="B1809" t="s">
        <v>2405</v>
      </c>
      <c r="C1809" s="6" t="s">
        <v>7477</v>
      </c>
      <c r="G1809" t="s">
        <v>9</v>
      </c>
      <c r="H1809" t="s">
        <v>9</v>
      </c>
      <c r="I1809" t="s">
        <v>7555</v>
      </c>
      <c r="J1809" t="s">
        <v>2405</v>
      </c>
      <c r="K1809" s="6" t="s">
        <v>7477</v>
      </c>
    </row>
    <row r="1810" spans="1:11" x14ac:dyDescent="0.3">
      <c r="A1810" t="s">
        <v>59</v>
      </c>
      <c r="B1810" t="s">
        <v>2405</v>
      </c>
      <c r="C1810" s="6" t="s">
        <v>7478</v>
      </c>
      <c r="G1810" t="s">
        <v>9</v>
      </c>
      <c r="H1810" t="s">
        <v>9</v>
      </c>
      <c r="I1810" t="s">
        <v>7555</v>
      </c>
      <c r="J1810" t="s">
        <v>2405</v>
      </c>
      <c r="K1810" s="6" t="s">
        <v>7478</v>
      </c>
    </row>
    <row r="1811" spans="1:11" x14ac:dyDescent="0.3">
      <c r="A1811" t="s">
        <v>59</v>
      </c>
      <c r="B1811" t="s">
        <v>2405</v>
      </c>
      <c r="C1811" s="6" t="s">
        <v>7479</v>
      </c>
      <c r="G1811" t="s">
        <v>9</v>
      </c>
      <c r="H1811" t="s">
        <v>9</v>
      </c>
      <c r="I1811" t="s">
        <v>7555</v>
      </c>
      <c r="J1811" t="s">
        <v>2405</v>
      </c>
      <c r="K1811" s="6" t="s">
        <v>7479</v>
      </c>
    </row>
    <row r="1812" spans="1:11" x14ac:dyDescent="0.3">
      <c r="A1812" t="s">
        <v>59</v>
      </c>
      <c r="B1812" t="s">
        <v>2405</v>
      </c>
      <c r="C1812" s="6" t="s">
        <v>7480</v>
      </c>
      <c r="G1812" t="s">
        <v>9</v>
      </c>
      <c r="H1812" t="s">
        <v>9</v>
      </c>
      <c r="I1812" t="s">
        <v>7555</v>
      </c>
      <c r="J1812" t="s">
        <v>2405</v>
      </c>
      <c r="K1812" s="6" t="s">
        <v>7480</v>
      </c>
    </row>
    <row r="1813" spans="1:11" x14ac:dyDescent="0.3">
      <c r="A1813" t="s">
        <v>59</v>
      </c>
      <c r="B1813" t="s">
        <v>2405</v>
      </c>
      <c r="C1813" s="6" t="s">
        <v>7481</v>
      </c>
      <c r="G1813" t="s">
        <v>9</v>
      </c>
      <c r="H1813" t="s">
        <v>9</v>
      </c>
      <c r="I1813" t="s">
        <v>7555</v>
      </c>
      <c r="J1813" t="s">
        <v>2405</v>
      </c>
      <c r="K1813" s="6" t="s">
        <v>7481</v>
      </c>
    </row>
    <row r="1814" spans="1:11" x14ac:dyDescent="0.3">
      <c r="A1814" t="s">
        <v>59</v>
      </c>
      <c r="B1814" t="s">
        <v>2405</v>
      </c>
      <c r="C1814" s="6" t="s">
        <v>7482</v>
      </c>
      <c r="G1814" t="s">
        <v>9</v>
      </c>
      <c r="H1814" t="s">
        <v>9</v>
      </c>
      <c r="I1814" t="s">
        <v>7555</v>
      </c>
      <c r="J1814" t="s">
        <v>2405</v>
      </c>
      <c r="K1814" s="6" t="s">
        <v>7482</v>
      </c>
    </row>
    <row r="1815" spans="1:11" x14ac:dyDescent="0.3">
      <c r="A1815" t="s">
        <v>59</v>
      </c>
      <c r="B1815" t="s">
        <v>2405</v>
      </c>
      <c r="C1815" s="6" t="s">
        <v>7483</v>
      </c>
      <c r="G1815" t="s">
        <v>9</v>
      </c>
      <c r="H1815" t="s">
        <v>9</v>
      </c>
      <c r="I1815" t="s">
        <v>7555</v>
      </c>
      <c r="J1815" t="s">
        <v>2405</v>
      </c>
      <c r="K1815" s="6" t="s">
        <v>7483</v>
      </c>
    </row>
    <row r="1816" spans="1:11" x14ac:dyDescent="0.3">
      <c r="A1816" t="s">
        <v>59</v>
      </c>
      <c r="B1816" t="s">
        <v>2405</v>
      </c>
      <c r="C1816" s="6" t="s">
        <v>7484</v>
      </c>
      <c r="G1816" t="s">
        <v>9</v>
      </c>
      <c r="H1816" t="s">
        <v>9</v>
      </c>
      <c r="I1816" t="s">
        <v>7555</v>
      </c>
      <c r="J1816" t="s">
        <v>2405</v>
      </c>
      <c r="K1816" s="6" t="s">
        <v>7484</v>
      </c>
    </row>
    <row r="1817" spans="1:11" x14ac:dyDescent="0.3">
      <c r="A1817" t="s">
        <v>59</v>
      </c>
      <c r="B1817" t="s">
        <v>2405</v>
      </c>
      <c r="C1817" s="6" t="s">
        <v>7485</v>
      </c>
      <c r="G1817" t="s">
        <v>9</v>
      </c>
      <c r="H1817" t="s">
        <v>9</v>
      </c>
      <c r="I1817" t="s">
        <v>7555</v>
      </c>
      <c r="J1817" t="s">
        <v>2405</v>
      </c>
      <c r="K1817" s="6" t="s">
        <v>7485</v>
      </c>
    </row>
    <row r="1818" spans="1:11" x14ac:dyDescent="0.3">
      <c r="A1818" t="s">
        <v>59</v>
      </c>
      <c r="B1818" t="s">
        <v>2405</v>
      </c>
      <c r="C1818" s="6" t="s">
        <v>7486</v>
      </c>
      <c r="G1818" t="s">
        <v>9</v>
      </c>
      <c r="H1818" t="s">
        <v>9</v>
      </c>
      <c r="I1818" t="s">
        <v>7555</v>
      </c>
      <c r="J1818" t="s">
        <v>2405</v>
      </c>
      <c r="K1818" s="6" t="s">
        <v>7486</v>
      </c>
    </row>
    <row r="1819" spans="1:11" x14ac:dyDescent="0.3">
      <c r="A1819" t="s">
        <v>59</v>
      </c>
      <c r="B1819" t="s">
        <v>2405</v>
      </c>
      <c r="C1819" s="6" t="s">
        <v>7487</v>
      </c>
      <c r="G1819" t="s">
        <v>9</v>
      </c>
      <c r="H1819" t="s">
        <v>9</v>
      </c>
      <c r="I1819" t="s">
        <v>7555</v>
      </c>
      <c r="J1819" t="s">
        <v>2405</v>
      </c>
      <c r="K1819" s="6" t="s">
        <v>7487</v>
      </c>
    </row>
    <row r="1820" spans="1:11" x14ac:dyDescent="0.3">
      <c r="A1820" t="s">
        <v>59</v>
      </c>
      <c r="B1820" t="s">
        <v>2405</v>
      </c>
      <c r="C1820" s="6" t="s">
        <v>7488</v>
      </c>
      <c r="G1820" t="s">
        <v>9</v>
      </c>
      <c r="H1820" t="s">
        <v>9</v>
      </c>
      <c r="I1820" t="s">
        <v>7555</v>
      </c>
      <c r="J1820" t="s">
        <v>2405</v>
      </c>
      <c r="K1820" s="6" t="s">
        <v>7488</v>
      </c>
    </row>
    <row r="1821" spans="1:11" x14ac:dyDescent="0.3">
      <c r="A1821" t="s">
        <v>59</v>
      </c>
      <c r="B1821" t="s">
        <v>2405</v>
      </c>
      <c r="C1821" s="6" t="s">
        <v>7489</v>
      </c>
      <c r="G1821" t="s">
        <v>9</v>
      </c>
      <c r="H1821" t="s">
        <v>9</v>
      </c>
      <c r="I1821" t="s">
        <v>7555</v>
      </c>
      <c r="J1821" t="s">
        <v>2405</v>
      </c>
      <c r="K1821" s="6" t="s">
        <v>7489</v>
      </c>
    </row>
    <row r="1822" spans="1:11" x14ac:dyDescent="0.3">
      <c r="A1822" t="s">
        <v>59</v>
      </c>
      <c r="B1822" t="s">
        <v>2405</v>
      </c>
      <c r="C1822" s="6" t="s">
        <v>7490</v>
      </c>
      <c r="G1822" t="s">
        <v>9</v>
      </c>
      <c r="H1822" t="s">
        <v>9</v>
      </c>
      <c r="I1822" t="s">
        <v>7555</v>
      </c>
      <c r="J1822" t="s">
        <v>2405</v>
      </c>
      <c r="K1822" s="6" t="s">
        <v>7490</v>
      </c>
    </row>
    <row r="1823" spans="1:11" x14ac:dyDescent="0.3">
      <c r="A1823" t="s">
        <v>59</v>
      </c>
      <c r="B1823" t="s">
        <v>2405</v>
      </c>
      <c r="C1823" s="6" t="s">
        <v>7491</v>
      </c>
      <c r="G1823" t="s">
        <v>9</v>
      </c>
      <c r="H1823" t="s">
        <v>9</v>
      </c>
      <c r="I1823" t="s">
        <v>7555</v>
      </c>
      <c r="J1823" t="s">
        <v>2405</v>
      </c>
      <c r="K1823" s="6" t="s">
        <v>7491</v>
      </c>
    </row>
    <row r="1824" spans="1:11" x14ac:dyDescent="0.3">
      <c r="A1824" t="s">
        <v>59</v>
      </c>
      <c r="B1824" t="s">
        <v>2405</v>
      </c>
      <c r="C1824" s="6" t="s">
        <v>7492</v>
      </c>
      <c r="G1824" t="s">
        <v>9</v>
      </c>
      <c r="H1824" t="s">
        <v>9</v>
      </c>
      <c r="I1824" t="s">
        <v>7555</v>
      </c>
      <c r="J1824" t="s">
        <v>2405</v>
      </c>
      <c r="K1824" s="6" t="s">
        <v>7492</v>
      </c>
    </row>
    <row r="1825" spans="1:11" x14ac:dyDescent="0.3">
      <c r="A1825" t="s">
        <v>59</v>
      </c>
      <c r="B1825" t="s">
        <v>2405</v>
      </c>
      <c r="C1825" s="6" t="s">
        <v>7493</v>
      </c>
      <c r="G1825" t="s">
        <v>9</v>
      </c>
      <c r="H1825" t="s">
        <v>9</v>
      </c>
      <c r="I1825" t="s">
        <v>7555</v>
      </c>
      <c r="J1825" t="s">
        <v>2405</v>
      </c>
      <c r="K1825" s="6" t="s">
        <v>7493</v>
      </c>
    </row>
    <row r="1826" spans="1:11" x14ac:dyDescent="0.3">
      <c r="A1826" t="s">
        <v>59</v>
      </c>
      <c r="B1826" t="s">
        <v>2405</v>
      </c>
      <c r="C1826" s="6" t="s">
        <v>7494</v>
      </c>
      <c r="G1826" t="s">
        <v>9</v>
      </c>
      <c r="H1826" t="s">
        <v>9</v>
      </c>
      <c r="I1826" t="s">
        <v>7555</v>
      </c>
      <c r="J1826" t="s">
        <v>2405</v>
      </c>
      <c r="K1826" s="6" t="s">
        <v>7494</v>
      </c>
    </row>
    <row r="1827" spans="1:11" x14ac:dyDescent="0.3">
      <c r="A1827" t="s">
        <v>59</v>
      </c>
      <c r="B1827" t="s">
        <v>2405</v>
      </c>
      <c r="C1827" s="6" t="s">
        <v>7495</v>
      </c>
      <c r="G1827" t="s">
        <v>9</v>
      </c>
      <c r="H1827" t="s">
        <v>9</v>
      </c>
      <c r="I1827" t="s">
        <v>7555</v>
      </c>
      <c r="J1827" t="s">
        <v>2405</v>
      </c>
      <c r="K1827" s="6" t="s">
        <v>7495</v>
      </c>
    </row>
    <row r="1828" spans="1:11" x14ac:dyDescent="0.3">
      <c r="A1828" t="s">
        <v>59</v>
      </c>
      <c r="B1828" t="s">
        <v>3630</v>
      </c>
      <c r="C1828" s="6" t="s">
        <v>7474</v>
      </c>
      <c r="G1828" t="s">
        <v>9</v>
      </c>
      <c r="H1828" t="s">
        <v>9</v>
      </c>
      <c r="I1828" t="s">
        <v>7556</v>
      </c>
      <c r="J1828" t="s">
        <v>7833</v>
      </c>
      <c r="K1828" s="6" t="s">
        <v>7474</v>
      </c>
    </row>
    <row r="1829" spans="1:11" x14ac:dyDescent="0.3">
      <c r="A1829" t="s">
        <v>59</v>
      </c>
      <c r="B1829" t="s">
        <v>3630</v>
      </c>
      <c r="C1829" s="6" t="s">
        <v>7475</v>
      </c>
      <c r="G1829" t="s">
        <v>9</v>
      </c>
      <c r="H1829" t="s">
        <v>9</v>
      </c>
      <c r="I1829" t="s">
        <v>7556</v>
      </c>
      <c r="J1829" t="s">
        <v>7833</v>
      </c>
      <c r="K1829" s="6" t="s">
        <v>7475</v>
      </c>
    </row>
    <row r="1830" spans="1:11" x14ac:dyDescent="0.3">
      <c r="A1830" t="s">
        <v>59</v>
      </c>
      <c r="B1830" t="s">
        <v>3630</v>
      </c>
      <c r="C1830" s="6" t="s">
        <v>7476</v>
      </c>
      <c r="G1830" t="s">
        <v>9</v>
      </c>
      <c r="H1830" t="s">
        <v>9</v>
      </c>
      <c r="I1830" t="s">
        <v>7556</v>
      </c>
      <c r="J1830" t="s">
        <v>7833</v>
      </c>
      <c r="K1830" s="6" t="s">
        <v>7476</v>
      </c>
    </row>
    <row r="1831" spans="1:11" x14ac:dyDescent="0.3">
      <c r="A1831" t="s">
        <v>59</v>
      </c>
      <c r="B1831" t="s">
        <v>3630</v>
      </c>
      <c r="C1831" s="6" t="s">
        <v>7477</v>
      </c>
      <c r="G1831" t="s">
        <v>9</v>
      </c>
      <c r="H1831" t="s">
        <v>9</v>
      </c>
      <c r="I1831" t="s">
        <v>7556</v>
      </c>
      <c r="J1831" t="s">
        <v>7833</v>
      </c>
      <c r="K1831" s="6" t="s">
        <v>7477</v>
      </c>
    </row>
    <row r="1832" spans="1:11" x14ac:dyDescent="0.3">
      <c r="A1832" t="s">
        <v>59</v>
      </c>
      <c r="B1832" t="s">
        <v>3630</v>
      </c>
      <c r="C1832" s="6" t="s">
        <v>7478</v>
      </c>
      <c r="G1832" t="s">
        <v>9</v>
      </c>
      <c r="H1832" t="s">
        <v>9</v>
      </c>
      <c r="I1832" t="s">
        <v>7556</v>
      </c>
      <c r="J1832" t="s">
        <v>7833</v>
      </c>
      <c r="K1832" s="6" t="s">
        <v>7478</v>
      </c>
    </row>
    <row r="1833" spans="1:11" x14ac:dyDescent="0.3">
      <c r="A1833" t="s">
        <v>59</v>
      </c>
      <c r="B1833" t="s">
        <v>3630</v>
      </c>
      <c r="C1833" s="6" t="s">
        <v>7479</v>
      </c>
      <c r="G1833" t="s">
        <v>9</v>
      </c>
      <c r="H1833" t="s">
        <v>9</v>
      </c>
      <c r="I1833" t="s">
        <v>7556</v>
      </c>
      <c r="J1833" t="s">
        <v>7833</v>
      </c>
      <c r="K1833" s="6" t="s">
        <v>7479</v>
      </c>
    </row>
    <row r="1834" spans="1:11" x14ac:dyDescent="0.3">
      <c r="A1834" t="s">
        <v>59</v>
      </c>
      <c r="B1834" t="s">
        <v>3630</v>
      </c>
      <c r="C1834" s="6" t="s">
        <v>7480</v>
      </c>
      <c r="G1834" t="s">
        <v>9</v>
      </c>
      <c r="H1834" t="s">
        <v>9</v>
      </c>
      <c r="I1834" t="s">
        <v>7556</v>
      </c>
      <c r="J1834" t="s">
        <v>7833</v>
      </c>
      <c r="K1834" s="6" t="s">
        <v>7480</v>
      </c>
    </row>
    <row r="1835" spans="1:11" x14ac:dyDescent="0.3">
      <c r="A1835" t="s">
        <v>59</v>
      </c>
      <c r="B1835" t="s">
        <v>3630</v>
      </c>
      <c r="C1835" s="6" t="s">
        <v>7481</v>
      </c>
      <c r="G1835" t="s">
        <v>9</v>
      </c>
      <c r="H1835" t="s">
        <v>9</v>
      </c>
      <c r="I1835" t="s">
        <v>7556</v>
      </c>
      <c r="J1835" t="s">
        <v>7833</v>
      </c>
      <c r="K1835" s="6" t="s">
        <v>7481</v>
      </c>
    </row>
    <row r="1836" spans="1:11" x14ac:dyDescent="0.3">
      <c r="A1836" t="s">
        <v>59</v>
      </c>
      <c r="B1836" t="s">
        <v>3630</v>
      </c>
      <c r="C1836" s="6" t="s">
        <v>7482</v>
      </c>
      <c r="G1836" t="s">
        <v>9</v>
      </c>
      <c r="H1836" t="s">
        <v>9</v>
      </c>
      <c r="I1836" t="s">
        <v>7556</v>
      </c>
      <c r="J1836" t="s">
        <v>7833</v>
      </c>
      <c r="K1836" s="6" t="s">
        <v>7482</v>
      </c>
    </row>
    <row r="1837" spans="1:11" x14ac:dyDescent="0.3">
      <c r="A1837" t="s">
        <v>59</v>
      </c>
      <c r="B1837" t="s">
        <v>3630</v>
      </c>
      <c r="C1837" s="6" t="s">
        <v>7483</v>
      </c>
      <c r="G1837" t="s">
        <v>9</v>
      </c>
      <c r="H1837" t="s">
        <v>9</v>
      </c>
      <c r="I1837" t="s">
        <v>7556</v>
      </c>
      <c r="J1837" t="s">
        <v>7833</v>
      </c>
      <c r="K1837" s="6" t="s">
        <v>7483</v>
      </c>
    </row>
    <row r="1838" spans="1:11" x14ac:dyDescent="0.3">
      <c r="A1838" t="s">
        <v>59</v>
      </c>
      <c r="B1838" t="s">
        <v>3630</v>
      </c>
      <c r="C1838" s="6" t="s">
        <v>7484</v>
      </c>
      <c r="G1838" t="s">
        <v>9</v>
      </c>
      <c r="H1838" t="s">
        <v>9</v>
      </c>
      <c r="I1838" t="s">
        <v>7556</v>
      </c>
      <c r="J1838" t="s">
        <v>7833</v>
      </c>
      <c r="K1838" s="6" t="s">
        <v>7484</v>
      </c>
    </row>
    <row r="1839" spans="1:11" x14ac:dyDescent="0.3">
      <c r="A1839" t="s">
        <v>59</v>
      </c>
      <c r="B1839" t="s">
        <v>3630</v>
      </c>
      <c r="C1839" s="6" t="s">
        <v>7485</v>
      </c>
      <c r="G1839" t="s">
        <v>9</v>
      </c>
      <c r="H1839" t="s">
        <v>9</v>
      </c>
      <c r="I1839" t="s">
        <v>7556</v>
      </c>
      <c r="J1839" t="s">
        <v>7833</v>
      </c>
      <c r="K1839" s="6" t="s">
        <v>7485</v>
      </c>
    </row>
    <row r="1840" spans="1:11" x14ac:dyDescent="0.3">
      <c r="A1840" t="s">
        <v>59</v>
      </c>
      <c r="B1840" t="s">
        <v>3630</v>
      </c>
      <c r="C1840" s="6" t="s">
        <v>7486</v>
      </c>
      <c r="G1840" t="s">
        <v>9</v>
      </c>
      <c r="H1840" t="s">
        <v>9</v>
      </c>
      <c r="I1840" t="s">
        <v>7556</v>
      </c>
      <c r="J1840" t="s">
        <v>7833</v>
      </c>
      <c r="K1840" s="6" t="s">
        <v>7486</v>
      </c>
    </row>
    <row r="1841" spans="1:11" x14ac:dyDescent="0.3">
      <c r="A1841" t="s">
        <v>59</v>
      </c>
      <c r="B1841" t="s">
        <v>3630</v>
      </c>
      <c r="C1841" s="6" t="s">
        <v>7487</v>
      </c>
      <c r="G1841" t="s">
        <v>9</v>
      </c>
      <c r="H1841" t="s">
        <v>9</v>
      </c>
      <c r="I1841" t="s">
        <v>7556</v>
      </c>
      <c r="J1841" t="s">
        <v>7833</v>
      </c>
      <c r="K1841" s="6" t="s">
        <v>7487</v>
      </c>
    </row>
    <row r="1842" spans="1:11" x14ac:dyDescent="0.3">
      <c r="A1842" t="s">
        <v>59</v>
      </c>
      <c r="B1842" t="s">
        <v>3630</v>
      </c>
      <c r="C1842" s="6" t="s">
        <v>7488</v>
      </c>
      <c r="G1842" t="s">
        <v>9</v>
      </c>
      <c r="H1842" t="s">
        <v>9</v>
      </c>
      <c r="I1842" t="s">
        <v>7556</v>
      </c>
      <c r="J1842" t="s">
        <v>7833</v>
      </c>
      <c r="K1842" s="6" t="s">
        <v>7488</v>
      </c>
    </row>
    <row r="1843" spans="1:11" x14ac:dyDescent="0.3">
      <c r="A1843" t="s">
        <v>59</v>
      </c>
      <c r="B1843" t="s">
        <v>3630</v>
      </c>
      <c r="C1843" s="6" t="s">
        <v>7489</v>
      </c>
      <c r="G1843" t="s">
        <v>9</v>
      </c>
      <c r="H1843" t="s">
        <v>9</v>
      </c>
      <c r="I1843" t="s">
        <v>7556</v>
      </c>
      <c r="J1843" t="s">
        <v>7833</v>
      </c>
      <c r="K1843" s="6" t="s">
        <v>7489</v>
      </c>
    </row>
    <row r="1844" spans="1:11" x14ac:dyDescent="0.3">
      <c r="A1844" t="s">
        <v>59</v>
      </c>
      <c r="B1844" t="s">
        <v>3630</v>
      </c>
      <c r="C1844" s="6" t="s">
        <v>7490</v>
      </c>
      <c r="G1844" t="s">
        <v>9</v>
      </c>
      <c r="H1844" t="s">
        <v>9</v>
      </c>
      <c r="I1844" t="s">
        <v>7556</v>
      </c>
      <c r="J1844" t="s">
        <v>7833</v>
      </c>
      <c r="K1844" s="6" t="s">
        <v>7490</v>
      </c>
    </row>
    <row r="1845" spans="1:11" x14ac:dyDescent="0.3">
      <c r="A1845" t="s">
        <v>59</v>
      </c>
      <c r="B1845" t="s">
        <v>3630</v>
      </c>
      <c r="C1845" s="6" t="s">
        <v>7491</v>
      </c>
      <c r="G1845" t="s">
        <v>9</v>
      </c>
      <c r="H1845" t="s">
        <v>9</v>
      </c>
      <c r="I1845" t="s">
        <v>7556</v>
      </c>
      <c r="J1845" t="s">
        <v>7833</v>
      </c>
      <c r="K1845" s="6" t="s">
        <v>7491</v>
      </c>
    </row>
    <row r="1846" spans="1:11" x14ac:dyDescent="0.3">
      <c r="A1846" t="s">
        <v>59</v>
      </c>
      <c r="B1846" t="s">
        <v>3630</v>
      </c>
      <c r="C1846" s="6" t="s">
        <v>7492</v>
      </c>
      <c r="G1846" t="s">
        <v>9</v>
      </c>
      <c r="H1846" t="s">
        <v>9</v>
      </c>
      <c r="I1846" t="s">
        <v>7556</v>
      </c>
      <c r="J1846" t="s">
        <v>7833</v>
      </c>
      <c r="K1846" s="6" t="s">
        <v>7492</v>
      </c>
    </row>
    <row r="1847" spans="1:11" x14ac:dyDescent="0.3">
      <c r="A1847" t="s">
        <v>59</v>
      </c>
      <c r="B1847" t="s">
        <v>3630</v>
      </c>
      <c r="C1847" s="6" t="s">
        <v>7493</v>
      </c>
      <c r="G1847" t="s">
        <v>9</v>
      </c>
      <c r="H1847" t="s">
        <v>9</v>
      </c>
      <c r="I1847" t="s">
        <v>7556</v>
      </c>
      <c r="J1847" t="s">
        <v>7833</v>
      </c>
      <c r="K1847" s="6" t="s">
        <v>7493</v>
      </c>
    </row>
    <row r="1848" spans="1:11" x14ac:dyDescent="0.3">
      <c r="A1848" t="s">
        <v>59</v>
      </c>
      <c r="B1848" t="s">
        <v>3630</v>
      </c>
      <c r="C1848" s="6" t="s">
        <v>7494</v>
      </c>
      <c r="G1848" t="s">
        <v>9</v>
      </c>
      <c r="H1848" t="s">
        <v>9</v>
      </c>
      <c r="I1848" t="s">
        <v>7556</v>
      </c>
      <c r="J1848" t="s">
        <v>7833</v>
      </c>
      <c r="K1848" s="6" t="s">
        <v>7494</v>
      </c>
    </row>
    <row r="1849" spans="1:11" x14ac:dyDescent="0.3">
      <c r="A1849" t="s">
        <v>59</v>
      </c>
      <c r="B1849" t="s">
        <v>3630</v>
      </c>
      <c r="C1849" s="6" t="s">
        <v>7495</v>
      </c>
      <c r="G1849" t="s">
        <v>9</v>
      </c>
      <c r="H1849" t="s">
        <v>9</v>
      </c>
      <c r="I1849" t="s">
        <v>7556</v>
      </c>
      <c r="J1849" t="s">
        <v>7833</v>
      </c>
      <c r="K1849" s="6" t="s">
        <v>7495</v>
      </c>
    </row>
    <row r="1850" spans="1:11" x14ac:dyDescent="0.3">
      <c r="A1850" t="s">
        <v>59</v>
      </c>
      <c r="B1850" t="s">
        <v>3664</v>
      </c>
      <c r="C1850" s="6" t="s">
        <v>7474</v>
      </c>
      <c r="D1850" t="s">
        <v>67</v>
      </c>
      <c r="E1850" t="s">
        <v>68</v>
      </c>
      <c r="F1850" t="s">
        <v>15</v>
      </c>
      <c r="G1850" t="s">
        <v>3665</v>
      </c>
      <c r="H1850" t="s">
        <v>3666</v>
      </c>
      <c r="I1850" t="s">
        <v>7557</v>
      </c>
      <c r="J1850" t="s">
        <v>7834</v>
      </c>
      <c r="K1850" s="6" t="s">
        <v>7474</v>
      </c>
    </row>
    <row r="1851" spans="1:11" x14ac:dyDescent="0.3">
      <c r="A1851" t="s">
        <v>59</v>
      </c>
      <c r="B1851" t="s">
        <v>3664</v>
      </c>
      <c r="C1851" s="6" t="s">
        <v>7475</v>
      </c>
      <c r="D1851" t="s">
        <v>13</v>
      </c>
      <c r="E1851" t="s">
        <v>14</v>
      </c>
      <c r="F1851" t="s">
        <v>15</v>
      </c>
      <c r="G1851" t="s">
        <v>3667</v>
      </c>
      <c r="H1851" t="s">
        <v>3668</v>
      </c>
      <c r="I1851" t="s">
        <v>7557</v>
      </c>
      <c r="J1851" t="s">
        <v>7834</v>
      </c>
      <c r="K1851" s="6" t="s">
        <v>7475</v>
      </c>
    </row>
    <row r="1852" spans="1:11" x14ac:dyDescent="0.3">
      <c r="A1852" t="s">
        <v>59</v>
      </c>
      <c r="B1852" t="s">
        <v>3664</v>
      </c>
      <c r="C1852" s="6" t="s">
        <v>7476</v>
      </c>
      <c r="D1852" t="s">
        <v>67</v>
      </c>
      <c r="E1852" t="s">
        <v>98</v>
      </c>
      <c r="F1852" t="s">
        <v>15</v>
      </c>
      <c r="G1852" t="s">
        <v>3669</v>
      </c>
      <c r="H1852" t="s">
        <v>3670</v>
      </c>
      <c r="I1852" t="s">
        <v>7557</v>
      </c>
      <c r="J1852" t="s">
        <v>7834</v>
      </c>
      <c r="K1852" s="6" t="s">
        <v>7476</v>
      </c>
    </row>
    <row r="1853" spans="1:11" x14ac:dyDescent="0.3">
      <c r="A1853" t="s">
        <v>59</v>
      </c>
      <c r="B1853" t="s">
        <v>3664</v>
      </c>
      <c r="C1853" s="6" t="s">
        <v>7477</v>
      </c>
      <c r="D1853" t="s">
        <v>67</v>
      </c>
      <c r="E1853" t="s">
        <v>68</v>
      </c>
      <c r="F1853" t="s">
        <v>26</v>
      </c>
      <c r="G1853" t="s">
        <v>3671</v>
      </c>
      <c r="H1853" t="s">
        <v>6830</v>
      </c>
      <c r="I1853" t="s">
        <v>7557</v>
      </c>
      <c r="J1853" t="s">
        <v>7834</v>
      </c>
      <c r="K1853" s="6" t="s">
        <v>7477</v>
      </c>
    </row>
    <row r="1854" spans="1:11" x14ac:dyDescent="0.3">
      <c r="A1854" t="s">
        <v>59</v>
      </c>
      <c r="B1854" t="s">
        <v>3664</v>
      </c>
      <c r="C1854" s="6" t="s">
        <v>7478</v>
      </c>
      <c r="D1854" t="s">
        <v>67</v>
      </c>
      <c r="E1854" t="s">
        <v>68</v>
      </c>
      <c r="F1854" t="s">
        <v>15</v>
      </c>
      <c r="G1854" t="s">
        <v>3672</v>
      </c>
      <c r="H1854" t="s">
        <v>3673</v>
      </c>
      <c r="I1854" t="s">
        <v>7557</v>
      </c>
      <c r="J1854" t="s">
        <v>7834</v>
      </c>
      <c r="K1854" s="6" t="s">
        <v>7478</v>
      </c>
    </row>
    <row r="1855" spans="1:11" x14ac:dyDescent="0.3">
      <c r="A1855" t="s">
        <v>59</v>
      </c>
      <c r="B1855" t="s">
        <v>3664</v>
      </c>
      <c r="C1855" s="6" t="s">
        <v>7479</v>
      </c>
      <c r="D1855" t="s">
        <v>67</v>
      </c>
      <c r="E1855" t="s">
        <v>98</v>
      </c>
      <c r="F1855" t="s">
        <v>26</v>
      </c>
      <c r="G1855" t="s">
        <v>3674</v>
      </c>
      <c r="H1855" t="s">
        <v>6831</v>
      </c>
      <c r="I1855" t="s">
        <v>7557</v>
      </c>
      <c r="J1855" t="s">
        <v>7834</v>
      </c>
      <c r="K1855" s="6" t="s">
        <v>7479</v>
      </c>
    </row>
    <row r="1856" spans="1:11" x14ac:dyDescent="0.3">
      <c r="A1856" t="s">
        <v>59</v>
      </c>
      <c r="B1856" t="s">
        <v>3664</v>
      </c>
      <c r="C1856" s="6" t="s">
        <v>7480</v>
      </c>
      <c r="D1856" t="s">
        <v>67</v>
      </c>
      <c r="E1856" t="s">
        <v>98</v>
      </c>
      <c r="F1856" t="s">
        <v>26</v>
      </c>
      <c r="G1856" t="s">
        <v>3675</v>
      </c>
      <c r="H1856" t="s">
        <v>6832</v>
      </c>
      <c r="I1856" t="s">
        <v>7557</v>
      </c>
      <c r="J1856" t="s">
        <v>7834</v>
      </c>
      <c r="K1856" s="6" t="s">
        <v>7480</v>
      </c>
    </row>
    <row r="1857" spans="1:11" x14ac:dyDescent="0.3">
      <c r="A1857" t="s">
        <v>59</v>
      </c>
      <c r="B1857" t="s">
        <v>3664</v>
      </c>
      <c r="C1857" s="6" t="s">
        <v>7481</v>
      </c>
      <c r="D1857" t="s">
        <v>67</v>
      </c>
      <c r="E1857" t="s">
        <v>98</v>
      </c>
      <c r="F1857" t="s">
        <v>26</v>
      </c>
      <c r="G1857" t="s">
        <v>3676</v>
      </c>
      <c r="H1857" t="s">
        <v>6833</v>
      </c>
      <c r="I1857" t="s">
        <v>7557</v>
      </c>
      <c r="J1857" t="s">
        <v>7834</v>
      </c>
      <c r="K1857" s="6" t="s">
        <v>7481</v>
      </c>
    </row>
    <row r="1858" spans="1:11" x14ac:dyDescent="0.3">
      <c r="A1858" t="s">
        <v>59</v>
      </c>
      <c r="B1858" t="s">
        <v>3664</v>
      </c>
      <c r="C1858" s="6" t="s">
        <v>7482</v>
      </c>
      <c r="D1858" t="s">
        <v>67</v>
      </c>
      <c r="E1858" t="s">
        <v>98</v>
      </c>
      <c r="F1858" t="s">
        <v>15</v>
      </c>
      <c r="G1858" t="s">
        <v>3677</v>
      </c>
      <c r="H1858" t="s">
        <v>3678</v>
      </c>
      <c r="I1858" t="s">
        <v>7557</v>
      </c>
      <c r="J1858" t="s">
        <v>7834</v>
      </c>
      <c r="K1858" s="6" t="s">
        <v>7482</v>
      </c>
    </row>
    <row r="1859" spans="1:11" x14ac:dyDescent="0.3">
      <c r="A1859" t="s">
        <v>59</v>
      </c>
      <c r="B1859" t="s">
        <v>3664</v>
      </c>
      <c r="C1859" s="6" t="s">
        <v>7483</v>
      </c>
      <c r="D1859" t="s">
        <v>67</v>
      </c>
      <c r="E1859" t="s">
        <v>68</v>
      </c>
      <c r="F1859" t="s">
        <v>15</v>
      </c>
      <c r="G1859" t="s">
        <v>3679</v>
      </c>
      <c r="H1859" t="s">
        <v>3680</v>
      </c>
      <c r="I1859" t="s">
        <v>7557</v>
      </c>
      <c r="J1859" t="s">
        <v>7834</v>
      </c>
      <c r="K1859" s="6" t="s">
        <v>7483</v>
      </c>
    </row>
    <row r="1860" spans="1:11" x14ac:dyDescent="0.3">
      <c r="A1860" t="s">
        <v>59</v>
      </c>
      <c r="B1860" t="s">
        <v>3664</v>
      </c>
      <c r="C1860" s="6" t="s">
        <v>7484</v>
      </c>
      <c r="D1860" t="s">
        <v>67</v>
      </c>
      <c r="E1860" t="s">
        <v>68</v>
      </c>
      <c r="F1860" t="s">
        <v>15</v>
      </c>
      <c r="G1860" t="s">
        <v>3681</v>
      </c>
      <c r="H1860" t="s">
        <v>3682</v>
      </c>
      <c r="I1860" t="s">
        <v>7557</v>
      </c>
      <c r="J1860" t="s">
        <v>7834</v>
      </c>
      <c r="K1860" s="6" t="s">
        <v>7484</v>
      </c>
    </row>
    <row r="1861" spans="1:11" x14ac:dyDescent="0.3">
      <c r="A1861" t="s">
        <v>59</v>
      </c>
      <c r="B1861" t="s">
        <v>3664</v>
      </c>
      <c r="C1861" s="6" t="s">
        <v>7485</v>
      </c>
      <c r="D1861" t="s">
        <v>67</v>
      </c>
      <c r="E1861" t="s">
        <v>98</v>
      </c>
      <c r="F1861" t="s">
        <v>26</v>
      </c>
      <c r="G1861" t="s">
        <v>3683</v>
      </c>
      <c r="H1861" t="s">
        <v>6834</v>
      </c>
      <c r="I1861" t="s">
        <v>7557</v>
      </c>
      <c r="J1861" t="s">
        <v>7834</v>
      </c>
      <c r="K1861" s="6" t="s">
        <v>7485</v>
      </c>
    </row>
    <row r="1862" spans="1:11" x14ac:dyDescent="0.3">
      <c r="A1862" t="s">
        <v>59</v>
      </c>
      <c r="B1862" t="s">
        <v>3664</v>
      </c>
      <c r="C1862" s="6" t="s">
        <v>7486</v>
      </c>
      <c r="D1862" t="s">
        <v>67</v>
      </c>
      <c r="E1862" t="s">
        <v>68</v>
      </c>
      <c r="F1862" t="s">
        <v>15</v>
      </c>
      <c r="G1862" t="s">
        <v>3684</v>
      </c>
      <c r="H1862" t="s">
        <v>3685</v>
      </c>
      <c r="I1862" t="s">
        <v>7557</v>
      </c>
      <c r="J1862" t="s">
        <v>7834</v>
      </c>
      <c r="K1862" s="6" t="s">
        <v>7486</v>
      </c>
    </row>
    <row r="1863" spans="1:11" x14ac:dyDescent="0.3">
      <c r="A1863" t="s">
        <v>59</v>
      </c>
      <c r="B1863" t="s">
        <v>3664</v>
      </c>
      <c r="C1863" s="6" t="s">
        <v>7487</v>
      </c>
      <c r="D1863" t="s">
        <v>67</v>
      </c>
      <c r="E1863" t="s">
        <v>98</v>
      </c>
      <c r="F1863" t="s">
        <v>15</v>
      </c>
      <c r="G1863" t="s">
        <v>3686</v>
      </c>
      <c r="H1863" t="s">
        <v>3687</v>
      </c>
      <c r="I1863" t="s">
        <v>7557</v>
      </c>
      <c r="J1863" t="s">
        <v>7834</v>
      </c>
      <c r="K1863" s="6" t="s">
        <v>7487</v>
      </c>
    </row>
    <row r="1864" spans="1:11" x14ac:dyDescent="0.3">
      <c r="A1864" t="s">
        <v>59</v>
      </c>
      <c r="B1864" t="s">
        <v>3664</v>
      </c>
      <c r="C1864" s="6" t="s">
        <v>7488</v>
      </c>
      <c r="D1864" t="s">
        <v>67</v>
      </c>
      <c r="E1864" t="s">
        <v>98</v>
      </c>
      <c r="F1864" t="s">
        <v>15</v>
      </c>
      <c r="G1864" t="s">
        <v>3688</v>
      </c>
      <c r="H1864" t="s">
        <v>3689</v>
      </c>
      <c r="I1864" t="s">
        <v>7557</v>
      </c>
      <c r="J1864" t="s">
        <v>7834</v>
      </c>
      <c r="K1864" s="6" t="s">
        <v>7488</v>
      </c>
    </row>
    <row r="1865" spans="1:11" x14ac:dyDescent="0.3">
      <c r="A1865" t="s">
        <v>59</v>
      </c>
      <c r="B1865" t="s">
        <v>3664</v>
      </c>
      <c r="C1865" s="6" t="s">
        <v>7489</v>
      </c>
      <c r="D1865" t="s">
        <v>67</v>
      </c>
      <c r="E1865" t="s">
        <v>98</v>
      </c>
      <c r="F1865" t="s">
        <v>15</v>
      </c>
      <c r="G1865" t="s">
        <v>3690</v>
      </c>
      <c r="H1865" t="s">
        <v>3691</v>
      </c>
      <c r="I1865" t="s">
        <v>7557</v>
      </c>
      <c r="J1865" t="s">
        <v>7834</v>
      </c>
      <c r="K1865" s="6" t="s">
        <v>7489</v>
      </c>
    </row>
    <row r="1866" spans="1:11" x14ac:dyDescent="0.3">
      <c r="A1866" t="s">
        <v>59</v>
      </c>
      <c r="B1866" t="s">
        <v>3664</v>
      </c>
      <c r="C1866" s="6" t="s">
        <v>7490</v>
      </c>
      <c r="D1866" t="s">
        <v>67</v>
      </c>
      <c r="E1866" t="s">
        <v>68</v>
      </c>
      <c r="F1866" t="s">
        <v>26</v>
      </c>
      <c r="G1866" t="s">
        <v>3692</v>
      </c>
      <c r="H1866" t="s">
        <v>6835</v>
      </c>
      <c r="I1866" t="s">
        <v>7557</v>
      </c>
      <c r="J1866" t="s">
        <v>7834</v>
      </c>
      <c r="K1866" s="6" t="s">
        <v>7490</v>
      </c>
    </row>
    <row r="1867" spans="1:11" x14ac:dyDescent="0.3">
      <c r="A1867" t="s">
        <v>59</v>
      </c>
      <c r="B1867" t="s">
        <v>3664</v>
      </c>
      <c r="C1867" s="6" t="s">
        <v>7491</v>
      </c>
      <c r="D1867" t="s">
        <v>67</v>
      </c>
      <c r="E1867" t="s">
        <v>98</v>
      </c>
      <c r="F1867" t="s">
        <v>15</v>
      </c>
      <c r="G1867" t="s">
        <v>3693</v>
      </c>
      <c r="H1867" t="s">
        <v>3694</v>
      </c>
      <c r="I1867" t="s">
        <v>7557</v>
      </c>
      <c r="J1867" t="s">
        <v>7834</v>
      </c>
      <c r="K1867" s="6" t="s">
        <v>7491</v>
      </c>
    </row>
    <row r="1868" spans="1:11" x14ac:dyDescent="0.3">
      <c r="A1868" t="s">
        <v>59</v>
      </c>
      <c r="B1868" t="s">
        <v>3664</v>
      </c>
      <c r="C1868" s="6" t="s">
        <v>7492</v>
      </c>
      <c r="D1868" t="s">
        <v>67</v>
      </c>
      <c r="E1868" t="s">
        <v>68</v>
      </c>
      <c r="F1868" t="s">
        <v>26</v>
      </c>
      <c r="G1868" t="s">
        <v>3695</v>
      </c>
      <c r="H1868" t="s">
        <v>6836</v>
      </c>
      <c r="I1868" t="s">
        <v>7557</v>
      </c>
      <c r="J1868" t="s">
        <v>7834</v>
      </c>
      <c r="K1868" s="6" t="s">
        <v>7492</v>
      </c>
    </row>
    <row r="1869" spans="1:11" x14ac:dyDescent="0.3">
      <c r="A1869" t="s">
        <v>59</v>
      </c>
      <c r="B1869" t="s">
        <v>3664</v>
      </c>
      <c r="C1869" s="6" t="s">
        <v>7493</v>
      </c>
      <c r="D1869" t="s">
        <v>67</v>
      </c>
      <c r="E1869" t="s">
        <v>98</v>
      </c>
      <c r="F1869" t="s">
        <v>15</v>
      </c>
      <c r="G1869" t="s">
        <v>3696</v>
      </c>
      <c r="H1869" t="s">
        <v>3697</v>
      </c>
      <c r="I1869" t="s">
        <v>7557</v>
      </c>
      <c r="J1869" t="s">
        <v>7834</v>
      </c>
      <c r="K1869" s="6" t="s">
        <v>7493</v>
      </c>
    </row>
    <row r="1870" spans="1:11" x14ac:dyDescent="0.3">
      <c r="A1870" t="s">
        <v>59</v>
      </c>
      <c r="B1870" t="s">
        <v>3664</v>
      </c>
      <c r="C1870" s="6" t="s">
        <v>7494</v>
      </c>
      <c r="D1870" t="s">
        <v>67</v>
      </c>
      <c r="E1870" t="s">
        <v>98</v>
      </c>
      <c r="F1870" t="s">
        <v>26</v>
      </c>
      <c r="G1870" t="s">
        <v>3698</v>
      </c>
      <c r="H1870" t="s">
        <v>6837</v>
      </c>
      <c r="I1870" t="s">
        <v>7557</v>
      </c>
      <c r="J1870" t="s">
        <v>7834</v>
      </c>
      <c r="K1870" s="6" t="s">
        <v>7494</v>
      </c>
    </row>
    <row r="1871" spans="1:11" x14ac:dyDescent="0.3">
      <c r="A1871" t="s">
        <v>59</v>
      </c>
      <c r="B1871" t="s">
        <v>3664</v>
      </c>
      <c r="C1871" s="6" t="s">
        <v>7495</v>
      </c>
      <c r="D1871" t="s">
        <v>67</v>
      </c>
      <c r="E1871" t="s">
        <v>98</v>
      </c>
      <c r="F1871" t="s">
        <v>26</v>
      </c>
      <c r="G1871" t="s">
        <v>3699</v>
      </c>
      <c r="H1871" t="s">
        <v>6838</v>
      </c>
      <c r="I1871" t="s">
        <v>7557</v>
      </c>
      <c r="J1871" t="s">
        <v>7834</v>
      </c>
      <c r="K1871" s="6" t="s">
        <v>7495</v>
      </c>
    </row>
    <row r="1872" spans="1:11" x14ac:dyDescent="0.3">
      <c r="A1872" t="s">
        <v>59</v>
      </c>
      <c r="B1872" t="s">
        <v>3902</v>
      </c>
      <c r="C1872" s="6" t="s">
        <v>7474</v>
      </c>
      <c r="G1872" t="s">
        <v>9</v>
      </c>
      <c r="H1872" t="s">
        <v>9</v>
      </c>
      <c r="I1872" t="s">
        <v>7558</v>
      </c>
      <c r="J1872" t="s">
        <v>7835</v>
      </c>
      <c r="K1872" s="6" t="s">
        <v>7474</v>
      </c>
    </row>
    <row r="1873" spans="1:11" x14ac:dyDescent="0.3">
      <c r="A1873" t="s">
        <v>59</v>
      </c>
      <c r="B1873" t="s">
        <v>3902</v>
      </c>
      <c r="C1873" s="6" t="s">
        <v>7475</v>
      </c>
      <c r="G1873" t="s">
        <v>9</v>
      </c>
      <c r="H1873" t="s">
        <v>9</v>
      </c>
      <c r="I1873" t="s">
        <v>7558</v>
      </c>
      <c r="J1873" t="s">
        <v>7835</v>
      </c>
      <c r="K1873" s="6" t="s">
        <v>7475</v>
      </c>
    </row>
    <row r="1874" spans="1:11" x14ac:dyDescent="0.3">
      <c r="A1874" t="s">
        <v>59</v>
      </c>
      <c r="B1874" t="s">
        <v>3902</v>
      </c>
      <c r="C1874" s="6" t="s">
        <v>7476</v>
      </c>
      <c r="G1874" t="s">
        <v>9</v>
      </c>
      <c r="H1874" t="s">
        <v>9</v>
      </c>
      <c r="I1874" t="s">
        <v>7558</v>
      </c>
      <c r="J1874" t="s">
        <v>7835</v>
      </c>
      <c r="K1874" s="6" t="s">
        <v>7476</v>
      </c>
    </row>
    <row r="1875" spans="1:11" x14ac:dyDescent="0.3">
      <c r="A1875" t="s">
        <v>59</v>
      </c>
      <c r="B1875" t="s">
        <v>3902</v>
      </c>
      <c r="C1875" s="6" t="s">
        <v>7477</v>
      </c>
      <c r="G1875" t="s">
        <v>9</v>
      </c>
      <c r="H1875" t="s">
        <v>9</v>
      </c>
      <c r="I1875" t="s">
        <v>7558</v>
      </c>
      <c r="J1875" t="s">
        <v>7835</v>
      </c>
      <c r="K1875" s="6" t="s">
        <v>7477</v>
      </c>
    </row>
    <row r="1876" spans="1:11" x14ac:dyDescent="0.3">
      <c r="A1876" t="s">
        <v>59</v>
      </c>
      <c r="B1876" t="s">
        <v>3902</v>
      </c>
      <c r="C1876" s="6" t="s">
        <v>7478</v>
      </c>
      <c r="G1876" t="s">
        <v>9</v>
      </c>
      <c r="H1876" t="s">
        <v>9</v>
      </c>
      <c r="I1876" t="s">
        <v>7558</v>
      </c>
      <c r="J1876" t="s">
        <v>7835</v>
      </c>
      <c r="K1876" s="6" t="s">
        <v>7478</v>
      </c>
    </row>
    <row r="1877" spans="1:11" x14ac:dyDescent="0.3">
      <c r="A1877" t="s">
        <v>59</v>
      </c>
      <c r="B1877" t="s">
        <v>3902</v>
      </c>
      <c r="C1877" s="6" t="s">
        <v>7479</v>
      </c>
      <c r="G1877" t="s">
        <v>9</v>
      </c>
      <c r="H1877" t="s">
        <v>9</v>
      </c>
      <c r="I1877" t="s">
        <v>7558</v>
      </c>
      <c r="J1877" t="s">
        <v>7835</v>
      </c>
      <c r="K1877" s="6" t="s">
        <v>7479</v>
      </c>
    </row>
    <row r="1878" spans="1:11" x14ac:dyDescent="0.3">
      <c r="A1878" t="s">
        <v>59</v>
      </c>
      <c r="B1878" t="s">
        <v>3902</v>
      </c>
      <c r="C1878" s="6" t="s">
        <v>7480</v>
      </c>
      <c r="G1878" t="s">
        <v>9</v>
      </c>
      <c r="H1878" t="s">
        <v>9</v>
      </c>
      <c r="I1878" t="s">
        <v>7558</v>
      </c>
      <c r="J1878" t="s">
        <v>7835</v>
      </c>
      <c r="K1878" s="6" t="s">
        <v>7480</v>
      </c>
    </row>
    <row r="1879" spans="1:11" x14ac:dyDescent="0.3">
      <c r="A1879" t="s">
        <v>59</v>
      </c>
      <c r="B1879" t="s">
        <v>3902</v>
      </c>
      <c r="C1879" s="6" t="s">
        <v>7481</v>
      </c>
      <c r="G1879" t="s">
        <v>9</v>
      </c>
      <c r="H1879" t="s">
        <v>9</v>
      </c>
      <c r="I1879" t="s">
        <v>7558</v>
      </c>
      <c r="J1879" t="s">
        <v>7835</v>
      </c>
      <c r="K1879" s="6" t="s">
        <v>7481</v>
      </c>
    </row>
    <row r="1880" spans="1:11" x14ac:dyDescent="0.3">
      <c r="A1880" t="s">
        <v>59</v>
      </c>
      <c r="B1880" t="s">
        <v>3902</v>
      </c>
      <c r="C1880" s="6" t="s">
        <v>7482</v>
      </c>
      <c r="G1880" t="s">
        <v>9</v>
      </c>
      <c r="H1880" t="s">
        <v>9</v>
      </c>
      <c r="I1880" t="s">
        <v>7558</v>
      </c>
      <c r="J1880" t="s">
        <v>7835</v>
      </c>
      <c r="K1880" s="6" t="s">
        <v>7482</v>
      </c>
    </row>
    <row r="1881" spans="1:11" x14ac:dyDescent="0.3">
      <c r="A1881" t="s">
        <v>59</v>
      </c>
      <c r="B1881" t="s">
        <v>3902</v>
      </c>
      <c r="C1881" s="6" t="s">
        <v>7483</v>
      </c>
      <c r="G1881" t="s">
        <v>9</v>
      </c>
      <c r="H1881" t="s">
        <v>9</v>
      </c>
      <c r="I1881" t="s">
        <v>7558</v>
      </c>
      <c r="J1881" t="s">
        <v>7835</v>
      </c>
      <c r="K1881" s="6" t="s">
        <v>7483</v>
      </c>
    </row>
    <row r="1882" spans="1:11" x14ac:dyDescent="0.3">
      <c r="A1882" t="s">
        <v>59</v>
      </c>
      <c r="B1882" t="s">
        <v>3902</v>
      </c>
      <c r="C1882" s="6" t="s">
        <v>7484</v>
      </c>
      <c r="G1882" t="s">
        <v>9</v>
      </c>
      <c r="H1882" t="s">
        <v>9</v>
      </c>
      <c r="I1882" t="s">
        <v>7558</v>
      </c>
      <c r="J1882" t="s">
        <v>7835</v>
      </c>
      <c r="K1882" s="6" t="s">
        <v>7484</v>
      </c>
    </row>
    <row r="1883" spans="1:11" x14ac:dyDescent="0.3">
      <c r="A1883" t="s">
        <v>59</v>
      </c>
      <c r="B1883" t="s">
        <v>3902</v>
      </c>
      <c r="C1883" s="6" t="s">
        <v>7485</v>
      </c>
      <c r="G1883" t="s">
        <v>9</v>
      </c>
      <c r="H1883" t="s">
        <v>9</v>
      </c>
      <c r="I1883" t="s">
        <v>7558</v>
      </c>
      <c r="J1883" t="s">
        <v>7835</v>
      </c>
      <c r="K1883" s="6" t="s">
        <v>7485</v>
      </c>
    </row>
    <row r="1884" spans="1:11" x14ac:dyDescent="0.3">
      <c r="A1884" t="s">
        <v>59</v>
      </c>
      <c r="B1884" t="s">
        <v>3902</v>
      </c>
      <c r="C1884" s="6" t="s">
        <v>7486</v>
      </c>
      <c r="G1884" t="s">
        <v>9</v>
      </c>
      <c r="H1884" t="s">
        <v>9</v>
      </c>
      <c r="I1884" t="s">
        <v>7558</v>
      </c>
      <c r="J1884" t="s">
        <v>7835</v>
      </c>
      <c r="K1884" s="6" t="s">
        <v>7486</v>
      </c>
    </row>
    <row r="1885" spans="1:11" x14ac:dyDescent="0.3">
      <c r="A1885" t="s">
        <v>59</v>
      </c>
      <c r="B1885" t="s">
        <v>3902</v>
      </c>
      <c r="C1885" s="6" t="s">
        <v>7487</v>
      </c>
      <c r="G1885" t="s">
        <v>9</v>
      </c>
      <c r="H1885" t="s">
        <v>9</v>
      </c>
      <c r="I1885" t="s">
        <v>7558</v>
      </c>
      <c r="J1885" t="s">
        <v>7835</v>
      </c>
      <c r="K1885" s="6" t="s">
        <v>7487</v>
      </c>
    </row>
    <row r="1886" spans="1:11" x14ac:dyDescent="0.3">
      <c r="A1886" t="s">
        <v>59</v>
      </c>
      <c r="B1886" t="s">
        <v>3902</v>
      </c>
      <c r="C1886" s="6" t="s">
        <v>7488</v>
      </c>
      <c r="G1886" t="s">
        <v>9</v>
      </c>
      <c r="H1886" t="s">
        <v>9</v>
      </c>
      <c r="I1886" t="s">
        <v>7558</v>
      </c>
      <c r="J1886" t="s">
        <v>7835</v>
      </c>
      <c r="K1886" s="6" t="s">
        <v>7488</v>
      </c>
    </row>
    <row r="1887" spans="1:11" x14ac:dyDescent="0.3">
      <c r="A1887" t="s">
        <v>59</v>
      </c>
      <c r="B1887" t="s">
        <v>3902</v>
      </c>
      <c r="C1887" s="6" t="s">
        <v>7489</v>
      </c>
      <c r="G1887" t="s">
        <v>9</v>
      </c>
      <c r="H1887" t="s">
        <v>9</v>
      </c>
      <c r="I1887" t="s">
        <v>7558</v>
      </c>
      <c r="J1887" t="s">
        <v>7835</v>
      </c>
      <c r="K1887" s="6" t="s">
        <v>7489</v>
      </c>
    </row>
    <row r="1888" spans="1:11" x14ac:dyDescent="0.3">
      <c r="A1888" t="s">
        <v>59</v>
      </c>
      <c r="B1888" t="s">
        <v>3902</v>
      </c>
      <c r="C1888" s="6" t="s">
        <v>7490</v>
      </c>
      <c r="G1888" t="s">
        <v>9</v>
      </c>
      <c r="H1888" t="s">
        <v>9</v>
      </c>
      <c r="I1888" t="s">
        <v>7558</v>
      </c>
      <c r="J1888" t="s">
        <v>7835</v>
      </c>
      <c r="K1888" s="6" t="s">
        <v>7490</v>
      </c>
    </row>
    <row r="1889" spans="1:11" x14ac:dyDescent="0.3">
      <c r="A1889" t="s">
        <v>59</v>
      </c>
      <c r="B1889" t="s">
        <v>3902</v>
      </c>
      <c r="C1889" s="6" t="s">
        <v>7491</v>
      </c>
      <c r="G1889" t="s">
        <v>9</v>
      </c>
      <c r="H1889" t="s">
        <v>9</v>
      </c>
      <c r="I1889" t="s">
        <v>7558</v>
      </c>
      <c r="J1889" t="s">
        <v>7835</v>
      </c>
      <c r="K1889" s="6" t="s">
        <v>7491</v>
      </c>
    </row>
    <row r="1890" spans="1:11" x14ac:dyDescent="0.3">
      <c r="A1890" t="s">
        <v>59</v>
      </c>
      <c r="B1890" t="s">
        <v>3902</v>
      </c>
      <c r="C1890" s="6" t="s">
        <v>7492</v>
      </c>
      <c r="G1890" t="s">
        <v>9</v>
      </c>
      <c r="H1890" t="s">
        <v>9</v>
      </c>
      <c r="I1890" t="s">
        <v>7558</v>
      </c>
      <c r="J1890" t="s">
        <v>7835</v>
      </c>
      <c r="K1890" s="6" t="s">
        <v>7492</v>
      </c>
    </row>
    <row r="1891" spans="1:11" x14ac:dyDescent="0.3">
      <c r="A1891" t="s">
        <v>59</v>
      </c>
      <c r="B1891" t="s">
        <v>3902</v>
      </c>
      <c r="C1891" s="6" t="s">
        <v>7493</v>
      </c>
      <c r="G1891" t="s">
        <v>9</v>
      </c>
      <c r="H1891" t="s">
        <v>9</v>
      </c>
      <c r="I1891" t="s">
        <v>7558</v>
      </c>
      <c r="J1891" t="s">
        <v>7835</v>
      </c>
      <c r="K1891" s="6" t="s">
        <v>7493</v>
      </c>
    </row>
    <row r="1892" spans="1:11" x14ac:dyDescent="0.3">
      <c r="A1892" t="s">
        <v>59</v>
      </c>
      <c r="B1892" t="s">
        <v>3902</v>
      </c>
      <c r="C1892" s="6" t="s">
        <v>7494</v>
      </c>
      <c r="G1892" t="s">
        <v>9</v>
      </c>
      <c r="H1892" t="s">
        <v>9</v>
      </c>
      <c r="I1892" t="s">
        <v>7558</v>
      </c>
      <c r="J1892" t="s">
        <v>7835</v>
      </c>
      <c r="K1892" s="6" t="s">
        <v>7494</v>
      </c>
    </row>
    <row r="1893" spans="1:11" x14ac:dyDescent="0.3">
      <c r="A1893" t="s">
        <v>59</v>
      </c>
      <c r="B1893" t="s">
        <v>3902</v>
      </c>
      <c r="C1893" s="6" t="s">
        <v>7495</v>
      </c>
      <c r="G1893" t="s">
        <v>9</v>
      </c>
      <c r="H1893" t="s">
        <v>9</v>
      </c>
      <c r="I1893" t="s">
        <v>7558</v>
      </c>
      <c r="J1893" t="s">
        <v>7835</v>
      </c>
      <c r="K1893" s="6" t="s">
        <v>7495</v>
      </c>
    </row>
    <row r="1894" spans="1:11" x14ac:dyDescent="0.3">
      <c r="A1894" t="s">
        <v>59</v>
      </c>
      <c r="B1894" t="s">
        <v>5084</v>
      </c>
      <c r="C1894" s="6" t="s">
        <v>7474</v>
      </c>
      <c r="D1894" t="s">
        <v>13</v>
      </c>
      <c r="E1894" t="s">
        <v>14</v>
      </c>
      <c r="F1894" t="s">
        <v>15</v>
      </c>
      <c r="G1894" t="s">
        <v>5085</v>
      </c>
      <c r="H1894" t="s">
        <v>5086</v>
      </c>
      <c r="I1894" t="s">
        <v>7556</v>
      </c>
      <c r="J1894" t="s">
        <v>7833</v>
      </c>
      <c r="K1894" s="6" t="s">
        <v>7474</v>
      </c>
    </row>
    <row r="1895" spans="1:11" x14ac:dyDescent="0.3">
      <c r="A1895" t="s">
        <v>59</v>
      </c>
      <c r="B1895" t="s">
        <v>5084</v>
      </c>
      <c r="C1895" s="6" t="s">
        <v>7475</v>
      </c>
      <c r="D1895" t="s">
        <v>13</v>
      </c>
      <c r="E1895" t="s">
        <v>14</v>
      </c>
      <c r="F1895" t="s">
        <v>15</v>
      </c>
      <c r="G1895" t="s">
        <v>5087</v>
      </c>
      <c r="H1895" t="s">
        <v>5088</v>
      </c>
      <c r="I1895" t="s">
        <v>7556</v>
      </c>
      <c r="J1895" t="s">
        <v>7833</v>
      </c>
      <c r="K1895" s="6" t="s">
        <v>7475</v>
      </c>
    </row>
    <row r="1896" spans="1:11" x14ac:dyDescent="0.3">
      <c r="A1896" t="s">
        <v>59</v>
      </c>
      <c r="B1896" t="s">
        <v>5084</v>
      </c>
      <c r="C1896" s="6" t="s">
        <v>7476</v>
      </c>
      <c r="D1896" t="s">
        <v>13</v>
      </c>
      <c r="E1896" t="s">
        <v>14</v>
      </c>
      <c r="F1896" t="s">
        <v>15</v>
      </c>
      <c r="G1896" t="s">
        <v>5089</v>
      </c>
      <c r="H1896" t="s">
        <v>5090</v>
      </c>
      <c r="I1896" t="s">
        <v>7556</v>
      </c>
      <c r="J1896" t="s">
        <v>7833</v>
      </c>
      <c r="K1896" s="6" t="s">
        <v>7476</v>
      </c>
    </row>
    <row r="1897" spans="1:11" x14ac:dyDescent="0.3">
      <c r="A1897" t="s">
        <v>59</v>
      </c>
      <c r="B1897" t="s">
        <v>5084</v>
      </c>
      <c r="C1897" s="6" t="s">
        <v>7477</v>
      </c>
      <c r="D1897" t="s">
        <v>13</v>
      </c>
      <c r="E1897" t="s">
        <v>14</v>
      </c>
      <c r="F1897" t="s">
        <v>15</v>
      </c>
      <c r="G1897" t="s">
        <v>5091</v>
      </c>
      <c r="H1897" t="s">
        <v>5092</v>
      </c>
      <c r="I1897" t="s">
        <v>7556</v>
      </c>
      <c r="J1897" t="s">
        <v>7833</v>
      </c>
      <c r="K1897" s="6" t="s">
        <v>7477</v>
      </c>
    </row>
    <row r="1898" spans="1:11" x14ac:dyDescent="0.3">
      <c r="A1898" t="s">
        <v>59</v>
      </c>
      <c r="B1898" t="s">
        <v>5084</v>
      </c>
      <c r="C1898" s="6" t="s">
        <v>7478</v>
      </c>
      <c r="D1898" t="s">
        <v>13</v>
      </c>
      <c r="E1898" t="s">
        <v>14</v>
      </c>
      <c r="F1898" t="s">
        <v>15</v>
      </c>
      <c r="G1898" t="s">
        <v>5093</v>
      </c>
      <c r="H1898" t="s">
        <v>5094</v>
      </c>
      <c r="I1898" t="s">
        <v>7556</v>
      </c>
      <c r="J1898" t="s">
        <v>7833</v>
      </c>
      <c r="K1898" s="6" t="s">
        <v>7478</v>
      </c>
    </row>
    <row r="1899" spans="1:11" x14ac:dyDescent="0.3">
      <c r="A1899" t="s">
        <v>59</v>
      </c>
      <c r="B1899" t="s">
        <v>5084</v>
      </c>
      <c r="C1899" s="6" t="s">
        <v>7479</v>
      </c>
      <c r="D1899" t="s">
        <v>13</v>
      </c>
      <c r="E1899" t="s">
        <v>14</v>
      </c>
      <c r="F1899" t="s">
        <v>15</v>
      </c>
      <c r="G1899" t="s">
        <v>5095</v>
      </c>
      <c r="H1899" t="s">
        <v>5096</v>
      </c>
      <c r="I1899" t="s">
        <v>7556</v>
      </c>
      <c r="J1899" t="s">
        <v>7833</v>
      </c>
      <c r="K1899" s="6" t="s">
        <v>7479</v>
      </c>
    </row>
    <row r="1900" spans="1:11" x14ac:dyDescent="0.3">
      <c r="A1900" t="s">
        <v>59</v>
      </c>
      <c r="B1900" t="s">
        <v>5084</v>
      </c>
      <c r="C1900" s="6" t="s">
        <v>7480</v>
      </c>
      <c r="D1900" t="s">
        <v>13</v>
      </c>
      <c r="E1900" t="s">
        <v>14</v>
      </c>
      <c r="F1900" t="s">
        <v>15</v>
      </c>
      <c r="G1900" t="s">
        <v>5097</v>
      </c>
      <c r="H1900" t="s">
        <v>5098</v>
      </c>
      <c r="I1900" t="s">
        <v>7556</v>
      </c>
      <c r="J1900" t="s">
        <v>7833</v>
      </c>
      <c r="K1900" s="6" t="s">
        <v>7480</v>
      </c>
    </row>
    <row r="1901" spans="1:11" x14ac:dyDescent="0.3">
      <c r="A1901" t="s">
        <v>59</v>
      </c>
      <c r="B1901" t="s">
        <v>5084</v>
      </c>
      <c r="C1901" s="6" t="s">
        <v>7481</v>
      </c>
      <c r="D1901" t="s">
        <v>13</v>
      </c>
      <c r="E1901" t="s">
        <v>14</v>
      </c>
      <c r="F1901" t="s">
        <v>15</v>
      </c>
      <c r="G1901" t="s">
        <v>5099</v>
      </c>
      <c r="H1901" t="s">
        <v>5100</v>
      </c>
      <c r="I1901" t="s">
        <v>7556</v>
      </c>
      <c r="J1901" t="s">
        <v>7833</v>
      </c>
      <c r="K1901" s="6" t="s">
        <v>7481</v>
      </c>
    </row>
    <row r="1902" spans="1:11" x14ac:dyDescent="0.3">
      <c r="A1902" t="s">
        <v>59</v>
      </c>
      <c r="B1902" t="s">
        <v>5084</v>
      </c>
      <c r="C1902" s="6" t="s">
        <v>7482</v>
      </c>
      <c r="D1902" t="s">
        <v>32</v>
      </c>
      <c r="E1902" t="s">
        <v>33</v>
      </c>
      <c r="F1902" t="s">
        <v>15</v>
      </c>
      <c r="G1902" t="s">
        <v>5101</v>
      </c>
      <c r="H1902" t="s">
        <v>5102</v>
      </c>
      <c r="I1902" t="s">
        <v>7556</v>
      </c>
      <c r="J1902" t="s">
        <v>7833</v>
      </c>
      <c r="K1902" s="6" t="s">
        <v>7482</v>
      </c>
    </row>
    <row r="1903" spans="1:11" x14ac:dyDescent="0.3">
      <c r="A1903" t="s">
        <v>59</v>
      </c>
      <c r="B1903" t="s">
        <v>5084</v>
      </c>
      <c r="C1903" s="6" t="s">
        <v>7483</v>
      </c>
      <c r="D1903" t="s">
        <v>13</v>
      </c>
      <c r="E1903" t="s">
        <v>14</v>
      </c>
      <c r="F1903" t="s">
        <v>15</v>
      </c>
      <c r="G1903" t="s">
        <v>5103</v>
      </c>
      <c r="H1903" t="s">
        <v>5104</v>
      </c>
      <c r="I1903" t="s">
        <v>7556</v>
      </c>
      <c r="J1903" t="s">
        <v>7833</v>
      </c>
      <c r="K1903" s="6" t="s">
        <v>7483</v>
      </c>
    </row>
    <row r="1904" spans="1:11" x14ac:dyDescent="0.3">
      <c r="A1904" t="s">
        <v>59</v>
      </c>
      <c r="B1904" t="s">
        <v>5084</v>
      </c>
      <c r="C1904" s="6" t="s">
        <v>7484</v>
      </c>
      <c r="D1904" t="s">
        <v>13</v>
      </c>
      <c r="E1904" t="s">
        <v>14</v>
      </c>
      <c r="F1904" t="s">
        <v>15</v>
      </c>
      <c r="G1904" t="s">
        <v>5105</v>
      </c>
      <c r="H1904" t="s">
        <v>5106</v>
      </c>
      <c r="I1904" t="s">
        <v>7556</v>
      </c>
      <c r="J1904" t="s">
        <v>7833</v>
      </c>
      <c r="K1904" s="6" t="s">
        <v>7484</v>
      </c>
    </row>
    <row r="1905" spans="1:11" x14ac:dyDescent="0.3">
      <c r="A1905" t="s">
        <v>59</v>
      </c>
      <c r="B1905" t="s">
        <v>5084</v>
      </c>
      <c r="C1905" s="6" t="s">
        <v>7485</v>
      </c>
      <c r="D1905" t="s">
        <v>13</v>
      </c>
      <c r="E1905" t="s">
        <v>14</v>
      </c>
      <c r="F1905" t="s">
        <v>15</v>
      </c>
      <c r="G1905" t="s">
        <v>5107</v>
      </c>
      <c r="H1905" t="s">
        <v>5108</v>
      </c>
      <c r="I1905" t="s">
        <v>7556</v>
      </c>
      <c r="J1905" t="s">
        <v>7833</v>
      </c>
      <c r="K1905" s="6" t="s">
        <v>7485</v>
      </c>
    </row>
    <row r="1906" spans="1:11" x14ac:dyDescent="0.3">
      <c r="A1906" t="s">
        <v>59</v>
      </c>
      <c r="B1906" t="s">
        <v>5084</v>
      </c>
      <c r="C1906" s="6" t="s">
        <v>7486</v>
      </c>
      <c r="D1906" t="s">
        <v>13</v>
      </c>
      <c r="E1906" t="s">
        <v>14</v>
      </c>
      <c r="F1906" t="s">
        <v>15</v>
      </c>
      <c r="G1906" t="s">
        <v>5109</v>
      </c>
      <c r="H1906" t="s">
        <v>5110</v>
      </c>
      <c r="I1906" t="s">
        <v>7556</v>
      </c>
      <c r="J1906" t="s">
        <v>7833</v>
      </c>
      <c r="K1906" s="6" t="s">
        <v>7486</v>
      </c>
    </row>
    <row r="1907" spans="1:11" x14ac:dyDescent="0.3">
      <c r="A1907" t="s">
        <v>59</v>
      </c>
      <c r="B1907" t="s">
        <v>5084</v>
      </c>
      <c r="C1907" s="6" t="s">
        <v>7487</v>
      </c>
      <c r="D1907" t="s">
        <v>13</v>
      </c>
      <c r="E1907" t="s">
        <v>14</v>
      </c>
      <c r="F1907" t="s">
        <v>15</v>
      </c>
      <c r="G1907" t="s">
        <v>5111</v>
      </c>
      <c r="H1907" t="s">
        <v>5112</v>
      </c>
      <c r="I1907" t="s">
        <v>7556</v>
      </c>
      <c r="J1907" t="s">
        <v>7833</v>
      </c>
      <c r="K1907" s="6" t="s">
        <v>7487</v>
      </c>
    </row>
    <row r="1908" spans="1:11" x14ac:dyDescent="0.3">
      <c r="A1908" t="s">
        <v>59</v>
      </c>
      <c r="B1908" t="s">
        <v>5084</v>
      </c>
      <c r="C1908" s="6" t="s">
        <v>7488</v>
      </c>
      <c r="D1908" t="s">
        <v>13</v>
      </c>
      <c r="E1908" t="s">
        <v>14</v>
      </c>
      <c r="F1908" t="s">
        <v>15</v>
      </c>
      <c r="G1908" t="s">
        <v>5113</v>
      </c>
      <c r="H1908" t="s">
        <v>5114</v>
      </c>
      <c r="I1908" t="s">
        <v>7556</v>
      </c>
      <c r="J1908" t="s">
        <v>7833</v>
      </c>
      <c r="K1908" s="6" t="s">
        <v>7488</v>
      </c>
    </row>
    <row r="1909" spans="1:11" x14ac:dyDescent="0.3">
      <c r="A1909" t="s">
        <v>59</v>
      </c>
      <c r="B1909" t="s">
        <v>5084</v>
      </c>
      <c r="C1909" s="6" t="s">
        <v>7489</v>
      </c>
      <c r="D1909" t="s">
        <v>13</v>
      </c>
      <c r="E1909" t="s">
        <v>14</v>
      </c>
      <c r="F1909" t="s">
        <v>15</v>
      </c>
      <c r="G1909" t="s">
        <v>5115</v>
      </c>
      <c r="H1909" t="s">
        <v>5116</v>
      </c>
      <c r="I1909" t="s">
        <v>7556</v>
      </c>
      <c r="J1909" t="s">
        <v>7833</v>
      </c>
      <c r="K1909" s="6" t="s">
        <v>7489</v>
      </c>
    </row>
    <row r="1910" spans="1:11" x14ac:dyDescent="0.3">
      <c r="A1910" t="s">
        <v>59</v>
      </c>
      <c r="B1910" t="s">
        <v>5084</v>
      </c>
      <c r="C1910" s="6" t="s">
        <v>7490</v>
      </c>
      <c r="D1910" t="s">
        <v>13</v>
      </c>
      <c r="E1910" t="s">
        <v>14</v>
      </c>
      <c r="F1910" t="s">
        <v>15</v>
      </c>
      <c r="G1910" t="s">
        <v>5117</v>
      </c>
      <c r="H1910" t="s">
        <v>5118</v>
      </c>
      <c r="I1910" t="s">
        <v>7556</v>
      </c>
      <c r="J1910" t="s">
        <v>7833</v>
      </c>
      <c r="K1910" s="6" t="s">
        <v>7490</v>
      </c>
    </row>
    <row r="1911" spans="1:11" x14ac:dyDescent="0.3">
      <c r="A1911" t="s">
        <v>59</v>
      </c>
      <c r="B1911" t="s">
        <v>5084</v>
      </c>
      <c r="C1911" s="6" t="s">
        <v>7491</v>
      </c>
      <c r="D1911" t="s">
        <v>32</v>
      </c>
      <c r="E1911" t="s">
        <v>33</v>
      </c>
      <c r="F1911" t="s">
        <v>15</v>
      </c>
      <c r="G1911" t="s">
        <v>5119</v>
      </c>
      <c r="H1911" t="s">
        <v>5120</v>
      </c>
      <c r="I1911" t="s">
        <v>7556</v>
      </c>
      <c r="J1911" t="s">
        <v>7833</v>
      </c>
      <c r="K1911" s="6" t="s">
        <v>7491</v>
      </c>
    </row>
    <row r="1912" spans="1:11" x14ac:dyDescent="0.3">
      <c r="A1912" t="s">
        <v>59</v>
      </c>
      <c r="B1912" t="s">
        <v>5084</v>
      </c>
      <c r="C1912" s="6" t="s">
        <v>7492</v>
      </c>
      <c r="D1912" t="s">
        <v>13</v>
      </c>
      <c r="E1912" t="s">
        <v>14</v>
      </c>
      <c r="F1912" t="s">
        <v>15</v>
      </c>
      <c r="G1912" t="s">
        <v>5121</v>
      </c>
      <c r="H1912" t="s">
        <v>5122</v>
      </c>
      <c r="I1912" t="s">
        <v>7556</v>
      </c>
      <c r="J1912" t="s">
        <v>7833</v>
      </c>
      <c r="K1912" s="6" t="s">
        <v>7492</v>
      </c>
    </row>
    <row r="1913" spans="1:11" x14ac:dyDescent="0.3">
      <c r="A1913" t="s">
        <v>59</v>
      </c>
      <c r="B1913" t="s">
        <v>5084</v>
      </c>
      <c r="C1913" s="6" t="s">
        <v>7493</v>
      </c>
      <c r="D1913" t="s">
        <v>13</v>
      </c>
      <c r="E1913" t="s">
        <v>14</v>
      </c>
      <c r="F1913" t="s">
        <v>172</v>
      </c>
      <c r="G1913" t="s">
        <v>5123</v>
      </c>
      <c r="H1913" t="s">
        <v>7231</v>
      </c>
      <c r="I1913" t="s">
        <v>7556</v>
      </c>
      <c r="J1913" t="s">
        <v>7833</v>
      </c>
      <c r="K1913" s="6" t="s">
        <v>7493</v>
      </c>
    </row>
    <row r="1914" spans="1:11" x14ac:dyDescent="0.3">
      <c r="A1914" t="s">
        <v>59</v>
      </c>
      <c r="B1914" t="s">
        <v>5084</v>
      </c>
      <c r="C1914" s="6" t="s">
        <v>7494</v>
      </c>
      <c r="D1914" t="s">
        <v>13</v>
      </c>
      <c r="E1914" t="s">
        <v>14</v>
      </c>
      <c r="F1914" t="s">
        <v>15</v>
      </c>
      <c r="G1914" t="s">
        <v>5124</v>
      </c>
      <c r="H1914" t="s">
        <v>5125</v>
      </c>
      <c r="I1914" t="s">
        <v>7556</v>
      </c>
      <c r="J1914" t="s">
        <v>7833</v>
      </c>
      <c r="K1914" s="6" t="s">
        <v>7494</v>
      </c>
    </row>
    <row r="1915" spans="1:11" x14ac:dyDescent="0.3">
      <c r="A1915" t="s">
        <v>59</v>
      </c>
      <c r="B1915" t="s">
        <v>5084</v>
      </c>
      <c r="C1915" s="6" t="s">
        <v>7495</v>
      </c>
      <c r="D1915" t="s">
        <v>13</v>
      </c>
      <c r="E1915" t="s">
        <v>14</v>
      </c>
      <c r="F1915" t="s">
        <v>15</v>
      </c>
      <c r="G1915" t="s">
        <v>5126</v>
      </c>
      <c r="H1915" t="s">
        <v>5127</v>
      </c>
      <c r="I1915" t="s">
        <v>7556</v>
      </c>
      <c r="J1915" t="s">
        <v>7833</v>
      </c>
      <c r="K1915" s="6" t="s">
        <v>7495</v>
      </c>
    </row>
    <row r="1916" spans="1:11" x14ac:dyDescent="0.3">
      <c r="A1916" t="s">
        <v>59</v>
      </c>
      <c r="B1916" t="s">
        <v>5169</v>
      </c>
      <c r="C1916" s="6" t="s">
        <v>7474</v>
      </c>
      <c r="D1916" t="s">
        <v>67</v>
      </c>
      <c r="E1916" t="s">
        <v>68</v>
      </c>
      <c r="F1916" t="s">
        <v>15</v>
      </c>
      <c r="G1916" t="s">
        <v>5170</v>
      </c>
      <c r="H1916" t="s">
        <v>5171</v>
      </c>
      <c r="I1916" t="s">
        <v>7559</v>
      </c>
      <c r="J1916" t="s">
        <v>5169</v>
      </c>
      <c r="K1916" s="6" t="s">
        <v>7474</v>
      </c>
    </row>
    <row r="1917" spans="1:11" x14ac:dyDescent="0.3">
      <c r="A1917" t="s">
        <v>59</v>
      </c>
      <c r="B1917" t="s">
        <v>5169</v>
      </c>
      <c r="C1917" s="6" t="s">
        <v>7475</v>
      </c>
      <c r="D1917" t="s">
        <v>67</v>
      </c>
      <c r="E1917" t="s">
        <v>68</v>
      </c>
      <c r="F1917" t="s">
        <v>15</v>
      </c>
      <c r="G1917" t="s">
        <v>5172</v>
      </c>
      <c r="H1917" t="s">
        <v>5173</v>
      </c>
      <c r="I1917" t="s">
        <v>7559</v>
      </c>
      <c r="J1917" t="s">
        <v>5169</v>
      </c>
      <c r="K1917" s="6" t="s">
        <v>7475</v>
      </c>
    </row>
    <row r="1918" spans="1:11" x14ac:dyDescent="0.3">
      <c r="A1918" t="s">
        <v>59</v>
      </c>
      <c r="B1918" t="s">
        <v>5169</v>
      </c>
      <c r="C1918" s="6" t="s">
        <v>7476</v>
      </c>
      <c r="D1918" t="s">
        <v>67</v>
      </c>
      <c r="E1918" t="s">
        <v>68</v>
      </c>
      <c r="F1918" t="s">
        <v>15</v>
      </c>
      <c r="G1918" t="s">
        <v>5174</v>
      </c>
      <c r="H1918" t="s">
        <v>5175</v>
      </c>
      <c r="I1918" t="s">
        <v>7559</v>
      </c>
      <c r="J1918" t="s">
        <v>5169</v>
      </c>
      <c r="K1918" s="6" t="s">
        <v>7476</v>
      </c>
    </row>
    <row r="1919" spans="1:11" x14ac:dyDescent="0.3">
      <c r="A1919" t="s">
        <v>59</v>
      </c>
      <c r="B1919" t="s">
        <v>5169</v>
      </c>
      <c r="C1919" s="6" t="s">
        <v>7477</v>
      </c>
      <c r="D1919" t="s">
        <v>67</v>
      </c>
      <c r="E1919" t="s">
        <v>562</v>
      </c>
      <c r="F1919" t="s">
        <v>15</v>
      </c>
      <c r="G1919" t="s">
        <v>5176</v>
      </c>
      <c r="H1919" t="s">
        <v>5177</v>
      </c>
      <c r="I1919" t="s">
        <v>7559</v>
      </c>
      <c r="J1919" t="s">
        <v>5169</v>
      </c>
      <c r="K1919" s="6" t="s">
        <v>7477</v>
      </c>
    </row>
    <row r="1920" spans="1:11" x14ac:dyDescent="0.3">
      <c r="A1920" t="s">
        <v>59</v>
      </c>
      <c r="B1920" t="s">
        <v>5169</v>
      </c>
      <c r="C1920" s="6" t="s">
        <v>7478</v>
      </c>
      <c r="D1920" t="s">
        <v>67</v>
      </c>
      <c r="E1920" t="s">
        <v>136</v>
      </c>
      <c r="F1920" t="s">
        <v>15</v>
      </c>
      <c r="G1920" t="s">
        <v>5178</v>
      </c>
      <c r="H1920" t="s">
        <v>5179</v>
      </c>
      <c r="I1920" t="s">
        <v>7559</v>
      </c>
      <c r="J1920" t="s">
        <v>5169</v>
      </c>
      <c r="K1920" s="6" t="s">
        <v>7478</v>
      </c>
    </row>
    <row r="1921" spans="1:11" x14ac:dyDescent="0.3">
      <c r="A1921" t="s">
        <v>59</v>
      </c>
      <c r="B1921" t="s">
        <v>5169</v>
      </c>
      <c r="C1921" s="6" t="s">
        <v>7479</v>
      </c>
      <c r="D1921" t="s">
        <v>67</v>
      </c>
      <c r="E1921" t="s">
        <v>68</v>
      </c>
      <c r="F1921" t="s">
        <v>15</v>
      </c>
      <c r="G1921" t="s">
        <v>5180</v>
      </c>
      <c r="H1921" t="s">
        <v>5181</v>
      </c>
      <c r="I1921" t="s">
        <v>7559</v>
      </c>
      <c r="J1921" t="s">
        <v>5169</v>
      </c>
      <c r="K1921" s="6" t="s">
        <v>7479</v>
      </c>
    </row>
    <row r="1922" spans="1:11" x14ac:dyDescent="0.3">
      <c r="A1922" t="s">
        <v>59</v>
      </c>
      <c r="B1922" t="s">
        <v>5169</v>
      </c>
      <c r="C1922" s="6" t="s">
        <v>7480</v>
      </c>
      <c r="D1922" t="s">
        <v>67</v>
      </c>
      <c r="E1922" t="s">
        <v>68</v>
      </c>
      <c r="F1922" t="s">
        <v>15</v>
      </c>
      <c r="G1922" t="s">
        <v>5182</v>
      </c>
      <c r="H1922" t="s">
        <v>5183</v>
      </c>
      <c r="I1922" t="s">
        <v>7559</v>
      </c>
      <c r="J1922" t="s">
        <v>5169</v>
      </c>
      <c r="K1922" s="6" t="s">
        <v>7480</v>
      </c>
    </row>
    <row r="1923" spans="1:11" x14ac:dyDescent="0.3">
      <c r="A1923" t="s">
        <v>59</v>
      </c>
      <c r="B1923" t="s">
        <v>5169</v>
      </c>
      <c r="C1923" s="6" t="s">
        <v>7481</v>
      </c>
      <c r="D1923" t="s">
        <v>67</v>
      </c>
      <c r="E1923" t="s">
        <v>562</v>
      </c>
      <c r="F1923" t="s">
        <v>15</v>
      </c>
      <c r="G1923" t="s">
        <v>5184</v>
      </c>
      <c r="H1923" t="s">
        <v>5185</v>
      </c>
      <c r="I1923" t="s">
        <v>7559</v>
      </c>
      <c r="J1923" t="s">
        <v>5169</v>
      </c>
      <c r="K1923" s="6" t="s">
        <v>7481</v>
      </c>
    </row>
    <row r="1924" spans="1:11" x14ac:dyDescent="0.3">
      <c r="A1924" t="s">
        <v>59</v>
      </c>
      <c r="B1924" t="s">
        <v>5169</v>
      </c>
      <c r="C1924" s="6" t="s">
        <v>7482</v>
      </c>
      <c r="D1924" t="s">
        <v>67</v>
      </c>
      <c r="E1924" t="s">
        <v>562</v>
      </c>
      <c r="F1924" t="s">
        <v>15</v>
      </c>
      <c r="G1924" t="s">
        <v>5186</v>
      </c>
      <c r="H1924" t="s">
        <v>5187</v>
      </c>
      <c r="I1924" t="s">
        <v>7559</v>
      </c>
      <c r="J1924" t="s">
        <v>5169</v>
      </c>
      <c r="K1924" s="6" t="s">
        <v>7482</v>
      </c>
    </row>
    <row r="1925" spans="1:11" x14ac:dyDescent="0.3">
      <c r="A1925" t="s">
        <v>59</v>
      </c>
      <c r="B1925" t="s">
        <v>5169</v>
      </c>
      <c r="C1925" s="6" t="s">
        <v>7483</v>
      </c>
      <c r="D1925" t="s">
        <v>67</v>
      </c>
      <c r="E1925" t="s">
        <v>68</v>
      </c>
      <c r="F1925" t="s">
        <v>15</v>
      </c>
      <c r="G1925" t="s">
        <v>5188</v>
      </c>
      <c r="H1925" t="s">
        <v>5189</v>
      </c>
      <c r="I1925" t="s">
        <v>7559</v>
      </c>
      <c r="J1925" t="s">
        <v>5169</v>
      </c>
      <c r="K1925" s="6" t="s">
        <v>7483</v>
      </c>
    </row>
    <row r="1926" spans="1:11" x14ac:dyDescent="0.3">
      <c r="A1926" t="s">
        <v>59</v>
      </c>
      <c r="B1926" t="s">
        <v>5169</v>
      </c>
      <c r="C1926" s="6" t="s">
        <v>7484</v>
      </c>
      <c r="D1926" t="s">
        <v>67</v>
      </c>
      <c r="E1926" t="s">
        <v>136</v>
      </c>
      <c r="F1926" t="s">
        <v>15</v>
      </c>
      <c r="G1926" t="s">
        <v>5190</v>
      </c>
      <c r="H1926" t="s">
        <v>5191</v>
      </c>
      <c r="I1926" t="s">
        <v>7559</v>
      </c>
      <c r="J1926" t="s">
        <v>5169</v>
      </c>
      <c r="K1926" s="6" t="s">
        <v>7484</v>
      </c>
    </row>
    <row r="1927" spans="1:11" x14ac:dyDescent="0.3">
      <c r="A1927" t="s">
        <v>59</v>
      </c>
      <c r="B1927" t="s">
        <v>5169</v>
      </c>
      <c r="C1927" s="6" t="s">
        <v>7485</v>
      </c>
      <c r="D1927" t="s">
        <v>67</v>
      </c>
      <c r="E1927" t="s">
        <v>68</v>
      </c>
      <c r="F1927" t="s">
        <v>15</v>
      </c>
      <c r="G1927" t="s">
        <v>5192</v>
      </c>
      <c r="H1927" t="s">
        <v>5193</v>
      </c>
      <c r="I1927" t="s">
        <v>7559</v>
      </c>
      <c r="J1927" t="s">
        <v>5169</v>
      </c>
      <c r="K1927" s="6" t="s">
        <v>7485</v>
      </c>
    </row>
    <row r="1928" spans="1:11" x14ac:dyDescent="0.3">
      <c r="A1928" t="s">
        <v>59</v>
      </c>
      <c r="B1928" t="s">
        <v>5169</v>
      </c>
      <c r="C1928" s="6" t="s">
        <v>7486</v>
      </c>
      <c r="D1928" t="s">
        <v>67</v>
      </c>
      <c r="E1928" t="s">
        <v>68</v>
      </c>
      <c r="F1928" t="s">
        <v>15</v>
      </c>
      <c r="G1928" t="s">
        <v>5194</v>
      </c>
      <c r="H1928" t="s">
        <v>5195</v>
      </c>
      <c r="I1928" t="s">
        <v>7559</v>
      </c>
      <c r="J1928" t="s">
        <v>5169</v>
      </c>
      <c r="K1928" s="6" t="s">
        <v>7486</v>
      </c>
    </row>
    <row r="1929" spans="1:11" x14ac:dyDescent="0.3">
      <c r="A1929" t="s">
        <v>59</v>
      </c>
      <c r="B1929" t="s">
        <v>5169</v>
      </c>
      <c r="C1929" s="6" t="s">
        <v>7487</v>
      </c>
      <c r="D1929" t="s">
        <v>67</v>
      </c>
      <c r="E1929" t="s">
        <v>562</v>
      </c>
      <c r="F1929" t="s">
        <v>15</v>
      </c>
      <c r="G1929" t="s">
        <v>5196</v>
      </c>
      <c r="H1929" t="s">
        <v>5197</v>
      </c>
      <c r="I1929" t="s">
        <v>7559</v>
      </c>
      <c r="J1929" t="s">
        <v>5169</v>
      </c>
      <c r="K1929" s="6" t="s">
        <v>7487</v>
      </c>
    </row>
    <row r="1930" spans="1:11" x14ac:dyDescent="0.3">
      <c r="A1930" t="s">
        <v>59</v>
      </c>
      <c r="B1930" t="s">
        <v>5169</v>
      </c>
      <c r="C1930" s="6" t="s">
        <v>7488</v>
      </c>
      <c r="D1930" t="s">
        <v>67</v>
      </c>
      <c r="E1930" t="s">
        <v>68</v>
      </c>
      <c r="F1930" t="s">
        <v>15</v>
      </c>
      <c r="G1930" t="s">
        <v>5198</v>
      </c>
      <c r="H1930" t="s">
        <v>5199</v>
      </c>
      <c r="I1930" t="s">
        <v>7559</v>
      </c>
      <c r="J1930" t="s">
        <v>5169</v>
      </c>
      <c r="K1930" s="6" t="s">
        <v>7488</v>
      </c>
    </row>
    <row r="1931" spans="1:11" x14ac:dyDescent="0.3">
      <c r="A1931" t="s">
        <v>59</v>
      </c>
      <c r="B1931" t="s">
        <v>5169</v>
      </c>
      <c r="C1931" s="6" t="s">
        <v>7489</v>
      </c>
      <c r="D1931" t="s">
        <v>67</v>
      </c>
      <c r="E1931" t="s">
        <v>562</v>
      </c>
      <c r="F1931" t="s">
        <v>15</v>
      </c>
      <c r="G1931" t="s">
        <v>5200</v>
      </c>
      <c r="H1931" t="s">
        <v>5201</v>
      </c>
      <c r="I1931" t="s">
        <v>7559</v>
      </c>
      <c r="J1931" t="s">
        <v>5169</v>
      </c>
      <c r="K1931" s="6" t="s">
        <v>7489</v>
      </c>
    </row>
    <row r="1932" spans="1:11" x14ac:dyDescent="0.3">
      <c r="A1932" t="s">
        <v>59</v>
      </c>
      <c r="B1932" t="s">
        <v>5169</v>
      </c>
      <c r="C1932" s="6" t="s">
        <v>7490</v>
      </c>
      <c r="D1932" t="s">
        <v>67</v>
      </c>
      <c r="E1932" t="s">
        <v>68</v>
      </c>
      <c r="F1932" t="s">
        <v>15</v>
      </c>
      <c r="G1932" t="s">
        <v>5202</v>
      </c>
      <c r="H1932" t="s">
        <v>5203</v>
      </c>
      <c r="I1932" t="s">
        <v>7559</v>
      </c>
      <c r="J1932" t="s">
        <v>5169</v>
      </c>
      <c r="K1932" s="6" t="s">
        <v>7490</v>
      </c>
    </row>
    <row r="1933" spans="1:11" x14ac:dyDescent="0.3">
      <c r="A1933" t="s">
        <v>59</v>
      </c>
      <c r="B1933" t="s">
        <v>5169</v>
      </c>
      <c r="C1933" s="6" t="s">
        <v>7491</v>
      </c>
      <c r="D1933" t="s">
        <v>67</v>
      </c>
      <c r="E1933" t="s">
        <v>562</v>
      </c>
      <c r="F1933" t="s">
        <v>15</v>
      </c>
      <c r="G1933" t="s">
        <v>5204</v>
      </c>
      <c r="H1933" t="s">
        <v>5205</v>
      </c>
      <c r="I1933" t="s">
        <v>7559</v>
      </c>
      <c r="J1933" t="s">
        <v>5169</v>
      </c>
      <c r="K1933" s="6" t="s">
        <v>7491</v>
      </c>
    </row>
    <row r="1934" spans="1:11" x14ac:dyDescent="0.3">
      <c r="A1934" t="s">
        <v>59</v>
      </c>
      <c r="B1934" t="s">
        <v>5169</v>
      </c>
      <c r="C1934" s="6" t="s">
        <v>7492</v>
      </c>
      <c r="D1934" t="s">
        <v>67</v>
      </c>
      <c r="E1934" t="s">
        <v>136</v>
      </c>
      <c r="F1934" t="s">
        <v>15</v>
      </c>
      <c r="G1934" t="s">
        <v>5206</v>
      </c>
      <c r="H1934" t="s">
        <v>5207</v>
      </c>
      <c r="I1934" t="s">
        <v>7559</v>
      </c>
      <c r="J1934" t="s">
        <v>5169</v>
      </c>
      <c r="K1934" s="6" t="s">
        <v>7492</v>
      </c>
    </row>
    <row r="1935" spans="1:11" x14ac:dyDescent="0.3">
      <c r="A1935" t="s">
        <v>59</v>
      </c>
      <c r="B1935" t="s">
        <v>5169</v>
      </c>
      <c r="C1935" s="6" t="s">
        <v>7493</v>
      </c>
      <c r="D1935" t="s">
        <v>67</v>
      </c>
      <c r="E1935" t="s">
        <v>136</v>
      </c>
      <c r="F1935" t="s">
        <v>172</v>
      </c>
      <c r="G1935" t="s">
        <v>5208</v>
      </c>
      <c r="H1935" t="s">
        <v>7236</v>
      </c>
      <c r="I1935" t="s">
        <v>7559</v>
      </c>
      <c r="J1935" t="s">
        <v>5169</v>
      </c>
      <c r="K1935" s="6" t="s">
        <v>7493</v>
      </c>
    </row>
    <row r="1936" spans="1:11" x14ac:dyDescent="0.3">
      <c r="A1936" t="s">
        <v>59</v>
      </c>
      <c r="B1936" t="s">
        <v>5169</v>
      </c>
      <c r="C1936" s="6" t="s">
        <v>7494</v>
      </c>
      <c r="D1936" t="s">
        <v>67</v>
      </c>
      <c r="E1936" t="s">
        <v>98</v>
      </c>
      <c r="F1936" t="s">
        <v>15</v>
      </c>
      <c r="G1936" t="s">
        <v>5209</v>
      </c>
      <c r="H1936" t="s">
        <v>5210</v>
      </c>
      <c r="I1936" t="s">
        <v>7559</v>
      </c>
      <c r="J1936" t="s">
        <v>5169</v>
      </c>
      <c r="K1936" s="6" t="s">
        <v>7494</v>
      </c>
    </row>
    <row r="1937" spans="1:11" x14ac:dyDescent="0.3">
      <c r="A1937" t="s">
        <v>59</v>
      </c>
      <c r="B1937" t="s">
        <v>5169</v>
      </c>
      <c r="C1937" s="6" t="s">
        <v>7495</v>
      </c>
      <c r="D1937" t="s">
        <v>67</v>
      </c>
      <c r="E1937" t="s">
        <v>562</v>
      </c>
      <c r="F1937" t="s">
        <v>15</v>
      </c>
      <c r="G1937" t="s">
        <v>5211</v>
      </c>
      <c r="H1937" t="s">
        <v>5212</v>
      </c>
      <c r="I1937" t="s">
        <v>7559</v>
      </c>
      <c r="J1937" t="s">
        <v>5169</v>
      </c>
      <c r="K1937" s="6" t="s">
        <v>7495</v>
      </c>
    </row>
    <row r="1938" spans="1:11" x14ac:dyDescent="0.3">
      <c r="A1938" t="s">
        <v>59</v>
      </c>
      <c r="B1938" t="s">
        <v>5213</v>
      </c>
      <c r="C1938" s="6" t="s">
        <v>7474</v>
      </c>
      <c r="G1938" t="s">
        <v>9</v>
      </c>
      <c r="H1938" t="s">
        <v>9</v>
      </c>
      <c r="I1938" t="s">
        <v>7560</v>
      </c>
      <c r="J1938" t="s">
        <v>7836</v>
      </c>
      <c r="K1938" s="6" t="s">
        <v>7474</v>
      </c>
    </row>
    <row r="1939" spans="1:11" x14ac:dyDescent="0.3">
      <c r="A1939" t="s">
        <v>59</v>
      </c>
      <c r="B1939" t="s">
        <v>5213</v>
      </c>
      <c r="C1939" s="6" t="s">
        <v>7475</v>
      </c>
      <c r="G1939" t="s">
        <v>9</v>
      </c>
      <c r="H1939" t="s">
        <v>9</v>
      </c>
      <c r="I1939" t="s">
        <v>7560</v>
      </c>
      <c r="J1939" t="s">
        <v>7836</v>
      </c>
      <c r="K1939" s="6" t="s">
        <v>7475</v>
      </c>
    </row>
    <row r="1940" spans="1:11" x14ac:dyDescent="0.3">
      <c r="A1940" t="s">
        <v>59</v>
      </c>
      <c r="B1940" t="s">
        <v>5213</v>
      </c>
      <c r="C1940" s="6" t="s">
        <v>7476</v>
      </c>
      <c r="G1940" t="s">
        <v>9</v>
      </c>
      <c r="H1940" t="s">
        <v>9</v>
      </c>
      <c r="I1940" t="s">
        <v>7560</v>
      </c>
      <c r="J1940" t="s">
        <v>7836</v>
      </c>
      <c r="K1940" s="6" t="s">
        <v>7476</v>
      </c>
    </row>
    <row r="1941" spans="1:11" x14ac:dyDescent="0.3">
      <c r="A1941" t="s">
        <v>59</v>
      </c>
      <c r="B1941" t="s">
        <v>5213</v>
      </c>
      <c r="C1941" s="6" t="s">
        <v>7477</v>
      </c>
      <c r="G1941" t="s">
        <v>9</v>
      </c>
      <c r="H1941" t="s">
        <v>9</v>
      </c>
      <c r="I1941" t="s">
        <v>7560</v>
      </c>
      <c r="J1941" t="s">
        <v>7836</v>
      </c>
      <c r="K1941" s="6" t="s">
        <v>7477</v>
      </c>
    </row>
    <row r="1942" spans="1:11" x14ac:dyDescent="0.3">
      <c r="A1942" t="s">
        <v>59</v>
      </c>
      <c r="B1942" t="s">
        <v>5213</v>
      </c>
      <c r="C1942" s="6" t="s">
        <v>7478</v>
      </c>
      <c r="G1942" t="s">
        <v>9</v>
      </c>
      <c r="H1942" t="s">
        <v>9</v>
      </c>
      <c r="I1942" t="s">
        <v>7560</v>
      </c>
      <c r="J1942" t="s">
        <v>7836</v>
      </c>
      <c r="K1942" s="6" t="s">
        <v>7478</v>
      </c>
    </row>
    <row r="1943" spans="1:11" x14ac:dyDescent="0.3">
      <c r="A1943" t="s">
        <v>59</v>
      </c>
      <c r="B1943" t="s">
        <v>5213</v>
      </c>
      <c r="C1943" s="6" t="s">
        <v>7479</v>
      </c>
      <c r="G1943" t="s">
        <v>9</v>
      </c>
      <c r="H1943" t="s">
        <v>9</v>
      </c>
      <c r="I1943" t="s">
        <v>7560</v>
      </c>
      <c r="J1943" t="s">
        <v>7836</v>
      </c>
      <c r="K1943" s="6" t="s">
        <v>7479</v>
      </c>
    </row>
    <row r="1944" spans="1:11" x14ac:dyDescent="0.3">
      <c r="A1944" t="s">
        <v>59</v>
      </c>
      <c r="B1944" t="s">
        <v>5213</v>
      </c>
      <c r="C1944" s="6" t="s">
        <v>7480</v>
      </c>
      <c r="G1944" t="s">
        <v>9</v>
      </c>
      <c r="H1944" t="s">
        <v>9</v>
      </c>
      <c r="I1944" t="s">
        <v>7560</v>
      </c>
      <c r="J1944" t="s">
        <v>7836</v>
      </c>
      <c r="K1944" s="6" t="s">
        <v>7480</v>
      </c>
    </row>
    <row r="1945" spans="1:11" x14ac:dyDescent="0.3">
      <c r="A1945" t="s">
        <v>59</v>
      </c>
      <c r="B1945" t="s">
        <v>5213</v>
      </c>
      <c r="C1945" s="6" t="s">
        <v>7481</v>
      </c>
      <c r="G1945" t="s">
        <v>9</v>
      </c>
      <c r="H1945" t="s">
        <v>9</v>
      </c>
      <c r="I1945" t="s">
        <v>7560</v>
      </c>
      <c r="J1945" t="s">
        <v>7836</v>
      </c>
      <c r="K1945" s="6" t="s">
        <v>7481</v>
      </c>
    </row>
    <row r="1946" spans="1:11" x14ac:dyDescent="0.3">
      <c r="A1946" t="s">
        <v>59</v>
      </c>
      <c r="B1946" t="s">
        <v>5213</v>
      </c>
      <c r="C1946" s="6" t="s">
        <v>7482</v>
      </c>
      <c r="G1946" t="s">
        <v>9</v>
      </c>
      <c r="H1946" t="s">
        <v>9</v>
      </c>
      <c r="I1946" t="s">
        <v>7560</v>
      </c>
      <c r="J1946" t="s">
        <v>7836</v>
      </c>
      <c r="K1946" s="6" t="s">
        <v>7482</v>
      </c>
    </row>
    <row r="1947" spans="1:11" x14ac:dyDescent="0.3">
      <c r="A1947" t="s">
        <v>59</v>
      </c>
      <c r="B1947" t="s">
        <v>5213</v>
      </c>
      <c r="C1947" s="6" t="s">
        <v>7483</v>
      </c>
      <c r="G1947" t="s">
        <v>9</v>
      </c>
      <c r="H1947" t="s">
        <v>9</v>
      </c>
      <c r="I1947" t="s">
        <v>7560</v>
      </c>
      <c r="J1947" t="s">
        <v>7836</v>
      </c>
      <c r="K1947" s="6" t="s">
        <v>7483</v>
      </c>
    </row>
    <row r="1948" spans="1:11" x14ac:dyDescent="0.3">
      <c r="A1948" t="s">
        <v>59</v>
      </c>
      <c r="B1948" t="s">
        <v>5213</v>
      </c>
      <c r="C1948" s="6" t="s">
        <v>7484</v>
      </c>
      <c r="G1948" t="s">
        <v>9</v>
      </c>
      <c r="H1948" t="s">
        <v>9</v>
      </c>
      <c r="I1948" t="s">
        <v>7560</v>
      </c>
      <c r="J1948" t="s">
        <v>7836</v>
      </c>
      <c r="K1948" s="6" t="s">
        <v>7484</v>
      </c>
    </row>
    <row r="1949" spans="1:11" x14ac:dyDescent="0.3">
      <c r="A1949" t="s">
        <v>59</v>
      </c>
      <c r="B1949" t="s">
        <v>5213</v>
      </c>
      <c r="C1949" s="6" t="s">
        <v>7485</v>
      </c>
      <c r="G1949" t="s">
        <v>9</v>
      </c>
      <c r="H1949" t="s">
        <v>9</v>
      </c>
      <c r="I1949" t="s">
        <v>7560</v>
      </c>
      <c r="J1949" t="s">
        <v>7836</v>
      </c>
      <c r="K1949" s="6" t="s">
        <v>7485</v>
      </c>
    </row>
    <row r="1950" spans="1:11" x14ac:dyDescent="0.3">
      <c r="A1950" t="s">
        <v>59</v>
      </c>
      <c r="B1950" t="s">
        <v>5213</v>
      </c>
      <c r="C1950" s="6" t="s">
        <v>7486</v>
      </c>
      <c r="G1950" t="s">
        <v>9</v>
      </c>
      <c r="H1950" t="s">
        <v>9</v>
      </c>
      <c r="I1950" t="s">
        <v>7560</v>
      </c>
      <c r="J1950" t="s">
        <v>7836</v>
      </c>
      <c r="K1950" s="6" t="s">
        <v>7486</v>
      </c>
    </row>
    <row r="1951" spans="1:11" x14ac:dyDescent="0.3">
      <c r="A1951" t="s">
        <v>59</v>
      </c>
      <c r="B1951" t="s">
        <v>5213</v>
      </c>
      <c r="C1951" s="6" t="s">
        <v>7487</v>
      </c>
      <c r="G1951" t="s">
        <v>9</v>
      </c>
      <c r="H1951" t="s">
        <v>9</v>
      </c>
      <c r="I1951" t="s">
        <v>7560</v>
      </c>
      <c r="J1951" t="s">
        <v>7836</v>
      </c>
      <c r="K1951" s="6" t="s">
        <v>7487</v>
      </c>
    </row>
    <row r="1952" spans="1:11" x14ac:dyDescent="0.3">
      <c r="A1952" t="s">
        <v>59</v>
      </c>
      <c r="B1952" t="s">
        <v>5213</v>
      </c>
      <c r="C1952" s="6" t="s">
        <v>7488</v>
      </c>
      <c r="G1952" t="s">
        <v>9</v>
      </c>
      <c r="H1952" t="s">
        <v>9</v>
      </c>
      <c r="I1952" t="s">
        <v>7560</v>
      </c>
      <c r="J1952" t="s">
        <v>7836</v>
      </c>
      <c r="K1952" s="6" t="s">
        <v>7488</v>
      </c>
    </row>
    <row r="1953" spans="1:11" x14ac:dyDescent="0.3">
      <c r="A1953" t="s">
        <v>59</v>
      </c>
      <c r="B1953" t="s">
        <v>5213</v>
      </c>
      <c r="C1953" s="6" t="s">
        <v>7489</v>
      </c>
      <c r="G1953" t="s">
        <v>9</v>
      </c>
      <c r="H1953" t="s">
        <v>9</v>
      </c>
      <c r="I1953" t="s">
        <v>7560</v>
      </c>
      <c r="J1953" t="s">
        <v>7836</v>
      </c>
      <c r="K1953" s="6" t="s">
        <v>7489</v>
      </c>
    </row>
    <row r="1954" spans="1:11" x14ac:dyDescent="0.3">
      <c r="A1954" t="s">
        <v>59</v>
      </c>
      <c r="B1954" t="s">
        <v>5213</v>
      </c>
      <c r="C1954" s="6" t="s">
        <v>7490</v>
      </c>
      <c r="G1954" t="s">
        <v>9</v>
      </c>
      <c r="H1954" t="s">
        <v>9</v>
      </c>
      <c r="I1954" t="s">
        <v>7560</v>
      </c>
      <c r="J1954" t="s">
        <v>7836</v>
      </c>
      <c r="K1954" s="6" t="s">
        <v>7490</v>
      </c>
    </row>
    <row r="1955" spans="1:11" x14ac:dyDescent="0.3">
      <c r="A1955" t="s">
        <v>59</v>
      </c>
      <c r="B1955" t="s">
        <v>5213</v>
      </c>
      <c r="C1955" s="6" t="s">
        <v>7491</v>
      </c>
      <c r="G1955" t="s">
        <v>9</v>
      </c>
      <c r="H1955" t="s">
        <v>9</v>
      </c>
      <c r="I1955" t="s">
        <v>7560</v>
      </c>
      <c r="J1955" t="s">
        <v>7836</v>
      </c>
      <c r="K1955" s="6" t="s">
        <v>7491</v>
      </c>
    </row>
    <row r="1956" spans="1:11" x14ac:dyDescent="0.3">
      <c r="A1956" t="s">
        <v>59</v>
      </c>
      <c r="B1956" t="s">
        <v>5213</v>
      </c>
      <c r="C1956" s="6" t="s">
        <v>7492</v>
      </c>
      <c r="G1956" t="s">
        <v>9</v>
      </c>
      <c r="H1956" t="s">
        <v>9</v>
      </c>
      <c r="I1956" t="s">
        <v>7560</v>
      </c>
      <c r="J1956" t="s">
        <v>7836</v>
      </c>
      <c r="K1956" s="6" t="s">
        <v>7492</v>
      </c>
    </row>
    <row r="1957" spans="1:11" x14ac:dyDescent="0.3">
      <c r="A1957" t="s">
        <v>59</v>
      </c>
      <c r="B1957" t="s">
        <v>5213</v>
      </c>
      <c r="C1957" s="6" t="s">
        <v>7493</v>
      </c>
      <c r="G1957" t="s">
        <v>9</v>
      </c>
      <c r="H1957" t="s">
        <v>9</v>
      </c>
      <c r="I1957" t="s">
        <v>7560</v>
      </c>
      <c r="J1957" t="s">
        <v>7836</v>
      </c>
      <c r="K1957" s="6" t="s">
        <v>7493</v>
      </c>
    </row>
    <row r="1958" spans="1:11" x14ac:dyDescent="0.3">
      <c r="A1958" t="s">
        <v>59</v>
      </c>
      <c r="B1958" t="s">
        <v>5213</v>
      </c>
      <c r="C1958" s="6" t="s">
        <v>7494</v>
      </c>
      <c r="G1958" t="s">
        <v>9</v>
      </c>
      <c r="H1958" t="s">
        <v>9</v>
      </c>
      <c r="I1958" t="s">
        <v>7560</v>
      </c>
      <c r="J1958" t="s">
        <v>7836</v>
      </c>
      <c r="K1958" s="6" t="s">
        <v>7494</v>
      </c>
    </row>
    <row r="1959" spans="1:11" x14ac:dyDescent="0.3">
      <c r="A1959" t="s">
        <v>59</v>
      </c>
      <c r="B1959" t="s">
        <v>5213</v>
      </c>
      <c r="C1959" s="6" t="s">
        <v>7495</v>
      </c>
      <c r="G1959" t="s">
        <v>9</v>
      </c>
      <c r="H1959" t="s">
        <v>9</v>
      </c>
      <c r="I1959" t="s">
        <v>7560</v>
      </c>
      <c r="J1959" t="s">
        <v>7836</v>
      </c>
      <c r="K1959" s="6" t="s">
        <v>7495</v>
      </c>
    </row>
    <row r="1960" spans="1:11" x14ac:dyDescent="0.3">
      <c r="A1960" t="s">
        <v>59</v>
      </c>
      <c r="B1960" t="s">
        <v>5214</v>
      </c>
      <c r="C1960" s="6" t="s">
        <v>7474</v>
      </c>
      <c r="D1960" t="s">
        <v>67</v>
      </c>
      <c r="E1960" t="s">
        <v>68</v>
      </c>
      <c r="F1960" t="s">
        <v>15</v>
      </c>
      <c r="G1960" t="s">
        <v>5215</v>
      </c>
      <c r="H1960" t="s">
        <v>5216</v>
      </c>
      <c r="I1960" t="s">
        <v>7561</v>
      </c>
      <c r="J1960" t="s">
        <v>7837</v>
      </c>
      <c r="K1960" s="6" t="s">
        <v>7474</v>
      </c>
    </row>
    <row r="1961" spans="1:11" x14ac:dyDescent="0.3">
      <c r="A1961" t="s">
        <v>59</v>
      </c>
      <c r="B1961" t="s">
        <v>5214</v>
      </c>
      <c r="C1961" s="6" t="s">
        <v>7475</v>
      </c>
      <c r="D1961" t="s">
        <v>67</v>
      </c>
      <c r="E1961" t="s">
        <v>68</v>
      </c>
      <c r="F1961" t="s">
        <v>15</v>
      </c>
      <c r="G1961" t="s">
        <v>5217</v>
      </c>
      <c r="H1961" t="s">
        <v>5218</v>
      </c>
      <c r="I1961" t="s">
        <v>7561</v>
      </c>
      <c r="J1961" t="s">
        <v>7837</v>
      </c>
      <c r="K1961" s="6" t="s">
        <v>7475</v>
      </c>
    </row>
    <row r="1962" spans="1:11" x14ac:dyDescent="0.3">
      <c r="A1962" t="s">
        <v>59</v>
      </c>
      <c r="B1962" t="s">
        <v>5214</v>
      </c>
      <c r="C1962" s="6" t="s">
        <v>7476</v>
      </c>
      <c r="D1962" t="s">
        <v>67</v>
      </c>
      <c r="E1962" t="s">
        <v>98</v>
      </c>
      <c r="F1962" t="s">
        <v>15</v>
      </c>
      <c r="G1962" t="s">
        <v>5219</v>
      </c>
      <c r="H1962" t="s">
        <v>5220</v>
      </c>
      <c r="I1962" t="s">
        <v>7561</v>
      </c>
      <c r="J1962" t="s">
        <v>7837</v>
      </c>
      <c r="K1962" s="6" t="s">
        <v>7476</v>
      </c>
    </row>
    <row r="1963" spans="1:11" x14ac:dyDescent="0.3">
      <c r="A1963" t="s">
        <v>59</v>
      </c>
      <c r="B1963" t="s">
        <v>5214</v>
      </c>
      <c r="C1963" s="6" t="s">
        <v>7477</v>
      </c>
      <c r="D1963" t="s">
        <v>67</v>
      </c>
      <c r="E1963" t="s">
        <v>68</v>
      </c>
      <c r="F1963" t="s">
        <v>26</v>
      </c>
      <c r="G1963" t="s">
        <v>5221</v>
      </c>
      <c r="H1963" t="s">
        <v>7237</v>
      </c>
      <c r="I1963" t="s">
        <v>7561</v>
      </c>
      <c r="J1963" t="s">
        <v>7837</v>
      </c>
      <c r="K1963" s="6" t="s">
        <v>7477</v>
      </c>
    </row>
    <row r="1964" spans="1:11" x14ac:dyDescent="0.3">
      <c r="A1964" t="s">
        <v>59</v>
      </c>
      <c r="B1964" t="s">
        <v>5214</v>
      </c>
      <c r="C1964" s="6" t="s">
        <v>7478</v>
      </c>
      <c r="D1964" t="s">
        <v>67</v>
      </c>
      <c r="E1964" t="s">
        <v>68</v>
      </c>
      <c r="F1964" t="s">
        <v>15</v>
      </c>
      <c r="G1964" t="s">
        <v>5222</v>
      </c>
      <c r="H1964" t="s">
        <v>5223</v>
      </c>
      <c r="I1964" t="s">
        <v>7561</v>
      </c>
      <c r="J1964" t="s">
        <v>7837</v>
      </c>
      <c r="K1964" s="6" t="s">
        <v>7478</v>
      </c>
    </row>
    <row r="1965" spans="1:11" x14ac:dyDescent="0.3">
      <c r="A1965" t="s">
        <v>59</v>
      </c>
      <c r="B1965" t="s">
        <v>5214</v>
      </c>
      <c r="C1965" s="6" t="s">
        <v>7479</v>
      </c>
      <c r="D1965" t="s">
        <v>67</v>
      </c>
      <c r="E1965" t="s">
        <v>68</v>
      </c>
      <c r="F1965" t="s">
        <v>26</v>
      </c>
      <c r="G1965" t="s">
        <v>5224</v>
      </c>
      <c r="H1965" t="s">
        <v>7238</v>
      </c>
      <c r="I1965" t="s">
        <v>7561</v>
      </c>
      <c r="J1965" t="s">
        <v>7837</v>
      </c>
      <c r="K1965" s="6" t="s">
        <v>7479</v>
      </c>
    </row>
    <row r="1966" spans="1:11" x14ac:dyDescent="0.3">
      <c r="A1966" t="s">
        <v>59</v>
      </c>
      <c r="B1966" t="s">
        <v>5214</v>
      </c>
      <c r="C1966" s="6" t="s">
        <v>7480</v>
      </c>
      <c r="D1966" t="s">
        <v>67</v>
      </c>
      <c r="E1966" t="s">
        <v>68</v>
      </c>
      <c r="F1966" t="s">
        <v>26</v>
      </c>
      <c r="G1966" t="s">
        <v>5225</v>
      </c>
      <c r="H1966" t="s">
        <v>7239</v>
      </c>
      <c r="I1966" t="s">
        <v>7561</v>
      </c>
      <c r="J1966" t="s">
        <v>7837</v>
      </c>
      <c r="K1966" s="6" t="s">
        <v>7480</v>
      </c>
    </row>
    <row r="1967" spans="1:11" x14ac:dyDescent="0.3">
      <c r="A1967" t="s">
        <v>59</v>
      </c>
      <c r="B1967" t="s">
        <v>5214</v>
      </c>
      <c r="C1967" s="6" t="s">
        <v>7481</v>
      </c>
      <c r="D1967" t="s">
        <v>67</v>
      </c>
      <c r="E1967" t="s">
        <v>98</v>
      </c>
      <c r="F1967" t="s">
        <v>26</v>
      </c>
      <c r="G1967" t="s">
        <v>5226</v>
      </c>
      <c r="H1967" t="s">
        <v>7240</v>
      </c>
      <c r="I1967" t="s">
        <v>7561</v>
      </c>
      <c r="J1967" t="s">
        <v>7837</v>
      </c>
      <c r="K1967" s="6" t="s">
        <v>7481</v>
      </c>
    </row>
    <row r="1968" spans="1:11" x14ac:dyDescent="0.3">
      <c r="A1968" t="s">
        <v>59</v>
      </c>
      <c r="B1968" t="s">
        <v>5214</v>
      </c>
      <c r="C1968" s="6" t="s">
        <v>7482</v>
      </c>
      <c r="D1968" t="s">
        <v>67</v>
      </c>
      <c r="E1968" t="s">
        <v>98</v>
      </c>
      <c r="F1968" t="s">
        <v>15</v>
      </c>
      <c r="G1968" t="s">
        <v>5227</v>
      </c>
      <c r="H1968" t="s">
        <v>5228</v>
      </c>
      <c r="I1968" t="s">
        <v>7561</v>
      </c>
      <c r="J1968" t="s">
        <v>7837</v>
      </c>
      <c r="K1968" s="6" t="s">
        <v>7482</v>
      </c>
    </row>
    <row r="1969" spans="1:11" x14ac:dyDescent="0.3">
      <c r="A1969" t="s">
        <v>59</v>
      </c>
      <c r="B1969" t="s">
        <v>5214</v>
      </c>
      <c r="C1969" s="6" t="s">
        <v>7483</v>
      </c>
      <c r="D1969" t="s">
        <v>67</v>
      </c>
      <c r="E1969" t="s">
        <v>68</v>
      </c>
      <c r="F1969" t="s">
        <v>15</v>
      </c>
      <c r="G1969" t="s">
        <v>5229</v>
      </c>
      <c r="H1969" t="s">
        <v>5230</v>
      </c>
      <c r="I1969" t="s">
        <v>7561</v>
      </c>
      <c r="J1969" t="s">
        <v>7837</v>
      </c>
      <c r="K1969" s="6" t="s">
        <v>7483</v>
      </c>
    </row>
    <row r="1970" spans="1:11" x14ac:dyDescent="0.3">
      <c r="A1970" t="s">
        <v>59</v>
      </c>
      <c r="B1970" t="s">
        <v>5214</v>
      </c>
      <c r="C1970" s="6" t="s">
        <v>7484</v>
      </c>
      <c r="D1970" t="s">
        <v>67</v>
      </c>
      <c r="E1970" t="s">
        <v>68</v>
      </c>
      <c r="F1970" t="s">
        <v>15</v>
      </c>
      <c r="G1970" t="s">
        <v>5231</v>
      </c>
      <c r="H1970" t="s">
        <v>5232</v>
      </c>
      <c r="I1970" t="s">
        <v>7561</v>
      </c>
      <c r="J1970" t="s">
        <v>7837</v>
      </c>
      <c r="K1970" s="6" t="s">
        <v>7484</v>
      </c>
    </row>
    <row r="1971" spans="1:11" x14ac:dyDescent="0.3">
      <c r="A1971" t="s">
        <v>59</v>
      </c>
      <c r="B1971" t="s">
        <v>5214</v>
      </c>
      <c r="C1971" s="6" t="s">
        <v>7485</v>
      </c>
      <c r="D1971" t="s">
        <v>67</v>
      </c>
      <c r="E1971" t="s">
        <v>98</v>
      </c>
      <c r="F1971" t="s">
        <v>26</v>
      </c>
      <c r="G1971" t="s">
        <v>5233</v>
      </c>
      <c r="H1971" t="s">
        <v>7241</v>
      </c>
      <c r="I1971" t="s">
        <v>7561</v>
      </c>
      <c r="J1971" t="s">
        <v>7837</v>
      </c>
      <c r="K1971" s="6" t="s">
        <v>7485</v>
      </c>
    </row>
    <row r="1972" spans="1:11" x14ac:dyDescent="0.3">
      <c r="A1972" t="s">
        <v>59</v>
      </c>
      <c r="B1972" t="s">
        <v>5214</v>
      </c>
      <c r="C1972" s="6" t="s">
        <v>7486</v>
      </c>
      <c r="D1972" t="s">
        <v>67</v>
      </c>
      <c r="E1972" t="s">
        <v>68</v>
      </c>
      <c r="F1972" t="s">
        <v>15</v>
      </c>
      <c r="G1972" t="s">
        <v>5234</v>
      </c>
      <c r="H1972" t="s">
        <v>5235</v>
      </c>
      <c r="I1972" t="s">
        <v>7561</v>
      </c>
      <c r="J1972" t="s">
        <v>7837</v>
      </c>
      <c r="K1972" s="6" t="s">
        <v>7486</v>
      </c>
    </row>
    <row r="1973" spans="1:11" x14ac:dyDescent="0.3">
      <c r="A1973" t="s">
        <v>59</v>
      </c>
      <c r="B1973" t="s">
        <v>5214</v>
      </c>
      <c r="C1973" s="6" t="s">
        <v>7487</v>
      </c>
      <c r="D1973" t="s">
        <v>67</v>
      </c>
      <c r="E1973" t="s">
        <v>98</v>
      </c>
      <c r="F1973" t="s">
        <v>15</v>
      </c>
      <c r="G1973" t="s">
        <v>5236</v>
      </c>
      <c r="H1973" t="s">
        <v>5237</v>
      </c>
      <c r="I1973" t="s">
        <v>7561</v>
      </c>
      <c r="J1973" t="s">
        <v>7837</v>
      </c>
      <c r="K1973" s="6" t="s">
        <v>7487</v>
      </c>
    </row>
    <row r="1974" spans="1:11" x14ac:dyDescent="0.3">
      <c r="A1974" t="s">
        <v>59</v>
      </c>
      <c r="B1974" t="s">
        <v>5214</v>
      </c>
      <c r="C1974" s="6" t="s">
        <v>7488</v>
      </c>
      <c r="D1974" t="s">
        <v>67</v>
      </c>
      <c r="E1974" t="s">
        <v>98</v>
      </c>
      <c r="F1974" t="s">
        <v>15</v>
      </c>
      <c r="G1974" t="s">
        <v>5238</v>
      </c>
      <c r="H1974" t="s">
        <v>5239</v>
      </c>
      <c r="I1974" t="s">
        <v>7561</v>
      </c>
      <c r="J1974" t="s">
        <v>7837</v>
      </c>
      <c r="K1974" s="6" t="s">
        <v>7488</v>
      </c>
    </row>
    <row r="1975" spans="1:11" x14ac:dyDescent="0.3">
      <c r="A1975" t="s">
        <v>59</v>
      </c>
      <c r="B1975" t="s">
        <v>5214</v>
      </c>
      <c r="C1975" s="6" t="s">
        <v>7489</v>
      </c>
      <c r="D1975" t="s">
        <v>67</v>
      </c>
      <c r="E1975" t="s">
        <v>68</v>
      </c>
      <c r="F1975" t="s">
        <v>15</v>
      </c>
      <c r="G1975" t="s">
        <v>5240</v>
      </c>
      <c r="H1975" t="s">
        <v>5241</v>
      </c>
      <c r="I1975" t="s">
        <v>7561</v>
      </c>
      <c r="J1975" t="s">
        <v>7837</v>
      </c>
      <c r="K1975" s="6" t="s">
        <v>7489</v>
      </c>
    </row>
    <row r="1976" spans="1:11" x14ac:dyDescent="0.3">
      <c r="A1976" t="s">
        <v>59</v>
      </c>
      <c r="B1976" t="s">
        <v>5214</v>
      </c>
      <c r="C1976" s="6" t="s">
        <v>7490</v>
      </c>
      <c r="D1976" t="s">
        <v>67</v>
      </c>
      <c r="E1976" t="s">
        <v>98</v>
      </c>
      <c r="F1976" t="s">
        <v>26</v>
      </c>
      <c r="G1976" t="s">
        <v>5242</v>
      </c>
      <c r="H1976" t="s">
        <v>7242</v>
      </c>
      <c r="I1976" t="s">
        <v>7561</v>
      </c>
      <c r="J1976" t="s">
        <v>7837</v>
      </c>
      <c r="K1976" s="6" t="s">
        <v>7490</v>
      </c>
    </row>
    <row r="1977" spans="1:11" x14ac:dyDescent="0.3">
      <c r="A1977" t="s">
        <v>59</v>
      </c>
      <c r="B1977" t="s">
        <v>5214</v>
      </c>
      <c r="C1977" s="6" t="s">
        <v>7491</v>
      </c>
      <c r="D1977" t="s">
        <v>67</v>
      </c>
      <c r="E1977" t="s">
        <v>68</v>
      </c>
      <c r="F1977" t="s">
        <v>15</v>
      </c>
      <c r="G1977" t="s">
        <v>5243</v>
      </c>
      <c r="H1977" t="s">
        <v>5244</v>
      </c>
      <c r="I1977" t="s">
        <v>7561</v>
      </c>
      <c r="J1977" t="s">
        <v>7837</v>
      </c>
      <c r="K1977" s="6" t="s">
        <v>7491</v>
      </c>
    </row>
    <row r="1978" spans="1:11" x14ac:dyDescent="0.3">
      <c r="A1978" t="s">
        <v>59</v>
      </c>
      <c r="B1978" t="s">
        <v>5214</v>
      </c>
      <c r="C1978" s="6" t="s">
        <v>7492</v>
      </c>
      <c r="D1978" t="s">
        <v>67</v>
      </c>
      <c r="E1978" t="s">
        <v>68</v>
      </c>
      <c r="F1978" t="s">
        <v>26</v>
      </c>
      <c r="G1978" t="s">
        <v>5245</v>
      </c>
      <c r="H1978" t="s">
        <v>7243</v>
      </c>
      <c r="I1978" t="s">
        <v>7561</v>
      </c>
      <c r="J1978" t="s">
        <v>7837</v>
      </c>
      <c r="K1978" s="6" t="s">
        <v>7492</v>
      </c>
    </row>
    <row r="1979" spans="1:11" x14ac:dyDescent="0.3">
      <c r="A1979" t="s">
        <v>59</v>
      </c>
      <c r="B1979" t="s">
        <v>5214</v>
      </c>
      <c r="C1979" s="6" t="s">
        <v>7493</v>
      </c>
      <c r="D1979" t="s">
        <v>67</v>
      </c>
      <c r="E1979" t="s">
        <v>98</v>
      </c>
      <c r="F1979" t="s">
        <v>15</v>
      </c>
      <c r="G1979" t="s">
        <v>5246</v>
      </c>
      <c r="H1979" t="s">
        <v>5247</v>
      </c>
      <c r="I1979" t="s">
        <v>7561</v>
      </c>
      <c r="J1979" t="s">
        <v>7837</v>
      </c>
      <c r="K1979" s="6" t="s">
        <v>7493</v>
      </c>
    </row>
    <row r="1980" spans="1:11" x14ac:dyDescent="0.3">
      <c r="A1980" t="s">
        <v>59</v>
      </c>
      <c r="B1980" t="s">
        <v>5214</v>
      </c>
      <c r="C1980" s="6" t="s">
        <v>7494</v>
      </c>
      <c r="D1980" t="s">
        <v>67</v>
      </c>
      <c r="E1980" t="s">
        <v>98</v>
      </c>
      <c r="F1980" t="s">
        <v>26</v>
      </c>
      <c r="G1980" t="s">
        <v>5248</v>
      </c>
      <c r="H1980" t="s">
        <v>7244</v>
      </c>
      <c r="I1980" t="s">
        <v>7561</v>
      </c>
      <c r="J1980" t="s">
        <v>7837</v>
      </c>
      <c r="K1980" s="6" t="s">
        <v>7494</v>
      </c>
    </row>
    <row r="1981" spans="1:11" x14ac:dyDescent="0.3">
      <c r="A1981" t="s">
        <v>59</v>
      </c>
      <c r="B1981" t="s">
        <v>5214</v>
      </c>
      <c r="C1981" s="6" t="s">
        <v>7495</v>
      </c>
      <c r="D1981" t="s">
        <v>67</v>
      </c>
      <c r="E1981" t="s">
        <v>98</v>
      </c>
      <c r="F1981" t="s">
        <v>26</v>
      </c>
      <c r="G1981" t="s">
        <v>5249</v>
      </c>
      <c r="H1981" t="s">
        <v>7245</v>
      </c>
      <c r="I1981" t="s">
        <v>7561</v>
      </c>
      <c r="J1981" t="s">
        <v>7837</v>
      </c>
      <c r="K1981" s="6" t="s">
        <v>7495</v>
      </c>
    </row>
    <row r="1982" spans="1:11" x14ac:dyDescent="0.3">
      <c r="A1982" t="s">
        <v>59</v>
      </c>
      <c r="B1982" t="s">
        <v>5250</v>
      </c>
      <c r="C1982" s="6" t="s">
        <v>7474</v>
      </c>
      <c r="G1982" t="s">
        <v>9</v>
      </c>
      <c r="H1982" t="s">
        <v>9</v>
      </c>
      <c r="I1982" t="s">
        <v>7562</v>
      </c>
      <c r="J1982" t="s">
        <v>5250</v>
      </c>
      <c r="K1982" s="6" t="s">
        <v>7474</v>
      </c>
    </row>
    <row r="1983" spans="1:11" x14ac:dyDescent="0.3">
      <c r="A1983" t="s">
        <v>59</v>
      </c>
      <c r="B1983" t="s">
        <v>5250</v>
      </c>
      <c r="C1983" s="6" t="s">
        <v>7475</v>
      </c>
      <c r="G1983" t="s">
        <v>9</v>
      </c>
      <c r="H1983" t="s">
        <v>9</v>
      </c>
      <c r="I1983" t="s">
        <v>7562</v>
      </c>
      <c r="J1983" t="s">
        <v>5250</v>
      </c>
      <c r="K1983" s="6" t="s">
        <v>7475</v>
      </c>
    </row>
    <row r="1984" spans="1:11" x14ac:dyDescent="0.3">
      <c r="A1984" t="s">
        <v>59</v>
      </c>
      <c r="B1984" t="s">
        <v>5250</v>
      </c>
      <c r="C1984" s="6" t="s">
        <v>7476</v>
      </c>
      <c r="G1984" t="s">
        <v>9</v>
      </c>
      <c r="H1984" t="s">
        <v>9</v>
      </c>
      <c r="I1984" t="s">
        <v>7562</v>
      </c>
      <c r="J1984" t="s">
        <v>5250</v>
      </c>
      <c r="K1984" s="6" t="s">
        <v>7476</v>
      </c>
    </row>
    <row r="1985" spans="1:11" x14ac:dyDescent="0.3">
      <c r="A1985" t="s">
        <v>59</v>
      </c>
      <c r="B1985" t="s">
        <v>5250</v>
      </c>
      <c r="C1985" s="6" t="s">
        <v>7477</v>
      </c>
      <c r="G1985" t="s">
        <v>9</v>
      </c>
      <c r="H1985" t="s">
        <v>9</v>
      </c>
      <c r="I1985" t="s">
        <v>7562</v>
      </c>
      <c r="J1985" t="s">
        <v>5250</v>
      </c>
      <c r="K1985" s="6" t="s">
        <v>7477</v>
      </c>
    </row>
    <row r="1986" spans="1:11" x14ac:dyDescent="0.3">
      <c r="A1986" t="s">
        <v>59</v>
      </c>
      <c r="B1986" t="s">
        <v>5250</v>
      </c>
      <c r="C1986" s="6" t="s">
        <v>7478</v>
      </c>
      <c r="G1986" t="s">
        <v>9</v>
      </c>
      <c r="H1986" t="s">
        <v>9</v>
      </c>
      <c r="I1986" t="s">
        <v>7562</v>
      </c>
      <c r="J1986" t="s">
        <v>5250</v>
      </c>
      <c r="K1986" s="6" t="s">
        <v>7478</v>
      </c>
    </row>
    <row r="1987" spans="1:11" x14ac:dyDescent="0.3">
      <c r="A1987" t="s">
        <v>59</v>
      </c>
      <c r="B1987" t="s">
        <v>5250</v>
      </c>
      <c r="C1987" s="6" t="s">
        <v>7479</v>
      </c>
      <c r="G1987" t="s">
        <v>9</v>
      </c>
      <c r="H1987" t="s">
        <v>9</v>
      </c>
      <c r="I1987" t="s">
        <v>7562</v>
      </c>
      <c r="J1987" t="s">
        <v>5250</v>
      </c>
      <c r="K1987" s="6" t="s">
        <v>7479</v>
      </c>
    </row>
    <row r="1988" spans="1:11" x14ac:dyDescent="0.3">
      <c r="A1988" t="s">
        <v>59</v>
      </c>
      <c r="B1988" t="s">
        <v>5250</v>
      </c>
      <c r="C1988" s="6" t="s">
        <v>7480</v>
      </c>
      <c r="G1988" t="s">
        <v>9</v>
      </c>
      <c r="H1988" t="s">
        <v>9</v>
      </c>
      <c r="I1988" t="s">
        <v>7562</v>
      </c>
      <c r="J1988" t="s">
        <v>5250</v>
      </c>
      <c r="K1988" s="6" t="s">
        <v>7480</v>
      </c>
    </row>
    <row r="1989" spans="1:11" x14ac:dyDescent="0.3">
      <c r="A1989" t="s">
        <v>59</v>
      </c>
      <c r="B1989" t="s">
        <v>5250</v>
      </c>
      <c r="C1989" s="6" t="s">
        <v>7481</v>
      </c>
      <c r="G1989" t="s">
        <v>9</v>
      </c>
      <c r="H1989" t="s">
        <v>9</v>
      </c>
      <c r="I1989" t="s">
        <v>7562</v>
      </c>
      <c r="J1989" t="s">
        <v>5250</v>
      </c>
      <c r="K1989" s="6" t="s">
        <v>7481</v>
      </c>
    </row>
    <row r="1990" spans="1:11" x14ac:dyDescent="0.3">
      <c r="A1990" t="s">
        <v>59</v>
      </c>
      <c r="B1990" t="s">
        <v>5250</v>
      </c>
      <c r="C1990" s="6" t="s">
        <v>7482</v>
      </c>
      <c r="G1990" t="s">
        <v>9</v>
      </c>
      <c r="H1990" t="s">
        <v>9</v>
      </c>
      <c r="I1990" t="s">
        <v>7562</v>
      </c>
      <c r="J1990" t="s">
        <v>5250</v>
      </c>
      <c r="K1990" s="6" t="s">
        <v>7482</v>
      </c>
    </row>
    <row r="1991" spans="1:11" x14ac:dyDescent="0.3">
      <c r="A1991" t="s">
        <v>59</v>
      </c>
      <c r="B1991" t="s">
        <v>5250</v>
      </c>
      <c r="C1991" s="6" t="s">
        <v>7483</v>
      </c>
      <c r="G1991" t="s">
        <v>9</v>
      </c>
      <c r="H1991" t="s">
        <v>9</v>
      </c>
      <c r="I1991" t="s">
        <v>7562</v>
      </c>
      <c r="J1991" t="s">
        <v>5250</v>
      </c>
      <c r="K1991" s="6" t="s">
        <v>7483</v>
      </c>
    </row>
    <row r="1992" spans="1:11" x14ac:dyDescent="0.3">
      <c r="A1992" t="s">
        <v>59</v>
      </c>
      <c r="B1992" t="s">
        <v>5250</v>
      </c>
      <c r="C1992" s="6" t="s">
        <v>7484</v>
      </c>
      <c r="G1992" t="s">
        <v>9</v>
      </c>
      <c r="H1992" t="s">
        <v>9</v>
      </c>
      <c r="I1992" t="s">
        <v>7562</v>
      </c>
      <c r="J1992" t="s">
        <v>5250</v>
      </c>
      <c r="K1992" s="6" t="s">
        <v>7484</v>
      </c>
    </row>
    <row r="1993" spans="1:11" x14ac:dyDescent="0.3">
      <c r="A1993" t="s">
        <v>59</v>
      </c>
      <c r="B1993" t="s">
        <v>5250</v>
      </c>
      <c r="C1993" s="6" t="s">
        <v>7485</v>
      </c>
      <c r="G1993" t="s">
        <v>9</v>
      </c>
      <c r="H1993" t="s">
        <v>9</v>
      </c>
      <c r="I1993" t="s">
        <v>7562</v>
      </c>
      <c r="J1993" t="s">
        <v>5250</v>
      </c>
      <c r="K1993" s="6" t="s">
        <v>7485</v>
      </c>
    </row>
    <row r="1994" spans="1:11" x14ac:dyDescent="0.3">
      <c r="A1994" t="s">
        <v>59</v>
      </c>
      <c r="B1994" t="s">
        <v>5250</v>
      </c>
      <c r="C1994" s="6" t="s">
        <v>7486</v>
      </c>
      <c r="G1994" t="s">
        <v>9</v>
      </c>
      <c r="H1994" t="s">
        <v>9</v>
      </c>
      <c r="I1994" t="s">
        <v>7562</v>
      </c>
      <c r="J1994" t="s">
        <v>5250</v>
      </c>
      <c r="K1994" s="6" t="s">
        <v>7486</v>
      </c>
    </row>
    <row r="1995" spans="1:11" x14ac:dyDescent="0.3">
      <c r="A1995" t="s">
        <v>59</v>
      </c>
      <c r="B1995" t="s">
        <v>5250</v>
      </c>
      <c r="C1995" s="6" t="s">
        <v>7487</v>
      </c>
      <c r="G1995" t="s">
        <v>9</v>
      </c>
      <c r="H1995" t="s">
        <v>9</v>
      </c>
      <c r="I1995" t="s">
        <v>7562</v>
      </c>
      <c r="J1995" t="s">
        <v>5250</v>
      </c>
      <c r="K1995" s="6" t="s">
        <v>7487</v>
      </c>
    </row>
    <row r="1996" spans="1:11" x14ac:dyDescent="0.3">
      <c r="A1996" t="s">
        <v>59</v>
      </c>
      <c r="B1996" t="s">
        <v>5250</v>
      </c>
      <c r="C1996" s="6" t="s">
        <v>7488</v>
      </c>
      <c r="G1996" t="s">
        <v>9</v>
      </c>
      <c r="H1996" t="s">
        <v>9</v>
      </c>
      <c r="I1996" t="s">
        <v>7562</v>
      </c>
      <c r="J1996" t="s">
        <v>5250</v>
      </c>
      <c r="K1996" s="6" t="s">
        <v>7488</v>
      </c>
    </row>
    <row r="1997" spans="1:11" x14ac:dyDescent="0.3">
      <c r="A1997" t="s">
        <v>59</v>
      </c>
      <c r="B1997" t="s">
        <v>5250</v>
      </c>
      <c r="C1997" s="6" t="s">
        <v>7489</v>
      </c>
      <c r="G1997" t="s">
        <v>9</v>
      </c>
      <c r="H1997" t="s">
        <v>9</v>
      </c>
      <c r="I1997" t="s">
        <v>7562</v>
      </c>
      <c r="J1997" t="s">
        <v>5250</v>
      </c>
      <c r="K1997" s="6" t="s">
        <v>7489</v>
      </c>
    </row>
    <row r="1998" spans="1:11" x14ac:dyDescent="0.3">
      <c r="A1998" t="s">
        <v>59</v>
      </c>
      <c r="B1998" t="s">
        <v>5250</v>
      </c>
      <c r="C1998" s="6" t="s">
        <v>7490</v>
      </c>
      <c r="G1998" t="s">
        <v>9</v>
      </c>
      <c r="H1998" t="s">
        <v>9</v>
      </c>
      <c r="I1998" t="s">
        <v>7562</v>
      </c>
      <c r="J1998" t="s">
        <v>5250</v>
      </c>
      <c r="K1998" s="6" t="s">
        <v>7490</v>
      </c>
    </row>
    <row r="1999" spans="1:11" x14ac:dyDescent="0.3">
      <c r="A1999" t="s">
        <v>59</v>
      </c>
      <c r="B1999" t="s">
        <v>5250</v>
      </c>
      <c r="C1999" s="6" t="s">
        <v>7491</v>
      </c>
      <c r="G1999" t="s">
        <v>9</v>
      </c>
      <c r="H1999" t="s">
        <v>9</v>
      </c>
      <c r="I1999" t="s">
        <v>7562</v>
      </c>
      <c r="J1999" t="s">
        <v>5250</v>
      </c>
      <c r="K1999" s="6" t="s">
        <v>7491</v>
      </c>
    </row>
    <row r="2000" spans="1:11" x14ac:dyDescent="0.3">
      <c r="A2000" t="s">
        <v>59</v>
      </c>
      <c r="B2000" t="s">
        <v>5250</v>
      </c>
      <c r="C2000" s="6" t="s">
        <v>7492</v>
      </c>
      <c r="G2000" t="s">
        <v>9</v>
      </c>
      <c r="H2000" t="s">
        <v>9</v>
      </c>
      <c r="I2000" t="s">
        <v>7562</v>
      </c>
      <c r="J2000" t="s">
        <v>5250</v>
      </c>
      <c r="K2000" s="6" t="s">
        <v>7492</v>
      </c>
    </row>
    <row r="2001" spans="1:11" x14ac:dyDescent="0.3">
      <c r="A2001" t="s">
        <v>59</v>
      </c>
      <c r="B2001" t="s">
        <v>5250</v>
      </c>
      <c r="C2001" s="6" t="s">
        <v>7493</v>
      </c>
      <c r="G2001" t="s">
        <v>9</v>
      </c>
      <c r="H2001" t="s">
        <v>9</v>
      </c>
      <c r="I2001" t="s">
        <v>7562</v>
      </c>
      <c r="J2001" t="s">
        <v>5250</v>
      </c>
      <c r="K2001" s="6" t="s">
        <v>7493</v>
      </c>
    </row>
    <row r="2002" spans="1:11" x14ac:dyDescent="0.3">
      <c r="A2002" t="s">
        <v>59</v>
      </c>
      <c r="B2002" t="s">
        <v>5250</v>
      </c>
      <c r="C2002" s="6" t="s">
        <v>7494</v>
      </c>
      <c r="G2002" t="s">
        <v>9</v>
      </c>
      <c r="H2002" t="s">
        <v>9</v>
      </c>
      <c r="I2002" t="s">
        <v>7562</v>
      </c>
      <c r="J2002" t="s">
        <v>5250</v>
      </c>
      <c r="K2002" s="6" t="s">
        <v>7494</v>
      </c>
    </row>
    <row r="2003" spans="1:11" x14ac:dyDescent="0.3">
      <c r="A2003" t="s">
        <v>59</v>
      </c>
      <c r="B2003" t="s">
        <v>5250</v>
      </c>
      <c r="C2003" s="6" t="s">
        <v>7495</v>
      </c>
      <c r="G2003" t="s">
        <v>9</v>
      </c>
      <c r="H2003" t="s">
        <v>9</v>
      </c>
      <c r="I2003" t="s">
        <v>7562</v>
      </c>
      <c r="J2003" t="s">
        <v>5250</v>
      </c>
      <c r="K2003" s="6" t="s">
        <v>7495</v>
      </c>
    </row>
    <row r="2004" spans="1:11" x14ac:dyDescent="0.3">
      <c r="A2004" t="s">
        <v>59</v>
      </c>
      <c r="B2004" t="s">
        <v>5687</v>
      </c>
      <c r="C2004" s="6" t="s">
        <v>7474</v>
      </c>
      <c r="G2004" t="s">
        <v>9</v>
      </c>
      <c r="H2004" t="s">
        <v>9</v>
      </c>
      <c r="I2004" t="s">
        <v>7553</v>
      </c>
      <c r="J2004" t="s">
        <v>7831</v>
      </c>
      <c r="K2004" s="6" t="s">
        <v>7474</v>
      </c>
    </row>
    <row r="2005" spans="1:11" x14ac:dyDescent="0.3">
      <c r="A2005" t="s">
        <v>59</v>
      </c>
      <c r="B2005" t="s">
        <v>5687</v>
      </c>
      <c r="C2005" s="6" t="s">
        <v>7475</v>
      </c>
      <c r="G2005" t="s">
        <v>9</v>
      </c>
      <c r="H2005" t="s">
        <v>9</v>
      </c>
      <c r="I2005" t="s">
        <v>7553</v>
      </c>
      <c r="J2005" t="s">
        <v>7831</v>
      </c>
      <c r="K2005" s="6" t="s">
        <v>7475</v>
      </c>
    </row>
    <row r="2006" spans="1:11" x14ac:dyDescent="0.3">
      <c r="A2006" t="s">
        <v>59</v>
      </c>
      <c r="B2006" t="s">
        <v>5687</v>
      </c>
      <c r="C2006" s="6" t="s">
        <v>7476</v>
      </c>
      <c r="G2006" t="s">
        <v>9</v>
      </c>
      <c r="H2006" t="s">
        <v>9</v>
      </c>
      <c r="I2006" t="s">
        <v>7553</v>
      </c>
      <c r="J2006" t="s">
        <v>7831</v>
      </c>
      <c r="K2006" s="6" t="s">
        <v>7476</v>
      </c>
    </row>
    <row r="2007" spans="1:11" x14ac:dyDescent="0.3">
      <c r="A2007" t="s">
        <v>59</v>
      </c>
      <c r="B2007" t="s">
        <v>5687</v>
      </c>
      <c r="C2007" s="6" t="s">
        <v>7477</v>
      </c>
      <c r="G2007" t="s">
        <v>9</v>
      </c>
      <c r="H2007" t="s">
        <v>9</v>
      </c>
      <c r="I2007" t="s">
        <v>7553</v>
      </c>
      <c r="J2007" t="s">
        <v>7831</v>
      </c>
      <c r="K2007" s="6" t="s">
        <v>7477</v>
      </c>
    </row>
    <row r="2008" spans="1:11" x14ac:dyDescent="0.3">
      <c r="A2008" t="s">
        <v>59</v>
      </c>
      <c r="B2008" t="s">
        <v>5687</v>
      </c>
      <c r="C2008" s="6" t="s">
        <v>7478</v>
      </c>
      <c r="G2008" t="s">
        <v>9</v>
      </c>
      <c r="H2008" t="s">
        <v>9</v>
      </c>
      <c r="I2008" t="s">
        <v>7553</v>
      </c>
      <c r="J2008" t="s">
        <v>7831</v>
      </c>
      <c r="K2008" s="6" t="s">
        <v>7478</v>
      </c>
    </row>
    <row r="2009" spans="1:11" x14ac:dyDescent="0.3">
      <c r="A2009" t="s">
        <v>59</v>
      </c>
      <c r="B2009" t="s">
        <v>5687</v>
      </c>
      <c r="C2009" s="6" t="s">
        <v>7479</v>
      </c>
      <c r="G2009" t="s">
        <v>9</v>
      </c>
      <c r="H2009" t="s">
        <v>9</v>
      </c>
      <c r="I2009" t="s">
        <v>7553</v>
      </c>
      <c r="J2009" t="s">
        <v>7831</v>
      </c>
      <c r="K2009" s="6" t="s">
        <v>7479</v>
      </c>
    </row>
    <row r="2010" spans="1:11" x14ac:dyDescent="0.3">
      <c r="A2010" t="s">
        <v>59</v>
      </c>
      <c r="B2010" t="s">
        <v>5687</v>
      </c>
      <c r="C2010" s="6" t="s">
        <v>7480</v>
      </c>
      <c r="G2010" t="s">
        <v>9</v>
      </c>
      <c r="H2010" t="s">
        <v>9</v>
      </c>
      <c r="I2010" t="s">
        <v>7553</v>
      </c>
      <c r="J2010" t="s">
        <v>7831</v>
      </c>
      <c r="K2010" s="6" t="s">
        <v>7480</v>
      </c>
    </row>
    <row r="2011" spans="1:11" x14ac:dyDescent="0.3">
      <c r="A2011" t="s">
        <v>59</v>
      </c>
      <c r="B2011" t="s">
        <v>5687</v>
      </c>
      <c r="C2011" s="6" t="s">
        <v>7481</v>
      </c>
      <c r="G2011" t="s">
        <v>9</v>
      </c>
      <c r="H2011" t="s">
        <v>9</v>
      </c>
      <c r="I2011" t="s">
        <v>7553</v>
      </c>
      <c r="J2011" t="s">
        <v>7831</v>
      </c>
      <c r="K2011" s="6" t="s">
        <v>7481</v>
      </c>
    </row>
    <row r="2012" spans="1:11" x14ac:dyDescent="0.3">
      <c r="A2012" t="s">
        <v>59</v>
      </c>
      <c r="B2012" t="s">
        <v>5687</v>
      </c>
      <c r="C2012" s="6" t="s">
        <v>7482</v>
      </c>
      <c r="G2012" t="s">
        <v>9</v>
      </c>
      <c r="H2012" t="s">
        <v>9</v>
      </c>
      <c r="I2012" t="s">
        <v>7553</v>
      </c>
      <c r="J2012" t="s">
        <v>7831</v>
      </c>
      <c r="K2012" s="6" t="s">
        <v>7482</v>
      </c>
    </row>
    <row r="2013" spans="1:11" x14ac:dyDescent="0.3">
      <c r="A2013" t="s">
        <v>59</v>
      </c>
      <c r="B2013" t="s">
        <v>5687</v>
      </c>
      <c r="C2013" s="6" t="s">
        <v>7483</v>
      </c>
      <c r="G2013" t="s">
        <v>9</v>
      </c>
      <c r="H2013" t="s">
        <v>9</v>
      </c>
      <c r="I2013" t="s">
        <v>7553</v>
      </c>
      <c r="J2013" t="s">
        <v>7831</v>
      </c>
      <c r="K2013" s="6" t="s">
        <v>7483</v>
      </c>
    </row>
    <row r="2014" spans="1:11" x14ac:dyDescent="0.3">
      <c r="A2014" t="s">
        <v>59</v>
      </c>
      <c r="B2014" t="s">
        <v>5687</v>
      </c>
      <c r="C2014" s="6" t="s">
        <v>7484</v>
      </c>
      <c r="G2014" t="s">
        <v>9</v>
      </c>
      <c r="H2014" t="s">
        <v>9</v>
      </c>
      <c r="I2014" t="s">
        <v>7553</v>
      </c>
      <c r="J2014" t="s">
        <v>7831</v>
      </c>
      <c r="K2014" s="6" t="s">
        <v>7484</v>
      </c>
    </row>
    <row r="2015" spans="1:11" x14ac:dyDescent="0.3">
      <c r="A2015" t="s">
        <v>59</v>
      </c>
      <c r="B2015" t="s">
        <v>5687</v>
      </c>
      <c r="C2015" s="6" t="s">
        <v>7485</v>
      </c>
      <c r="G2015" t="s">
        <v>9</v>
      </c>
      <c r="H2015" t="s">
        <v>9</v>
      </c>
      <c r="I2015" t="s">
        <v>7553</v>
      </c>
      <c r="J2015" t="s">
        <v>7831</v>
      </c>
      <c r="K2015" s="6" t="s">
        <v>7485</v>
      </c>
    </row>
    <row r="2016" spans="1:11" x14ac:dyDescent="0.3">
      <c r="A2016" t="s">
        <v>59</v>
      </c>
      <c r="B2016" t="s">
        <v>5687</v>
      </c>
      <c r="C2016" s="6" t="s">
        <v>7486</v>
      </c>
      <c r="G2016" t="s">
        <v>9</v>
      </c>
      <c r="H2016" t="s">
        <v>9</v>
      </c>
      <c r="I2016" t="s">
        <v>7553</v>
      </c>
      <c r="J2016" t="s">
        <v>7831</v>
      </c>
      <c r="K2016" s="6" t="s">
        <v>7486</v>
      </c>
    </row>
    <row r="2017" spans="1:11" x14ac:dyDescent="0.3">
      <c r="A2017" t="s">
        <v>59</v>
      </c>
      <c r="B2017" t="s">
        <v>5687</v>
      </c>
      <c r="C2017" s="6" t="s">
        <v>7487</v>
      </c>
      <c r="G2017" t="s">
        <v>9</v>
      </c>
      <c r="H2017" t="s">
        <v>9</v>
      </c>
      <c r="I2017" t="s">
        <v>7553</v>
      </c>
      <c r="J2017" t="s">
        <v>7831</v>
      </c>
      <c r="K2017" s="6" t="s">
        <v>7487</v>
      </c>
    </row>
    <row r="2018" spans="1:11" x14ac:dyDescent="0.3">
      <c r="A2018" t="s">
        <v>59</v>
      </c>
      <c r="B2018" t="s">
        <v>5687</v>
      </c>
      <c r="C2018" s="6" t="s">
        <v>7488</v>
      </c>
      <c r="G2018" t="s">
        <v>9</v>
      </c>
      <c r="H2018" t="s">
        <v>9</v>
      </c>
      <c r="I2018" t="s">
        <v>7553</v>
      </c>
      <c r="J2018" t="s">
        <v>7831</v>
      </c>
      <c r="K2018" s="6" t="s">
        <v>7488</v>
      </c>
    </row>
    <row r="2019" spans="1:11" x14ac:dyDescent="0.3">
      <c r="A2019" t="s">
        <v>59</v>
      </c>
      <c r="B2019" t="s">
        <v>5687</v>
      </c>
      <c r="C2019" s="6" t="s">
        <v>7489</v>
      </c>
      <c r="G2019" t="s">
        <v>9</v>
      </c>
      <c r="H2019" t="s">
        <v>9</v>
      </c>
      <c r="I2019" t="s">
        <v>7553</v>
      </c>
      <c r="J2019" t="s">
        <v>7831</v>
      </c>
      <c r="K2019" s="6" t="s">
        <v>7489</v>
      </c>
    </row>
    <row r="2020" spans="1:11" x14ac:dyDescent="0.3">
      <c r="A2020" t="s">
        <v>59</v>
      </c>
      <c r="B2020" t="s">
        <v>5687</v>
      </c>
      <c r="C2020" s="6" t="s">
        <v>7490</v>
      </c>
      <c r="G2020" t="s">
        <v>9</v>
      </c>
      <c r="H2020" t="s">
        <v>9</v>
      </c>
      <c r="I2020" t="s">
        <v>7553</v>
      </c>
      <c r="J2020" t="s">
        <v>7831</v>
      </c>
      <c r="K2020" s="6" t="s">
        <v>7490</v>
      </c>
    </row>
    <row r="2021" spans="1:11" x14ac:dyDescent="0.3">
      <c r="A2021" t="s">
        <v>59</v>
      </c>
      <c r="B2021" t="s">
        <v>5687</v>
      </c>
      <c r="C2021" s="6" t="s">
        <v>7491</v>
      </c>
      <c r="G2021" t="s">
        <v>9</v>
      </c>
      <c r="H2021" t="s">
        <v>9</v>
      </c>
      <c r="I2021" t="s">
        <v>7553</v>
      </c>
      <c r="J2021" t="s">
        <v>7831</v>
      </c>
      <c r="K2021" s="6" t="s">
        <v>7491</v>
      </c>
    </row>
    <row r="2022" spans="1:11" x14ac:dyDescent="0.3">
      <c r="A2022" t="s">
        <v>59</v>
      </c>
      <c r="B2022" t="s">
        <v>5687</v>
      </c>
      <c r="C2022" s="6" t="s">
        <v>7492</v>
      </c>
      <c r="G2022" t="s">
        <v>9</v>
      </c>
      <c r="H2022" t="s">
        <v>9</v>
      </c>
      <c r="I2022" t="s">
        <v>7553</v>
      </c>
      <c r="J2022" t="s">
        <v>7831</v>
      </c>
      <c r="K2022" s="6" t="s">
        <v>7492</v>
      </c>
    </row>
    <row r="2023" spans="1:11" x14ac:dyDescent="0.3">
      <c r="A2023" t="s">
        <v>59</v>
      </c>
      <c r="B2023" t="s">
        <v>5687</v>
      </c>
      <c r="C2023" s="6" t="s">
        <v>7493</v>
      </c>
      <c r="G2023" t="s">
        <v>9</v>
      </c>
      <c r="H2023" t="s">
        <v>9</v>
      </c>
      <c r="I2023" t="s">
        <v>7553</v>
      </c>
      <c r="J2023" t="s">
        <v>7831</v>
      </c>
      <c r="K2023" s="6" t="s">
        <v>7493</v>
      </c>
    </row>
    <row r="2024" spans="1:11" x14ac:dyDescent="0.3">
      <c r="A2024" t="s">
        <v>59</v>
      </c>
      <c r="B2024" t="s">
        <v>5687</v>
      </c>
      <c r="C2024" s="6" t="s">
        <v>7494</v>
      </c>
      <c r="G2024" t="s">
        <v>9</v>
      </c>
      <c r="H2024" t="s">
        <v>9</v>
      </c>
      <c r="I2024" t="s">
        <v>7553</v>
      </c>
      <c r="J2024" t="s">
        <v>7831</v>
      </c>
      <c r="K2024" s="6" t="s">
        <v>7494</v>
      </c>
    </row>
    <row r="2025" spans="1:11" x14ac:dyDescent="0.3">
      <c r="A2025" t="s">
        <v>59</v>
      </c>
      <c r="B2025" t="s">
        <v>5687</v>
      </c>
      <c r="C2025" s="6" t="s">
        <v>7495</v>
      </c>
      <c r="G2025" t="s">
        <v>9</v>
      </c>
      <c r="H2025" t="s">
        <v>9</v>
      </c>
      <c r="I2025" t="s">
        <v>7553</v>
      </c>
      <c r="J2025" t="s">
        <v>7831</v>
      </c>
      <c r="K2025" s="6" t="s">
        <v>7495</v>
      </c>
    </row>
    <row r="2026" spans="1:11" x14ac:dyDescent="0.3">
      <c r="A2026" t="s">
        <v>59</v>
      </c>
      <c r="B2026" t="s">
        <v>5812</v>
      </c>
      <c r="C2026" s="6" t="s">
        <v>7474</v>
      </c>
      <c r="G2026" t="s">
        <v>9</v>
      </c>
      <c r="H2026" t="s">
        <v>9</v>
      </c>
      <c r="I2026" t="s">
        <v>7563</v>
      </c>
      <c r="J2026" t="s">
        <v>7838</v>
      </c>
      <c r="K2026" s="6" t="s">
        <v>7474</v>
      </c>
    </row>
    <row r="2027" spans="1:11" x14ac:dyDescent="0.3">
      <c r="A2027" t="s">
        <v>59</v>
      </c>
      <c r="B2027" t="s">
        <v>5812</v>
      </c>
      <c r="C2027" s="6" t="s">
        <v>7475</v>
      </c>
      <c r="G2027" t="s">
        <v>9</v>
      </c>
      <c r="H2027" t="s">
        <v>9</v>
      </c>
      <c r="I2027" t="s">
        <v>7563</v>
      </c>
      <c r="J2027" t="s">
        <v>7838</v>
      </c>
      <c r="K2027" s="6" t="s">
        <v>7475</v>
      </c>
    </row>
    <row r="2028" spans="1:11" x14ac:dyDescent="0.3">
      <c r="A2028" t="s">
        <v>59</v>
      </c>
      <c r="B2028" t="s">
        <v>5812</v>
      </c>
      <c r="C2028" s="6" t="s">
        <v>7476</v>
      </c>
      <c r="G2028" t="s">
        <v>9</v>
      </c>
      <c r="H2028" t="s">
        <v>9</v>
      </c>
      <c r="I2028" t="s">
        <v>7563</v>
      </c>
      <c r="J2028" t="s">
        <v>7838</v>
      </c>
      <c r="K2028" s="6" t="s">
        <v>7476</v>
      </c>
    </row>
    <row r="2029" spans="1:11" x14ac:dyDescent="0.3">
      <c r="A2029" t="s">
        <v>59</v>
      </c>
      <c r="B2029" t="s">
        <v>5812</v>
      </c>
      <c r="C2029" s="6" t="s">
        <v>7477</v>
      </c>
      <c r="G2029" t="s">
        <v>9</v>
      </c>
      <c r="H2029" t="s">
        <v>9</v>
      </c>
      <c r="I2029" t="s">
        <v>7563</v>
      </c>
      <c r="J2029" t="s">
        <v>7838</v>
      </c>
      <c r="K2029" s="6" t="s">
        <v>7477</v>
      </c>
    </row>
    <row r="2030" spans="1:11" x14ac:dyDescent="0.3">
      <c r="A2030" t="s">
        <v>59</v>
      </c>
      <c r="B2030" t="s">
        <v>5812</v>
      </c>
      <c r="C2030" s="6" t="s">
        <v>7478</v>
      </c>
      <c r="G2030" t="s">
        <v>9</v>
      </c>
      <c r="H2030" t="s">
        <v>9</v>
      </c>
      <c r="I2030" t="s">
        <v>7563</v>
      </c>
      <c r="J2030" t="s">
        <v>7838</v>
      </c>
      <c r="K2030" s="6" t="s">
        <v>7478</v>
      </c>
    </row>
    <row r="2031" spans="1:11" x14ac:dyDescent="0.3">
      <c r="A2031" t="s">
        <v>59</v>
      </c>
      <c r="B2031" t="s">
        <v>5812</v>
      </c>
      <c r="C2031" s="6" t="s">
        <v>7479</v>
      </c>
      <c r="G2031" t="s">
        <v>9</v>
      </c>
      <c r="H2031" t="s">
        <v>9</v>
      </c>
      <c r="I2031" t="s">
        <v>7563</v>
      </c>
      <c r="J2031" t="s">
        <v>7838</v>
      </c>
      <c r="K2031" s="6" t="s">
        <v>7479</v>
      </c>
    </row>
    <row r="2032" spans="1:11" x14ac:dyDescent="0.3">
      <c r="A2032" t="s">
        <v>59</v>
      </c>
      <c r="B2032" t="s">
        <v>5812</v>
      </c>
      <c r="C2032" s="6" t="s">
        <v>7480</v>
      </c>
      <c r="G2032" t="s">
        <v>9</v>
      </c>
      <c r="H2032" t="s">
        <v>9</v>
      </c>
      <c r="I2032" t="s">
        <v>7563</v>
      </c>
      <c r="J2032" t="s">
        <v>7838</v>
      </c>
      <c r="K2032" s="6" t="s">
        <v>7480</v>
      </c>
    </row>
    <row r="2033" spans="1:11" x14ac:dyDescent="0.3">
      <c r="A2033" t="s">
        <v>59</v>
      </c>
      <c r="B2033" t="s">
        <v>5812</v>
      </c>
      <c r="C2033" s="6" t="s">
        <v>7481</v>
      </c>
      <c r="G2033" t="s">
        <v>9</v>
      </c>
      <c r="H2033" t="s">
        <v>9</v>
      </c>
      <c r="I2033" t="s">
        <v>7563</v>
      </c>
      <c r="J2033" t="s">
        <v>7838</v>
      </c>
      <c r="K2033" s="6" t="s">
        <v>7481</v>
      </c>
    </row>
    <row r="2034" spans="1:11" x14ac:dyDescent="0.3">
      <c r="A2034" t="s">
        <v>59</v>
      </c>
      <c r="B2034" t="s">
        <v>5812</v>
      </c>
      <c r="C2034" s="6" t="s">
        <v>7482</v>
      </c>
      <c r="G2034" t="s">
        <v>9</v>
      </c>
      <c r="H2034" t="s">
        <v>9</v>
      </c>
      <c r="I2034" t="s">
        <v>7563</v>
      </c>
      <c r="J2034" t="s">
        <v>7838</v>
      </c>
      <c r="K2034" s="6" t="s">
        <v>7482</v>
      </c>
    </row>
    <row r="2035" spans="1:11" x14ac:dyDescent="0.3">
      <c r="A2035" t="s">
        <v>59</v>
      </c>
      <c r="B2035" t="s">
        <v>5812</v>
      </c>
      <c r="C2035" s="6" t="s">
        <v>7483</v>
      </c>
      <c r="G2035" t="s">
        <v>9</v>
      </c>
      <c r="H2035" t="s">
        <v>9</v>
      </c>
      <c r="I2035" t="s">
        <v>7563</v>
      </c>
      <c r="J2035" t="s">
        <v>7838</v>
      </c>
      <c r="K2035" s="6" t="s">
        <v>7483</v>
      </c>
    </row>
    <row r="2036" spans="1:11" x14ac:dyDescent="0.3">
      <c r="A2036" t="s">
        <v>59</v>
      </c>
      <c r="B2036" t="s">
        <v>5812</v>
      </c>
      <c r="C2036" s="6" t="s">
        <v>7484</v>
      </c>
      <c r="G2036" t="s">
        <v>9</v>
      </c>
      <c r="H2036" t="s">
        <v>9</v>
      </c>
      <c r="I2036" t="s">
        <v>7563</v>
      </c>
      <c r="J2036" t="s">
        <v>7838</v>
      </c>
      <c r="K2036" s="6" t="s">
        <v>7484</v>
      </c>
    </row>
    <row r="2037" spans="1:11" x14ac:dyDescent="0.3">
      <c r="A2037" t="s">
        <v>59</v>
      </c>
      <c r="B2037" t="s">
        <v>5812</v>
      </c>
      <c r="C2037" s="6" t="s">
        <v>7485</v>
      </c>
      <c r="G2037" t="s">
        <v>9</v>
      </c>
      <c r="H2037" t="s">
        <v>9</v>
      </c>
      <c r="I2037" t="s">
        <v>7563</v>
      </c>
      <c r="J2037" t="s">
        <v>7838</v>
      </c>
      <c r="K2037" s="6" t="s">
        <v>7485</v>
      </c>
    </row>
    <row r="2038" spans="1:11" x14ac:dyDescent="0.3">
      <c r="A2038" t="s">
        <v>59</v>
      </c>
      <c r="B2038" t="s">
        <v>5812</v>
      </c>
      <c r="C2038" s="6" t="s">
        <v>7486</v>
      </c>
      <c r="G2038" t="s">
        <v>9</v>
      </c>
      <c r="H2038" t="s">
        <v>9</v>
      </c>
      <c r="I2038" t="s">
        <v>7563</v>
      </c>
      <c r="J2038" t="s">
        <v>7838</v>
      </c>
      <c r="K2038" s="6" t="s">
        <v>7486</v>
      </c>
    </row>
    <row r="2039" spans="1:11" x14ac:dyDescent="0.3">
      <c r="A2039" t="s">
        <v>59</v>
      </c>
      <c r="B2039" t="s">
        <v>5812</v>
      </c>
      <c r="C2039" s="6" t="s">
        <v>7487</v>
      </c>
      <c r="G2039" t="s">
        <v>9</v>
      </c>
      <c r="H2039" t="s">
        <v>9</v>
      </c>
      <c r="I2039" t="s">
        <v>7563</v>
      </c>
      <c r="J2039" t="s">
        <v>7838</v>
      </c>
      <c r="K2039" s="6" t="s">
        <v>7487</v>
      </c>
    </row>
    <row r="2040" spans="1:11" x14ac:dyDescent="0.3">
      <c r="A2040" t="s">
        <v>59</v>
      </c>
      <c r="B2040" t="s">
        <v>5812</v>
      </c>
      <c r="C2040" s="6" t="s">
        <v>7488</v>
      </c>
      <c r="G2040" t="s">
        <v>9</v>
      </c>
      <c r="H2040" t="s">
        <v>9</v>
      </c>
      <c r="I2040" t="s">
        <v>7563</v>
      </c>
      <c r="J2040" t="s">
        <v>7838</v>
      </c>
      <c r="K2040" s="6" t="s">
        <v>7488</v>
      </c>
    </row>
    <row r="2041" spans="1:11" x14ac:dyDescent="0.3">
      <c r="A2041" t="s">
        <v>59</v>
      </c>
      <c r="B2041" t="s">
        <v>5812</v>
      </c>
      <c r="C2041" s="6" t="s">
        <v>7489</v>
      </c>
      <c r="G2041" t="s">
        <v>9</v>
      </c>
      <c r="H2041" t="s">
        <v>9</v>
      </c>
      <c r="I2041" t="s">
        <v>7563</v>
      </c>
      <c r="J2041" t="s">
        <v>7838</v>
      </c>
      <c r="K2041" s="6" t="s">
        <v>7489</v>
      </c>
    </row>
    <row r="2042" spans="1:11" x14ac:dyDescent="0.3">
      <c r="A2042" t="s">
        <v>59</v>
      </c>
      <c r="B2042" t="s">
        <v>5812</v>
      </c>
      <c r="C2042" s="6" t="s">
        <v>7490</v>
      </c>
      <c r="G2042" t="s">
        <v>9</v>
      </c>
      <c r="H2042" t="s">
        <v>9</v>
      </c>
      <c r="I2042" t="s">
        <v>7563</v>
      </c>
      <c r="J2042" t="s">
        <v>7838</v>
      </c>
      <c r="K2042" s="6" t="s">
        <v>7490</v>
      </c>
    </row>
    <row r="2043" spans="1:11" x14ac:dyDescent="0.3">
      <c r="A2043" t="s">
        <v>59</v>
      </c>
      <c r="B2043" t="s">
        <v>5812</v>
      </c>
      <c r="C2043" s="6" t="s">
        <v>7491</v>
      </c>
      <c r="G2043" t="s">
        <v>9</v>
      </c>
      <c r="H2043" t="s">
        <v>9</v>
      </c>
      <c r="I2043" t="s">
        <v>7563</v>
      </c>
      <c r="J2043" t="s">
        <v>7838</v>
      </c>
      <c r="K2043" s="6" t="s">
        <v>7491</v>
      </c>
    </row>
    <row r="2044" spans="1:11" x14ac:dyDescent="0.3">
      <c r="A2044" t="s">
        <v>59</v>
      </c>
      <c r="B2044" t="s">
        <v>5812</v>
      </c>
      <c r="C2044" s="6" t="s">
        <v>7492</v>
      </c>
      <c r="G2044" t="s">
        <v>9</v>
      </c>
      <c r="H2044" t="s">
        <v>9</v>
      </c>
      <c r="I2044" t="s">
        <v>7563</v>
      </c>
      <c r="J2044" t="s">
        <v>7838</v>
      </c>
      <c r="K2044" s="6" t="s">
        <v>7492</v>
      </c>
    </row>
    <row r="2045" spans="1:11" x14ac:dyDescent="0.3">
      <c r="A2045" t="s">
        <v>59</v>
      </c>
      <c r="B2045" t="s">
        <v>5812</v>
      </c>
      <c r="C2045" s="6" t="s">
        <v>7493</v>
      </c>
      <c r="G2045" t="s">
        <v>9</v>
      </c>
      <c r="H2045" t="s">
        <v>9</v>
      </c>
      <c r="I2045" t="s">
        <v>7563</v>
      </c>
      <c r="J2045" t="s">
        <v>7838</v>
      </c>
      <c r="K2045" s="6" t="s">
        <v>7493</v>
      </c>
    </row>
    <row r="2046" spans="1:11" x14ac:dyDescent="0.3">
      <c r="A2046" t="s">
        <v>59</v>
      </c>
      <c r="B2046" t="s">
        <v>5812</v>
      </c>
      <c r="C2046" s="6" t="s">
        <v>7494</v>
      </c>
      <c r="G2046" t="s">
        <v>9</v>
      </c>
      <c r="H2046" t="s">
        <v>9</v>
      </c>
      <c r="I2046" t="s">
        <v>7563</v>
      </c>
      <c r="J2046" t="s">
        <v>7838</v>
      </c>
      <c r="K2046" s="6" t="s">
        <v>7494</v>
      </c>
    </row>
    <row r="2047" spans="1:11" x14ac:dyDescent="0.3">
      <c r="A2047" t="s">
        <v>59</v>
      </c>
      <c r="B2047" t="s">
        <v>5812</v>
      </c>
      <c r="C2047" s="6" t="s">
        <v>7495</v>
      </c>
      <c r="G2047" t="s">
        <v>9</v>
      </c>
      <c r="H2047" t="s">
        <v>9</v>
      </c>
      <c r="I2047" t="s">
        <v>7563</v>
      </c>
      <c r="J2047" t="s">
        <v>7838</v>
      </c>
      <c r="K2047" s="6" t="s">
        <v>7495</v>
      </c>
    </row>
    <row r="2048" spans="1:11" x14ac:dyDescent="0.3">
      <c r="A2048" t="s">
        <v>180</v>
      </c>
      <c r="B2048" t="s">
        <v>181</v>
      </c>
      <c r="C2048" s="6" t="s">
        <v>7474</v>
      </c>
      <c r="G2048" t="s">
        <v>9</v>
      </c>
      <c r="H2048" t="s">
        <v>9</v>
      </c>
      <c r="I2048" t="s">
        <v>7564</v>
      </c>
      <c r="J2048" t="s">
        <v>181</v>
      </c>
      <c r="K2048" s="6" t="s">
        <v>7474</v>
      </c>
    </row>
    <row r="2049" spans="1:11" x14ac:dyDescent="0.3">
      <c r="A2049" t="s">
        <v>180</v>
      </c>
      <c r="B2049" t="s">
        <v>181</v>
      </c>
      <c r="C2049" s="6" t="s">
        <v>7475</v>
      </c>
      <c r="G2049" t="s">
        <v>9</v>
      </c>
      <c r="H2049" t="s">
        <v>9</v>
      </c>
      <c r="I2049" t="s">
        <v>7564</v>
      </c>
      <c r="J2049" t="s">
        <v>181</v>
      </c>
      <c r="K2049" s="6" t="s">
        <v>7475</v>
      </c>
    </row>
    <row r="2050" spans="1:11" x14ac:dyDescent="0.3">
      <c r="A2050" t="s">
        <v>180</v>
      </c>
      <c r="B2050" t="s">
        <v>181</v>
      </c>
      <c r="C2050" s="6" t="s">
        <v>7476</v>
      </c>
      <c r="G2050" t="s">
        <v>9</v>
      </c>
      <c r="H2050" t="s">
        <v>9</v>
      </c>
      <c r="I2050" t="s">
        <v>7564</v>
      </c>
      <c r="J2050" t="s">
        <v>181</v>
      </c>
      <c r="K2050" s="6" t="s">
        <v>7476</v>
      </c>
    </row>
    <row r="2051" spans="1:11" x14ac:dyDescent="0.3">
      <c r="A2051" t="s">
        <v>180</v>
      </c>
      <c r="B2051" t="s">
        <v>181</v>
      </c>
      <c r="C2051" s="6" t="s">
        <v>7477</v>
      </c>
      <c r="G2051" t="s">
        <v>9</v>
      </c>
      <c r="H2051" t="s">
        <v>9</v>
      </c>
      <c r="I2051" t="s">
        <v>7564</v>
      </c>
      <c r="J2051" t="s">
        <v>181</v>
      </c>
      <c r="K2051" s="6" t="s">
        <v>7477</v>
      </c>
    </row>
    <row r="2052" spans="1:11" x14ac:dyDescent="0.3">
      <c r="A2052" t="s">
        <v>180</v>
      </c>
      <c r="B2052" t="s">
        <v>181</v>
      </c>
      <c r="C2052" s="6" t="s">
        <v>7478</v>
      </c>
      <c r="G2052" t="s">
        <v>9</v>
      </c>
      <c r="H2052" t="s">
        <v>9</v>
      </c>
      <c r="I2052" t="s">
        <v>7564</v>
      </c>
      <c r="J2052" t="s">
        <v>181</v>
      </c>
      <c r="K2052" s="6" t="s">
        <v>7478</v>
      </c>
    </row>
    <row r="2053" spans="1:11" x14ac:dyDescent="0.3">
      <c r="A2053" t="s">
        <v>180</v>
      </c>
      <c r="B2053" t="s">
        <v>181</v>
      </c>
      <c r="C2053" s="6" t="s">
        <v>7479</v>
      </c>
      <c r="G2053" t="s">
        <v>9</v>
      </c>
      <c r="H2053" t="s">
        <v>9</v>
      </c>
      <c r="I2053" t="s">
        <v>7564</v>
      </c>
      <c r="J2053" t="s">
        <v>181</v>
      </c>
      <c r="K2053" s="6" t="s">
        <v>7479</v>
      </c>
    </row>
    <row r="2054" spans="1:11" x14ac:dyDescent="0.3">
      <c r="A2054" t="s">
        <v>180</v>
      </c>
      <c r="B2054" t="s">
        <v>181</v>
      </c>
      <c r="C2054" s="6" t="s">
        <v>7480</v>
      </c>
      <c r="G2054" t="s">
        <v>9</v>
      </c>
      <c r="H2054" t="s">
        <v>9</v>
      </c>
      <c r="I2054" t="s">
        <v>7564</v>
      </c>
      <c r="J2054" t="s">
        <v>181</v>
      </c>
      <c r="K2054" s="6" t="s">
        <v>7480</v>
      </c>
    </row>
    <row r="2055" spans="1:11" x14ac:dyDescent="0.3">
      <c r="A2055" t="s">
        <v>180</v>
      </c>
      <c r="B2055" t="s">
        <v>181</v>
      </c>
      <c r="C2055" s="6" t="s">
        <v>7481</v>
      </c>
      <c r="G2055" t="s">
        <v>9</v>
      </c>
      <c r="H2055" t="s">
        <v>9</v>
      </c>
      <c r="I2055" t="s">
        <v>7564</v>
      </c>
      <c r="J2055" t="s">
        <v>181</v>
      </c>
      <c r="K2055" s="6" t="s">
        <v>7481</v>
      </c>
    </row>
    <row r="2056" spans="1:11" x14ac:dyDescent="0.3">
      <c r="A2056" t="s">
        <v>180</v>
      </c>
      <c r="B2056" t="s">
        <v>181</v>
      </c>
      <c r="C2056" s="6" t="s">
        <v>7482</v>
      </c>
      <c r="G2056" t="s">
        <v>9</v>
      </c>
      <c r="H2056" t="s">
        <v>9</v>
      </c>
      <c r="I2056" t="s">
        <v>7564</v>
      </c>
      <c r="J2056" t="s">
        <v>181</v>
      </c>
      <c r="K2056" s="6" t="s">
        <v>7482</v>
      </c>
    </row>
    <row r="2057" spans="1:11" x14ac:dyDescent="0.3">
      <c r="A2057" t="s">
        <v>180</v>
      </c>
      <c r="B2057" t="s">
        <v>181</v>
      </c>
      <c r="C2057" s="6" t="s">
        <v>7483</v>
      </c>
      <c r="G2057" t="s">
        <v>9</v>
      </c>
      <c r="H2057" t="s">
        <v>9</v>
      </c>
      <c r="I2057" t="s">
        <v>7564</v>
      </c>
      <c r="J2057" t="s">
        <v>181</v>
      </c>
      <c r="K2057" s="6" t="s">
        <v>7483</v>
      </c>
    </row>
    <row r="2058" spans="1:11" x14ac:dyDescent="0.3">
      <c r="A2058" t="s">
        <v>180</v>
      </c>
      <c r="B2058" t="s">
        <v>181</v>
      </c>
      <c r="C2058" s="6" t="s">
        <v>7484</v>
      </c>
      <c r="G2058" t="s">
        <v>9</v>
      </c>
      <c r="H2058" t="s">
        <v>9</v>
      </c>
      <c r="I2058" t="s">
        <v>7564</v>
      </c>
      <c r="J2058" t="s">
        <v>181</v>
      </c>
      <c r="K2058" s="6" t="s">
        <v>7484</v>
      </c>
    </row>
    <row r="2059" spans="1:11" x14ac:dyDescent="0.3">
      <c r="A2059" t="s">
        <v>180</v>
      </c>
      <c r="B2059" t="s">
        <v>181</v>
      </c>
      <c r="C2059" s="6" t="s">
        <v>7485</v>
      </c>
      <c r="G2059" t="s">
        <v>9</v>
      </c>
      <c r="H2059" t="s">
        <v>9</v>
      </c>
      <c r="I2059" t="s">
        <v>7564</v>
      </c>
      <c r="J2059" t="s">
        <v>181</v>
      </c>
      <c r="K2059" s="6" t="s">
        <v>7485</v>
      </c>
    </row>
    <row r="2060" spans="1:11" x14ac:dyDescent="0.3">
      <c r="A2060" t="s">
        <v>180</v>
      </c>
      <c r="B2060" t="s">
        <v>181</v>
      </c>
      <c r="C2060" s="6" t="s">
        <v>7486</v>
      </c>
      <c r="G2060" t="s">
        <v>9</v>
      </c>
      <c r="H2060" t="s">
        <v>9</v>
      </c>
      <c r="I2060" t="s">
        <v>7564</v>
      </c>
      <c r="J2060" t="s">
        <v>181</v>
      </c>
      <c r="K2060" s="6" t="s">
        <v>7486</v>
      </c>
    </row>
    <row r="2061" spans="1:11" x14ac:dyDescent="0.3">
      <c r="A2061" t="s">
        <v>180</v>
      </c>
      <c r="B2061" t="s">
        <v>181</v>
      </c>
      <c r="C2061" s="6" t="s">
        <v>7487</v>
      </c>
      <c r="G2061" t="s">
        <v>9</v>
      </c>
      <c r="H2061" t="s">
        <v>9</v>
      </c>
      <c r="I2061" t="s">
        <v>7564</v>
      </c>
      <c r="J2061" t="s">
        <v>181</v>
      </c>
      <c r="K2061" s="6" t="s">
        <v>7487</v>
      </c>
    </row>
    <row r="2062" spans="1:11" x14ac:dyDescent="0.3">
      <c r="A2062" t="s">
        <v>180</v>
      </c>
      <c r="B2062" t="s">
        <v>181</v>
      </c>
      <c r="C2062" s="6" t="s">
        <v>7488</v>
      </c>
      <c r="G2062" t="s">
        <v>9</v>
      </c>
      <c r="H2062" t="s">
        <v>9</v>
      </c>
      <c r="I2062" t="s">
        <v>7564</v>
      </c>
      <c r="J2062" t="s">
        <v>181</v>
      </c>
      <c r="K2062" s="6" t="s">
        <v>7488</v>
      </c>
    </row>
    <row r="2063" spans="1:11" x14ac:dyDescent="0.3">
      <c r="A2063" t="s">
        <v>180</v>
      </c>
      <c r="B2063" t="s">
        <v>181</v>
      </c>
      <c r="C2063" s="6" t="s">
        <v>7489</v>
      </c>
      <c r="G2063" t="s">
        <v>9</v>
      </c>
      <c r="H2063" t="s">
        <v>9</v>
      </c>
      <c r="I2063" t="s">
        <v>7564</v>
      </c>
      <c r="J2063" t="s">
        <v>181</v>
      </c>
      <c r="K2063" s="6" t="s">
        <v>7489</v>
      </c>
    </row>
    <row r="2064" spans="1:11" x14ac:dyDescent="0.3">
      <c r="A2064" t="s">
        <v>180</v>
      </c>
      <c r="B2064" t="s">
        <v>181</v>
      </c>
      <c r="C2064" s="6" t="s">
        <v>7490</v>
      </c>
      <c r="G2064" t="s">
        <v>9</v>
      </c>
      <c r="H2064" t="s">
        <v>9</v>
      </c>
      <c r="I2064" t="s">
        <v>7564</v>
      </c>
      <c r="J2064" t="s">
        <v>181</v>
      </c>
      <c r="K2064" s="6" t="s">
        <v>7490</v>
      </c>
    </row>
    <row r="2065" spans="1:11" x14ac:dyDescent="0.3">
      <c r="A2065" t="s">
        <v>180</v>
      </c>
      <c r="B2065" t="s">
        <v>181</v>
      </c>
      <c r="C2065" s="6" t="s">
        <v>7491</v>
      </c>
      <c r="G2065" t="s">
        <v>9</v>
      </c>
      <c r="H2065" t="s">
        <v>9</v>
      </c>
      <c r="I2065" t="s">
        <v>7564</v>
      </c>
      <c r="J2065" t="s">
        <v>181</v>
      </c>
      <c r="K2065" s="6" t="s">
        <v>7491</v>
      </c>
    </row>
    <row r="2066" spans="1:11" x14ac:dyDescent="0.3">
      <c r="A2066" t="s">
        <v>180</v>
      </c>
      <c r="B2066" t="s">
        <v>181</v>
      </c>
      <c r="C2066" s="6" t="s">
        <v>7492</v>
      </c>
      <c r="G2066" t="s">
        <v>9</v>
      </c>
      <c r="H2066" t="s">
        <v>9</v>
      </c>
      <c r="I2066" t="s">
        <v>7564</v>
      </c>
      <c r="J2066" t="s">
        <v>181</v>
      </c>
      <c r="K2066" s="6" t="s">
        <v>7492</v>
      </c>
    </row>
    <row r="2067" spans="1:11" x14ac:dyDescent="0.3">
      <c r="A2067" t="s">
        <v>180</v>
      </c>
      <c r="B2067" t="s">
        <v>181</v>
      </c>
      <c r="C2067" s="6" t="s">
        <v>7493</v>
      </c>
      <c r="G2067" t="s">
        <v>9</v>
      </c>
      <c r="H2067" t="s">
        <v>9</v>
      </c>
      <c r="I2067" t="s">
        <v>7564</v>
      </c>
      <c r="J2067" t="s">
        <v>181</v>
      </c>
      <c r="K2067" s="6" t="s">
        <v>7493</v>
      </c>
    </row>
    <row r="2068" spans="1:11" x14ac:dyDescent="0.3">
      <c r="A2068" t="s">
        <v>180</v>
      </c>
      <c r="B2068" t="s">
        <v>181</v>
      </c>
      <c r="C2068" s="6" t="s">
        <v>7494</v>
      </c>
      <c r="G2068" t="s">
        <v>9</v>
      </c>
      <c r="H2068" t="s">
        <v>9</v>
      </c>
      <c r="I2068" t="s">
        <v>7564</v>
      </c>
      <c r="J2068" t="s">
        <v>181</v>
      </c>
      <c r="K2068" s="6" t="s">
        <v>7494</v>
      </c>
    </row>
    <row r="2069" spans="1:11" x14ac:dyDescent="0.3">
      <c r="A2069" t="s">
        <v>180</v>
      </c>
      <c r="B2069" t="s">
        <v>181</v>
      </c>
      <c r="C2069" s="6" t="s">
        <v>7495</v>
      </c>
      <c r="G2069" t="s">
        <v>9</v>
      </c>
      <c r="H2069" t="s">
        <v>9</v>
      </c>
      <c r="I2069" t="s">
        <v>7564</v>
      </c>
      <c r="J2069" t="s">
        <v>181</v>
      </c>
      <c r="K2069" s="6" t="s">
        <v>7495</v>
      </c>
    </row>
    <row r="2070" spans="1:11" x14ac:dyDescent="0.3">
      <c r="A2070" t="s">
        <v>180</v>
      </c>
      <c r="B2070" t="s">
        <v>480</v>
      </c>
      <c r="C2070" s="6" t="s">
        <v>7474</v>
      </c>
      <c r="G2070" t="s">
        <v>9</v>
      </c>
      <c r="H2070" t="s">
        <v>9</v>
      </c>
      <c r="I2070" t="s">
        <v>7565</v>
      </c>
      <c r="J2070" t="s">
        <v>480</v>
      </c>
      <c r="K2070" s="6" t="s">
        <v>7474</v>
      </c>
    </row>
    <row r="2071" spans="1:11" x14ac:dyDescent="0.3">
      <c r="A2071" t="s">
        <v>180</v>
      </c>
      <c r="B2071" t="s">
        <v>480</v>
      </c>
      <c r="C2071" s="6" t="s">
        <v>7475</v>
      </c>
      <c r="G2071" t="s">
        <v>9</v>
      </c>
      <c r="H2071" t="s">
        <v>9</v>
      </c>
      <c r="I2071" t="s">
        <v>7565</v>
      </c>
      <c r="J2071" t="s">
        <v>480</v>
      </c>
      <c r="K2071" s="6" t="s">
        <v>7475</v>
      </c>
    </row>
    <row r="2072" spans="1:11" x14ac:dyDescent="0.3">
      <c r="A2072" t="s">
        <v>180</v>
      </c>
      <c r="B2072" t="s">
        <v>480</v>
      </c>
      <c r="C2072" s="6" t="s">
        <v>7476</v>
      </c>
      <c r="G2072" t="s">
        <v>9</v>
      </c>
      <c r="H2072" t="s">
        <v>9</v>
      </c>
      <c r="I2072" t="s">
        <v>7565</v>
      </c>
      <c r="J2072" t="s">
        <v>480</v>
      </c>
      <c r="K2072" s="6" t="s">
        <v>7476</v>
      </c>
    </row>
    <row r="2073" spans="1:11" x14ac:dyDescent="0.3">
      <c r="A2073" t="s">
        <v>180</v>
      </c>
      <c r="B2073" t="s">
        <v>480</v>
      </c>
      <c r="C2073" s="6" t="s">
        <v>7477</v>
      </c>
      <c r="G2073" t="s">
        <v>9</v>
      </c>
      <c r="H2073" t="s">
        <v>9</v>
      </c>
      <c r="I2073" t="s">
        <v>7565</v>
      </c>
      <c r="J2073" t="s">
        <v>480</v>
      </c>
      <c r="K2073" s="6" t="s">
        <v>7477</v>
      </c>
    </row>
    <row r="2074" spans="1:11" x14ac:dyDescent="0.3">
      <c r="A2074" t="s">
        <v>180</v>
      </c>
      <c r="B2074" t="s">
        <v>480</v>
      </c>
      <c r="C2074" s="6" t="s">
        <v>7478</v>
      </c>
      <c r="G2074" t="s">
        <v>9</v>
      </c>
      <c r="H2074" t="s">
        <v>9</v>
      </c>
      <c r="I2074" t="s">
        <v>7565</v>
      </c>
      <c r="J2074" t="s">
        <v>480</v>
      </c>
      <c r="K2074" s="6" t="s">
        <v>7478</v>
      </c>
    </row>
    <row r="2075" spans="1:11" x14ac:dyDescent="0.3">
      <c r="A2075" t="s">
        <v>180</v>
      </c>
      <c r="B2075" t="s">
        <v>480</v>
      </c>
      <c r="C2075" s="6" t="s">
        <v>7479</v>
      </c>
      <c r="G2075" t="s">
        <v>9</v>
      </c>
      <c r="H2075" t="s">
        <v>9</v>
      </c>
      <c r="I2075" t="s">
        <v>7565</v>
      </c>
      <c r="J2075" t="s">
        <v>480</v>
      </c>
      <c r="K2075" s="6" t="s">
        <v>7479</v>
      </c>
    </row>
    <row r="2076" spans="1:11" x14ac:dyDescent="0.3">
      <c r="A2076" t="s">
        <v>180</v>
      </c>
      <c r="B2076" t="s">
        <v>480</v>
      </c>
      <c r="C2076" s="6" t="s">
        <v>7480</v>
      </c>
      <c r="G2076" t="s">
        <v>9</v>
      </c>
      <c r="H2076" t="s">
        <v>9</v>
      </c>
      <c r="I2076" t="s">
        <v>7565</v>
      </c>
      <c r="J2076" t="s">
        <v>480</v>
      </c>
      <c r="K2076" s="6" t="s">
        <v>7480</v>
      </c>
    </row>
    <row r="2077" spans="1:11" x14ac:dyDescent="0.3">
      <c r="A2077" t="s">
        <v>180</v>
      </c>
      <c r="B2077" t="s">
        <v>480</v>
      </c>
      <c r="C2077" s="6" t="s">
        <v>7481</v>
      </c>
      <c r="G2077" t="s">
        <v>9</v>
      </c>
      <c r="H2077" t="s">
        <v>9</v>
      </c>
      <c r="I2077" t="s">
        <v>7565</v>
      </c>
      <c r="J2077" t="s">
        <v>480</v>
      </c>
      <c r="K2077" s="6" t="s">
        <v>7481</v>
      </c>
    </row>
    <row r="2078" spans="1:11" x14ac:dyDescent="0.3">
      <c r="A2078" t="s">
        <v>180</v>
      </c>
      <c r="B2078" t="s">
        <v>480</v>
      </c>
      <c r="C2078" s="6" t="s">
        <v>7482</v>
      </c>
      <c r="G2078" t="s">
        <v>9</v>
      </c>
      <c r="H2078" t="s">
        <v>9</v>
      </c>
      <c r="I2078" t="s">
        <v>7565</v>
      </c>
      <c r="J2078" t="s">
        <v>480</v>
      </c>
      <c r="K2078" s="6" t="s">
        <v>7482</v>
      </c>
    </row>
    <row r="2079" spans="1:11" x14ac:dyDescent="0.3">
      <c r="A2079" t="s">
        <v>180</v>
      </c>
      <c r="B2079" t="s">
        <v>480</v>
      </c>
      <c r="C2079" s="6" t="s">
        <v>7483</v>
      </c>
      <c r="G2079" t="s">
        <v>9</v>
      </c>
      <c r="H2079" t="s">
        <v>9</v>
      </c>
      <c r="I2079" t="s">
        <v>7565</v>
      </c>
      <c r="J2079" t="s">
        <v>480</v>
      </c>
      <c r="K2079" s="6" t="s">
        <v>7483</v>
      </c>
    </row>
    <row r="2080" spans="1:11" x14ac:dyDescent="0.3">
      <c r="A2080" t="s">
        <v>180</v>
      </c>
      <c r="B2080" t="s">
        <v>480</v>
      </c>
      <c r="C2080" s="6" t="s">
        <v>7484</v>
      </c>
      <c r="G2080" t="s">
        <v>9</v>
      </c>
      <c r="H2080" t="s">
        <v>9</v>
      </c>
      <c r="I2080" t="s">
        <v>7565</v>
      </c>
      <c r="J2080" t="s">
        <v>480</v>
      </c>
      <c r="K2080" s="6" t="s">
        <v>7484</v>
      </c>
    </row>
    <row r="2081" spans="1:11" x14ac:dyDescent="0.3">
      <c r="A2081" t="s">
        <v>180</v>
      </c>
      <c r="B2081" t="s">
        <v>480</v>
      </c>
      <c r="C2081" s="6" t="s">
        <v>7485</v>
      </c>
      <c r="G2081" t="s">
        <v>9</v>
      </c>
      <c r="H2081" t="s">
        <v>9</v>
      </c>
      <c r="I2081" t="s">
        <v>7565</v>
      </c>
      <c r="J2081" t="s">
        <v>480</v>
      </c>
      <c r="K2081" s="6" t="s">
        <v>7485</v>
      </c>
    </row>
    <row r="2082" spans="1:11" x14ac:dyDescent="0.3">
      <c r="A2082" t="s">
        <v>180</v>
      </c>
      <c r="B2082" t="s">
        <v>480</v>
      </c>
      <c r="C2082" s="6" t="s">
        <v>7486</v>
      </c>
      <c r="G2082" t="s">
        <v>9</v>
      </c>
      <c r="H2082" t="s">
        <v>9</v>
      </c>
      <c r="I2082" t="s">
        <v>7565</v>
      </c>
      <c r="J2082" t="s">
        <v>480</v>
      </c>
      <c r="K2082" s="6" t="s">
        <v>7486</v>
      </c>
    </row>
    <row r="2083" spans="1:11" x14ac:dyDescent="0.3">
      <c r="A2083" t="s">
        <v>180</v>
      </c>
      <c r="B2083" t="s">
        <v>480</v>
      </c>
      <c r="C2083" s="6" t="s">
        <v>7487</v>
      </c>
      <c r="G2083" t="s">
        <v>9</v>
      </c>
      <c r="H2083" t="s">
        <v>9</v>
      </c>
      <c r="I2083" t="s">
        <v>7565</v>
      </c>
      <c r="J2083" t="s">
        <v>480</v>
      </c>
      <c r="K2083" s="6" t="s">
        <v>7487</v>
      </c>
    </row>
    <row r="2084" spans="1:11" x14ac:dyDescent="0.3">
      <c r="A2084" t="s">
        <v>180</v>
      </c>
      <c r="B2084" t="s">
        <v>480</v>
      </c>
      <c r="C2084" s="6" t="s">
        <v>7488</v>
      </c>
      <c r="G2084" t="s">
        <v>9</v>
      </c>
      <c r="H2084" t="s">
        <v>9</v>
      </c>
      <c r="I2084" t="s">
        <v>7565</v>
      </c>
      <c r="J2084" t="s">
        <v>480</v>
      </c>
      <c r="K2084" s="6" t="s">
        <v>7488</v>
      </c>
    </row>
    <row r="2085" spans="1:11" x14ac:dyDescent="0.3">
      <c r="A2085" t="s">
        <v>180</v>
      </c>
      <c r="B2085" t="s">
        <v>480</v>
      </c>
      <c r="C2085" s="6" t="s">
        <v>7489</v>
      </c>
      <c r="G2085" t="s">
        <v>9</v>
      </c>
      <c r="H2085" t="s">
        <v>9</v>
      </c>
      <c r="I2085" t="s">
        <v>7565</v>
      </c>
      <c r="J2085" t="s">
        <v>480</v>
      </c>
      <c r="K2085" s="6" t="s">
        <v>7489</v>
      </c>
    </row>
    <row r="2086" spans="1:11" x14ac:dyDescent="0.3">
      <c r="A2086" t="s">
        <v>180</v>
      </c>
      <c r="B2086" t="s">
        <v>480</v>
      </c>
      <c r="C2086" s="6" t="s">
        <v>7490</v>
      </c>
      <c r="G2086" t="s">
        <v>9</v>
      </c>
      <c r="H2086" t="s">
        <v>9</v>
      </c>
      <c r="I2086" t="s">
        <v>7565</v>
      </c>
      <c r="J2086" t="s">
        <v>480</v>
      </c>
      <c r="K2086" s="6" t="s">
        <v>7490</v>
      </c>
    </row>
    <row r="2087" spans="1:11" x14ac:dyDescent="0.3">
      <c r="A2087" t="s">
        <v>180</v>
      </c>
      <c r="B2087" t="s">
        <v>480</v>
      </c>
      <c r="C2087" s="6" t="s">
        <v>7491</v>
      </c>
      <c r="G2087" t="s">
        <v>9</v>
      </c>
      <c r="H2087" t="s">
        <v>9</v>
      </c>
      <c r="I2087" t="s">
        <v>7565</v>
      </c>
      <c r="J2087" t="s">
        <v>480</v>
      </c>
      <c r="K2087" s="6" t="s">
        <v>7491</v>
      </c>
    </row>
    <row r="2088" spans="1:11" x14ac:dyDescent="0.3">
      <c r="A2088" t="s">
        <v>180</v>
      </c>
      <c r="B2088" t="s">
        <v>480</v>
      </c>
      <c r="C2088" s="6" t="s">
        <v>7492</v>
      </c>
      <c r="G2088" t="s">
        <v>9</v>
      </c>
      <c r="H2088" t="s">
        <v>9</v>
      </c>
      <c r="I2088" t="s">
        <v>7565</v>
      </c>
      <c r="J2088" t="s">
        <v>480</v>
      </c>
      <c r="K2088" s="6" t="s">
        <v>7492</v>
      </c>
    </row>
    <row r="2089" spans="1:11" x14ac:dyDescent="0.3">
      <c r="A2089" t="s">
        <v>180</v>
      </c>
      <c r="B2089" t="s">
        <v>480</v>
      </c>
      <c r="C2089" s="6" t="s">
        <v>7493</v>
      </c>
      <c r="G2089" t="s">
        <v>9</v>
      </c>
      <c r="H2089" t="s">
        <v>9</v>
      </c>
      <c r="I2089" t="s">
        <v>7565</v>
      </c>
      <c r="J2089" t="s">
        <v>480</v>
      </c>
      <c r="K2089" s="6" t="s">
        <v>7493</v>
      </c>
    </row>
    <row r="2090" spans="1:11" x14ac:dyDescent="0.3">
      <c r="A2090" t="s">
        <v>180</v>
      </c>
      <c r="B2090" t="s">
        <v>480</v>
      </c>
      <c r="C2090" s="6" t="s">
        <v>7494</v>
      </c>
      <c r="G2090" t="s">
        <v>9</v>
      </c>
      <c r="H2090" t="s">
        <v>9</v>
      </c>
      <c r="I2090" t="s">
        <v>7565</v>
      </c>
      <c r="J2090" t="s">
        <v>480</v>
      </c>
      <c r="K2090" s="6" t="s">
        <v>7494</v>
      </c>
    </row>
    <row r="2091" spans="1:11" x14ac:dyDescent="0.3">
      <c r="A2091" t="s">
        <v>180</v>
      </c>
      <c r="B2091" t="s">
        <v>480</v>
      </c>
      <c r="C2091" s="6" t="s">
        <v>7495</v>
      </c>
      <c r="G2091" t="s">
        <v>9</v>
      </c>
      <c r="H2091" t="s">
        <v>9</v>
      </c>
      <c r="I2091" t="s">
        <v>7565</v>
      </c>
      <c r="J2091" t="s">
        <v>480</v>
      </c>
      <c r="K2091" s="6" t="s">
        <v>7495</v>
      </c>
    </row>
    <row r="2092" spans="1:11" x14ac:dyDescent="0.3">
      <c r="A2092" t="s">
        <v>180</v>
      </c>
      <c r="B2092" t="s">
        <v>833</v>
      </c>
      <c r="C2092" s="6" t="s">
        <v>7474</v>
      </c>
      <c r="D2092" t="s">
        <v>67</v>
      </c>
      <c r="E2092" t="s">
        <v>141</v>
      </c>
      <c r="F2092" t="s">
        <v>15</v>
      </c>
      <c r="G2092" t="s">
        <v>834</v>
      </c>
      <c r="H2092" t="s">
        <v>835</v>
      </c>
      <c r="I2092" t="s">
        <v>7566</v>
      </c>
      <c r="J2092" t="s">
        <v>7839</v>
      </c>
      <c r="K2092" s="6" t="s">
        <v>7474</v>
      </c>
    </row>
    <row r="2093" spans="1:11" x14ac:dyDescent="0.3">
      <c r="A2093" t="s">
        <v>180</v>
      </c>
      <c r="B2093" t="s">
        <v>833</v>
      </c>
      <c r="C2093" s="6" t="s">
        <v>7475</v>
      </c>
      <c r="D2093" t="s">
        <v>67</v>
      </c>
      <c r="E2093" t="s">
        <v>141</v>
      </c>
      <c r="F2093" t="s">
        <v>15</v>
      </c>
      <c r="G2093" t="s">
        <v>836</v>
      </c>
      <c r="H2093" t="s">
        <v>837</v>
      </c>
      <c r="I2093" t="s">
        <v>7566</v>
      </c>
      <c r="J2093" t="s">
        <v>7839</v>
      </c>
      <c r="K2093" s="6" t="s">
        <v>7475</v>
      </c>
    </row>
    <row r="2094" spans="1:11" x14ac:dyDescent="0.3">
      <c r="A2094" t="s">
        <v>180</v>
      </c>
      <c r="B2094" t="s">
        <v>833</v>
      </c>
      <c r="C2094" s="6" t="s">
        <v>7476</v>
      </c>
      <c r="D2094" t="s">
        <v>67</v>
      </c>
      <c r="E2094" t="s">
        <v>141</v>
      </c>
      <c r="F2094" t="s">
        <v>15</v>
      </c>
      <c r="G2094" t="s">
        <v>838</v>
      </c>
      <c r="H2094" t="s">
        <v>839</v>
      </c>
      <c r="I2094" t="s">
        <v>7566</v>
      </c>
      <c r="J2094" t="s">
        <v>7839</v>
      </c>
      <c r="K2094" s="6" t="s">
        <v>7476</v>
      </c>
    </row>
    <row r="2095" spans="1:11" x14ac:dyDescent="0.3">
      <c r="A2095" t="s">
        <v>180</v>
      </c>
      <c r="B2095" t="s">
        <v>833</v>
      </c>
      <c r="C2095" s="6" t="s">
        <v>7477</v>
      </c>
      <c r="D2095" t="s">
        <v>67</v>
      </c>
      <c r="E2095" t="s">
        <v>141</v>
      </c>
      <c r="F2095" t="s">
        <v>172</v>
      </c>
      <c r="G2095" t="s">
        <v>840</v>
      </c>
      <c r="H2095" t="s">
        <v>6152</v>
      </c>
      <c r="I2095" t="s">
        <v>7566</v>
      </c>
      <c r="J2095" t="s">
        <v>7839</v>
      </c>
      <c r="K2095" s="6" t="s">
        <v>7477</v>
      </c>
    </row>
    <row r="2096" spans="1:11" x14ac:dyDescent="0.3">
      <c r="A2096" t="s">
        <v>180</v>
      </c>
      <c r="B2096" t="s">
        <v>833</v>
      </c>
      <c r="C2096" s="6" t="s">
        <v>7478</v>
      </c>
      <c r="D2096" t="s">
        <v>67</v>
      </c>
      <c r="E2096" t="s">
        <v>141</v>
      </c>
      <c r="F2096" t="s">
        <v>15</v>
      </c>
      <c r="G2096" t="s">
        <v>841</v>
      </c>
      <c r="H2096" t="s">
        <v>842</v>
      </c>
      <c r="I2096" t="s">
        <v>7566</v>
      </c>
      <c r="J2096" t="s">
        <v>7839</v>
      </c>
      <c r="K2096" s="6" t="s">
        <v>7478</v>
      </c>
    </row>
    <row r="2097" spans="1:11" x14ac:dyDescent="0.3">
      <c r="A2097" t="s">
        <v>180</v>
      </c>
      <c r="B2097" t="s">
        <v>833</v>
      </c>
      <c r="C2097" s="6" t="s">
        <v>7479</v>
      </c>
      <c r="D2097" t="s">
        <v>67</v>
      </c>
      <c r="E2097" t="s">
        <v>141</v>
      </c>
      <c r="F2097" t="s">
        <v>15</v>
      </c>
      <c r="G2097" t="s">
        <v>843</v>
      </c>
      <c r="H2097" t="s">
        <v>844</v>
      </c>
      <c r="I2097" t="s">
        <v>7566</v>
      </c>
      <c r="J2097" t="s">
        <v>7839</v>
      </c>
      <c r="K2097" s="6" t="s">
        <v>7479</v>
      </c>
    </row>
    <row r="2098" spans="1:11" x14ac:dyDescent="0.3">
      <c r="A2098" t="s">
        <v>180</v>
      </c>
      <c r="B2098" t="s">
        <v>833</v>
      </c>
      <c r="C2098" s="6" t="s">
        <v>7480</v>
      </c>
      <c r="D2098" t="s">
        <v>67</v>
      </c>
      <c r="E2098" t="s">
        <v>141</v>
      </c>
      <c r="F2098" t="s">
        <v>15</v>
      </c>
      <c r="G2098" t="s">
        <v>845</v>
      </c>
      <c r="H2098" t="s">
        <v>846</v>
      </c>
      <c r="I2098" t="s">
        <v>7566</v>
      </c>
      <c r="J2098" t="s">
        <v>7839</v>
      </c>
      <c r="K2098" s="6" t="s">
        <v>7480</v>
      </c>
    </row>
    <row r="2099" spans="1:11" x14ac:dyDescent="0.3">
      <c r="A2099" t="s">
        <v>180</v>
      </c>
      <c r="B2099" t="s">
        <v>833</v>
      </c>
      <c r="C2099" s="6" t="s">
        <v>7481</v>
      </c>
      <c r="D2099" t="s">
        <v>67</v>
      </c>
      <c r="E2099" t="s">
        <v>141</v>
      </c>
      <c r="F2099" t="s">
        <v>15</v>
      </c>
      <c r="G2099" t="s">
        <v>847</v>
      </c>
      <c r="H2099" t="s">
        <v>848</v>
      </c>
      <c r="I2099" t="s">
        <v>7566</v>
      </c>
      <c r="J2099" t="s">
        <v>7839</v>
      </c>
      <c r="K2099" s="6" t="s">
        <v>7481</v>
      </c>
    </row>
    <row r="2100" spans="1:11" x14ac:dyDescent="0.3">
      <c r="A2100" t="s">
        <v>180</v>
      </c>
      <c r="B2100" t="s">
        <v>833</v>
      </c>
      <c r="C2100" s="6" t="s">
        <v>7482</v>
      </c>
      <c r="D2100" t="s">
        <v>67</v>
      </c>
      <c r="E2100" t="s">
        <v>141</v>
      </c>
      <c r="F2100" t="s">
        <v>15</v>
      </c>
      <c r="G2100" t="s">
        <v>849</v>
      </c>
      <c r="H2100" t="s">
        <v>850</v>
      </c>
      <c r="I2100" t="s">
        <v>7566</v>
      </c>
      <c r="J2100" t="s">
        <v>7839</v>
      </c>
      <c r="K2100" s="6" t="s">
        <v>7482</v>
      </c>
    </row>
    <row r="2101" spans="1:11" x14ac:dyDescent="0.3">
      <c r="A2101" t="s">
        <v>180</v>
      </c>
      <c r="B2101" t="s">
        <v>833</v>
      </c>
      <c r="C2101" s="6" t="s">
        <v>7483</v>
      </c>
      <c r="D2101" t="s">
        <v>67</v>
      </c>
      <c r="E2101" t="s">
        <v>141</v>
      </c>
      <c r="F2101" t="s">
        <v>15</v>
      </c>
      <c r="G2101" t="s">
        <v>851</v>
      </c>
      <c r="H2101" t="s">
        <v>852</v>
      </c>
      <c r="I2101" t="s">
        <v>7566</v>
      </c>
      <c r="J2101" t="s">
        <v>7839</v>
      </c>
      <c r="K2101" s="6" t="s">
        <v>7483</v>
      </c>
    </row>
    <row r="2102" spans="1:11" x14ac:dyDescent="0.3">
      <c r="A2102" t="s">
        <v>180</v>
      </c>
      <c r="B2102" t="s">
        <v>833</v>
      </c>
      <c r="C2102" s="6" t="s">
        <v>7484</v>
      </c>
      <c r="D2102" t="s">
        <v>67</v>
      </c>
      <c r="E2102" t="s">
        <v>141</v>
      </c>
      <c r="F2102" t="s">
        <v>15</v>
      </c>
      <c r="G2102" t="s">
        <v>853</v>
      </c>
      <c r="H2102" t="s">
        <v>854</v>
      </c>
      <c r="I2102" t="s">
        <v>7566</v>
      </c>
      <c r="J2102" t="s">
        <v>7839</v>
      </c>
      <c r="K2102" s="6" t="s">
        <v>7484</v>
      </c>
    </row>
    <row r="2103" spans="1:11" x14ac:dyDescent="0.3">
      <c r="A2103" t="s">
        <v>180</v>
      </c>
      <c r="B2103" t="s">
        <v>833</v>
      </c>
      <c r="C2103" s="6" t="s">
        <v>7485</v>
      </c>
      <c r="D2103" t="s">
        <v>67</v>
      </c>
      <c r="E2103" t="s">
        <v>141</v>
      </c>
      <c r="F2103" t="s">
        <v>15</v>
      </c>
      <c r="G2103" t="s">
        <v>855</v>
      </c>
      <c r="H2103" t="s">
        <v>856</v>
      </c>
      <c r="I2103" t="s">
        <v>7566</v>
      </c>
      <c r="J2103" t="s">
        <v>7839</v>
      </c>
      <c r="K2103" s="6" t="s">
        <v>7485</v>
      </c>
    </row>
    <row r="2104" spans="1:11" x14ac:dyDescent="0.3">
      <c r="A2104" t="s">
        <v>180</v>
      </c>
      <c r="B2104" t="s">
        <v>833</v>
      </c>
      <c r="C2104" s="6" t="s">
        <v>7486</v>
      </c>
      <c r="D2104" t="s">
        <v>67</v>
      </c>
      <c r="E2104" t="s">
        <v>141</v>
      </c>
      <c r="F2104" t="s">
        <v>15</v>
      </c>
      <c r="G2104" t="s">
        <v>857</v>
      </c>
      <c r="H2104" t="s">
        <v>858</v>
      </c>
      <c r="I2104" t="s">
        <v>7566</v>
      </c>
      <c r="J2104" t="s">
        <v>7839</v>
      </c>
      <c r="K2104" s="6" t="s">
        <v>7486</v>
      </c>
    </row>
    <row r="2105" spans="1:11" x14ac:dyDescent="0.3">
      <c r="A2105" t="s">
        <v>180</v>
      </c>
      <c r="B2105" t="s">
        <v>833</v>
      </c>
      <c r="C2105" s="6" t="s">
        <v>7487</v>
      </c>
      <c r="D2105" t="s">
        <v>67</v>
      </c>
      <c r="E2105" t="s">
        <v>141</v>
      </c>
      <c r="F2105" t="s">
        <v>15</v>
      </c>
      <c r="G2105" t="s">
        <v>859</v>
      </c>
      <c r="H2105" t="s">
        <v>860</v>
      </c>
      <c r="I2105" t="s">
        <v>7566</v>
      </c>
      <c r="J2105" t="s">
        <v>7839</v>
      </c>
      <c r="K2105" s="6" t="s">
        <v>7487</v>
      </c>
    </row>
    <row r="2106" spans="1:11" x14ac:dyDescent="0.3">
      <c r="A2106" t="s">
        <v>180</v>
      </c>
      <c r="B2106" t="s">
        <v>833</v>
      </c>
      <c r="C2106" s="6" t="s">
        <v>7488</v>
      </c>
      <c r="D2106" t="s">
        <v>67</v>
      </c>
      <c r="E2106" t="s">
        <v>141</v>
      </c>
      <c r="F2106" t="s">
        <v>15</v>
      </c>
      <c r="G2106" t="s">
        <v>861</v>
      </c>
      <c r="H2106" t="s">
        <v>862</v>
      </c>
      <c r="I2106" t="s">
        <v>7566</v>
      </c>
      <c r="J2106" t="s">
        <v>7839</v>
      </c>
      <c r="K2106" s="6" t="s">
        <v>7488</v>
      </c>
    </row>
    <row r="2107" spans="1:11" x14ac:dyDescent="0.3">
      <c r="A2107" t="s">
        <v>180</v>
      </c>
      <c r="B2107" t="s">
        <v>833</v>
      </c>
      <c r="C2107" s="6" t="s">
        <v>7489</v>
      </c>
      <c r="D2107" t="s">
        <v>67</v>
      </c>
      <c r="E2107" t="s">
        <v>141</v>
      </c>
      <c r="F2107" t="s">
        <v>15</v>
      </c>
      <c r="G2107" t="s">
        <v>863</v>
      </c>
      <c r="H2107" t="s">
        <v>864</v>
      </c>
      <c r="I2107" t="s">
        <v>7566</v>
      </c>
      <c r="J2107" t="s">
        <v>7839</v>
      </c>
      <c r="K2107" s="6" t="s">
        <v>7489</v>
      </c>
    </row>
    <row r="2108" spans="1:11" x14ac:dyDescent="0.3">
      <c r="A2108" t="s">
        <v>180</v>
      </c>
      <c r="B2108" t="s">
        <v>833</v>
      </c>
      <c r="C2108" s="6" t="s">
        <v>7490</v>
      </c>
      <c r="D2108" t="s">
        <v>67</v>
      </c>
      <c r="E2108" t="s">
        <v>141</v>
      </c>
      <c r="F2108" t="s">
        <v>15</v>
      </c>
      <c r="G2108" t="s">
        <v>865</v>
      </c>
      <c r="H2108" t="s">
        <v>866</v>
      </c>
      <c r="I2108" t="s">
        <v>7566</v>
      </c>
      <c r="J2108" t="s">
        <v>7839</v>
      </c>
      <c r="K2108" s="6" t="s">
        <v>7490</v>
      </c>
    </row>
    <row r="2109" spans="1:11" x14ac:dyDescent="0.3">
      <c r="A2109" t="s">
        <v>180</v>
      </c>
      <c r="B2109" t="s">
        <v>833</v>
      </c>
      <c r="C2109" s="6" t="s">
        <v>7491</v>
      </c>
      <c r="D2109" t="s">
        <v>67</v>
      </c>
      <c r="E2109" t="s">
        <v>141</v>
      </c>
      <c r="F2109" t="s">
        <v>172</v>
      </c>
      <c r="G2109" t="s">
        <v>867</v>
      </c>
      <c r="H2109" t="s">
        <v>6153</v>
      </c>
      <c r="I2109" t="s">
        <v>7566</v>
      </c>
      <c r="J2109" t="s">
        <v>7839</v>
      </c>
      <c r="K2109" s="6" t="s">
        <v>7491</v>
      </c>
    </row>
    <row r="2110" spans="1:11" x14ac:dyDescent="0.3">
      <c r="A2110" t="s">
        <v>180</v>
      </c>
      <c r="B2110" t="s">
        <v>833</v>
      </c>
      <c r="C2110" s="6" t="s">
        <v>7492</v>
      </c>
      <c r="D2110" t="s">
        <v>67</v>
      </c>
      <c r="E2110" t="s">
        <v>141</v>
      </c>
      <c r="F2110" t="s">
        <v>15</v>
      </c>
      <c r="G2110" t="s">
        <v>868</v>
      </c>
      <c r="H2110" t="s">
        <v>869</v>
      </c>
      <c r="I2110" t="s">
        <v>7566</v>
      </c>
      <c r="J2110" t="s">
        <v>7839</v>
      </c>
      <c r="K2110" s="6" t="s">
        <v>7492</v>
      </c>
    </row>
    <row r="2111" spans="1:11" x14ac:dyDescent="0.3">
      <c r="A2111" t="s">
        <v>180</v>
      </c>
      <c r="B2111" t="s">
        <v>833</v>
      </c>
      <c r="C2111" s="6" t="s">
        <v>7493</v>
      </c>
      <c r="D2111" t="s">
        <v>67</v>
      </c>
      <c r="E2111" t="s">
        <v>141</v>
      </c>
      <c r="F2111" t="s">
        <v>15</v>
      </c>
      <c r="G2111" t="s">
        <v>870</v>
      </c>
      <c r="H2111" t="s">
        <v>871</v>
      </c>
      <c r="I2111" t="s">
        <v>7566</v>
      </c>
      <c r="J2111" t="s">
        <v>7839</v>
      </c>
      <c r="K2111" s="6" t="s">
        <v>7493</v>
      </c>
    </row>
    <row r="2112" spans="1:11" x14ac:dyDescent="0.3">
      <c r="A2112" t="s">
        <v>180</v>
      </c>
      <c r="B2112" t="s">
        <v>833</v>
      </c>
      <c r="C2112" s="6" t="s">
        <v>7494</v>
      </c>
      <c r="D2112" t="s">
        <v>67</v>
      </c>
      <c r="E2112" t="s">
        <v>141</v>
      </c>
      <c r="F2112" t="s">
        <v>15</v>
      </c>
      <c r="G2112" t="s">
        <v>872</v>
      </c>
      <c r="H2112" t="s">
        <v>873</v>
      </c>
      <c r="I2112" t="s">
        <v>7566</v>
      </c>
      <c r="J2112" t="s">
        <v>7839</v>
      </c>
      <c r="K2112" s="6" t="s">
        <v>7494</v>
      </c>
    </row>
    <row r="2113" spans="1:11" x14ac:dyDescent="0.3">
      <c r="A2113" t="s">
        <v>180</v>
      </c>
      <c r="B2113" t="s">
        <v>833</v>
      </c>
      <c r="C2113" s="6" t="s">
        <v>7495</v>
      </c>
      <c r="D2113" t="s">
        <v>67</v>
      </c>
      <c r="E2113" t="s">
        <v>141</v>
      </c>
      <c r="F2113" t="s">
        <v>15</v>
      </c>
      <c r="G2113" t="s">
        <v>874</v>
      </c>
      <c r="H2113" t="s">
        <v>875</v>
      </c>
      <c r="I2113" t="s">
        <v>7566</v>
      </c>
      <c r="J2113" t="s">
        <v>7839</v>
      </c>
      <c r="K2113" s="6" t="s">
        <v>7495</v>
      </c>
    </row>
    <row r="2114" spans="1:11" x14ac:dyDescent="0.3">
      <c r="A2114" t="s">
        <v>180</v>
      </c>
      <c r="B2114" t="s">
        <v>876</v>
      </c>
      <c r="C2114" s="6" t="s">
        <v>7474</v>
      </c>
      <c r="D2114" t="s">
        <v>32</v>
      </c>
      <c r="E2114" t="s">
        <v>33</v>
      </c>
      <c r="F2114" t="s">
        <v>15</v>
      </c>
      <c r="G2114" t="s">
        <v>877</v>
      </c>
      <c r="H2114" t="s">
        <v>878</v>
      </c>
      <c r="I2114" t="s">
        <v>7567</v>
      </c>
      <c r="J2114" t="s">
        <v>7840</v>
      </c>
      <c r="K2114" s="6" t="s">
        <v>7474</v>
      </c>
    </row>
    <row r="2115" spans="1:11" x14ac:dyDescent="0.3">
      <c r="A2115" t="s">
        <v>180</v>
      </c>
      <c r="B2115" t="s">
        <v>876</v>
      </c>
      <c r="C2115" s="6" t="s">
        <v>7475</v>
      </c>
      <c r="D2115" t="s">
        <v>32</v>
      </c>
      <c r="E2115" t="s">
        <v>33</v>
      </c>
      <c r="F2115" t="s">
        <v>15</v>
      </c>
      <c r="G2115" t="s">
        <v>879</v>
      </c>
      <c r="H2115" t="s">
        <v>880</v>
      </c>
      <c r="I2115" t="s">
        <v>7567</v>
      </c>
      <c r="J2115" t="s">
        <v>7840</v>
      </c>
      <c r="K2115" s="6" t="s">
        <v>7475</v>
      </c>
    </row>
    <row r="2116" spans="1:11" x14ac:dyDescent="0.3">
      <c r="A2116" t="s">
        <v>180</v>
      </c>
      <c r="B2116" t="s">
        <v>876</v>
      </c>
      <c r="C2116" s="6" t="s">
        <v>7476</v>
      </c>
      <c r="D2116" t="s">
        <v>32</v>
      </c>
      <c r="E2116" t="s">
        <v>33</v>
      </c>
      <c r="F2116" t="s">
        <v>15</v>
      </c>
      <c r="G2116" t="s">
        <v>881</v>
      </c>
      <c r="H2116" t="s">
        <v>882</v>
      </c>
      <c r="I2116" t="s">
        <v>7567</v>
      </c>
      <c r="J2116" t="s">
        <v>7840</v>
      </c>
      <c r="K2116" s="6" t="s">
        <v>7476</v>
      </c>
    </row>
    <row r="2117" spans="1:11" x14ac:dyDescent="0.3">
      <c r="A2117" t="s">
        <v>180</v>
      </c>
      <c r="B2117" t="s">
        <v>876</v>
      </c>
      <c r="C2117" s="6" t="s">
        <v>7477</v>
      </c>
      <c r="D2117" t="s">
        <v>32</v>
      </c>
      <c r="E2117" t="s">
        <v>33</v>
      </c>
      <c r="F2117" t="s">
        <v>172</v>
      </c>
      <c r="G2117" t="s">
        <v>883</v>
      </c>
      <c r="H2117" t="s">
        <v>6154</v>
      </c>
      <c r="I2117" t="s">
        <v>7567</v>
      </c>
      <c r="J2117" t="s">
        <v>7840</v>
      </c>
      <c r="K2117" s="6" t="s">
        <v>7477</v>
      </c>
    </row>
    <row r="2118" spans="1:11" x14ac:dyDescent="0.3">
      <c r="A2118" t="s">
        <v>180</v>
      </c>
      <c r="B2118" t="s">
        <v>876</v>
      </c>
      <c r="C2118" s="6" t="s">
        <v>7478</v>
      </c>
      <c r="D2118" t="s">
        <v>32</v>
      </c>
      <c r="E2118" t="s">
        <v>33</v>
      </c>
      <c r="F2118" t="s">
        <v>15</v>
      </c>
      <c r="G2118" t="s">
        <v>884</v>
      </c>
      <c r="H2118" t="s">
        <v>885</v>
      </c>
      <c r="I2118" t="s">
        <v>7567</v>
      </c>
      <c r="J2118" t="s">
        <v>7840</v>
      </c>
      <c r="K2118" s="6" t="s">
        <v>7478</v>
      </c>
    </row>
    <row r="2119" spans="1:11" x14ac:dyDescent="0.3">
      <c r="A2119" t="s">
        <v>180</v>
      </c>
      <c r="B2119" t="s">
        <v>876</v>
      </c>
      <c r="C2119" s="6" t="s">
        <v>7479</v>
      </c>
      <c r="D2119" t="s">
        <v>32</v>
      </c>
      <c r="E2119" t="s">
        <v>33</v>
      </c>
      <c r="F2119" t="s">
        <v>15</v>
      </c>
      <c r="G2119" t="s">
        <v>886</v>
      </c>
      <c r="H2119" t="s">
        <v>887</v>
      </c>
      <c r="I2119" t="s">
        <v>7567</v>
      </c>
      <c r="J2119" t="s">
        <v>7840</v>
      </c>
      <c r="K2119" s="6" t="s">
        <v>7479</v>
      </c>
    </row>
    <row r="2120" spans="1:11" x14ac:dyDescent="0.3">
      <c r="A2120" t="s">
        <v>180</v>
      </c>
      <c r="B2120" t="s">
        <v>876</v>
      </c>
      <c r="C2120" s="6" t="s">
        <v>7480</v>
      </c>
      <c r="D2120" t="s">
        <v>32</v>
      </c>
      <c r="E2120" t="s">
        <v>33</v>
      </c>
      <c r="F2120" t="s">
        <v>15</v>
      </c>
      <c r="G2120" t="s">
        <v>888</v>
      </c>
      <c r="H2120" t="s">
        <v>889</v>
      </c>
      <c r="I2120" t="s">
        <v>7567</v>
      </c>
      <c r="J2120" t="s">
        <v>7840</v>
      </c>
      <c r="K2120" s="6" t="s">
        <v>7480</v>
      </c>
    </row>
    <row r="2121" spans="1:11" x14ac:dyDescent="0.3">
      <c r="A2121" t="s">
        <v>180</v>
      </c>
      <c r="B2121" t="s">
        <v>876</v>
      </c>
      <c r="C2121" s="6" t="s">
        <v>7481</v>
      </c>
      <c r="D2121" t="s">
        <v>32</v>
      </c>
      <c r="E2121" t="s">
        <v>33</v>
      </c>
      <c r="F2121" t="s">
        <v>15</v>
      </c>
      <c r="G2121" t="s">
        <v>890</v>
      </c>
      <c r="H2121" t="s">
        <v>891</v>
      </c>
      <c r="I2121" t="s">
        <v>7567</v>
      </c>
      <c r="J2121" t="s">
        <v>7840</v>
      </c>
      <c r="K2121" s="6" t="s">
        <v>7481</v>
      </c>
    </row>
    <row r="2122" spans="1:11" x14ac:dyDescent="0.3">
      <c r="A2122" t="s">
        <v>180</v>
      </c>
      <c r="B2122" t="s">
        <v>876</v>
      </c>
      <c r="C2122" s="6" t="s">
        <v>7482</v>
      </c>
      <c r="D2122" t="s">
        <v>32</v>
      </c>
      <c r="E2122" t="s">
        <v>33</v>
      </c>
      <c r="F2122" t="s">
        <v>15</v>
      </c>
      <c r="G2122" t="s">
        <v>892</v>
      </c>
      <c r="H2122" t="s">
        <v>893</v>
      </c>
      <c r="I2122" t="s">
        <v>7567</v>
      </c>
      <c r="J2122" t="s">
        <v>7840</v>
      </c>
      <c r="K2122" s="6" t="s">
        <v>7482</v>
      </c>
    </row>
    <row r="2123" spans="1:11" x14ac:dyDescent="0.3">
      <c r="A2123" t="s">
        <v>180</v>
      </c>
      <c r="B2123" t="s">
        <v>876</v>
      </c>
      <c r="C2123" s="6" t="s">
        <v>7483</v>
      </c>
      <c r="D2123" t="s">
        <v>32</v>
      </c>
      <c r="E2123" t="s">
        <v>33</v>
      </c>
      <c r="F2123" t="s">
        <v>15</v>
      </c>
      <c r="G2123" t="s">
        <v>894</v>
      </c>
      <c r="H2123" t="s">
        <v>895</v>
      </c>
      <c r="I2123" t="s">
        <v>7567</v>
      </c>
      <c r="J2123" t="s">
        <v>7840</v>
      </c>
      <c r="K2123" s="6" t="s">
        <v>7483</v>
      </c>
    </row>
    <row r="2124" spans="1:11" x14ac:dyDescent="0.3">
      <c r="A2124" t="s">
        <v>180</v>
      </c>
      <c r="B2124" t="s">
        <v>876</v>
      </c>
      <c r="C2124" s="6" t="s">
        <v>7484</v>
      </c>
      <c r="D2124" t="s">
        <v>32</v>
      </c>
      <c r="E2124" t="s">
        <v>33</v>
      </c>
      <c r="F2124" t="s">
        <v>15</v>
      </c>
      <c r="G2124" t="s">
        <v>896</v>
      </c>
      <c r="H2124" t="s">
        <v>897</v>
      </c>
      <c r="I2124" t="s">
        <v>7567</v>
      </c>
      <c r="J2124" t="s">
        <v>7840</v>
      </c>
      <c r="K2124" s="6" t="s">
        <v>7484</v>
      </c>
    </row>
    <row r="2125" spans="1:11" x14ac:dyDescent="0.3">
      <c r="A2125" t="s">
        <v>180</v>
      </c>
      <c r="B2125" t="s">
        <v>876</v>
      </c>
      <c r="C2125" s="6" t="s">
        <v>7485</v>
      </c>
      <c r="D2125" t="s">
        <v>32</v>
      </c>
      <c r="E2125" t="s">
        <v>33</v>
      </c>
      <c r="F2125" t="s">
        <v>15</v>
      </c>
      <c r="G2125" t="s">
        <v>898</v>
      </c>
      <c r="H2125" t="s">
        <v>899</v>
      </c>
      <c r="I2125" t="s">
        <v>7567</v>
      </c>
      <c r="J2125" t="s">
        <v>7840</v>
      </c>
      <c r="K2125" s="6" t="s">
        <v>7485</v>
      </c>
    </row>
    <row r="2126" spans="1:11" x14ac:dyDescent="0.3">
      <c r="A2126" t="s">
        <v>180</v>
      </c>
      <c r="B2126" t="s">
        <v>876</v>
      </c>
      <c r="C2126" s="6" t="s">
        <v>7486</v>
      </c>
      <c r="D2126" t="s">
        <v>67</v>
      </c>
      <c r="E2126" t="s">
        <v>141</v>
      </c>
      <c r="F2126" t="s">
        <v>15</v>
      </c>
      <c r="G2126" t="s">
        <v>900</v>
      </c>
      <c r="H2126" t="s">
        <v>901</v>
      </c>
      <c r="I2126" t="s">
        <v>7567</v>
      </c>
      <c r="J2126" t="s">
        <v>7840</v>
      </c>
      <c r="K2126" s="6" t="s">
        <v>7486</v>
      </c>
    </row>
    <row r="2127" spans="1:11" x14ac:dyDescent="0.3">
      <c r="A2127" t="s">
        <v>180</v>
      </c>
      <c r="B2127" t="s">
        <v>876</v>
      </c>
      <c r="C2127" s="6" t="s">
        <v>7487</v>
      </c>
      <c r="D2127" t="s">
        <v>32</v>
      </c>
      <c r="E2127" t="s">
        <v>33</v>
      </c>
      <c r="F2127" t="s">
        <v>15</v>
      </c>
      <c r="G2127" t="s">
        <v>902</v>
      </c>
      <c r="H2127" t="s">
        <v>903</v>
      </c>
      <c r="I2127" t="s">
        <v>7567</v>
      </c>
      <c r="J2127" t="s">
        <v>7840</v>
      </c>
      <c r="K2127" s="6" t="s">
        <v>7487</v>
      </c>
    </row>
    <row r="2128" spans="1:11" x14ac:dyDescent="0.3">
      <c r="A2128" t="s">
        <v>180</v>
      </c>
      <c r="B2128" t="s">
        <v>876</v>
      </c>
      <c r="C2128" s="6" t="s">
        <v>7488</v>
      </c>
      <c r="D2128" t="s">
        <v>32</v>
      </c>
      <c r="E2128" t="s">
        <v>33</v>
      </c>
      <c r="F2128" t="s">
        <v>15</v>
      </c>
      <c r="G2128" t="s">
        <v>904</v>
      </c>
      <c r="H2128" t="s">
        <v>905</v>
      </c>
      <c r="I2128" t="s">
        <v>7567</v>
      </c>
      <c r="J2128" t="s">
        <v>7840</v>
      </c>
      <c r="K2128" s="6" t="s">
        <v>7488</v>
      </c>
    </row>
    <row r="2129" spans="1:11" x14ac:dyDescent="0.3">
      <c r="A2129" t="s">
        <v>180</v>
      </c>
      <c r="B2129" t="s">
        <v>876</v>
      </c>
      <c r="C2129" s="6" t="s">
        <v>7489</v>
      </c>
      <c r="D2129" t="s">
        <v>32</v>
      </c>
      <c r="E2129" t="s">
        <v>33</v>
      </c>
      <c r="F2129" t="s">
        <v>15</v>
      </c>
      <c r="G2129" t="s">
        <v>906</v>
      </c>
      <c r="H2129" t="s">
        <v>907</v>
      </c>
      <c r="I2129" t="s">
        <v>7567</v>
      </c>
      <c r="J2129" t="s">
        <v>7840</v>
      </c>
      <c r="K2129" s="6" t="s">
        <v>7489</v>
      </c>
    </row>
    <row r="2130" spans="1:11" x14ac:dyDescent="0.3">
      <c r="A2130" t="s">
        <v>180</v>
      </c>
      <c r="B2130" t="s">
        <v>876</v>
      </c>
      <c r="C2130" s="6" t="s">
        <v>7490</v>
      </c>
      <c r="D2130" t="s">
        <v>32</v>
      </c>
      <c r="E2130" t="s">
        <v>33</v>
      </c>
      <c r="F2130" t="s">
        <v>15</v>
      </c>
      <c r="G2130" t="s">
        <v>908</v>
      </c>
      <c r="H2130" t="s">
        <v>909</v>
      </c>
      <c r="I2130" t="s">
        <v>7567</v>
      </c>
      <c r="J2130" t="s">
        <v>7840</v>
      </c>
      <c r="K2130" s="6" t="s">
        <v>7490</v>
      </c>
    </row>
    <row r="2131" spans="1:11" x14ac:dyDescent="0.3">
      <c r="A2131" t="s">
        <v>180</v>
      </c>
      <c r="B2131" t="s">
        <v>876</v>
      </c>
      <c r="C2131" s="6" t="s">
        <v>7491</v>
      </c>
      <c r="D2131" t="s">
        <v>32</v>
      </c>
      <c r="E2131" t="s">
        <v>33</v>
      </c>
      <c r="F2131" t="s">
        <v>172</v>
      </c>
      <c r="G2131" t="s">
        <v>910</v>
      </c>
      <c r="H2131" t="s">
        <v>6155</v>
      </c>
      <c r="I2131" t="s">
        <v>7567</v>
      </c>
      <c r="J2131" t="s">
        <v>7840</v>
      </c>
      <c r="K2131" s="6" t="s">
        <v>7491</v>
      </c>
    </row>
    <row r="2132" spans="1:11" x14ac:dyDescent="0.3">
      <c r="A2132" t="s">
        <v>180</v>
      </c>
      <c r="B2132" t="s">
        <v>876</v>
      </c>
      <c r="C2132" s="6" t="s">
        <v>7492</v>
      </c>
      <c r="D2132" t="s">
        <v>32</v>
      </c>
      <c r="E2132" t="s">
        <v>33</v>
      </c>
      <c r="F2132" t="s">
        <v>15</v>
      </c>
      <c r="G2132" t="s">
        <v>911</v>
      </c>
      <c r="H2132" t="s">
        <v>912</v>
      </c>
      <c r="I2132" t="s">
        <v>7567</v>
      </c>
      <c r="J2132" t="s">
        <v>7840</v>
      </c>
      <c r="K2132" s="6" t="s">
        <v>7492</v>
      </c>
    </row>
    <row r="2133" spans="1:11" x14ac:dyDescent="0.3">
      <c r="A2133" t="s">
        <v>180</v>
      </c>
      <c r="B2133" t="s">
        <v>876</v>
      </c>
      <c r="C2133" s="6" t="s">
        <v>7493</v>
      </c>
      <c r="D2133" t="s">
        <v>67</v>
      </c>
      <c r="E2133" t="s">
        <v>141</v>
      </c>
      <c r="F2133" t="s">
        <v>15</v>
      </c>
      <c r="G2133" t="s">
        <v>913</v>
      </c>
      <c r="H2133" t="s">
        <v>914</v>
      </c>
      <c r="I2133" t="s">
        <v>7567</v>
      </c>
      <c r="J2133" t="s">
        <v>7840</v>
      </c>
      <c r="K2133" s="6" t="s">
        <v>7493</v>
      </c>
    </row>
    <row r="2134" spans="1:11" x14ac:dyDescent="0.3">
      <c r="A2134" t="s">
        <v>180</v>
      </c>
      <c r="B2134" t="s">
        <v>876</v>
      </c>
      <c r="C2134" s="6" t="s">
        <v>7494</v>
      </c>
      <c r="D2134" t="s">
        <v>67</v>
      </c>
      <c r="E2134" t="s">
        <v>141</v>
      </c>
      <c r="F2134" t="s">
        <v>26</v>
      </c>
      <c r="G2134" t="s">
        <v>915</v>
      </c>
      <c r="H2134" t="s">
        <v>6156</v>
      </c>
      <c r="I2134" t="s">
        <v>7567</v>
      </c>
      <c r="J2134" t="s">
        <v>7840</v>
      </c>
      <c r="K2134" s="6" t="s">
        <v>7494</v>
      </c>
    </row>
    <row r="2135" spans="1:11" x14ac:dyDescent="0.3">
      <c r="A2135" t="s">
        <v>180</v>
      </c>
      <c r="B2135" t="s">
        <v>876</v>
      </c>
      <c r="C2135" s="6" t="s">
        <v>7495</v>
      </c>
      <c r="D2135" t="s">
        <v>67</v>
      </c>
      <c r="E2135" t="s">
        <v>141</v>
      </c>
      <c r="F2135" t="s">
        <v>26</v>
      </c>
      <c r="G2135" t="s">
        <v>916</v>
      </c>
      <c r="H2135" t="s">
        <v>6157</v>
      </c>
      <c r="I2135" t="s">
        <v>7567</v>
      </c>
      <c r="J2135" t="s">
        <v>7840</v>
      </c>
      <c r="K2135" s="6" t="s">
        <v>7495</v>
      </c>
    </row>
    <row r="2136" spans="1:11" x14ac:dyDescent="0.3">
      <c r="A2136" t="s">
        <v>180</v>
      </c>
      <c r="B2136" t="s">
        <v>917</v>
      </c>
      <c r="C2136" s="6" t="s">
        <v>7474</v>
      </c>
      <c r="D2136" t="s">
        <v>32</v>
      </c>
      <c r="E2136" t="s">
        <v>33</v>
      </c>
      <c r="F2136" t="s">
        <v>15</v>
      </c>
      <c r="G2136" t="s">
        <v>918</v>
      </c>
      <c r="H2136" t="s">
        <v>919</v>
      </c>
      <c r="I2136" t="s">
        <v>7566</v>
      </c>
      <c r="J2136" t="s">
        <v>7839</v>
      </c>
      <c r="K2136" s="6" t="s">
        <v>7474</v>
      </c>
    </row>
    <row r="2137" spans="1:11" x14ac:dyDescent="0.3">
      <c r="A2137" t="s">
        <v>180</v>
      </c>
      <c r="B2137" t="s">
        <v>917</v>
      </c>
      <c r="C2137" s="6" t="s">
        <v>7475</v>
      </c>
      <c r="D2137" t="s">
        <v>67</v>
      </c>
      <c r="E2137" t="s">
        <v>141</v>
      </c>
      <c r="F2137" t="s">
        <v>15</v>
      </c>
      <c r="G2137" t="s">
        <v>920</v>
      </c>
      <c r="H2137" t="s">
        <v>921</v>
      </c>
      <c r="I2137" t="s">
        <v>7566</v>
      </c>
      <c r="J2137" t="s">
        <v>7839</v>
      </c>
      <c r="K2137" s="6" t="s">
        <v>7475</v>
      </c>
    </row>
    <row r="2138" spans="1:11" x14ac:dyDescent="0.3">
      <c r="A2138" t="s">
        <v>180</v>
      </c>
      <c r="B2138" t="s">
        <v>917</v>
      </c>
      <c r="C2138" s="6" t="s">
        <v>7476</v>
      </c>
      <c r="D2138" t="s">
        <v>32</v>
      </c>
      <c r="E2138" t="s">
        <v>33</v>
      </c>
      <c r="F2138" t="s">
        <v>15</v>
      </c>
      <c r="G2138" t="s">
        <v>922</v>
      </c>
      <c r="H2138" t="s">
        <v>923</v>
      </c>
      <c r="I2138" t="s">
        <v>7566</v>
      </c>
      <c r="J2138" t="s">
        <v>7839</v>
      </c>
      <c r="K2138" s="6" t="s">
        <v>7476</v>
      </c>
    </row>
    <row r="2139" spans="1:11" x14ac:dyDescent="0.3">
      <c r="A2139" t="s">
        <v>180</v>
      </c>
      <c r="B2139" t="s">
        <v>917</v>
      </c>
      <c r="C2139" s="6" t="s">
        <v>7477</v>
      </c>
      <c r="D2139" t="s">
        <v>32</v>
      </c>
      <c r="E2139" t="s">
        <v>33</v>
      </c>
      <c r="F2139" t="s">
        <v>172</v>
      </c>
      <c r="G2139" t="s">
        <v>924</v>
      </c>
      <c r="H2139" t="s">
        <v>6158</v>
      </c>
      <c r="I2139" t="s">
        <v>7566</v>
      </c>
      <c r="J2139" t="s">
        <v>7839</v>
      </c>
      <c r="K2139" s="6" t="s">
        <v>7477</v>
      </c>
    </row>
    <row r="2140" spans="1:11" x14ac:dyDescent="0.3">
      <c r="A2140" t="s">
        <v>180</v>
      </c>
      <c r="B2140" t="s">
        <v>917</v>
      </c>
      <c r="C2140" s="6" t="s">
        <v>7478</v>
      </c>
      <c r="D2140" t="s">
        <v>32</v>
      </c>
      <c r="E2140" t="s">
        <v>33</v>
      </c>
      <c r="F2140" t="s">
        <v>15</v>
      </c>
      <c r="G2140" t="s">
        <v>925</v>
      </c>
      <c r="H2140" t="s">
        <v>926</v>
      </c>
      <c r="I2140" t="s">
        <v>7566</v>
      </c>
      <c r="J2140" t="s">
        <v>7839</v>
      </c>
      <c r="K2140" s="6" t="s">
        <v>7478</v>
      </c>
    </row>
    <row r="2141" spans="1:11" x14ac:dyDescent="0.3">
      <c r="A2141" t="s">
        <v>180</v>
      </c>
      <c r="B2141" t="s">
        <v>917</v>
      </c>
      <c r="C2141" s="6" t="s">
        <v>7479</v>
      </c>
      <c r="D2141" t="s">
        <v>32</v>
      </c>
      <c r="E2141" t="s">
        <v>33</v>
      </c>
      <c r="F2141" t="s">
        <v>15</v>
      </c>
      <c r="G2141" t="s">
        <v>927</v>
      </c>
      <c r="H2141" t="s">
        <v>928</v>
      </c>
      <c r="I2141" t="s">
        <v>7566</v>
      </c>
      <c r="J2141" t="s">
        <v>7839</v>
      </c>
      <c r="K2141" s="6" t="s">
        <v>7479</v>
      </c>
    </row>
    <row r="2142" spans="1:11" x14ac:dyDescent="0.3">
      <c r="A2142" t="s">
        <v>180</v>
      </c>
      <c r="B2142" t="s">
        <v>917</v>
      </c>
      <c r="C2142" s="6" t="s">
        <v>7480</v>
      </c>
      <c r="D2142" t="s">
        <v>32</v>
      </c>
      <c r="E2142" t="s">
        <v>33</v>
      </c>
      <c r="F2142" t="s">
        <v>15</v>
      </c>
      <c r="G2142" t="s">
        <v>929</v>
      </c>
      <c r="H2142" t="s">
        <v>930</v>
      </c>
      <c r="I2142" t="s">
        <v>7566</v>
      </c>
      <c r="J2142" t="s">
        <v>7839</v>
      </c>
      <c r="K2142" s="6" t="s">
        <v>7480</v>
      </c>
    </row>
    <row r="2143" spans="1:11" x14ac:dyDescent="0.3">
      <c r="A2143" t="s">
        <v>180</v>
      </c>
      <c r="B2143" t="s">
        <v>917</v>
      </c>
      <c r="C2143" s="6" t="s">
        <v>7481</v>
      </c>
      <c r="D2143" t="s">
        <v>32</v>
      </c>
      <c r="E2143" t="s">
        <v>33</v>
      </c>
      <c r="F2143" t="s">
        <v>15</v>
      </c>
      <c r="G2143" t="s">
        <v>931</v>
      </c>
      <c r="H2143" t="s">
        <v>932</v>
      </c>
      <c r="I2143" t="s">
        <v>7566</v>
      </c>
      <c r="J2143" t="s">
        <v>7839</v>
      </c>
      <c r="K2143" s="6" t="s">
        <v>7481</v>
      </c>
    </row>
    <row r="2144" spans="1:11" x14ac:dyDescent="0.3">
      <c r="A2144" t="s">
        <v>180</v>
      </c>
      <c r="B2144" t="s">
        <v>917</v>
      </c>
      <c r="C2144" s="6" t="s">
        <v>7482</v>
      </c>
      <c r="D2144" t="s">
        <v>13</v>
      </c>
      <c r="E2144" t="s">
        <v>14</v>
      </c>
      <c r="F2144" t="s">
        <v>15</v>
      </c>
      <c r="G2144" t="s">
        <v>933</v>
      </c>
      <c r="H2144" t="s">
        <v>934</v>
      </c>
      <c r="I2144" t="s">
        <v>7566</v>
      </c>
      <c r="J2144" t="s">
        <v>7839</v>
      </c>
      <c r="K2144" s="6" t="s">
        <v>7482</v>
      </c>
    </row>
    <row r="2145" spans="1:11" x14ac:dyDescent="0.3">
      <c r="A2145" t="s">
        <v>180</v>
      </c>
      <c r="B2145" t="s">
        <v>917</v>
      </c>
      <c r="C2145" s="6" t="s">
        <v>7483</v>
      </c>
      <c r="D2145" t="s">
        <v>32</v>
      </c>
      <c r="E2145" t="s">
        <v>33</v>
      </c>
      <c r="F2145" t="s">
        <v>15</v>
      </c>
      <c r="G2145" t="s">
        <v>935</v>
      </c>
      <c r="H2145" t="s">
        <v>936</v>
      </c>
      <c r="I2145" t="s">
        <v>7566</v>
      </c>
      <c r="J2145" t="s">
        <v>7839</v>
      </c>
      <c r="K2145" s="6" t="s">
        <v>7483</v>
      </c>
    </row>
    <row r="2146" spans="1:11" x14ac:dyDescent="0.3">
      <c r="A2146" t="s">
        <v>180</v>
      </c>
      <c r="B2146" t="s">
        <v>917</v>
      </c>
      <c r="C2146" s="6" t="s">
        <v>7484</v>
      </c>
      <c r="D2146" t="s">
        <v>32</v>
      </c>
      <c r="E2146" t="s">
        <v>33</v>
      </c>
      <c r="F2146" t="s">
        <v>15</v>
      </c>
      <c r="G2146" t="s">
        <v>937</v>
      </c>
      <c r="H2146" t="s">
        <v>938</v>
      </c>
      <c r="I2146" t="s">
        <v>7566</v>
      </c>
      <c r="J2146" t="s">
        <v>7839</v>
      </c>
      <c r="K2146" s="6" t="s">
        <v>7484</v>
      </c>
    </row>
    <row r="2147" spans="1:11" x14ac:dyDescent="0.3">
      <c r="A2147" t="s">
        <v>180</v>
      </c>
      <c r="B2147" t="s">
        <v>917</v>
      </c>
      <c r="C2147" s="6" t="s">
        <v>7485</v>
      </c>
      <c r="D2147" t="s">
        <v>13</v>
      </c>
      <c r="E2147" t="s">
        <v>14</v>
      </c>
      <c r="F2147" t="s">
        <v>15</v>
      </c>
      <c r="G2147" t="s">
        <v>939</v>
      </c>
      <c r="H2147" t="s">
        <v>940</v>
      </c>
      <c r="I2147" t="s">
        <v>7566</v>
      </c>
      <c r="J2147" t="s">
        <v>7839</v>
      </c>
      <c r="K2147" s="6" t="s">
        <v>7485</v>
      </c>
    </row>
    <row r="2148" spans="1:11" x14ac:dyDescent="0.3">
      <c r="A2148" t="s">
        <v>180</v>
      </c>
      <c r="B2148" t="s">
        <v>917</v>
      </c>
      <c r="C2148" s="6" t="s">
        <v>7486</v>
      </c>
      <c r="D2148" t="s">
        <v>13</v>
      </c>
      <c r="E2148" t="s">
        <v>14</v>
      </c>
      <c r="F2148" t="s">
        <v>15</v>
      </c>
      <c r="G2148" t="s">
        <v>941</v>
      </c>
      <c r="H2148" t="s">
        <v>942</v>
      </c>
      <c r="I2148" t="s">
        <v>7566</v>
      </c>
      <c r="J2148" t="s">
        <v>7839</v>
      </c>
      <c r="K2148" s="6" t="s">
        <v>7486</v>
      </c>
    </row>
    <row r="2149" spans="1:11" x14ac:dyDescent="0.3">
      <c r="A2149" t="s">
        <v>180</v>
      </c>
      <c r="B2149" t="s">
        <v>917</v>
      </c>
      <c r="C2149" s="6" t="s">
        <v>7487</v>
      </c>
      <c r="D2149" t="s">
        <v>32</v>
      </c>
      <c r="E2149" t="s">
        <v>33</v>
      </c>
      <c r="F2149" t="s">
        <v>15</v>
      </c>
      <c r="G2149" t="s">
        <v>943</v>
      </c>
      <c r="H2149" t="s">
        <v>944</v>
      </c>
      <c r="I2149" t="s">
        <v>7566</v>
      </c>
      <c r="J2149" t="s">
        <v>7839</v>
      </c>
      <c r="K2149" s="6" t="s">
        <v>7487</v>
      </c>
    </row>
    <row r="2150" spans="1:11" x14ac:dyDescent="0.3">
      <c r="A2150" t="s">
        <v>180</v>
      </c>
      <c r="B2150" t="s">
        <v>917</v>
      </c>
      <c r="C2150" s="6" t="s">
        <v>7488</v>
      </c>
      <c r="D2150" t="s">
        <v>32</v>
      </c>
      <c r="E2150" t="s">
        <v>33</v>
      </c>
      <c r="F2150" t="s">
        <v>15</v>
      </c>
      <c r="G2150" t="s">
        <v>945</v>
      </c>
      <c r="H2150" t="s">
        <v>946</v>
      </c>
      <c r="I2150" t="s">
        <v>7566</v>
      </c>
      <c r="J2150" t="s">
        <v>7839</v>
      </c>
      <c r="K2150" s="6" t="s">
        <v>7488</v>
      </c>
    </row>
    <row r="2151" spans="1:11" x14ac:dyDescent="0.3">
      <c r="A2151" t="s">
        <v>180</v>
      </c>
      <c r="B2151" t="s">
        <v>917</v>
      </c>
      <c r="C2151" s="6" t="s">
        <v>7489</v>
      </c>
      <c r="D2151" t="s">
        <v>32</v>
      </c>
      <c r="E2151" t="s">
        <v>33</v>
      </c>
      <c r="F2151" t="s">
        <v>15</v>
      </c>
      <c r="G2151" t="s">
        <v>947</v>
      </c>
      <c r="H2151" t="s">
        <v>948</v>
      </c>
      <c r="I2151" t="s">
        <v>7566</v>
      </c>
      <c r="J2151" t="s">
        <v>7839</v>
      </c>
      <c r="K2151" s="6" t="s">
        <v>7489</v>
      </c>
    </row>
    <row r="2152" spans="1:11" x14ac:dyDescent="0.3">
      <c r="A2152" t="s">
        <v>180</v>
      </c>
      <c r="B2152" t="s">
        <v>917</v>
      </c>
      <c r="C2152" s="6" t="s">
        <v>7490</v>
      </c>
      <c r="D2152" t="s">
        <v>13</v>
      </c>
      <c r="E2152" t="s">
        <v>14</v>
      </c>
      <c r="F2152" t="s">
        <v>15</v>
      </c>
      <c r="G2152" t="s">
        <v>949</v>
      </c>
      <c r="H2152" t="s">
        <v>950</v>
      </c>
      <c r="I2152" t="s">
        <v>7566</v>
      </c>
      <c r="J2152" t="s">
        <v>7839</v>
      </c>
      <c r="K2152" s="6" t="s">
        <v>7490</v>
      </c>
    </row>
    <row r="2153" spans="1:11" x14ac:dyDescent="0.3">
      <c r="A2153" t="s">
        <v>180</v>
      </c>
      <c r="B2153" t="s">
        <v>917</v>
      </c>
      <c r="C2153" s="6" t="s">
        <v>7491</v>
      </c>
      <c r="D2153" t="s">
        <v>32</v>
      </c>
      <c r="E2153" t="s">
        <v>33</v>
      </c>
      <c r="F2153" t="s">
        <v>172</v>
      </c>
      <c r="G2153" t="s">
        <v>951</v>
      </c>
      <c r="H2153" t="s">
        <v>6159</v>
      </c>
      <c r="I2153" t="s">
        <v>7566</v>
      </c>
      <c r="J2153" t="s">
        <v>7839</v>
      </c>
      <c r="K2153" s="6" t="s">
        <v>7491</v>
      </c>
    </row>
    <row r="2154" spans="1:11" x14ac:dyDescent="0.3">
      <c r="A2154" t="s">
        <v>180</v>
      </c>
      <c r="B2154" t="s">
        <v>917</v>
      </c>
      <c r="C2154" s="6" t="s">
        <v>7492</v>
      </c>
      <c r="D2154" t="s">
        <v>32</v>
      </c>
      <c r="E2154" t="s">
        <v>33</v>
      </c>
      <c r="F2154" t="s">
        <v>15</v>
      </c>
      <c r="G2154" t="s">
        <v>952</v>
      </c>
      <c r="H2154" t="s">
        <v>953</v>
      </c>
      <c r="I2154" t="s">
        <v>7566</v>
      </c>
      <c r="J2154" t="s">
        <v>7839</v>
      </c>
      <c r="K2154" s="6" t="s">
        <v>7492</v>
      </c>
    </row>
    <row r="2155" spans="1:11" x14ac:dyDescent="0.3">
      <c r="A2155" t="s">
        <v>180</v>
      </c>
      <c r="B2155" t="s">
        <v>917</v>
      </c>
      <c r="C2155" s="6" t="s">
        <v>7493</v>
      </c>
      <c r="D2155" t="s">
        <v>13</v>
      </c>
      <c r="E2155" t="s">
        <v>14</v>
      </c>
      <c r="F2155" t="s">
        <v>15</v>
      </c>
      <c r="G2155" t="s">
        <v>954</v>
      </c>
      <c r="H2155" t="s">
        <v>955</v>
      </c>
      <c r="I2155" t="s">
        <v>7566</v>
      </c>
      <c r="J2155" t="s">
        <v>7839</v>
      </c>
      <c r="K2155" s="6" t="s">
        <v>7493</v>
      </c>
    </row>
    <row r="2156" spans="1:11" x14ac:dyDescent="0.3">
      <c r="A2156" t="s">
        <v>180</v>
      </c>
      <c r="B2156" t="s">
        <v>917</v>
      </c>
      <c r="C2156" s="6" t="s">
        <v>7494</v>
      </c>
      <c r="D2156" t="s">
        <v>13</v>
      </c>
      <c r="E2156" t="s">
        <v>14</v>
      </c>
      <c r="F2156" t="s">
        <v>15</v>
      </c>
      <c r="G2156" t="s">
        <v>956</v>
      </c>
      <c r="H2156" t="s">
        <v>957</v>
      </c>
      <c r="I2156" t="s">
        <v>7566</v>
      </c>
      <c r="J2156" t="s">
        <v>7839</v>
      </c>
      <c r="K2156" s="6" t="s">
        <v>7494</v>
      </c>
    </row>
    <row r="2157" spans="1:11" x14ac:dyDescent="0.3">
      <c r="A2157" t="s">
        <v>180</v>
      </c>
      <c r="B2157" t="s">
        <v>917</v>
      </c>
      <c r="C2157" s="6" t="s">
        <v>7495</v>
      </c>
      <c r="D2157" t="s">
        <v>13</v>
      </c>
      <c r="E2157" t="s">
        <v>14</v>
      </c>
      <c r="F2157" t="s">
        <v>15</v>
      </c>
      <c r="G2157" t="s">
        <v>958</v>
      </c>
      <c r="H2157" t="s">
        <v>959</v>
      </c>
      <c r="I2157" t="s">
        <v>7566</v>
      </c>
      <c r="J2157" t="s">
        <v>7839</v>
      </c>
      <c r="K2157" s="6" t="s">
        <v>7495</v>
      </c>
    </row>
    <row r="2158" spans="1:11" x14ac:dyDescent="0.3">
      <c r="A2158" t="s">
        <v>180</v>
      </c>
      <c r="B2158" t="s">
        <v>1528</v>
      </c>
      <c r="C2158" s="6" t="s">
        <v>7474</v>
      </c>
      <c r="G2158" t="s">
        <v>9</v>
      </c>
      <c r="H2158" t="s">
        <v>9</v>
      </c>
      <c r="I2158" t="s">
        <v>7568</v>
      </c>
      <c r="J2158" t="s">
        <v>1528</v>
      </c>
      <c r="K2158" s="6" t="s">
        <v>7474</v>
      </c>
    </row>
    <row r="2159" spans="1:11" x14ac:dyDescent="0.3">
      <c r="A2159" t="s">
        <v>180</v>
      </c>
      <c r="B2159" t="s">
        <v>1528</v>
      </c>
      <c r="C2159" s="6" t="s">
        <v>7475</v>
      </c>
      <c r="G2159" t="s">
        <v>9</v>
      </c>
      <c r="H2159" t="s">
        <v>9</v>
      </c>
      <c r="I2159" t="s">
        <v>7568</v>
      </c>
      <c r="J2159" t="s">
        <v>1528</v>
      </c>
      <c r="K2159" s="6" t="s">
        <v>7475</v>
      </c>
    </row>
    <row r="2160" spans="1:11" x14ac:dyDescent="0.3">
      <c r="A2160" t="s">
        <v>180</v>
      </c>
      <c r="B2160" t="s">
        <v>1528</v>
      </c>
      <c r="C2160" s="6" t="s">
        <v>7476</v>
      </c>
      <c r="G2160" t="s">
        <v>9</v>
      </c>
      <c r="H2160" t="s">
        <v>9</v>
      </c>
      <c r="I2160" t="s">
        <v>7568</v>
      </c>
      <c r="J2160" t="s">
        <v>1528</v>
      </c>
      <c r="K2160" s="6" t="s">
        <v>7476</v>
      </c>
    </row>
    <row r="2161" spans="1:11" x14ac:dyDescent="0.3">
      <c r="A2161" t="s">
        <v>180</v>
      </c>
      <c r="B2161" t="s">
        <v>1528</v>
      </c>
      <c r="C2161" s="6" t="s">
        <v>7477</v>
      </c>
      <c r="G2161" t="s">
        <v>9</v>
      </c>
      <c r="H2161" t="s">
        <v>9</v>
      </c>
      <c r="I2161" t="s">
        <v>7568</v>
      </c>
      <c r="J2161" t="s">
        <v>1528</v>
      </c>
      <c r="K2161" s="6" t="s">
        <v>7477</v>
      </c>
    </row>
    <row r="2162" spans="1:11" x14ac:dyDescent="0.3">
      <c r="A2162" t="s">
        <v>180</v>
      </c>
      <c r="B2162" t="s">
        <v>1528</v>
      </c>
      <c r="C2162" s="6" t="s">
        <v>7478</v>
      </c>
      <c r="G2162" t="s">
        <v>9</v>
      </c>
      <c r="H2162" t="s">
        <v>9</v>
      </c>
      <c r="I2162" t="s">
        <v>7568</v>
      </c>
      <c r="J2162" t="s">
        <v>1528</v>
      </c>
      <c r="K2162" s="6" t="s">
        <v>7478</v>
      </c>
    </row>
    <row r="2163" spans="1:11" x14ac:dyDescent="0.3">
      <c r="A2163" t="s">
        <v>180</v>
      </c>
      <c r="B2163" t="s">
        <v>1528</v>
      </c>
      <c r="C2163" s="6" t="s">
        <v>7479</v>
      </c>
      <c r="G2163" t="s">
        <v>9</v>
      </c>
      <c r="H2163" t="s">
        <v>9</v>
      </c>
      <c r="I2163" t="s">
        <v>7568</v>
      </c>
      <c r="J2163" t="s">
        <v>1528</v>
      </c>
      <c r="K2163" s="6" t="s">
        <v>7479</v>
      </c>
    </row>
    <row r="2164" spans="1:11" x14ac:dyDescent="0.3">
      <c r="A2164" t="s">
        <v>180</v>
      </c>
      <c r="B2164" t="s">
        <v>1528</v>
      </c>
      <c r="C2164" s="6" t="s">
        <v>7480</v>
      </c>
      <c r="G2164" t="s">
        <v>9</v>
      </c>
      <c r="H2164" t="s">
        <v>9</v>
      </c>
      <c r="I2164" t="s">
        <v>7568</v>
      </c>
      <c r="J2164" t="s">
        <v>1528</v>
      </c>
      <c r="K2164" s="6" t="s">
        <v>7480</v>
      </c>
    </row>
    <row r="2165" spans="1:11" x14ac:dyDescent="0.3">
      <c r="A2165" t="s">
        <v>180</v>
      </c>
      <c r="B2165" t="s">
        <v>1528</v>
      </c>
      <c r="C2165" s="6" t="s">
        <v>7481</v>
      </c>
      <c r="G2165" t="s">
        <v>9</v>
      </c>
      <c r="H2165" t="s">
        <v>9</v>
      </c>
      <c r="I2165" t="s">
        <v>7568</v>
      </c>
      <c r="J2165" t="s">
        <v>1528</v>
      </c>
      <c r="K2165" s="6" t="s">
        <v>7481</v>
      </c>
    </row>
    <row r="2166" spans="1:11" x14ac:dyDescent="0.3">
      <c r="A2166" t="s">
        <v>180</v>
      </c>
      <c r="B2166" t="s">
        <v>1528</v>
      </c>
      <c r="C2166" s="6" t="s">
        <v>7482</v>
      </c>
      <c r="G2166" t="s">
        <v>9</v>
      </c>
      <c r="H2166" t="s">
        <v>9</v>
      </c>
      <c r="I2166" t="s">
        <v>7568</v>
      </c>
      <c r="J2166" t="s">
        <v>1528</v>
      </c>
      <c r="K2166" s="6" t="s">
        <v>7482</v>
      </c>
    </row>
    <row r="2167" spans="1:11" x14ac:dyDescent="0.3">
      <c r="A2167" t="s">
        <v>180</v>
      </c>
      <c r="B2167" t="s">
        <v>1528</v>
      </c>
      <c r="C2167" s="6" t="s">
        <v>7483</v>
      </c>
      <c r="G2167" t="s">
        <v>9</v>
      </c>
      <c r="H2167" t="s">
        <v>9</v>
      </c>
      <c r="I2167" t="s">
        <v>7568</v>
      </c>
      <c r="J2167" t="s">
        <v>1528</v>
      </c>
      <c r="K2167" s="6" t="s">
        <v>7483</v>
      </c>
    </row>
    <row r="2168" spans="1:11" x14ac:dyDescent="0.3">
      <c r="A2168" t="s">
        <v>180</v>
      </c>
      <c r="B2168" t="s">
        <v>1528</v>
      </c>
      <c r="C2168" s="6" t="s">
        <v>7484</v>
      </c>
      <c r="G2168" t="s">
        <v>9</v>
      </c>
      <c r="H2168" t="s">
        <v>9</v>
      </c>
      <c r="I2168" t="s">
        <v>7568</v>
      </c>
      <c r="J2168" t="s">
        <v>1528</v>
      </c>
      <c r="K2168" s="6" t="s">
        <v>7484</v>
      </c>
    </row>
    <row r="2169" spans="1:11" x14ac:dyDescent="0.3">
      <c r="A2169" t="s">
        <v>180</v>
      </c>
      <c r="B2169" t="s">
        <v>1528</v>
      </c>
      <c r="C2169" s="6" t="s">
        <v>7485</v>
      </c>
      <c r="G2169" t="s">
        <v>9</v>
      </c>
      <c r="H2169" t="s">
        <v>9</v>
      </c>
      <c r="I2169" t="s">
        <v>7568</v>
      </c>
      <c r="J2169" t="s">
        <v>1528</v>
      </c>
      <c r="K2169" s="6" t="s">
        <v>7485</v>
      </c>
    </row>
    <row r="2170" spans="1:11" x14ac:dyDescent="0.3">
      <c r="A2170" t="s">
        <v>180</v>
      </c>
      <c r="B2170" t="s">
        <v>1528</v>
      </c>
      <c r="C2170" s="6" t="s">
        <v>7486</v>
      </c>
      <c r="G2170" t="s">
        <v>9</v>
      </c>
      <c r="H2170" t="s">
        <v>9</v>
      </c>
      <c r="I2170" t="s">
        <v>7568</v>
      </c>
      <c r="J2170" t="s">
        <v>1528</v>
      </c>
      <c r="K2170" s="6" t="s">
        <v>7486</v>
      </c>
    </row>
    <row r="2171" spans="1:11" x14ac:dyDescent="0.3">
      <c r="A2171" t="s">
        <v>180</v>
      </c>
      <c r="B2171" t="s">
        <v>1528</v>
      </c>
      <c r="C2171" s="6" t="s">
        <v>7487</v>
      </c>
      <c r="G2171" t="s">
        <v>9</v>
      </c>
      <c r="H2171" t="s">
        <v>9</v>
      </c>
      <c r="I2171" t="s">
        <v>7568</v>
      </c>
      <c r="J2171" t="s">
        <v>1528</v>
      </c>
      <c r="K2171" s="6" t="s">
        <v>7487</v>
      </c>
    </row>
    <row r="2172" spans="1:11" x14ac:dyDescent="0.3">
      <c r="A2172" t="s">
        <v>180</v>
      </c>
      <c r="B2172" t="s">
        <v>1528</v>
      </c>
      <c r="C2172" s="6" t="s">
        <v>7488</v>
      </c>
      <c r="G2172" t="s">
        <v>9</v>
      </c>
      <c r="H2172" t="s">
        <v>9</v>
      </c>
      <c r="I2172" t="s">
        <v>7568</v>
      </c>
      <c r="J2172" t="s">
        <v>1528</v>
      </c>
      <c r="K2172" s="6" t="s">
        <v>7488</v>
      </c>
    </row>
    <row r="2173" spans="1:11" x14ac:dyDescent="0.3">
      <c r="A2173" t="s">
        <v>180</v>
      </c>
      <c r="B2173" t="s">
        <v>1528</v>
      </c>
      <c r="C2173" s="6" t="s">
        <v>7489</v>
      </c>
      <c r="G2173" t="s">
        <v>9</v>
      </c>
      <c r="H2173" t="s">
        <v>9</v>
      </c>
      <c r="I2173" t="s">
        <v>7568</v>
      </c>
      <c r="J2173" t="s">
        <v>1528</v>
      </c>
      <c r="K2173" s="6" t="s">
        <v>7489</v>
      </c>
    </row>
    <row r="2174" spans="1:11" x14ac:dyDescent="0.3">
      <c r="A2174" t="s">
        <v>180</v>
      </c>
      <c r="B2174" t="s">
        <v>1528</v>
      </c>
      <c r="C2174" s="6" t="s">
        <v>7490</v>
      </c>
      <c r="G2174" t="s">
        <v>9</v>
      </c>
      <c r="H2174" t="s">
        <v>9</v>
      </c>
      <c r="I2174" t="s">
        <v>7568</v>
      </c>
      <c r="J2174" t="s">
        <v>1528</v>
      </c>
      <c r="K2174" s="6" t="s">
        <v>7490</v>
      </c>
    </row>
    <row r="2175" spans="1:11" x14ac:dyDescent="0.3">
      <c r="A2175" t="s">
        <v>180</v>
      </c>
      <c r="B2175" t="s">
        <v>1528</v>
      </c>
      <c r="C2175" s="6" t="s">
        <v>7491</v>
      </c>
      <c r="G2175" t="s">
        <v>9</v>
      </c>
      <c r="H2175" t="s">
        <v>9</v>
      </c>
      <c r="I2175" t="s">
        <v>7568</v>
      </c>
      <c r="J2175" t="s">
        <v>1528</v>
      </c>
      <c r="K2175" s="6" t="s">
        <v>7491</v>
      </c>
    </row>
    <row r="2176" spans="1:11" x14ac:dyDescent="0.3">
      <c r="A2176" t="s">
        <v>180</v>
      </c>
      <c r="B2176" t="s">
        <v>1528</v>
      </c>
      <c r="C2176" s="6" t="s">
        <v>7492</v>
      </c>
      <c r="G2176" t="s">
        <v>9</v>
      </c>
      <c r="H2176" t="s">
        <v>9</v>
      </c>
      <c r="I2176" t="s">
        <v>7568</v>
      </c>
      <c r="J2176" t="s">
        <v>1528</v>
      </c>
      <c r="K2176" s="6" t="s">
        <v>7492</v>
      </c>
    </row>
    <row r="2177" spans="1:11" x14ac:dyDescent="0.3">
      <c r="A2177" t="s">
        <v>180</v>
      </c>
      <c r="B2177" t="s">
        <v>1528</v>
      </c>
      <c r="C2177" s="6" t="s">
        <v>7493</v>
      </c>
      <c r="G2177" t="s">
        <v>9</v>
      </c>
      <c r="H2177" t="s">
        <v>9</v>
      </c>
      <c r="I2177" t="s">
        <v>7568</v>
      </c>
      <c r="J2177" t="s">
        <v>1528</v>
      </c>
      <c r="K2177" s="6" t="s">
        <v>7493</v>
      </c>
    </row>
    <row r="2178" spans="1:11" x14ac:dyDescent="0.3">
      <c r="A2178" t="s">
        <v>180</v>
      </c>
      <c r="B2178" t="s">
        <v>1528</v>
      </c>
      <c r="C2178" s="6" t="s">
        <v>7494</v>
      </c>
      <c r="G2178" t="s">
        <v>9</v>
      </c>
      <c r="H2178" t="s">
        <v>9</v>
      </c>
      <c r="I2178" t="s">
        <v>7568</v>
      </c>
      <c r="J2178" t="s">
        <v>1528</v>
      </c>
      <c r="K2178" s="6" t="s">
        <v>7494</v>
      </c>
    </row>
    <row r="2179" spans="1:11" x14ac:dyDescent="0.3">
      <c r="A2179" t="s">
        <v>180</v>
      </c>
      <c r="B2179" t="s">
        <v>1528</v>
      </c>
      <c r="C2179" s="6" t="s">
        <v>7495</v>
      </c>
      <c r="G2179" t="s">
        <v>9</v>
      </c>
      <c r="H2179" t="s">
        <v>9</v>
      </c>
      <c r="I2179" t="s">
        <v>7568</v>
      </c>
      <c r="J2179" t="s">
        <v>1528</v>
      </c>
      <c r="K2179" s="6" t="s">
        <v>7495</v>
      </c>
    </row>
    <row r="2180" spans="1:11" x14ac:dyDescent="0.3">
      <c r="A2180" t="s">
        <v>180</v>
      </c>
      <c r="B2180" t="s">
        <v>1714</v>
      </c>
      <c r="C2180" s="6" t="s">
        <v>7474</v>
      </c>
      <c r="G2180" t="s">
        <v>9</v>
      </c>
      <c r="H2180" t="s">
        <v>9</v>
      </c>
      <c r="I2180" t="s">
        <v>7566</v>
      </c>
      <c r="J2180" t="s">
        <v>7839</v>
      </c>
      <c r="K2180" s="6" t="s">
        <v>7474</v>
      </c>
    </row>
    <row r="2181" spans="1:11" x14ac:dyDescent="0.3">
      <c r="A2181" t="s">
        <v>180</v>
      </c>
      <c r="B2181" t="s">
        <v>1714</v>
      </c>
      <c r="C2181" s="6" t="s">
        <v>7475</v>
      </c>
      <c r="G2181" t="s">
        <v>9</v>
      </c>
      <c r="H2181" t="s">
        <v>9</v>
      </c>
      <c r="I2181" t="s">
        <v>7566</v>
      </c>
      <c r="J2181" t="s">
        <v>7839</v>
      </c>
      <c r="K2181" s="6" t="s">
        <v>7475</v>
      </c>
    </row>
    <row r="2182" spans="1:11" x14ac:dyDescent="0.3">
      <c r="A2182" t="s">
        <v>180</v>
      </c>
      <c r="B2182" t="s">
        <v>1714</v>
      </c>
      <c r="C2182" s="6" t="s">
        <v>7476</v>
      </c>
      <c r="G2182" t="s">
        <v>9</v>
      </c>
      <c r="H2182" t="s">
        <v>9</v>
      </c>
      <c r="I2182" t="s">
        <v>7566</v>
      </c>
      <c r="J2182" t="s">
        <v>7839</v>
      </c>
      <c r="K2182" s="6" t="s">
        <v>7476</v>
      </c>
    </row>
    <row r="2183" spans="1:11" x14ac:dyDescent="0.3">
      <c r="A2183" t="s">
        <v>180</v>
      </c>
      <c r="B2183" t="s">
        <v>1714</v>
      </c>
      <c r="C2183" s="6" t="s">
        <v>7477</v>
      </c>
      <c r="G2183" t="s">
        <v>9</v>
      </c>
      <c r="H2183" t="s">
        <v>9</v>
      </c>
      <c r="I2183" t="s">
        <v>7566</v>
      </c>
      <c r="J2183" t="s">
        <v>7839</v>
      </c>
      <c r="K2183" s="6" t="s">
        <v>7477</v>
      </c>
    </row>
    <row r="2184" spans="1:11" x14ac:dyDescent="0.3">
      <c r="A2184" t="s">
        <v>180</v>
      </c>
      <c r="B2184" t="s">
        <v>1714</v>
      </c>
      <c r="C2184" s="6" t="s">
        <v>7478</v>
      </c>
      <c r="G2184" t="s">
        <v>9</v>
      </c>
      <c r="H2184" t="s">
        <v>9</v>
      </c>
      <c r="I2184" t="s">
        <v>7566</v>
      </c>
      <c r="J2184" t="s">
        <v>7839</v>
      </c>
      <c r="K2184" s="6" t="s">
        <v>7478</v>
      </c>
    </row>
    <row r="2185" spans="1:11" x14ac:dyDescent="0.3">
      <c r="A2185" t="s">
        <v>180</v>
      </c>
      <c r="B2185" t="s">
        <v>1714</v>
      </c>
      <c r="C2185" s="6" t="s">
        <v>7479</v>
      </c>
      <c r="G2185" t="s">
        <v>9</v>
      </c>
      <c r="H2185" t="s">
        <v>9</v>
      </c>
      <c r="I2185" t="s">
        <v>7566</v>
      </c>
      <c r="J2185" t="s">
        <v>7839</v>
      </c>
      <c r="K2185" s="6" t="s">
        <v>7479</v>
      </c>
    </row>
    <row r="2186" spans="1:11" x14ac:dyDescent="0.3">
      <c r="A2186" t="s">
        <v>180</v>
      </c>
      <c r="B2186" t="s">
        <v>1714</v>
      </c>
      <c r="C2186" s="6" t="s">
        <v>7480</v>
      </c>
      <c r="G2186" t="s">
        <v>9</v>
      </c>
      <c r="H2186" t="s">
        <v>9</v>
      </c>
      <c r="I2186" t="s">
        <v>7566</v>
      </c>
      <c r="J2186" t="s">
        <v>7839</v>
      </c>
      <c r="K2186" s="6" t="s">
        <v>7480</v>
      </c>
    </row>
    <row r="2187" spans="1:11" x14ac:dyDescent="0.3">
      <c r="A2187" t="s">
        <v>180</v>
      </c>
      <c r="B2187" t="s">
        <v>1714</v>
      </c>
      <c r="C2187" s="6" t="s">
        <v>7481</v>
      </c>
      <c r="G2187" t="s">
        <v>9</v>
      </c>
      <c r="H2187" t="s">
        <v>9</v>
      </c>
      <c r="I2187" t="s">
        <v>7566</v>
      </c>
      <c r="J2187" t="s">
        <v>7839</v>
      </c>
      <c r="K2187" s="6" t="s">
        <v>7481</v>
      </c>
    </row>
    <row r="2188" spans="1:11" x14ac:dyDescent="0.3">
      <c r="A2188" t="s">
        <v>180</v>
      </c>
      <c r="B2188" t="s">
        <v>1714</v>
      </c>
      <c r="C2188" s="6" t="s">
        <v>7482</v>
      </c>
      <c r="G2188" t="s">
        <v>9</v>
      </c>
      <c r="H2188" t="s">
        <v>9</v>
      </c>
      <c r="I2188" t="s">
        <v>7566</v>
      </c>
      <c r="J2188" t="s">
        <v>7839</v>
      </c>
      <c r="K2188" s="6" t="s">
        <v>7482</v>
      </c>
    </row>
    <row r="2189" spans="1:11" x14ac:dyDescent="0.3">
      <c r="A2189" t="s">
        <v>180</v>
      </c>
      <c r="B2189" t="s">
        <v>1714</v>
      </c>
      <c r="C2189" s="6" t="s">
        <v>7483</v>
      </c>
      <c r="G2189" t="s">
        <v>9</v>
      </c>
      <c r="H2189" t="s">
        <v>9</v>
      </c>
      <c r="I2189" t="s">
        <v>7566</v>
      </c>
      <c r="J2189" t="s">
        <v>7839</v>
      </c>
      <c r="K2189" s="6" t="s">
        <v>7483</v>
      </c>
    </row>
    <row r="2190" spans="1:11" x14ac:dyDescent="0.3">
      <c r="A2190" t="s">
        <v>180</v>
      </c>
      <c r="B2190" t="s">
        <v>1714</v>
      </c>
      <c r="C2190" s="6" t="s">
        <v>7484</v>
      </c>
      <c r="G2190" t="s">
        <v>9</v>
      </c>
      <c r="H2190" t="s">
        <v>9</v>
      </c>
      <c r="I2190" t="s">
        <v>7566</v>
      </c>
      <c r="J2190" t="s">
        <v>7839</v>
      </c>
      <c r="K2190" s="6" t="s">
        <v>7484</v>
      </c>
    </row>
    <row r="2191" spans="1:11" x14ac:dyDescent="0.3">
      <c r="A2191" t="s">
        <v>180</v>
      </c>
      <c r="B2191" t="s">
        <v>1714</v>
      </c>
      <c r="C2191" s="6" t="s">
        <v>7485</v>
      </c>
      <c r="G2191" t="s">
        <v>9</v>
      </c>
      <c r="H2191" t="s">
        <v>9</v>
      </c>
      <c r="I2191" t="s">
        <v>7566</v>
      </c>
      <c r="J2191" t="s">
        <v>7839</v>
      </c>
      <c r="K2191" s="6" t="s">
        <v>7485</v>
      </c>
    </row>
    <row r="2192" spans="1:11" x14ac:dyDescent="0.3">
      <c r="A2192" t="s">
        <v>180</v>
      </c>
      <c r="B2192" t="s">
        <v>1714</v>
      </c>
      <c r="C2192" s="6" t="s">
        <v>7486</v>
      </c>
      <c r="G2192" t="s">
        <v>9</v>
      </c>
      <c r="H2192" t="s">
        <v>9</v>
      </c>
      <c r="I2192" t="s">
        <v>7566</v>
      </c>
      <c r="J2192" t="s">
        <v>7839</v>
      </c>
      <c r="K2192" s="6" t="s">
        <v>7486</v>
      </c>
    </row>
    <row r="2193" spans="1:11" x14ac:dyDescent="0.3">
      <c r="A2193" t="s">
        <v>180</v>
      </c>
      <c r="B2193" t="s">
        <v>1714</v>
      </c>
      <c r="C2193" s="6" t="s">
        <v>7487</v>
      </c>
      <c r="G2193" t="s">
        <v>9</v>
      </c>
      <c r="H2193" t="s">
        <v>9</v>
      </c>
      <c r="I2193" t="s">
        <v>7566</v>
      </c>
      <c r="J2193" t="s">
        <v>7839</v>
      </c>
      <c r="K2193" s="6" t="s">
        <v>7487</v>
      </c>
    </row>
    <row r="2194" spans="1:11" x14ac:dyDescent="0.3">
      <c r="A2194" t="s">
        <v>180</v>
      </c>
      <c r="B2194" t="s">
        <v>1714</v>
      </c>
      <c r="C2194" s="6" t="s">
        <v>7488</v>
      </c>
      <c r="G2194" t="s">
        <v>9</v>
      </c>
      <c r="H2194" t="s">
        <v>9</v>
      </c>
      <c r="I2194" t="s">
        <v>7566</v>
      </c>
      <c r="J2194" t="s">
        <v>7839</v>
      </c>
      <c r="K2194" s="6" t="s">
        <v>7488</v>
      </c>
    </row>
    <row r="2195" spans="1:11" x14ac:dyDescent="0.3">
      <c r="A2195" t="s">
        <v>180</v>
      </c>
      <c r="B2195" t="s">
        <v>1714</v>
      </c>
      <c r="C2195" s="6" t="s">
        <v>7489</v>
      </c>
      <c r="G2195" t="s">
        <v>9</v>
      </c>
      <c r="H2195" t="s">
        <v>9</v>
      </c>
      <c r="I2195" t="s">
        <v>7566</v>
      </c>
      <c r="J2195" t="s">
        <v>7839</v>
      </c>
      <c r="K2195" s="6" t="s">
        <v>7489</v>
      </c>
    </row>
    <row r="2196" spans="1:11" x14ac:dyDescent="0.3">
      <c r="A2196" t="s">
        <v>180</v>
      </c>
      <c r="B2196" t="s">
        <v>1714</v>
      </c>
      <c r="C2196" s="6" t="s">
        <v>7490</v>
      </c>
      <c r="G2196" t="s">
        <v>9</v>
      </c>
      <c r="H2196" t="s">
        <v>9</v>
      </c>
      <c r="I2196" t="s">
        <v>7566</v>
      </c>
      <c r="J2196" t="s">
        <v>7839</v>
      </c>
      <c r="K2196" s="6" t="s">
        <v>7490</v>
      </c>
    </row>
    <row r="2197" spans="1:11" x14ac:dyDescent="0.3">
      <c r="A2197" t="s">
        <v>180</v>
      </c>
      <c r="B2197" t="s">
        <v>1714</v>
      </c>
      <c r="C2197" s="6" t="s">
        <v>7491</v>
      </c>
      <c r="G2197" t="s">
        <v>9</v>
      </c>
      <c r="H2197" t="s">
        <v>9</v>
      </c>
      <c r="I2197" t="s">
        <v>7566</v>
      </c>
      <c r="J2197" t="s">
        <v>7839</v>
      </c>
      <c r="K2197" s="6" t="s">
        <v>7491</v>
      </c>
    </row>
    <row r="2198" spans="1:11" x14ac:dyDescent="0.3">
      <c r="A2198" t="s">
        <v>180</v>
      </c>
      <c r="B2198" t="s">
        <v>1714</v>
      </c>
      <c r="C2198" s="6" t="s">
        <v>7492</v>
      </c>
      <c r="G2198" t="s">
        <v>9</v>
      </c>
      <c r="H2198" t="s">
        <v>9</v>
      </c>
      <c r="I2198" t="s">
        <v>7566</v>
      </c>
      <c r="J2198" t="s">
        <v>7839</v>
      </c>
      <c r="K2198" s="6" t="s">
        <v>7492</v>
      </c>
    </row>
    <row r="2199" spans="1:11" x14ac:dyDescent="0.3">
      <c r="A2199" t="s">
        <v>180</v>
      </c>
      <c r="B2199" t="s">
        <v>1714</v>
      </c>
      <c r="C2199" s="6" t="s">
        <v>7493</v>
      </c>
      <c r="G2199" t="s">
        <v>9</v>
      </c>
      <c r="H2199" t="s">
        <v>9</v>
      </c>
      <c r="I2199" t="s">
        <v>7566</v>
      </c>
      <c r="J2199" t="s">
        <v>7839</v>
      </c>
      <c r="K2199" s="6" t="s">
        <v>7493</v>
      </c>
    </row>
    <row r="2200" spans="1:11" x14ac:dyDescent="0.3">
      <c r="A2200" t="s">
        <v>180</v>
      </c>
      <c r="B2200" t="s">
        <v>1714</v>
      </c>
      <c r="C2200" s="6" t="s">
        <v>7494</v>
      </c>
      <c r="G2200" t="s">
        <v>9</v>
      </c>
      <c r="H2200" t="s">
        <v>9</v>
      </c>
      <c r="I2200" t="s">
        <v>7566</v>
      </c>
      <c r="J2200" t="s">
        <v>7839</v>
      </c>
      <c r="K2200" s="6" t="s">
        <v>7494</v>
      </c>
    </row>
    <row r="2201" spans="1:11" x14ac:dyDescent="0.3">
      <c r="A2201" t="s">
        <v>180</v>
      </c>
      <c r="B2201" t="s">
        <v>1714</v>
      </c>
      <c r="C2201" s="6" t="s">
        <v>7495</v>
      </c>
      <c r="G2201" t="s">
        <v>9</v>
      </c>
      <c r="H2201" t="s">
        <v>9</v>
      </c>
      <c r="I2201" t="s">
        <v>7566</v>
      </c>
      <c r="J2201" t="s">
        <v>7839</v>
      </c>
      <c r="K2201" s="6" t="s">
        <v>7495</v>
      </c>
    </row>
    <row r="2202" spans="1:11" x14ac:dyDescent="0.3">
      <c r="A2202" t="s">
        <v>180</v>
      </c>
      <c r="B2202" t="s">
        <v>2034</v>
      </c>
      <c r="C2202" s="6" t="s">
        <v>7474</v>
      </c>
      <c r="D2202" t="s">
        <v>13</v>
      </c>
      <c r="E2202" t="s">
        <v>14</v>
      </c>
      <c r="F2202" t="s">
        <v>15</v>
      </c>
      <c r="G2202" t="s">
        <v>2035</v>
      </c>
      <c r="H2202" t="s">
        <v>2036</v>
      </c>
      <c r="I2202" t="s">
        <v>7569</v>
      </c>
      <c r="J2202" t="s">
        <v>2034</v>
      </c>
      <c r="K2202" s="6" t="s">
        <v>7474</v>
      </c>
    </row>
    <row r="2203" spans="1:11" x14ac:dyDescent="0.3">
      <c r="A2203" t="s">
        <v>180</v>
      </c>
      <c r="B2203" t="s">
        <v>2034</v>
      </c>
      <c r="C2203" s="6" t="s">
        <v>7475</v>
      </c>
      <c r="D2203" t="s">
        <v>67</v>
      </c>
      <c r="E2203" t="s">
        <v>68</v>
      </c>
      <c r="F2203" t="s">
        <v>15</v>
      </c>
      <c r="G2203" t="s">
        <v>2037</v>
      </c>
      <c r="H2203" t="s">
        <v>2038</v>
      </c>
      <c r="I2203" t="s">
        <v>7569</v>
      </c>
      <c r="J2203" t="s">
        <v>2034</v>
      </c>
      <c r="K2203" s="6" t="s">
        <v>7475</v>
      </c>
    </row>
    <row r="2204" spans="1:11" x14ac:dyDescent="0.3">
      <c r="A2204" t="s">
        <v>180</v>
      </c>
      <c r="B2204" t="s">
        <v>2034</v>
      </c>
      <c r="C2204" s="6" t="s">
        <v>7476</v>
      </c>
      <c r="D2204" t="s">
        <v>13</v>
      </c>
      <c r="E2204" t="s">
        <v>14</v>
      </c>
      <c r="F2204" t="s">
        <v>15</v>
      </c>
      <c r="G2204" t="s">
        <v>2039</v>
      </c>
      <c r="H2204" t="s">
        <v>2040</v>
      </c>
      <c r="I2204" t="s">
        <v>7569</v>
      </c>
      <c r="J2204" t="s">
        <v>2034</v>
      </c>
      <c r="K2204" s="6" t="s">
        <v>7476</v>
      </c>
    </row>
    <row r="2205" spans="1:11" x14ac:dyDescent="0.3">
      <c r="A2205" t="s">
        <v>180</v>
      </c>
      <c r="B2205" t="s">
        <v>2034</v>
      </c>
      <c r="C2205" s="6" t="s">
        <v>7477</v>
      </c>
      <c r="D2205" t="s">
        <v>13</v>
      </c>
      <c r="E2205" t="s">
        <v>14</v>
      </c>
      <c r="F2205" t="s">
        <v>15</v>
      </c>
      <c r="G2205" t="s">
        <v>2041</v>
      </c>
      <c r="H2205" t="s">
        <v>2042</v>
      </c>
      <c r="I2205" t="s">
        <v>7569</v>
      </c>
      <c r="J2205" t="s">
        <v>2034</v>
      </c>
      <c r="K2205" s="6" t="s">
        <v>7477</v>
      </c>
    </row>
    <row r="2206" spans="1:11" x14ac:dyDescent="0.3">
      <c r="A2206" t="s">
        <v>180</v>
      </c>
      <c r="B2206" t="s">
        <v>2034</v>
      </c>
      <c r="C2206" s="6" t="s">
        <v>7478</v>
      </c>
      <c r="D2206" t="s">
        <v>13</v>
      </c>
      <c r="E2206" t="s">
        <v>14</v>
      </c>
      <c r="F2206" t="s">
        <v>15</v>
      </c>
      <c r="G2206" t="s">
        <v>2043</v>
      </c>
      <c r="H2206" t="s">
        <v>2044</v>
      </c>
      <c r="I2206" t="s">
        <v>7569</v>
      </c>
      <c r="J2206" t="s">
        <v>2034</v>
      </c>
      <c r="K2206" s="6" t="s">
        <v>7478</v>
      </c>
    </row>
    <row r="2207" spans="1:11" x14ac:dyDescent="0.3">
      <c r="A2207" t="s">
        <v>180</v>
      </c>
      <c r="B2207" t="s">
        <v>2034</v>
      </c>
      <c r="C2207" s="6" t="s">
        <v>7479</v>
      </c>
      <c r="D2207" t="s">
        <v>13</v>
      </c>
      <c r="E2207" t="s">
        <v>14</v>
      </c>
      <c r="F2207" t="s">
        <v>15</v>
      </c>
      <c r="G2207" t="s">
        <v>2045</v>
      </c>
      <c r="H2207" t="s">
        <v>2046</v>
      </c>
      <c r="I2207" t="s">
        <v>7569</v>
      </c>
      <c r="J2207" t="s">
        <v>2034</v>
      </c>
      <c r="K2207" s="6" t="s">
        <v>7479</v>
      </c>
    </row>
    <row r="2208" spans="1:11" x14ac:dyDescent="0.3">
      <c r="A2208" t="s">
        <v>180</v>
      </c>
      <c r="B2208" t="s">
        <v>2034</v>
      </c>
      <c r="C2208" s="6" t="s">
        <v>7480</v>
      </c>
      <c r="D2208" t="s">
        <v>13</v>
      </c>
      <c r="E2208" t="s">
        <v>14</v>
      </c>
      <c r="F2208" t="s">
        <v>15</v>
      </c>
      <c r="G2208" t="s">
        <v>2047</v>
      </c>
      <c r="H2208" t="s">
        <v>2048</v>
      </c>
      <c r="I2208" t="s">
        <v>7569</v>
      </c>
      <c r="J2208" t="s">
        <v>2034</v>
      </c>
      <c r="K2208" s="6" t="s">
        <v>7480</v>
      </c>
    </row>
    <row r="2209" spans="1:11" x14ac:dyDescent="0.3">
      <c r="A2209" t="s">
        <v>180</v>
      </c>
      <c r="B2209" t="s">
        <v>2034</v>
      </c>
      <c r="C2209" s="6" t="s">
        <v>7481</v>
      </c>
      <c r="D2209" t="s">
        <v>13</v>
      </c>
      <c r="E2209" t="s">
        <v>14</v>
      </c>
      <c r="F2209" t="s">
        <v>15</v>
      </c>
      <c r="G2209" t="s">
        <v>2049</v>
      </c>
      <c r="H2209" t="s">
        <v>2050</v>
      </c>
      <c r="I2209" t="s">
        <v>7569</v>
      </c>
      <c r="J2209" t="s">
        <v>2034</v>
      </c>
      <c r="K2209" s="6" t="s">
        <v>7481</v>
      </c>
    </row>
    <row r="2210" spans="1:11" x14ac:dyDescent="0.3">
      <c r="A2210" t="s">
        <v>180</v>
      </c>
      <c r="B2210" t="s">
        <v>2034</v>
      </c>
      <c r="C2210" s="6" t="s">
        <v>7482</v>
      </c>
      <c r="D2210" t="s">
        <v>13</v>
      </c>
      <c r="E2210" t="s">
        <v>14</v>
      </c>
      <c r="F2210" t="s">
        <v>15</v>
      </c>
      <c r="G2210" t="s">
        <v>2051</v>
      </c>
      <c r="H2210" t="s">
        <v>2052</v>
      </c>
      <c r="I2210" t="s">
        <v>7569</v>
      </c>
      <c r="J2210" t="s">
        <v>2034</v>
      </c>
      <c r="K2210" s="6" t="s">
        <v>7482</v>
      </c>
    </row>
    <row r="2211" spans="1:11" x14ac:dyDescent="0.3">
      <c r="A2211" t="s">
        <v>180</v>
      </c>
      <c r="B2211" t="s">
        <v>2034</v>
      </c>
      <c r="C2211" s="6" t="s">
        <v>7483</v>
      </c>
      <c r="D2211" t="s">
        <v>13</v>
      </c>
      <c r="E2211" t="s">
        <v>14</v>
      </c>
      <c r="F2211" t="s">
        <v>15</v>
      </c>
      <c r="G2211" t="s">
        <v>2053</v>
      </c>
      <c r="H2211" t="s">
        <v>2054</v>
      </c>
      <c r="I2211" t="s">
        <v>7569</v>
      </c>
      <c r="J2211" t="s">
        <v>2034</v>
      </c>
      <c r="K2211" s="6" t="s">
        <v>7483</v>
      </c>
    </row>
    <row r="2212" spans="1:11" x14ac:dyDescent="0.3">
      <c r="A2212" t="s">
        <v>180</v>
      </c>
      <c r="B2212" t="s">
        <v>2034</v>
      </c>
      <c r="C2212" s="6" t="s">
        <v>7484</v>
      </c>
      <c r="D2212" t="s">
        <v>13</v>
      </c>
      <c r="E2212" t="s">
        <v>14</v>
      </c>
      <c r="F2212" t="s">
        <v>15</v>
      </c>
      <c r="G2212" t="s">
        <v>2055</v>
      </c>
      <c r="H2212" t="s">
        <v>2056</v>
      </c>
      <c r="I2212" t="s">
        <v>7569</v>
      </c>
      <c r="J2212" t="s">
        <v>2034</v>
      </c>
      <c r="K2212" s="6" t="s">
        <v>7484</v>
      </c>
    </row>
    <row r="2213" spans="1:11" x14ac:dyDescent="0.3">
      <c r="A2213" t="s">
        <v>180</v>
      </c>
      <c r="B2213" t="s">
        <v>2034</v>
      </c>
      <c r="C2213" s="6" t="s">
        <v>7485</v>
      </c>
      <c r="D2213" t="s">
        <v>13</v>
      </c>
      <c r="E2213" t="s">
        <v>14</v>
      </c>
      <c r="F2213" t="s">
        <v>15</v>
      </c>
      <c r="G2213" t="s">
        <v>2057</v>
      </c>
      <c r="H2213" t="s">
        <v>2058</v>
      </c>
      <c r="I2213" t="s">
        <v>7569</v>
      </c>
      <c r="J2213" t="s">
        <v>2034</v>
      </c>
      <c r="K2213" s="6" t="s">
        <v>7485</v>
      </c>
    </row>
    <row r="2214" spans="1:11" x14ac:dyDescent="0.3">
      <c r="A2214" t="s">
        <v>180</v>
      </c>
      <c r="B2214" t="s">
        <v>2034</v>
      </c>
      <c r="C2214" s="6" t="s">
        <v>7486</v>
      </c>
      <c r="D2214" t="s">
        <v>13</v>
      </c>
      <c r="E2214" t="s">
        <v>14</v>
      </c>
      <c r="F2214" t="s">
        <v>15</v>
      </c>
      <c r="G2214" t="s">
        <v>2059</v>
      </c>
      <c r="H2214" t="s">
        <v>2060</v>
      </c>
      <c r="I2214" t="s">
        <v>7569</v>
      </c>
      <c r="J2214" t="s">
        <v>2034</v>
      </c>
      <c r="K2214" s="6" t="s">
        <v>7486</v>
      </c>
    </row>
    <row r="2215" spans="1:11" x14ac:dyDescent="0.3">
      <c r="A2215" t="s">
        <v>180</v>
      </c>
      <c r="B2215" t="s">
        <v>2034</v>
      </c>
      <c r="C2215" s="6" t="s">
        <v>7487</v>
      </c>
      <c r="D2215" t="s">
        <v>13</v>
      </c>
      <c r="E2215" t="s">
        <v>14</v>
      </c>
      <c r="F2215" t="s">
        <v>15</v>
      </c>
      <c r="G2215" t="s">
        <v>2061</v>
      </c>
      <c r="H2215" t="s">
        <v>2062</v>
      </c>
      <c r="I2215" t="s">
        <v>7569</v>
      </c>
      <c r="J2215" t="s">
        <v>2034</v>
      </c>
      <c r="K2215" s="6" t="s">
        <v>7487</v>
      </c>
    </row>
    <row r="2216" spans="1:11" x14ac:dyDescent="0.3">
      <c r="A2216" t="s">
        <v>180</v>
      </c>
      <c r="B2216" t="s">
        <v>2034</v>
      </c>
      <c r="C2216" s="6" t="s">
        <v>7488</v>
      </c>
      <c r="D2216" t="s">
        <v>13</v>
      </c>
      <c r="E2216" t="s">
        <v>14</v>
      </c>
      <c r="F2216" t="s">
        <v>15</v>
      </c>
      <c r="G2216" t="s">
        <v>2063</v>
      </c>
      <c r="H2216" t="s">
        <v>2064</v>
      </c>
      <c r="I2216" t="s">
        <v>7569</v>
      </c>
      <c r="J2216" t="s">
        <v>2034</v>
      </c>
      <c r="K2216" s="6" t="s">
        <v>7488</v>
      </c>
    </row>
    <row r="2217" spans="1:11" x14ac:dyDescent="0.3">
      <c r="A2217" t="s">
        <v>180</v>
      </c>
      <c r="B2217" t="s">
        <v>2034</v>
      </c>
      <c r="C2217" s="6" t="s">
        <v>7489</v>
      </c>
      <c r="D2217" t="s">
        <v>13</v>
      </c>
      <c r="E2217" t="s">
        <v>14</v>
      </c>
      <c r="F2217" t="s">
        <v>15</v>
      </c>
      <c r="G2217" t="s">
        <v>2065</v>
      </c>
      <c r="H2217" t="s">
        <v>2066</v>
      </c>
      <c r="I2217" t="s">
        <v>7569</v>
      </c>
      <c r="J2217" t="s">
        <v>2034</v>
      </c>
      <c r="K2217" s="6" t="s">
        <v>7489</v>
      </c>
    </row>
    <row r="2218" spans="1:11" x14ac:dyDescent="0.3">
      <c r="A2218" t="s">
        <v>180</v>
      </c>
      <c r="B2218" t="s">
        <v>2034</v>
      </c>
      <c r="C2218" s="6" t="s">
        <v>7490</v>
      </c>
      <c r="D2218" t="s">
        <v>13</v>
      </c>
      <c r="E2218" t="s">
        <v>14</v>
      </c>
      <c r="F2218" t="s">
        <v>15</v>
      </c>
      <c r="G2218" t="s">
        <v>2067</v>
      </c>
      <c r="H2218" t="s">
        <v>2068</v>
      </c>
      <c r="I2218" t="s">
        <v>7569</v>
      </c>
      <c r="J2218" t="s">
        <v>2034</v>
      </c>
      <c r="K2218" s="6" t="s">
        <v>7490</v>
      </c>
    </row>
    <row r="2219" spans="1:11" x14ac:dyDescent="0.3">
      <c r="A2219" t="s">
        <v>180</v>
      </c>
      <c r="B2219" t="s">
        <v>2034</v>
      </c>
      <c r="C2219" s="6" t="s">
        <v>7491</v>
      </c>
      <c r="D2219" t="s">
        <v>13</v>
      </c>
      <c r="E2219" t="s">
        <v>14</v>
      </c>
      <c r="F2219" t="s">
        <v>15</v>
      </c>
      <c r="G2219" t="s">
        <v>2069</v>
      </c>
      <c r="H2219" t="s">
        <v>2070</v>
      </c>
      <c r="I2219" t="s">
        <v>7569</v>
      </c>
      <c r="J2219" t="s">
        <v>2034</v>
      </c>
      <c r="K2219" s="6" t="s">
        <v>7491</v>
      </c>
    </row>
    <row r="2220" spans="1:11" x14ac:dyDescent="0.3">
      <c r="A2220" t="s">
        <v>180</v>
      </c>
      <c r="B2220" t="s">
        <v>2034</v>
      </c>
      <c r="C2220" s="6" t="s">
        <v>7492</v>
      </c>
      <c r="D2220" t="s">
        <v>13</v>
      </c>
      <c r="E2220" t="s">
        <v>14</v>
      </c>
      <c r="F2220" t="s">
        <v>15</v>
      </c>
      <c r="G2220" t="s">
        <v>2071</v>
      </c>
      <c r="H2220" t="s">
        <v>2072</v>
      </c>
      <c r="I2220" t="s">
        <v>7569</v>
      </c>
      <c r="J2220" t="s">
        <v>2034</v>
      </c>
      <c r="K2220" s="6" t="s">
        <v>7492</v>
      </c>
    </row>
    <row r="2221" spans="1:11" x14ac:dyDescent="0.3">
      <c r="A2221" t="s">
        <v>180</v>
      </c>
      <c r="B2221" t="s">
        <v>2034</v>
      </c>
      <c r="C2221" s="6" t="s">
        <v>7493</v>
      </c>
      <c r="D2221" t="s">
        <v>13</v>
      </c>
      <c r="E2221" t="s">
        <v>14</v>
      </c>
      <c r="F2221" t="s">
        <v>15</v>
      </c>
      <c r="G2221" t="s">
        <v>2073</v>
      </c>
      <c r="H2221" t="s">
        <v>2074</v>
      </c>
      <c r="I2221" t="s">
        <v>7569</v>
      </c>
      <c r="J2221" t="s">
        <v>2034</v>
      </c>
      <c r="K2221" s="6" t="s">
        <v>7493</v>
      </c>
    </row>
    <row r="2222" spans="1:11" x14ac:dyDescent="0.3">
      <c r="A2222" t="s">
        <v>180</v>
      </c>
      <c r="B2222" t="s">
        <v>2034</v>
      </c>
      <c r="C2222" s="6" t="s">
        <v>7494</v>
      </c>
      <c r="D2222" t="s">
        <v>67</v>
      </c>
      <c r="E2222" t="s">
        <v>98</v>
      </c>
      <c r="F2222" t="s">
        <v>15</v>
      </c>
      <c r="G2222" t="s">
        <v>2075</v>
      </c>
      <c r="H2222" t="s">
        <v>2076</v>
      </c>
      <c r="I2222" t="s">
        <v>7569</v>
      </c>
      <c r="J2222" t="s">
        <v>2034</v>
      </c>
      <c r="K2222" s="6" t="s">
        <v>7494</v>
      </c>
    </row>
    <row r="2223" spans="1:11" x14ac:dyDescent="0.3">
      <c r="A2223" t="s">
        <v>180</v>
      </c>
      <c r="B2223" t="s">
        <v>2034</v>
      </c>
      <c r="C2223" s="6" t="s">
        <v>7495</v>
      </c>
      <c r="D2223" t="s">
        <v>13</v>
      </c>
      <c r="E2223" t="s">
        <v>14</v>
      </c>
      <c r="F2223" t="s">
        <v>15</v>
      </c>
      <c r="G2223" t="s">
        <v>2077</v>
      </c>
      <c r="H2223" t="s">
        <v>2078</v>
      </c>
      <c r="I2223" t="s">
        <v>7569</v>
      </c>
      <c r="J2223" t="s">
        <v>2034</v>
      </c>
      <c r="K2223" s="6" t="s">
        <v>7495</v>
      </c>
    </row>
    <row r="2224" spans="1:11" x14ac:dyDescent="0.3">
      <c r="A2224" t="s">
        <v>180</v>
      </c>
      <c r="B2224" t="s">
        <v>2276</v>
      </c>
      <c r="C2224" s="6" t="s">
        <v>7474</v>
      </c>
      <c r="G2224" t="s">
        <v>9</v>
      </c>
      <c r="H2224" t="s">
        <v>9</v>
      </c>
      <c r="I2224" t="s">
        <v>7570</v>
      </c>
      <c r="J2224" t="s">
        <v>2276</v>
      </c>
      <c r="K2224" s="6" t="s">
        <v>7474</v>
      </c>
    </row>
    <row r="2225" spans="1:11" x14ac:dyDescent="0.3">
      <c r="A2225" t="s">
        <v>180</v>
      </c>
      <c r="B2225" t="s">
        <v>2276</v>
      </c>
      <c r="C2225" s="6" t="s">
        <v>7475</v>
      </c>
      <c r="G2225" t="s">
        <v>9</v>
      </c>
      <c r="H2225" t="s">
        <v>9</v>
      </c>
      <c r="I2225" t="s">
        <v>7570</v>
      </c>
      <c r="J2225" t="s">
        <v>2276</v>
      </c>
      <c r="K2225" s="6" t="s">
        <v>7475</v>
      </c>
    </row>
    <row r="2226" spans="1:11" x14ac:dyDescent="0.3">
      <c r="A2226" t="s">
        <v>180</v>
      </c>
      <c r="B2226" t="s">
        <v>2276</v>
      </c>
      <c r="C2226" s="6" t="s">
        <v>7476</v>
      </c>
      <c r="G2226" t="s">
        <v>9</v>
      </c>
      <c r="H2226" t="s">
        <v>9</v>
      </c>
      <c r="I2226" t="s">
        <v>7570</v>
      </c>
      <c r="J2226" t="s">
        <v>2276</v>
      </c>
      <c r="K2226" s="6" t="s">
        <v>7476</v>
      </c>
    </row>
    <row r="2227" spans="1:11" x14ac:dyDescent="0.3">
      <c r="A2227" t="s">
        <v>180</v>
      </c>
      <c r="B2227" t="s">
        <v>2276</v>
      </c>
      <c r="C2227" s="6" t="s">
        <v>7477</v>
      </c>
      <c r="G2227" t="s">
        <v>9</v>
      </c>
      <c r="H2227" t="s">
        <v>9</v>
      </c>
      <c r="I2227" t="s">
        <v>7570</v>
      </c>
      <c r="J2227" t="s">
        <v>2276</v>
      </c>
      <c r="K2227" s="6" t="s">
        <v>7477</v>
      </c>
    </row>
    <row r="2228" spans="1:11" x14ac:dyDescent="0.3">
      <c r="A2228" t="s">
        <v>180</v>
      </c>
      <c r="B2228" t="s">
        <v>2276</v>
      </c>
      <c r="C2228" s="6" t="s">
        <v>7478</v>
      </c>
      <c r="G2228" t="s">
        <v>9</v>
      </c>
      <c r="H2228" t="s">
        <v>9</v>
      </c>
      <c r="I2228" t="s">
        <v>7570</v>
      </c>
      <c r="J2228" t="s">
        <v>2276</v>
      </c>
      <c r="K2228" s="6" t="s">
        <v>7478</v>
      </c>
    </row>
    <row r="2229" spans="1:11" x14ac:dyDescent="0.3">
      <c r="A2229" t="s">
        <v>180</v>
      </c>
      <c r="B2229" t="s">
        <v>2276</v>
      </c>
      <c r="C2229" s="6" t="s">
        <v>7479</v>
      </c>
      <c r="G2229" t="s">
        <v>9</v>
      </c>
      <c r="H2229" t="s">
        <v>9</v>
      </c>
      <c r="I2229" t="s">
        <v>7570</v>
      </c>
      <c r="J2229" t="s">
        <v>2276</v>
      </c>
      <c r="K2229" s="6" t="s">
        <v>7479</v>
      </c>
    </row>
    <row r="2230" spans="1:11" x14ac:dyDescent="0.3">
      <c r="A2230" t="s">
        <v>180</v>
      </c>
      <c r="B2230" t="s">
        <v>2276</v>
      </c>
      <c r="C2230" s="6" t="s">
        <v>7480</v>
      </c>
      <c r="G2230" t="s">
        <v>9</v>
      </c>
      <c r="H2230" t="s">
        <v>9</v>
      </c>
      <c r="I2230" t="s">
        <v>7570</v>
      </c>
      <c r="J2230" t="s">
        <v>2276</v>
      </c>
      <c r="K2230" s="6" t="s">
        <v>7480</v>
      </c>
    </row>
    <row r="2231" spans="1:11" x14ac:dyDescent="0.3">
      <c r="A2231" t="s">
        <v>180</v>
      </c>
      <c r="B2231" t="s">
        <v>2276</v>
      </c>
      <c r="C2231" s="6" t="s">
        <v>7481</v>
      </c>
      <c r="G2231" t="s">
        <v>9</v>
      </c>
      <c r="H2231" t="s">
        <v>9</v>
      </c>
      <c r="I2231" t="s">
        <v>7570</v>
      </c>
      <c r="J2231" t="s">
        <v>2276</v>
      </c>
      <c r="K2231" s="6" t="s">
        <v>7481</v>
      </c>
    </row>
    <row r="2232" spans="1:11" x14ac:dyDescent="0.3">
      <c r="A2232" t="s">
        <v>180</v>
      </c>
      <c r="B2232" t="s">
        <v>2276</v>
      </c>
      <c r="C2232" s="6" t="s">
        <v>7482</v>
      </c>
      <c r="G2232" t="s">
        <v>9</v>
      </c>
      <c r="H2232" t="s">
        <v>9</v>
      </c>
      <c r="I2232" t="s">
        <v>7570</v>
      </c>
      <c r="J2232" t="s">
        <v>2276</v>
      </c>
      <c r="K2232" s="6" t="s">
        <v>7482</v>
      </c>
    </row>
    <row r="2233" spans="1:11" x14ac:dyDescent="0.3">
      <c r="A2233" t="s">
        <v>180</v>
      </c>
      <c r="B2233" t="s">
        <v>2276</v>
      </c>
      <c r="C2233" s="6" t="s">
        <v>7483</v>
      </c>
      <c r="G2233" t="s">
        <v>9</v>
      </c>
      <c r="H2233" t="s">
        <v>9</v>
      </c>
      <c r="I2233" t="s">
        <v>7570</v>
      </c>
      <c r="J2233" t="s">
        <v>2276</v>
      </c>
      <c r="K2233" s="6" t="s">
        <v>7483</v>
      </c>
    </row>
    <row r="2234" spans="1:11" x14ac:dyDescent="0.3">
      <c r="A2234" t="s">
        <v>180</v>
      </c>
      <c r="B2234" t="s">
        <v>2276</v>
      </c>
      <c r="C2234" s="6" t="s">
        <v>7484</v>
      </c>
      <c r="G2234" t="s">
        <v>9</v>
      </c>
      <c r="H2234" t="s">
        <v>9</v>
      </c>
      <c r="I2234" t="s">
        <v>7570</v>
      </c>
      <c r="J2234" t="s">
        <v>2276</v>
      </c>
      <c r="K2234" s="6" t="s">
        <v>7484</v>
      </c>
    </row>
    <row r="2235" spans="1:11" x14ac:dyDescent="0.3">
      <c r="A2235" t="s">
        <v>180</v>
      </c>
      <c r="B2235" t="s">
        <v>2276</v>
      </c>
      <c r="C2235" s="6" t="s">
        <v>7485</v>
      </c>
      <c r="G2235" t="s">
        <v>9</v>
      </c>
      <c r="H2235" t="s">
        <v>9</v>
      </c>
      <c r="I2235" t="s">
        <v>7570</v>
      </c>
      <c r="J2235" t="s">
        <v>2276</v>
      </c>
      <c r="K2235" s="6" t="s">
        <v>7485</v>
      </c>
    </row>
    <row r="2236" spans="1:11" x14ac:dyDescent="0.3">
      <c r="A2236" t="s">
        <v>180</v>
      </c>
      <c r="B2236" t="s">
        <v>2276</v>
      </c>
      <c r="C2236" s="6" t="s">
        <v>7486</v>
      </c>
      <c r="G2236" t="s">
        <v>9</v>
      </c>
      <c r="H2236" t="s">
        <v>9</v>
      </c>
      <c r="I2236" t="s">
        <v>7570</v>
      </c>
      <c r="J2236" t="s">
        <v>2276</v>
      </c>
      <c r="K2236" s="6" t="s">
        <v>7486</v>
      </c>
    </row>
    <row r="2237" spans="1:11" x14ac:dyDescent="0.3">
      <c r="A2237" t="s">
        <v>180</v>
      </c>
      <c r="B2237" t="s">
        <v>2276</v>
      </c>
      <c r="C2237" s="6" t="s">
        <v>7487</v>
      </c>
      <c r="G2237" t="s">
        <v>9</v>
      </c>
      <c r="H2237" t="s">
        <v>9</v>
      </c>
      <c r="I2237" t="s">
        <v>7570</v>
      </c>
      <c r="J2237" t="s">
        <v>2276</v>
      </c>
      <c r="K2237" s="6" t="s">
        <v>7487</v>
      </c>
    </row>
    <row r="2238" spans="1:11" x14ac:dyDescent="0.3">
      <c r="A2238" t="s">
        <v>180</v>
      </c>
      <c r="B2238" t="s">
        <v>2276</v>
      </c>
      <c r="C2238" s="6" t="s">
        <v>7488</v>
      </c>
      <c r="G2238" t="s">
        <v>9</v>
      </c>
      <c r="H2238" t="s">
        <v>9</v>
      </c>
      <c r="I2238" t="s">
        <v>7570</v>
      </c>
      <c r="J2238" t="s">
        <v>2276</v>
      </c>
      <c r="K2238" s="6" t="s">
        <v>7488</v>
      </c>
    </row>
    <row r="2239" spans="1:11" x14ac:dyDescent="0.3">
      <c r="A2239" t="s">
        <v>180</v>
      </c>
      <c r="B2239" t="s">
        <v>2276</v>
      </c>
      <c r="C2239" s="6" t="s">
        <v>7489</v>
      </c>
      <c r="G2239" t="s">
        <v>9</v>
      </c>
      <c r="H2239" t="s">
        <v>9</v>
      </c>
      <c r="I2239" t="s">
        <v>7570</v>
      </c>
      <c r="J2239" t="s">
        <v>2276</v>
      </c>
      <c r="K2239" s="6" t="s">
        <v>7489</v>
      </c>
    </row>
    <row r="2240" spans="1:11" x14ac:dyDescent="0.3">
      <c r="A2240" t="s">
        <v>180</v>
      </c>
      <c r="B2240" t="s">
        <v>2276</v>
      </c>
      <c r="C2240" s="6" t="s">
        <v>7490</v>
      </c>
      <c r="G2240" t="s">
        <v>9</v>
      </c>
      <c r="H2240" t="s">
        <v>9</v>
      </c>
      <c r="I2240" t="s">
        <v>7570</v>
      </c>
      <c r="J2240" t="s">
        <v>2276</v>
      </c>
      <c r="K2240" s="6" t="s">
        <v>7490</v>
      </c>
    </row>
    <row r="2241" spans="1:11" x14ac:dyDescent="0.3">
      <c r="A2241" t="s">
        <v>180</v>
      </c>
      <c r="B2241" t="s">
        <v>2276</v>
      </c>
      <c r="C2241" s="6" t="s">
        <v>7491</v>
      </c>
      <c r="G2241" t="s">
        <v>9</v>
      </c>
      <c r="H2241" t="s">
        <v>9</v>
      </c>
      <c r="I2241" t="s">
        <v>7570</v>
      </c>
      <c r="J2241" t="s">
        <v>2276</v>
      </c>
      <c r="K2241" s="6" t="s">
        <v>7491</v>
      </c>
    </row>
    <row r="2242" spans="1:11" x14ac:dyDescent="0.3">
      <c r="A2242" t="s">
        <v>180</v>
      </c>
      <c r="B2242" t="s">
        <v>2276</v>
      </c>
      <c r="C2242" s="6" t="s">
        <v>7492</v>
      </c>
      <c r="G2242" t="s">
        <v>9</v>
      </c>
      <c r="H2242" t="s">
        <v>9</v>
      </c>
      <c r="I2242" t="s">
        <v>7570</v>
      </c>
      <c r="J2242" t="s">
        <v>2276</v>
      </c>
      <c r="K2242" s="6" t="s">
        <v>7492</v>
      </c>
    </row>
    <row r="2243" spans="1:11" x14ac:dyDescent="0.3">
      <c r="A2243" t="s">
        <v>180</v>
      </c>
      <c r="B2243" t="s">
        <v>2276</v>
      </c>
      <c r="C2243" s="6" t="s">
        <v>7493</v>
      </c>
      <c r="G2243" t="s">
        <v>9</v>
      </c>
      <c r="H2243" t="s">
        <v>9</v>
      </c>
      <c r="I2243" t="s">
        <v>7570</v>
      </c>
      <c r="J2243" t="s">
        <v>2276</v>
      </c>
      <c r="K2243" s="6" t="s">
        <v>7493</v>
      </c>
    </row>
    <row r="2244" spans="1:11" x14ac:dyDescent="0.3">
      <c r="A2244" t="s">
        <v>180</v>
      </c>
      <c r="B2244" t="s">
        <v>2276</v>
      </c>
      <c r="C2244" s="6" t="s">
        <v>7494</v>
      </c>
      <c r="G2244" t="s">
        <v>9</v>
      </c>
      <c r="H2244" t="s">
        <v>9</v>
      </c>
      <c r="I2244" t="s">
        <v>7570</v>
      </c>
      <c r="J2244" t="s">
        <v>2276</v>
      </c>
      <c r="K2244" s="6" t="s">
        <v>7494</v>
      </c>
    </row>
    <row r="2245" spans="1:11" x14ac:dyDescent="0.3">
      <c r="A2245" t="s">
        <v>180</v>
      </c>
      <c r="B2245" t="s">
        <v>2276</v>
      </c>
      <c r="C2245" s="6" t="s">
        <v>7495</v>
      </c>
      <c r="G2245" t="s">
        <v>9</v>
      </c>
      <c r="H2245" t="s">
        <v>9</v>
      </c>
      <c r="I2245" t="s">
        <v>7570</v>
      </c>
      <c r="J2245" t="s">
        <v>2276</v>
      </c>
      <c r="K2245" s="6" t="s">
        <v>7495</v>
      </c>
    </row>
    <row r="2246" spans="1:11" x14ac:dyDescent="0.3">
      <c r="A2246" t="s">
        <v>180</v>
      </c>
      <c r="B2246" t="s">
        <v>2576</v>
      </c>
      <c r="C2246" s="6" t="s">
        <v>7474</v>
      </c>
      <c r="D2246" t="s">
        <v>13</v>
      </c>
      <c r="E2246" t="s">
        <v>14</v>
      </c>
      <c r="F2246" t="s">
        <v>15</v>
      </c>
      <c r="G2246" t="s">
        <v>2577</v>
      </c>
      <c r="H2246" t="s">
        <v>2578</v>
      </c>
      <c r="I2246" t="s">
        <v>7571</v>
      </c>
      <c r="J2246" t="s">
        <v>2576</v>
      </c>
      <c r="K2246" s="6" t="s">
        <v>7474</v>
      </c>
    </row>
    <row r="2247" spans="1:11" x14ac:dyDescent="0.3">
      <c r="A2247" t="s">
        <v>180</v>
      </c>
      <c r="B2247" t="s">
        <v>2576</v>
      </c>
      <c r="C2247" s="6" t="s">
        <v>7475</v>
      </c>
      <c r="D2247" t="s">
        <v>13</v>
      </c>
      <c r="E2247" t="s">
        <v>14</v>
      </c>
      <c r="F2247" t="s">
        <v>15</v>
      </c>
      <c r="G2247" t="s">
        <v>2579</v>
      </c>
      <c r="H2247" t="s">
        <v>2580</v>
      </c>
      <c r="I2247" t="s">
        <v>7571</v>
      </c>
      <c r="J2247" t="s">
        <v>2576</v>
      </c>
      <c r="K2247" s="6" t="s">
        <v>7475</v>
      </c>
    </row>
    <row r="2248" spans="1:11" x14ac:dyDescent="0.3">
      <c r="A2248" t="s">
        <v>180</v>
      </c>
      <c r="B2248" t="s">
        <v>2576</v>
      </c>
      <c r="C2248" s="6" t="s">
        <v>7476</v>
      </c>
      <c r="D2248" t="s">
        <v>13</v>
      </c>
      <c r="E2248" t="s">
        <v>14</v>
      </c>
      <c r="F2248" t="s">
        <v>15</v>
      </c>
      <c r="G2248" t="s">
        <v>2581</v>
      </c>
      <c r="H2248" t="s">
        <v>2582</v>
      </c>
      <c r="I2248" t="s">
        <v>7571</v>
      </c>
      <c r="J2248" t="s">
        <v>2576</v>
      </c>
      <c r="K2248" s="6" t="s">
        <v>7476</v>
      </c>
    </row>
    <row r="2249" spans="1:11" x14ac:dyDescent="0.3">
      <c r="A2249" t="s">
        <v>180</v>
      </c>
      <c r="B2249" t="s">
        <v>2576</v>
      </c>
      <c r="C2249" s="6" t="s">
        <v>7477</v>
      </c>
      <c r="D2249" t="s">
        <v>13</v>
      </c>
      <c r="E2249" t="s">
        <v>14</v>
      </c>
      <c r="F2249" t="s">
        <v>15</v>
      </c>
      <c r="G2249" t="s">
        <v>2583</v>
      </c>
      <c r="H2249" t="s">
        <v>2584</v>
      </c>
      <c r="I2249" t="s">
        <v>7571</v>
      </c>
      <c r="J2249" t="s">
        <v>2576</v>
      </c>
      <c r="K2249" s="6" t="s">
        <v>7477</v>
      </c>
    </row>
    <row r="2250" spans="1:11" x14ac:dyDescent="0.3">
      <c r="A2250" t="s">
        <v>180</v>
      </c>
      <c r="B2250" t="s">
        <v>2576</v>
      </c>
      <c r="C2250" s="6" t="s">
        <v>7478</v>
      </c>
      <c r="D2250" t="s">
        <v>13</v>
      </c>
      <c r="E2250" t="s">
        <v>14</v>
      </c>
      <c r="F2250" t="s">
        <v>15</v>
      </c>
      <c r="G2250" t="s">
        <v>2585</v>
      </c>
      <c r="H2250" t="s">
        <v>2586</v>
      </c>
      <c r="I2250" t="s">
        <v>7571</v>
      </c>
      <c r="J2250" t="s">
        <v>2576</v>
      </c>
      <c r="K2250" s="6" t="s">
        <v>7478</v>
      </c>
    </row>
    <row r="2251" spans="1:11" x14ac:dyDescent="0.3">
      <c r="A2251" t="s">
        <v>180</v>
      </c>
      <c r="B2251" t="s">
        <v>2576</v>
      </c>
      <c r="C2251" s="6" t="s">
        <v>7479</v>
      </c>
      <c r="D2251" t="s">
        <v>13</v>
      </c>
      <c r="E2251" t="s">
        <v>14</v>
      </c>
      <c r="F2251" t="s">
        <v>15</v>
      </c>
      <c r="G2251" t="s">
        <v>2587</v>
      </c>
      <c r="H2251" t="s">
        <v>2588</v>
      </c>
      <c r="I2251" t="s">
        <v>7571</v>
      </c>
      <c r="J2251" t="s">
        <v>2576</v>
      </c>
      <c r="K2251" s="6" t="s">
        <v>7479</v>
      </c>
    </row>
    <row r="2252" spans="1:11" x14ac:dyDescent="0.3">
      <c r="A2252" t="s">
        <v>180</v>
      </c>
      <c r="B2252" t="s">
        <v>2576</v>
      </c>
      <c r="C2252" s="6" t="s">
        <v>7480</v>
      </c>
      <c r="D2252" t="s">
        <v>13</v>
      </c>
      <c r="E2252" t="s">
        <v>14</v>
      </c>
      <c r="F2252" t="s">
        <v>15</v>
      </c>
      <c r="G2252" t="s">
        <v>2589</v>
      </c>
      <c r="H2252" t="s">
        <v>2590</v>
      </c>
      <c r="I2252" t="s">
        <v>7571</v>
      </c>
      <c r="J2252" t="s">
        <v>2576</v>
      </c>
      <c r="K2252" s="6" t="s">
        <v>7480</v>
      </c>
    </row>
    <row r="2253" spans="1:11" x14ac:dyDescent="0.3">
      <c r="A2253" t="s">
        <v>180</v>
      </c>
      <c r="B2253" t="s">
        <v>2576</v>
      </c>
      <c r="C2253" s="6" t="s">
        <v>7481</v>
      </c>
      <c r="D2253" t="s">
        <v>13</v>
      </c>
      <c r="E2253" t="s">
        <v>14</v>
      </c>
      <c r="F2253" t="s">
        <v>15</v>
      </c>
      <c r="G2253" t="s">
        <v>2591</v>
      </c>
      <c r="H2253" t="s">
        <v>2592</v>
      </c>
      <c r="I2253" t="s">
        <v>7571</v>
      </c>
      <c r="J2253" t="s">
        <v>2576</v>
      </c>
      <c r="K2253" s="6" t="s">
        <v>7481</v>
      </c>
    </row>
    <row r="2254" spans="1:11" x14ac:dyDescent="0.3">
      <c r="A2254" t="s">
        <v>180</v>
      </c>
      <c r="B2254" t="s">
        <v>2576</v>
      </c>
      <c r="C2254" s="6" t="s">
        <v>7482</v>
      </c>
      <c r="D2254" t="s">
        <v>13</v>
      </c>
      <c r="E2254" t="s">
        <v>14</v>
      </c>
      <c r="F2254" t="s">
        <v>15</v>
      </c>
      <c r="G2254" t="s">
        <v>2593</v>
      </c>
      <c r="H2254" t="s">
        <v>2594</v>
      </c>
      <c r="I2254" t="s">
        <v>7571</v>
      </c>
      <c r="J2254" t="s">
        <v>2576</v>
      </c>
      <c r="K2254" s="6" t="s">
        <v>7482</v>
      </c>
    </row>
    <row r="2255" spans="1:11" x14ac:dyDescent="0.3">
      <c r="A2255" t="s">
        <v>180</v>
      </c>
      <c r="B2255" t="s">
        <v>2576</v>
      </c>
      <c r="C2255" s="6" t="s">
        <v>7483</v>
      </c>
      <c r="D2255" t="s">
        <v>13</v>
      </c>
      <c r="E2255" t="s">
        <v>14</v>
      </c>
      <c r="F2255" t="s">
        <v>15</v>
      </c>
      <c r="G2255" t="s">
        <v>2595</v>
      </c>
      <c r="H2255" t="s">
        <v>2596</v>
      </c>
      <c r="I2255" t="s">
        <v>7571</v>
      </c>
      <c r="J2255" t="s">
        <v>2576</v>
      </c>
      <c r="K2255" s="6" t="s">
        <v>7483</v>
      </c>
    </row>
    <row r="2256" spans="1:11" x14ac:dyDescent="0.3">
      <c r="A2256" t="s">
        <v>180</v>
      </c>
      <c r="B2256" t="s">
        <v>2576</v>
      </c>
      <c r="C2256" s="6" t="s">
        <v>7484</v>
      </c>
      <c r="D2256" t="s">
        <v>13</v>
      </c>
      <c r="E2256" t="s">
        <v>14</v>
      </c>
      <c r="F2256" t="s">
        <v>15</v>
      </c>
      <c r="G2256" t="s">
        <v>2597</v>
      </c>
      <c r="H2256" t="s">
        <v>2598</v>
      </c>
      <c r="I2256" t="s">
        <v>7571</v>
      </c>
      <c r="J2256" t="s">
        <v>2576</v>
      </c>
      <c r="K2256" s="6" t="s">
        <v>7484</v>
      </c>
    </row>
    <row r="2257" spans="1:11" x14ac:dyDescent="0.3">
      <c r="A2257" t="s">
        <v>180</v>
      </c>
      <c r="B2257" t="s">
        <v>2576</v>
      </c>
      <c r="C2257" s="6" t="s">
        <v>7485</v>
      </c>
      <c r="D2257" t="s">
        <v>13</v>
      </c>
      <c r="E2257" t="s">
        <v>14</v>
      </c>
      <c r="F2257" t="s">
        <v>15</v>
      </c>
      <c r="G2257" t="s">
        <v>2599</v>
      </c>
      <c r="H2257" t="s">
        <v>2600</v>
      </c>
      <c r="I2257" t="s">
        <v>7571</v>
      </c>
      <c r="J2257" t="s">
        <v>2576</v>
      </c>
      <c r="K2257" s="6" t="s">
        <v>7485</v>
      </c>
    </row>
    <row r="2258" spans="1:11" x14ac:dyDescent="0.3">
      <c r="A2258" t="s">
        <v>180</v>
      </c>
      <c r="B2258" t="s">
        <v>2576</v>
      </c>
      <c r="C2258" s="6" t="s">
        <v>7486</v>
      </c>
      <c r="D2258" t="s">
        <v>13</v>
      </c>
      <c r="E2258" t="s">
        <v>14</v>
      </c>
      <c r="F2258" t="s">
        <v>15</v>
      </c>
      <c r="G2258" t="s">
        <v>2601</v>
      </c>
      <c r="H2258" t="s">
        <v>2602</v>
      </c>
      <c r="I2258" t="s">
        <v>7571</v>
      </c>
      <c r="J2258" t="s">
        <v>2576</v>
      </c>
      <c r="K2258" s="6" t="s">
        <v>7486</v>
      </c>
    </row>
    <row r="2259" spans="1:11" x14ac:dyDescent="0.3">
      <c r="A2259" t="s">
        <v>180</v>
      </c>
      <c r="B2259" t="s">
        <v>2576</v>
      </c>
      <c r="C2259" s="6" t="s">
        <v>7487</v>
      </c>
      <c r="D2259" t="s">
        <v>13</v>
      </c>
      <c r="E2259" t="s">
        <v>14</v>
      </c>
      <c r="F2259" t="s">
        <v>15</v>
      </c>
      <c r="G2259" t="s">
        <v>2603</v>
      </c>
      <c r="H2259" t="s">
        <v>2604</v>
      </c>
      <c r="I2259" t="s">
        <v>7571</v>
      </c>
      <c r="J2259" t="s">
        <v>2576</v>
      </c>
      <c r="K2259" s="6" t="s">
        <v>7487</v>
      </c>
    </row>
    <row r="2260" spans="1:11" x14ac:dyDescent="0.3">
      <c r="A2260" t="s">
        <v>180</v>
      </c>
      <c r="B2260" t="s">
        <v>2576</v>
      </c>
      <c r="C2260" s="6" t="s">
        <v>7488</v>
      </c>
      <c r="D2260" t="s">
        <v>13</v>
      </c>
      <c r="E2260" t="s">
        <v>14</v>
      </c>
      <c r="F2260" t="s">
        <v>15</v>
      </c>
      <c r="G2260" t="s">
        <v>2605</v>
      </c>
      <c r="H2260" t="s">
        <v>2606</v>
      </c>
      <c r="I2260" t="s">
        <v>7571</v>
      </c>
      <c r="J2260" t="s">
        <v>2576</v>
      </c>
      <c r="K2260" s="6" t="s">
        <v>7488</v>
      </c>
    </row>
    <row r="2261" spans="1:11" x14ac:dyDescent="0.3">
      <c r="A2261" t="s">
        <v>180</v>
      </c>
      <c r="B2261" t="s">
        <v>2576</v>
      </c>
      <c r="C2261" s="6" t="s">
        <v>7489</v>
      </c>
      <c r="D2261" t="s">
        <v>13</v>
      </c>
      <c r="E2261" t="s">
        <v>14</v>
      </c>
      <c r="F2261" t="s">
        <v>15</v>
      </c>
      <c r="G2261" t="s">
        <v>2607</v>
      </c>
      <c r="H2261" t="s">
        <v>2608</v>
      </c>
      <c r="I2261" t="s">
        <v>7571</v>
      </c>
      <c r="J2261" t="s">
        <v>2576</v>
      </c>
      <c r="K2261" s="6" t="s">
        <v>7489</v>
      </c>
    </row>
    <row r="2262" spans="1:11" x14ac:dyDescent="0.3">
      <c r="A2262" t="s">
        <v>180</v>
      </c>
      <c r="B2262" t="s">
        <v>2576</v>
      </c>
      <c r="C2262" s="6" t="s">
        <v>7490</v>
      </c>
      <c r="D2262" t="s">
        <v>13</v>
      </c>
      <c r="E2262" t="s">
        <v>14</v>
      </c>
      <c r="F2262" t="s">
        <v>15</v>
      </c>
      <c r="G2262" t="s">
        <v>2609</v>
      </c>
      <c r="H2262" t="s">
        <v>2610</v>
      </c>
      <c r="I2262" t="s">
        <v>7571</v>
      </c>
      <c r="J2262" t="s">
        <v>2576</v>
      </c>
      <c r="K2262" s="6" t="s">
        <v>7490</v>
      </c>
    </row>
    <row r="2263" spans="1:11" x14ac:dyDescent="0.3">
      <c r="A2263" t="s">
        <v>180</v>
      </c>
      <c r="B2263" t="s">
        <v>2576</v>
      </c>
      <c r="C2263" s="6" t="s">
        <v>7491</v>
      </c>
      <c r="D2263" t="s">
        <v>13</v>
      </c>
      <c r="E2263" t="s">
        <v>14</v>
      </c>
      <c r="F2263" t="s">
        <v>15</v>
      </c>
      <c r="G2263" t="s">
        <v>2611</v>
      </c>
      <c r="H2263" t="s">
        <v>2612</v>
      </c>
      <c r="I2263" t="s">
        <v>7571</v>
      </c>
      <c r="J2263" t="s">
        <v>2576</v>
      </c>
      <c r="K2263" s="6" t="s">
        <v>7491</v>
      </c>
    </row>
    <row r="2264" spans="1:11" x14ac:dyDescent="0.3">
      <c r="A2264" t="s">
        <v>180</v>
      </c>
      <c r="B2264" t="s">
        <v>2576</v>
      </c>
      <c r="C2264" s="6" t="s">
        <v>7492</v>
      </c>
      <c r="D2264" t="s">
        <v>13</v>
      </c>
      <c r="E2264" t="s">
        <v>14</v>
      </c>
      <c r="F2264" t="s">
        <v>15</v>
      </c>
      <c r="G2264" t="s">
        <v>2613</v>
      </c>
      <c r="H2264" t="s">
        <v>2614</v>
      </c>
      <c r="I2264" t="s">
        <v>7571</v>
      </c>
      <c r="J2264" t="s">
        <v>2576</v>
      </c>
      <c r="K2264" s="6" t="s">
        <v>7492</v>
      </c>
    </row>
    <row r="2265" spans="1:11" x14ac:dyDescent="0.3">
      <c r="A2265" t="s">
        <v>180</v>
      </c>
      <c r="B2265" t="s">
        <v>2576</v>
      </c>
      <c r="C2265" s="6" t="s">
        <v>7493</v>
      </c>
      <c r="D2265" t="s">
        <v>13</v>
      </c>
      <c r="E2265" t="s">
        <v>14</v>
      </c>
      <c r="F2265" t="s">
        <v>15</v>
      </c>
      <c r="G2265" t="s">
        <v>2615</v>
      </c>
      <c r="H2265" t="s">
        <v>2616</v>
      </c>
      <c r="I2265" t="s">
        <v>7571</v>
      </c>
      <c r="J2265" t="s">
        <v>2576</v>
      </c>
      <c r="K2265" s="6" t="s">
        <v>7493</v>
      </c>
    </row>
    <row r="2266" spans="1:11" x14ac:dyDescent="0.3">
      <c r="A2266" t="s">
        <v>180</v>
      </c>
      <c r="B2266" t="s">
        <v>2576</v>
      </c>
      <c r="C2266" s="6" t="s">
        <v>7494</v>
      </c>
      <c r="D2266" t="s">
        <v>13</v>
      </c>
      <c r="E2266" t="s">
        <v>14</v>
      </c>
      <c r="F2266" t="s">
        <v>15</v>
      </c>
      <c r="G2266" t="s">
        <v>2617</v>
      </c>
      <c r="H2266" t="s">
        <v>2618</v>
      </c>
      <c r="I2266" t="s">
        <v>7571</v>
      </c>
      <c r="J2266" t="s">
        <v>2576</v>
      </c>
      <c r="K2266" s="6" t="s">
        <v>7494</v>
      </c>
    </row>
    <row r="2267" spans="1:11" x14ac:dyDescent="0.3">
      <c r="A2267" t="s">
        <v>180</v>
      </c>
      <c r="B2267" t="s">
        <v>2576</v>
      </c>
      <c r="C2267" s="6" t="s">
        <v>7495</v>
      </c>
      <c r="D2267" t="s">
        <v>13</v>
      </c>
      <c r="E2267" t="s">
        <v>14</v>
      </c>
      <c r="F2267" t="s">
        <v>15</v>
      </c>
      <c r="G2267" t="s">
        <v>2619</v>
      </c>
      <c r="H2267" t="s">
        <v>2620</v>
      </c>
      <c r="I2267" t="s">
        <v>7571</v>
      </c>
      <c r="J2267" t="s">
        <v>2576</v>
      </c>
      <c r="K2267" s="6" t="s">
        <v>7495</v>
      </c>
    </row>
    <row r="2268" spans="1:11" x14ac:dyDescent="0.3">
      <c r="A2268" t="s">
        <v>180</v>
      </c>
      <c r="B2268" t="s">
        <v>2621</v>
      </c>
      <c r="C2268" s="6" t="s">
        <v>7474</v>
      </c>
      <c r="G2268" t="s">
        <v>9</v>
      </c>
      <c r="H2268" t="s">
        <v>9</v>
      </c>
      <c r="I2268" t="s">
        <v>7572</v>
      </c>
      <c r="J2268" t="s">
        <v>2621</v>
      </c>
      <c r="K2268" s="6" t="s">
        <v>7474</v>
      </c>
    </row>
    <row r="2269" spans="1:11" x14ac:dyDescent="0.3">
      <c r="A2269" t="s">
        <v>180</v>
      </c>
      <c r="B2269" t="s">
        <v>2621</v>
      </c>
      <c r="C2269" s="6" t="s">
        <v>7475</v>
      </c>
      <c r="G2269" t="s">
        <v>9</v>
      </c>
      <c r="H2269" t="s">
        <v>9</v>
      </c>
      <c r="I2269" t="s">
        <v>7572</v>
      </c>
      <c r="J2269" t="s">
        <v>2621</v>
      </c>
      <c r="K2269" s="6" t="s">
        <v>7475</v>
      </c>
    </row>
    <row r="2270" spans="1:11" x14ac:dyDescent="0.3">
      <c r="A2270" t="s">
        <v>180</v>
      </c>
      <c r="B2270" t="s">
        <v>2621</v>
      </c>
      <c r="C2270" s="6" t="s">
        <v>7476</v>
      </c>
      <c r="G2270" t="s">
        <v>9</v>
      </c>
      <c r="H2270" t="s">
        <v>9</v>
      </c>
      <c r="I2270" t="s">
        <v>7572</v>
      </c>
      <c r="J2270" t="s">
        <v>2621</v>
      </c>
      <c r="K2270" s="6" t="s">
        <v>7476</v>
      </c>
    </row>
    <row r="2271" spans="1:11" x14ac:dyDescent="0.3">
      <c r="A2271" t="s">
        <v>180</v>
      </c>
      <c r="B2271" t="s">
        <v>2621</v>
      </c>
      <c r="C2271" s="6" t="s">
        <v>7477</v>
      </c>
      <c r="G2271" t="s">
        <v>9</v>
      </c>
      <c r="H2271" t="s">
        <v>9</v>
      </c>
      <c r="I2271" t="s">
        <v>7572</v>
      </c>
      <c r="J2271" t="s">
        <v>2621</v>
      </c>
      <c r="K2271" s="6" t="s">
        <v>7477</v>
      </c>
    </row>
    <row r="2272" spans="1:11" x14ac:dyDescent="0.3">
      <c r="A2272" t="s">
        <v>180</v>
      </c>
      <c r="B2272" t="s">
        <v>2621</v>
      </c>
      <c r="C2272" s="6" t="s">
        <v>7478</v>
      </c>
      <c r="G2272" t="s">
        <v>9</v>
      </c>
      <c r="H2272" t="s">
        <v>9</v>
      </c>
      <c r="I2272" t="s">
        <v>7572</v>
      </c>
      <c r="J2272" t="s">
        <v>2621</v>
      </c>
      <c r="K2272" s="6" t="s">
        <v>7478</v>
      </c>
    </row>
    <row r="2273" spans="1:11" x14ac:dyDescent="0.3">
      <c r="A2273" t="s">
        <v>180</v>
      </c>
      <c r="B2273" t="s">
        <v>2621</v>
      </c>
      <c r="C2273" s="6" t="s">
        <v>7479</v>
      </c>
      <c r="G2273" t="s">
        <v>9</v>
      </c>
      <c r="H2273" t="s">
        <v>9</v>
      </c>
      <c r="I2273" t="s">
        <v>7572</v>
      </c>
      <c r="J2273" t="s">
        <v>2621</v>
      </c>
      <c r="K2273" s="6" t="s">
        <v>7479</v>
      </c>
    </row>
    <row r="2274" spans="1:11" x14ac:dyDescent="0.3">
      <c r="A2274" t="s">
        <v>180</v>
      </c>
      <c r="B2274" t="s">
        <v>2621</v>
      </c>
      <c r="C2274" s="6" t="s">
        <v>7480</v>
      </c>
      <c r="G2274" t="s">
        <v>9</v>
      </c>
      <c r="H2274" t="s">
        <v>9</v>
      </c>
      <c r="I2274" t="s">
        <v>7572</v>
      </c>
      <c r="J2274" t="s">
        <v>2621</v>
      </c>
      <c r="K2274" s="6" t="s">
        <v>7480</v>
      </c>
    </row>
    <row r="2275" spans="1:11" x14ac:dyDescent="0.3">
      <c r="A2275" t="s">
        <v>180</v>
      </c>
      <c r="B2275" t="s">
        <v>2621</v>
      </c>
      <c r="C2275" s="6" t="s">
        <v>7481</v>
      </c>
      <c r="G2275" t="s">
        <v>9</v>
      </c>
      <c r="H2275" t="s">
        <v>9</v>
      </c>
      <c r="I2275" t="s">
        <v>7572</v>
      </c>
      <c r="J2275" t="s">
        <v>2621</v>
      </c>
      <c r="K2275" s="6" t="s">
        <v>7481</v>
      </c>
    </row>
    <row r="2276" spans="1:11" x14ac:dyDescent="0.3">
      <c r="A2276" t="s">
        <v>180</v>
      </c>
      <c r="B2276" t="s">
        <v>2621</v>
      </c>
      <c r="C2276" s="6" t="s">
        <v>7482</v>
      </c>
      <c r="G2276" t="s">
        <v>9</v>
      </c>
      <c r="H2276" t="s">
        <v>9</v>
      </c>
      <c r="I2276" t="s">
        <v>7572</v>
      </c>
      <c r="J2276" t="s">
        <v>2621</v>
      </c>
      <c r="K2276" s="6" t="s">
        <v>7482</v>
      </c>
    </row>
    <row r="2277" spans="1:11" x14ac:dyDescent="0.3">
      <c r="A2277" t="s">
        <v>180</v>
      </c>
      <c r="B2277" t="s">
        <v>2621</v>
      </c>
      <c r="C2277" s="6" t="s">
        <v>7483</v>
      </c>
      <c r="G2277" t="s">
        <v>9</v>
      </c>
      <c r="H2277" t="s">
        <v>9</v>
      </c>
      <c r="I2277" t="s">
        <v>7572</v>
      </c>
      <c r="J2277" t="s">
        <v>2621</v>
      </c>
      <c r="K2277" s="6" t="s">
        <v>7483</v>
      </c>
    </row>
    <row r="2278" spans="1:11" x14ac:dyDescent="0.3">
      <c r="A2278" t="s">
        <v>180</v>
      </c>
      <c r="B2278" t="s">
        <v>2621</v>
      </c>
      <c r="C2278" s="6" t="s">
        <v>7484</v>
      </c>
      <c r="G2278" t="s">
        <v>9</v>
      </c>
      <c r="H2278" t="s">
        <v>9</v>
      </c>
      <c r="I2278" t="s">
        <v>7572</v>
      </c>
      <c r="J2278" t="s">
        <v>2621</v>
      </c>
      <c r="K2278" s="6" t="s">
        <v>7484</v>
      </c>
    </row>
    <row r="2279" spans="1:11" x14ac:dyDescent="0.3">
      <c r="A2279" t="s">
        <v>180</v>
      </c>
      <c r="B2279" t="s">
        <v>2621</v>
      </c>
      <c r="C2279" s="6" t="s">
        <v>7485</v>
      </c>
      <c r="G2279" t="s">
        <v>9</v>
      </c>
      <c r="H2279" t="s">
        <v>9</v>
      </c>
      <c r="I2279" t="s">
        <v>7572</v>
      </c>
      <c r="J2279" t="s">
        <v>2621</v>
      </c>
      <c r="K2279" s="6" t="s">
        <v>7485</v>
      </c>
    </row>
    <row r="2280" spans="1:11" x14ac:dyDescent="0.3">
      <c r="A2280" t="s">
        <v>180</v>
      </c>
      <c r="B2280" t="s">
        <v>2621</v>
      </c>
      <c r="C2280" s="6" t="s">
        <v>7486</v>
      </c>
      <c r="G2280" t="s">
        <v>9</v>
      </c>
      <c r="H2280" t="s">
        <v>9</v>
      </c>
      <c r="I2280" t="s">
        <v>7572</v>
      </c>
      <c r="J2280" t="s">
        <v>2621</v>
      </c>
      <c r="K2280" s="6" t="s">
        <v>7486</v>
      </c>
    </row>
    <row r="2281" spans="1:11" x14ac:dyDescent="0.3">
      <c r="A2281" t="s">
        <v>180</v>
      </c>
      <c r="B2281" t="s">
        <v>2621</v>
      </c>
      <c r="C2281" s="6" t="s">
        <v>7487</v>
      </c>
      <c r="G2281" t="s">
        <v>9</v>
      </c>
      <c r="H2281" t="s">
        <v>9</v>
      </c>
      <c r="I2281" t="s">
        <v>7572</v>
      </c>
      <c r="J2281" t="s">
        <v>2621</v>
      </c>
      <c r="K2281" s="6" t="s">
        <v>7487</v>
      </c>
    </row>
    <row r="2282" spans="1:11" x14ac:dyDescent="0.3">
      <c r="A2282" t="s">
        <v>180</v>
      </c>
      <c r="B2282" t="s">
        <v>2621</v>
      </c>
      <c r="C2282" s="6" t="s">
        <v>7488</v>
      </c>
      <c r="G2282" t="s">
        <v>9</v>
      </c>
      <c r="H2282" t="s">
        <v>9</v>
      </c>
      <c r="I2282" t="s">
        <v>7572</v>
      </c>
      <c r="J2282" t="s">
        <v>2621</v>
      </c>
      <c r="K2282" s="6" t="s">
        <v>7488</v>
      </c>
    </row>
    <row r="2283" spans="1:11" x14ac:dyDescent="0.3">
      <c r="A2283" t="s">
        <v>180</v>
      </c>
      <c r="B2283" t="s">
        <v>2621</v>
      </c>
      <c r="C2283" s="6" t="s">
        <v>7489</v>
      </c>
      <c r="G2283" t="s">
        <v>9</v>
      </c>
      <c r="H2283" t="s">
        <v>9</v>
      </c>
      <c r="I2283" t="s">
        <v>7572</v>
      </c>
      <c r="J2283" t="s">
        <v>2621</v>
      </c>
      <c r="K2283" s="6" t="s">
        <v>7489</v>
      </c>
    </row>
    <row r="2284" spans="1:11" x14ac:dyDescent="0.3">
      <c r="A2284" t="s">
        <v>180</v>
      </c>
      <c r="B2284" t="s">
        <v>2621</v>
      </c>
      <c r="C2284" s="6" t="s">
        <v>7490</v>
      </c>
      <c r="G2284" t="s">
        <v>9</v>
      </c>
      <c r="H2284" t="s">
        <v>9</v>
      </c>
      <c r="I2284" t="s">
        <v>7572</v>
      </c>
      <c r="J2284" t="s">
        <v>2621</v>
      </c>
      <c r="K2284" s="6" t="s">
        <v>7490</v>
      </c>
    </row>
    <row r="2285" spans="1:11" x14ac:dyDescent="0.3">
      <c r="A2285" t="s">
        <v>180</v>
      </c>
      <c r="B2285" t="s">
        <v>2621</v>
      </c>
      <c r="C2285" s="6" t="s">
        <v>7491</v>
      </c>
      <c r="G2285" t="s">
        <v>9</v>
      </c>
      <c r="H2285" t="s">
        <v>9</v>
      </c>
      <c r="I2285" t="s">
        <v>7572</v>
      </c>
      <c r="J2285" t="s">
        <v>2621</v>
      </c>
      <c r="K2285" s="6" t="s">
        <v>7491</v>
      </c>
    </row>
    <row r="2286" spans="1:11" x14ac:dyDescent="0.3">
      <c r="A2286" t="s">
        <v>180</v>
      </c>
      <c r="B2286" t="s">
        <v>2621</v>
      </c>
      <c r="C2286" s="6" t="s">
        <v>7492</v>
      </c>
      <c r="G2286" t="s">
        <v>9</v>
      </c>
      <c r="H2286" t="s">
        <v>9</v>
      </c>
      <c r="I2286" t="s">
        <v>7572</v>
      </c>
      <c r="J2286" t="s">
        <v>2621</v>
      </c>
      <c r="K2286" s="6" t="s">
        <v>7492</v>
      </c>
    </row>
    <row r="2287" spans="1:11" x14ac:dyDescent="0.3">
      <c r="A2287" t="s">
        <v>180</v>
      </c>
      <c r="B2287" t="s">
        <v>2621</v>
      </c>
      <c r="C2287" s="6" t="s">
        <v>7493</v>
      </c>
      <c r="G2287" t="s">
        <v>9</v>
      </c>
      <c r="H2287" t="s">
        <v>9</v>
      </c>
      <c r="I2287" t="s">
        <v>7572</v>
      </c>
      <c r="J2287" t="s">
        <v>2621</v>
      </c>
      <c r="K2287" s="6" t="s">
        <v>7493</v>
      </c>
    </row>
    <row r="2288" spans="1:11" x14ac:dyDescent="0.3">
      <c r="A2288" t="s">
        <v>180</v>
      </c>
      <c r="B2288" t="s">
        <v>2621</v>
      </c>
      <c r="C2288" s="6" t="s">
        <v>7494</v>
      </c>
      <c r="G2288" t="s">
        <v>9</v>
      </c>
      <c r="H2288" t="s">
        <v>9</v>
      </c>
      <c r="I2288" t="s">
        <v>7572</v>
      </c>
      <c r="J2288" t="s">
        <v>2621</v>
      </c>
      <c r="K2288" s="6" t="s">
        <v>7494</v>
      </c>
    </row>
    <row r="2289" spans="1:11" x14ac:dyDescent="0.3">
      <c r="A2289" t="s">
        <v>180</v>
      </c>
      <c r="B2289" t="s">
        <v>2621</v>
      </c>
      <c r="C2289" s="6" t="s">
        <v>7495</v>
      </c>
      <c r="G2289" t="s">
        <v>9</v>
      </c>
      <c r="H2289" t="s">
        <v>9</v>
      </c>
      <c r="I2289" t="s">
        <v>7572</v>
      </c>
      <c r="J2289" t="s">
        <v>2621</v>
      </c>
      <c r="K2289" s="6" t="s">
        <v>7495</v>
      </c>
    </row>
    <row r="2290" spans="1:11" x14ac:dyDescent="0.3">
      <c r="A2290" t="s">
        <v>180</v>
      </c>
      <c r="B2290" t="s">
        <v>2828</v>
      </c>
      <c r="C2290" s="6" t="s">
        <v>7474</v>
      </c>
      <c r="D2290" t="s">
        <v>32</v>
      </c>
      <c r="E2290" t="s">
        <v>33</v>
      </c>
      <c r="F2290" t="s">
        <v>15</v>
      </c>
      <c r="G2290" t="s">
        <v>2829</v>
      </c>
      <c r="H2290" t="s">
        <v>2830</v>
      </c>
      <c r="I2290" t="s">
        <v>7573</v>
      </c>
      <c r="J2290" t="s">
        <v>7841</v>
      </c>
      <c r="K2290" s="6" t="s">
        <v>7474</v>
      </c>
    </row>
    <row r="2291" spans="1:11" x14ac:dyDescent="0.3">
      <c r="A2291" t="s">
        <v>180</v>
      </c>
      <c r="B2291" t="s">
        <v>2828</v>
      </c>
      <c r="C2291" s="6" t="s">
        <v>7475</v>
      </c>
      <c r="D2291" t="s">
        <v>32</v>
      </c>
      <c r="E2291" t="s">
        <v>33</v>
      </c>
      <c r="F2291" t="s">
        <v>15</v>
      </c>
      <c r="G2291" t="s">
        <v>2831</v>
      </c>
      <c r="H2291" t="s">
        <v>2832</v>
      </c>
      <c r="I2291" t="s">
        <v>7573</v>
      </c>
      <c r="J2291" t="s">
        <v>7841</v>
      </c>
      <c r="K2291" s="6" t="s">
        <v>7475</v>
      </c>
    </row>
    <row r="2292" spans="1:11" x14ac:dyDescent="0.3">
      <c r="A2292" t="s">
        <v>180</v>
      </c>
      <c r="B2292" t="s">
        <v>2828</v>
      </c>
      <c r="C2292" s="6" t="s">
        <v>7476</v>
      </c>
      <c r="D2292" t="s">
        <v>32</v>
      </c>
      <c r="E2292" t="s">
        <v>33</v>
      </c>
      <c r="F2292" t="s">
        <v>15</v>
      </c>
      <c r="G2292" t="s">
        <v>2833</v>
      </c>
      <c r="H2292" t="s">
        <v>2834</v>
      </c>
      <c r="I2292" t="s">
        <v>7573</v>
      </c>
      <c r="J2292" t="s">
        <v>7841</v>
      </c>
      <c r="K2292" s="6" t="s">
        <v>7476</v>
      </c>
    </row>
    <row r="2293" spans="1:11" x14ac:dyDescent="0.3">
      <c r="A2293" t="s">
        <v>180</v>
      </c>
      <c r="B2293" t="s">
        <v>2828</v>
      </c>
      <c r="C2293" s="6" t="s">
        <v>7477</v>
      </c>
      <c r="D2293" t="s">
        <v>32</v>
      </c>
      <c r="E2293" t="s">
        <v>33</v>
      </c>
      <c r="F2293" t="s">
        <v>172</v>
      </c>
      <c r="G2293" t="s">
        <v>2835</v>
      </c>
      <c r="H2293" t="s">
        <v>6589</v>
      </c>
      <c r="I2293" t="s">
        <v>7573</v>
      </c>
      <c r="J2293" t="s">
        <v>7841</v>
      </c>
      <c r="K2293" s="6" t="s">
        <v>7477</v>
      </c>
    </row>
    <row r="2294" spans="1:11" x14ac:dyDescent="0.3">
      <c r="A2294" t="s">
        <v>180</v>
      </c>
      <c r="B2294" t="s">
        <v>2828</v>
      </c>
      <c r="C2294" s="6" t="s">
        <v>7478</v>
      </c>
      <c r="D2294" t="s">
        <v>32</v>
      </c>
      <c r="E2294" t="s">
        <v>33</v>
      </c>
      <c r="F2294" t="s">
        <v>15</v>
      </c>
      <c r="G2294" t="s">
        <v>2836</v>
      </c>
      <c r="H2294" t="s">
        <v>2837</v>
      </c>
      <c r="I2294" t="s">
        <v>7573</v>
      </c>
      <c r="J2294" t="s">
        <v>7841</v>
      </c>
      <c r="K2294" s="6" t="s">
        <v>7478</v>
      </c>
    </row>
    <row r="2295" spans="1:11" x14ac:dyDescent="0.3">
      <c r="A2295" t="s">
        <v>180</v>
      </c>
      <c r="B2295" t="s">
        <v>2828</v>
      </c>
      <c r="C2295" s="6" t="s">
        <v>7479</v>
      </c>
      <c r="D2295" t="s">
        <v>32</v>
      </c>
      <c r="E2295" t="s">
        <v>33</v>
      </c>
      <c r="F2295" t="s">
        <v>15</v>
      </c>
      <c r="G2295" t="s">
        <v>2838</v>
      </c>
      <c r="H2295" t="s">
        <v>2839</v>
      </c>
      <c r="I2295" t="s">
        <v>7573</v>
      </c>
      <c r="J2295" t="s">
        <v>7841</v>
      </c>
      <c r="K2295" s="6" t="s">
        <v>7479</v>
      </c>
    </row>
    <row r="2296" spans="1:11" x14ac:dyDescent="0.3">
      <c r="A2296" t="s">
        <v>180</v>
      </c>
      <c r="B2296" t="s">
        <v>2828</v>
      </c>
      <c r="C2296" s="6" t="s">
        <v>7480</v>
      </c>
      <c r="D2296" t="s">
        <v>32</v>
      </c>
      <c r="E2296" t="s">
        <v>33</v>
      </c>
      <c r="F2296" t="s">
        <v>15</v>
      </c>
      <c r="G2296" t="s">
        <v>2840</v>
      </c>
      <c r="H2296" t="s">
        <v>2841</v>
      </c>
      <c r="I2296" t="s">
        <v>7573</v>
      </c>
      <c r="J2296" t="s">
        <v>7841</v>
      </c>
      <c r="K2296" s="6" t="s">
        <v>7480</v>
      </c>
    </row>
    <row r="2297" spans="1:11" x14ac:dyDescent="0.3">
      <c r="A2297" t="s">
        <v>180</v>
      </c>
      <c r="B2297" t="s">
        <v>2828</v>
      </c>
      <c r="C2297" s="6" t="s">
        <v>7481</v>
      </c>
      <c r="D2297" t="s">
        <v>32</v>
      </c>
      <c r="E2297" t="s">
        <v>33</v>
      </c>
      <c r="F2297" t="s">
        <v>15</v>
      </c>
      <c r="G2297" t="s">
        <v>2842</v>
      </c>
      <c r="H2297" t="s">
        <v>2843</v>
      </c>
      <c r="I2297" t="s">
        <v>7573</v>
      </c>
      <c r="J2297" t="s">
        <v>7841</v>
      </c>
      <c r="K2297" s="6" t="s">
        <v>7481</v>
      </c>
    </row>
    <row r="2298" spans="1:11" x14ac:dyDescent="0.3">
      <c r="A2298" t="s">
        <v>180</v>
      </c>
      <c r="B2298" t="s">
        <v>2828</v>
      </c>
      <c r="C2298" s="6" t="s">
        <v>7482</v>
      </c>
      <c r="D2298" t="s">
        <v>32</v>
      </c>
      <c r="E2298" t="s">
        <v>33</v>
      </c>
      <c r="F2298" t="s">
        <v>15</v>
      </c>
      <c r="G2298" t="s">
        <v>2844</v>
      </c>
      <c r="H2298" t="s">
        <v>2845</v>
      </c>
      <c r="I2298" t="s">
        <v>7573</v>
      </c>
      <c r="J2298" t="s">
        <v>7841</v>
      </c>
      <c r="K2298" s="6" t="s">
        <v>7482</v>
      </c>
    </row>
    <row r="2299" spans="1:11" x14ac:dyDescent="0.3">
      <c r="A2299" t="s">
        <v>180</v>
      </c>
      <c r="B2299" t="s">
        <v>2828</v>
      </c>
      <c r="C2299" s="6" t="s">
        <v>7483</v>
      </c>
      <c r="D2299" t="s">
        <v>32</v>
      </c>
      <c r="E2299" t="s">
        <v>33</v>
      </c>
      <c r="F2299" t="s">
        <v>15</v>
      </c>
      <c r="G2299" t="s">
        <v>2846</v>
      </c>
      <c r="H2299" t="s">
        <v>2847</v>
      </c>
      <c r="I2299" t="s">
        <v>7573</v>
      </c>
      <c r="J2299" t="s">
        <v>7841</v>
      </c>
      <c r="K2299" s="6" t="s">
        <v>7483</v>
      </c>
    </row>
    <row r="2300" spans="1:11" x14ac:dyDescent="0.3">
      <c r="A2300" t="s">
        <v>180</v>
      </c>
      <c r="B2300" t="s">
        <v>2828</v>
      </c>
      <c r="C2300" s="6" t="s">
        <v>7484</v>
      </c>
      <c r="D2300" t="s">
        <v>32</v>
      </c>
      <c r="E2300" t="s">
        <v>33</v>
      </c>
      <c r="F2300" t="s">
        <v>15</v>
      </c>
      <c r="G2300" t="s">
        <v>2848</v>
      </c>
      <c r="H2300" t="s">
        <v>2849</v>
      </c>
      <c r="I2300" t="s">
        <v>7573</v>
      </c>
      <c r="J2300" t="s">
        <v>7841</v>
      </c>
      <c r="K2300" s="6" t="s">
        <v>7484</v>
      </c>
    </row>
    <row r="2301" spans="1:11" x14ac:dyDescent="0.3">
      <c r="A2301" t="s">
        <v>180</v>
      </c>
      <c r="B2301" t="s">
        <v>2828</v>
      </c>
      <c r="C2301" s="6" t="s">
        <v>7485</v>
      </c>
      <c r="D2301" t="s">
        <v>32</v>
      </c>
      <c r="E2301" t="s">
        <v>33</v>
      </c>
      <c r="F2301" t="s">
        <v>15</v>
      </c>
      <c r="G2301" t="s">
        <v>2850</v>
      </c>
      <c r="H2301" t="s">
        <v>2851</v>
      </c>
      <c r="I2301" t="s">
        <v>7573</v>
      </c>
      <c r="J2301" t="s">
        <v>7841</v>
      </c>
      <c r="K2301" s="6" t="s">
        <v>7485</v>
      </c>
    </row>
    <row r="2302" spans="1:11" x14ac:dyDescent="0.3">
      <c r="A2302" t="s">
        <v>180</v>
      </c>
      <c r="B2302" t="s">
        <v>2828</v>
      </c>
      <c r="C2302" s="6" t="s">
        <v>7486</v>
      </c>
      <c r="D2302" t="s">
        <v>32</v>
      </c>
      <c r="E2302" t="s">
        <v>33</v>
      </c>
      <c r="F2302" t="s">
        <v>15</v>
      </c>
      <c r="G2302" t="s">
        <v>2852</v>
      </c>
      <c r="H2302" t="s">
        <v>2853</v>
      </c>
      <c r="I2302" t="s">
        <v>7573</v>
      </c>
      <c r="J2302" t="s">
        <v>7841</v>
      </c>
      <c r="K2302" s="6" t="s">
        <v>7486</v>
      </c>
    </row>
    <row r="2303" spans="1:11" x14ac:dyDescent="0.3">
      <c r="A2303" t="s">
        <v>180</v>
      </c>
      <c r="B2303" t="s">
        <v>2828</v>
      </c>
      <c r="C2303" s="6" t="s">
        <v>7487</v>
      </c>
      <c r="D2303" t="s">
        <v>67</v>
      </c>
      <c r="E2303" t="s">
        <v>141</v>
      </c>
      <c r="F2303" t="s">
        <v>15</v>
      </c>
      <c r="G2303" t="s">
        <v>2854</v>
      </c>
      <c r="H2303" t="s">
        <v>2855</v>
      </c>
      <c r="I2303" t="s">
        <v>7573</v>
      </c>
      <c r="J2303" t="s">
        <v>7841</v>
      </c>
      <c r="K2303" s="6" t="s">
        <v>7487</v>
      </c>
    </row>
    <row r="2304" spans="1:11" x14ac:dyDescent="0.3">
      <c r="A2304" t="s">
        <v>180</v>
      </c>
      <c r="B2304" t="s">
        <v>2828</v>
      </c>
      <c r="C2304" s="6" t="s">
        <v>7488</v>
      </c>
      <c r="D2304" t="s">
        <v>32</v>
      </c>
      <c r="E2304" t="s">
        <v>33</v>
      </c>
      <c r="F2304" t="s">
        <v>15</v>
      </c>
      <c r="G2304" t="s">
        <v>2856</v>
      </c>
      <c r="H2304" t="s">
        <v>2857</v>
      </c>
      <c r="I2304" t="s">
        <v>7573</v>
      </c>
      <c r="J2304" t="s">
        <v>7841</v>
      </c>
      <c r="K2304" s="6" t="s">
        <v>7488</v>
      </c>
    </row>
    <row r="2305" spans="1:11" x14ac:dyDescent="0.3">
      <c r="A2305" t="s">
        <v>180</v>
      </c>
      <c r="B2305" t="s">
        <v>2828</v>
      </c>
      <c r="C2305" s="6" t="s">
        <v>7489</v>
      </c>
      <c r="D2305" t="s">
        <v>32</v>
      </c>
      <c r="E2305" t="s">
        <v>33</v>
      </c>
      <c r="F2305" t="s">
        <v>15</v>
      </c>
      <c r="G2305" t="s">
        <v>2858</v>
      </c>
      <c r="H2305" t="s">
        <v>2859</v>
      </c>
      <c r="I2305" t="s">
        <v>7573</v>
      </c>
      <c r="J2305" t="s">
        <v>7841</v>
      </c>
      <c r="K2305" s="6" t="s">
        <v>7489</v>
      </c>
    </row>
    <row r="2306" spans="1:11" x14ac:dyDescent="0.3">
      <c r="A2306" t="s">
        <v>180</v>
      </c>
      <c r="B2306" t="s">
        <v>2828</v>
      </c>
      <c r="C2306" s="6" t="s">
        <v>7490</v>
      </c>
      <c r="D2306" t="s">
        <v>67</v>
      </c>
      <c r="E2306" t="s">
        <v>141</v>
      </c>
      <c r="F2306" t="s">
        <v>15</v>
      </c>
      <c r="G2306" t="s">
        <v>2860</v>
      </c>
      <c r="H2306" t="s">
        <v>2861</v>
      </c>
      <c r="I2306" t="s">
        <v>7573</v>
      </c>
      <c r="J2306" t="s">
        <v>7841</v>
      </c>
      <c r="K2306" s="6" t="s">
        <v>7490</v>
      </c>
    </row>
    <row r="2307" spans="1:11" x14ac:dyDescent="0.3">
      <c r="A2307" t="s">
        <v>180</v>
      </c>
      <c r="B2307" t="s">
        <v>2828</v>
      </c>
      <c r="C2307" s="6" t="s">
        <v>7491</v>
      </c>
      <c r="D2307" t="s">
        <v>67</v>
      </c>
      <c r="E2307" t="s">
        <v>141</v>
      </c>
      <c r="F2307" t="s">
        <v>172</v>
      </c>
      <c r="G2307" t="s">
        <v>2862</v>
      </c>
      <c r="H2307" t="s">
        <v>6590</v>
      </c>
      <c r="I2307" t="s">
        <v>7573</v>
      </c>
      <c r="J2307" t="s">
        <v>7841</v>
      </c>
      <c r="K2307" s="6" t="s">
        <v>7491</v>
      </c>
    </row>
    <row r="2308" spans="1:11" x14ac:dyDescent="0.3">
      <c r="A2308" t="s">
        <v>180</v>
      </c>
      <c r="B2308" t="s">
        <v>2828</v>
      </c>
      <c r="C2308" s="6" t="s">
        <v>7492</v>
      </c>
      <c r="D2308" t="s">
        <v>32</v>
      </c>
      <c r="E2308" t="s">
        <v>33</v>
      </c>
      <c r="F2308" t="s">
        <v>15</v>
      </c>
      <c r="G2308" t="s">
        <v>2863</v>
      </c>
      <c r="H2308" t="s">
        <v>2864</v>
      </c>
      <c r="I2308" t="s">
        <v>7573</v>
      </c>
      <c r="J2308" t="s">
        <v>7841</v>
      </c>
      <c r="K2308" s="6" t="s">
        <v>7492</v>
      </c>
    </row>
    <row r="2309" spans="1:11" x14ac:dyDescent="0.3">
      <c r="A2309" t="s">
        <v>180</v>
      </c>
      <c r="B2309" t="s">
        <v>2828</v>
      </c>
      <c r="C2309" s="6" t="s">
        <v>7493</v>
      </c>
      <c r="D2309" t="s">
        <v>32</v>
      </c>
      <c r="E2309" t="s">
        <v>33</v>
      </c>
      <c r="F2309" t="s">
        <v>15</v>
      </c>
      <c r="G2309" t="s">
        <v>2865</v>
      </c>
      <c r="H2309" t="s">
        <v>2866</v>
      </c>
      <c r="I2309" t="s">
        <v>7573</v>
      </c>
      <c r="J2309" t="s">
        <v>7841</v>
      </c>
      <c r="K2309" s="6" t="s">
        <v>7493</v>
      </c>
    </row>
    <row r="2310" spans="1:11" x14ac:dyDescent="0.3">
      <c r="A2310" t="s">
        <v>180</v>
      </c>
      <c r="B2310" t="s">
        <v>2828</v>
      </c>
      <c r="C2310" s="6" t="s">
        <v>7494</v>
      </c>
      <c r="D2310" t="s">
        <v>32</v>
      </c>
      <c r="E2310" t="s">
        <v>33</v>
      </c>
      <c r="F2310" t="s">
        <v>15</v>
      </c>
      <c r="G2310" t="s">
        <v>2867</v>
      </c>
      <c r="H2310" t="s">
        <v>2868</v>
      </c>
      <c r="I2310" t="s">
        <v>7573</v>
      </c>
      <c r="J2310" t="s">
        <v>7841</v>
      </c>
      <c r="K2310" s="6" t="s">
        <v>7494</v>
      </c>
    </row>
    <row r="2311" spans="1:11" x14ac:dyDescent="0.3">
      <c r="A2311" t="s">
        <v>180</v>
      </c>
      <c r="B2311" t="s">
        <v>2828</v>
      </c>
      <c r="C2311" s="6" t="s">
        <v>7495</v>
      </c>
      <c r="D2311" t="s">
        <v>32</v>
      </c>
      <c r="E2311" t="s">
        <v>33</v>
      </c>
      <c r="F2311" t="s">
        <v>15</v>
      </c>
      <c r="G2311" t="s">
        <v>2869</v>
      </c>
      <c r="H2311" t="s">
        <v>2870</v>
      </c>
      <c r="I2311" t="s">
        <v>7573</v>
      </c>
      <c r="J2311" t="s">
        <v>7841</v>
      </c>
      <c r="K2311" s="6" t="s">
        <v>7495</v>
      </c>
    </row>
    <row r="2312" spans="1:11" x14ac:dyDescent="0.3">
      <c r="A2312" t="s">
        <v>180</v>
      </c>
      <c r="B2312" t="s">
        <v>3349</v>
      </c>
      <c r="C2312" s="6" t="s">
        <v>7474</v>
      </c>
      <c r="D2312" t="s">
        <v>13</v>
      </c>
      <c r="E2312" t="s">
        <v>14</v>
      </c>
      <c r="F2312" t="s">
        <v>15</v>
      </c>
      <c r="G2312" t="s">
        <v>3350</v>
      </c>
      <c r="H2312" t="s">
        <v>3351</v>
      </c>
      <c r="I2312" t="s">
        <v>7574</v>
      </c>
      <c r="J2312" t="s">
        <v>3349</v>
      </c>
      <c r="K2312" s="6" t="s">
        <v>7474</v>
      </c>
    </row>
    <row r="2313" spans="1:11" x14ac:dyDescent="0.3">
      <c r="A2313" t="s">
        <v>180</v>
      </c>
      <c r="B2313" t="s">
        <v>3349</v>
      </c>
      <c r="C2313" s="6" t="s">
        <v>7475</v>
      </c>
      <c r="D2313" t="s">
        <v>13</v>
      </c>
      <c r="E2313" t="s">
        <v>14</v>
      </c>
      <c r="F2313" t="s">
        <v>15</v>
      </c>
      <c r="G2313" t="s">
        <v>3352</v>
      </c>
      <c r="H2313" t="s">
        <v>3353</v>
      </c>
      <c r="I2313" t="s">
        <v>7574</v>
      </c>
      <c r="J2313" t="s">
        <v>3349</v>
      </c>
      <c r="K2313" s="6" t="s">
        <v>7475</v>
      </c>
    </row>
    <row r="2314" spans="1:11" x14ac:dyDescent="0.3">
      <c r="A2314" t="s">
        <v>180</v>
      </c>
      <c r="B2314" t="s">
        <v>3349</v>
      </c>
      <c r="C2314" s="6" t="s">
        <v>7476</v>
      </c>
      <c r="D2314" t="s">
        <v>13</v>
      </c>
      <c r="E2314" t="s">
        <v>14</v>
      </c>
      <c r="F2314" t="s">
        <v>15</v>
      </c>
      <c r="G2314" t="s">
        <v>3354</v>
      </c>
      <c r="H2314" t="s">
        <v>3355</v>
      </c>
      <c r="I2314" t="s">
        <v>7574</v>
      </c>
      <c r="J2314" t="s">
        <v>3349</v>
      </c>
      <c r="K2314" s="6" t="s">
        <v>7476</v>
      </c>
    </row>
    <row r="2315" spans="1:11" x14ac:dyDescent="0.3">
      <c r="A2315" t="s">
        <v>180</v>
      </c>
      <c r="B2315" t="s">
        <v>3349</v>
      </c>
      <c r="C2315" s="6" t="s">
        <v>7477</v>
      </c>
      <c r="D2315" t="s">
        <v>13</v>
      </c>
      <c r="E2315" t="s">
        <v>14</v>
      </c>
      <c r="F2315" t="s">
        <v>15</v>
      </c>
      <c r="G2315" t="s">
        <v>3356</v>
      </c>
      <c r="H2315" t="s">
        <v>3357</v>
      </c>
      <c r="I2315" t="s">
        <v>7574</v>
      </c>
      <c r="J2315" t="s">
        <v>3349</v>
      </c>
      <c r="K2315" s="6" t="s">
        <v>7477</v>
      </c>
    </row>
    <row r="2316" spans="1:11" x14ac:dyDescent="0.3">
      <c r="A2316" t="s">
        <v>180</v>
      </c>
      <c r="B2316" t="s">
        <v>3349</v>
      </c>
      <c r="C2316" s="6" t="s">
        <v>7478</v>
      </c>
      <c r="D2316" t="s">
        <v>13</v>
      </c>
      <c r="E2316" t="s">
        <v>14</v>
      </c>
      <c r="F2316" t="s">
        <v>15</v>
      </c>
      <c r="G2316" t="s">
        <v>3358</v>
      </c>
      <c r="H2316" t="s">
        <v>3359</v>
      </c>
      <c r="I2316" t="s">
        <v>7574</v>
      </c>
      <c r="J2316" t="s">
        <v>3349</v>
      </c>
      <c r="K2316" s="6" t="s">
        <v>7478</v>
      </c>
    </row>
    <row r="2317" spans="1:11" x14ac:dyDescent="0.3">
      <c r="A2317" t="s">
        <v>180</v>
      </c>
      <c r="B2317" t="s">
        <v>3349</v>
      </c>
      <c r="C2317" s="6" t="s">
        <v>7479</v>
      </c>
      <c r="D2317" t="s">
        <v>13</v>
      </c>
      <c r="E2317" t="s">
        <v>14</v>
      </c>
      <c r="F2317" t="s">
        <v>15</v>
      </c>
      <c r="G2317" t="s">
        <v>3360</v>
      </c>
      <c r="H2317" t="s">
        <v>3361</v>
      </c>
      <c r="I2317" t="s">
        <v>7574</v>
      </c>
      <c r="J2317" t="s">
        <v>3349</v>
      </c>
      <c r="K2317" s="6" t="s">
        <v>7479</v>
      </c>
    </row>
    <row r="2318" spans="1:11" x14ac:dyDescent="0.3">
      <c r="A2318" t="s">
        <v>180</v>
      </c>
      <c r="B2318" t="s">
        <v>3349</v>
      </c>
      <c r="C2318" s="6" t="s">
        <v>7480</v>
      </c>
      <c r="D2318" t="s">
        <v>13</v>
      </c>
      <c r="E2318" t="s">
        <v>14</v>
      </c>
      <c r="F2318" t="s">
        <v>15</v>
      </c>
      <c r="G2318" t="s">
        <v>3362</v>
      </c>
      <c r="H2318" t="s">
        <v>3363</v>
      </c>
      <c r="I2318" t="s">
        <v>7574</v>
      </c>
      <c r="J2318" t="s">
        <v>3349</v>
      </c>
      <c r="K2318" s="6" t="s">
        <v>7480</v>
      </c>
    </row>
    <row r="2319" spans="1:11" x14ac:dyDescent="0.3">
      <c r="A2319" t="s">
        <v>180</v>
      </c>
      <c r="B2319" t="s">
        <v>3349</v>
      </c>
      <c r="C2319" s="6" t="s">
        <v>7481</v>
      </c>
      <c r="D2319" t="s">
        <v>32</v>
      </c>
      <c r="E2319" t="s">
        <v>33</v>
      </c>
      <c r="F2319" t="s">
        <v>15</v>
      </c>
      <c r="G2319" t="s">
        <v>3364</v>
      </c>
      <c r="H2319" t="s">
        <v>3365</v>
      </c>
      <c r="I2319" t="s">
        <v>7574</v>
      </c>
      <c r="J2319" t="s">
        <v>3349</v>
      </c>
      <c r="K2319" s="6" t="s">
        <v>7481</v>
      </c>
    </row>
    <row r="2320" spans="1:11" x14ac:dyDescent="0.3">
      <c r="A2320" t="s">
        <v>180</v>
      </c>
      <c r="B2320" t="s">
        <v>3349</v>
      </c>
      <c r="C2320" s="6" t="s">
        <v>7482</v>
      </c>
      <c r="D2320" t="s">
        <v>13</v>
      </c>
      <c r="E2320" t="s">
        <v>14</v>
      </c>
      <c r="F2320" t="s">
        <v>15</v>
      </c>
      <c r="G2320" t="s">
        <v>3366</v>
      </c>
      <c r="H2320" t="s">
        <v>3367</v>
      </c>
      <c r="I2320" t="s">
        <v>7574</v>
      </c>
      <c r="J2320" t="s">
        <v>3349</v>
      </c>
      <c r="K2320" s="6" t="s">
        <v>7482</v>
      </c>
    </row>
    <row r="2321" spans="1:11" x14ac:dyDescent="0.3">
      <c r="A2321" t="s">
        <v>180</v>
      </c>
      <c r="B2321" t="s">
        <v>3349</v>
      </c>
      <c r="C2321" s="6" t="s">
        <v>7483</v>
      </c>
      <c r="D2321" t="s">
        <v>13</v>
      </c>
      <c r="E2321" t="s">
        <v>14</v>
      </c>
      <c r="F2321" t="s">
        <v>15</v>
      </c>
      <c r="G2321" t="s">
        <v>3368</v>
      </c>
      <c r="H2321" t="s">
        <v>3369</v>
      </c>
      <c r="I2321" t="s">
        <v>7574</v>
      </c>
      <c r="J2321" t="s">
        <v>3349</v>
      </c>
      <c r="K2321" s="6" t="s">
        <v>7483</v>
      </c>
    </row>
    <row r="2322" spans="1:11" x14ac:dyDescent="0.3">
      <c r="A2322" t="s">
        <v>180</v>
      </c>
      <c r="B2322" t="s">
        <v>3349</v>
      </c>
      <c r="C2322" s="6" t="s">
        <v>7484</v>
      </c>
      <c r="D2322" t="s">
        <v>32</v>
      </c>
      <c r="E2322" t="s">
        <v>33</v>
      </c>
      <c r="F2322" t="s">
        <v>15</v>
      </c>
      <c r="G2322" t="s">
        <v>3370</v>
      </c>
      <c r="H2322" t="s">
        <v>3371</v>
      </c>
      <c r="I2322" t="s">
        <v>7574</v>
      </c>
      <c r="J2322" t="s">
        <v>3349</v>
      </c>
      <c r="K2322" s="6" t="s">
        <v>7484</v>
      </c>
    </row>
    <row r="2323" spans="1:11" x14ac:dyDescent="0.3">
      <c r="A2323" t="s">
        <v>180</v>
      </c>
      <c r="B2323" t="s">
        <v>3349</v>
      </c>
      <c r="C2323" s="6" t="s">
        <v>7485</v>
      </c>
      <c r="D2323" t="s">
        <v>13</v>
      </c>
      <c r="E2323" t="s">
        <v>14</v>
      </c>
      <c r="F2323" t="s">
        <v>15</v>
      </c>
      <c r="G2323" t="s">
        <v>3372</v>
      </c>
      <c r="H2323" t="s">
        <v>3373</v>
      </c>
      <c r="I2323" t="s">
        <v>7574</v>
      </c>
      <c r="J2323" t="s">
        <v>3349</v>
      </c>
      <c r="K2323" s="6" t="s">
        <v>7485</v>
      </c>
    </row>
    <row r="2324" spans="1:11" x14ac:dyDescent="0.3">
      <c r="A2324" t="s">
        <v>180</v>
      </c>
      <c r="B2324" t="s">
        <v>3349</v>
      </c>
      <c r="C2324" s="6" t="s">
        <v>7486</v>
      </c>
      <c r="D2324" t="s">
        <v>13</v>
      </c>
      <c r="E2324" t="s">
        <v>14</v>
      </c>
      <c r="F2324" t="s">
        <v>15</v>
      </c>
      <c r="G2324" t="s">
        <v>3374</v>
      </c>
      <c r="H2324" t="s">
        <v>3375</v>
      </c>
      <c r="I2324" t="s">
        <v>7574</v>
      </c>
      <c r="J2324" t="s">
        <v>3349</v>
      </c>
      <c r="K2324" s="6" t="s">
        <v>7486</v>
      </c>
    </row>
    <row r="2325" spans="1:11" x14ac:dyDescent="0.3">
      <c r="A2325" t="s">
        <v>180</v>
      </c>
      <c r="B2325" t="s">
        <v>3349</v>
      </c>
      <c r="C2325" s="6" t="s">
        <v>7487</v>
      </c>
      <c r="D2325" t="s">
        <v>13</v>
      </c>
      <c r="E2325" t="s">
        <v>14</v>
      </c>
      <c r="F2325" t="s">
        <v>15</v>
      </c>
      <c r="G2325" t="s">
        <v>3376</v>
      </c>
      <c r="H2325" t="s">
        <v>3377</v>
      </c>
      <c r="I2325" t="s">
        <v>7574</v>
      </c>
      <c r="J2325" t="s">
        <v>3349</v>
      </c>
      <c r="K2325" s="6" t="s">
        <v>7487</v>
      </c>
    </row>
    <row r="2326" spans="1:11" x14ac:dyDescent="0.3">
      <c r="A2326" t="s">
        <v>180</v>
      </c>
      <c r="B2326" t="s">
        <v>3349</v>
      </c>
      <c r="C2326" s="6" t="s">
        <v>7488</v>
      </c>
      <c r="D2326" t="s">
        <v>13</v>
      </c>
      <c r="E2326" t="s">
        <v>14</v>
      </c>
      <c r="F2326" t="s">
        <v>15</v>
      </c>
      <c r="G2326" t="s">
        <v>3378</v>
      </c>
      <c r="H2326" t="s">
        <v>3379</v>
      </c>
      <c r="I2326" t="s">
        <v>7574</v>
      </c>
      <c r="J2326" t="s">
        <v>3349</v>
      </c>
      <c r="K2326" s="6" t="s">
        <v>7488</v>
      </c>
    </row>
    <row r="2327" spans="1:11" x14ac:dyDescent="0.3">
      <c r="A2327" t="s">
        <v>180</v>
      </c>
      <c r="B2327" t="s">
        <v>3349</v>
      </c>
      <c r="C2327" s="6" t="s">
        <v>7489</v>
      </c>
      <c r="D2327" t="s">
        <v>13</v>
      </c>
      <c r="E2327" t="s">
        <v>14</v>
      </c>
      <c r="F2327" t="s">
        <v>15</v>
      </c>
      <c r="G2327" t="s">
        <v>3380</v>
      </c>
      <c r="H2327" t="s">
        <v>3381</v>
      </c>
      <c r="I2327" t="s">
        <v>7574</v>
      </c>
      <c r="J2327" t="s">
        <v>3349</v>
      </c>
      <c r="K2327" s="6" t="s">
        <v>7489</v>
      </c>
    </row>
    <row r="2328" spans="1:11" x14ac:dyDescent="0.3">
      <c r="A2328" t="s">
        <v>180</v>
      </c>
      <c r="B2328" t="s">
        <v>3349</v>
      </c>
      <c r="C2328" s="6" t="s">
        <v>7490</v>
      </c>
      <c r="D2328" t="s">
        <v>13</v>
      </c>
      <c r="E2328" t="s">
        <v>14</v>
      </c>
      <c r="F2328" t="s">
        <v>26</v>
      </c>
      <c r="G2328" t="s">
        <v>3382</v>
      </c>
      <c r="H2328" t="s">
        <v>6768</v>
      </c>
      <c r="I2328" t="s">
        <v>7574</v>
      </c>
      <c r="J2328" t="s">
        <v>3349</v>
      </c>
      <c r="K2328" s="6" t="s">
        <v>7490</v>
      </c>
    </row>
    <row r="2329" spans="1:11" x14ac:dyDescent="0.3">
      <c r="A2329" t="s">
        <v>180</v>
      </c>
      <c r="B2329" t="s">
        <v>3349</v>
      </c>
      <c r="C2329" s="6" t="s">
        <v>7491</v>
      </c>
      <c r="D2329" t="s">
        <v>32</v>
      </c>
      <c r="E2329" t="s">
        <v>33</v>
      </c>
      <c r="F2329" t="s">
        <v>15</v>
      </c>
      <c r="G2329" t="s">
        <v>3383</v>
      </c>
      <c r="H2329" t="s">
        <v>3384</v>
      </c>
      <c r="I2329" t="s">
        <v>7574</v>
      </c>
      <c r="J2329" t="s">
        <v>3349</v>
      </c>
      <c r="K2329" s="6" t="s">
        <v>7491</v>
      </c>
    </row>
    <row r="2330" spans="1:11" x14ac:dyDescent="0.3">
      <c r="A2330" t="s">
        <v>180</v>
      </c>
      <c r="B2330" t="s">
        <v>3349</v>
      </c>
      <c r="C2330" s="6" t="s">
        <v>7492</v>
      </c>
      <c r="D2330" t="s">
        <v>13</v>
      </c>
      <c r="E2330" t="s">
        <v>14</v>
      </c>
      <c r="F2330" t="s">
        <v>26</v>
      </c>
      <c r="G2330" t="s">
        <v>3385</v>
      </c>
      <c r="H2330" t="s">
        <v>6769</v>
      </c>
      <c r="I2330" t="s">
        <v>7574</v>
      </c>
      <c r="J2330" t="s">
        <v>3349</v>
      </c>
      <c r="K2330" s="6" t="s">
        <v>7492</v>
      </c>
    </row>
    <row r="2331" spans="1:11" x14ac:dyDescent="0.3">
      <c r="A2331" t="s">
        <v>180</v>
      </c>
      <c r="B2331" t="s">
        <v>3349</v>
      </c>
      <c r="C2331" s="6" t="s">
        <v>7493</v>
      </c>
      <c r="D2331" t="s">
        <v>13</v>
      </c>
      <c r="E2331" t="s">
        <v>14</v>
      </c>
      <c r="F2331" t="s">
        <v>15</v>
      </c>
      <c r="G2331" t="s">
        <v>3386</v>
      </c>
      <c r="H2331" t="s">
        <v>3387</v>
      </c>
      <c r="I2331" t="s">
        <v>7574</v>
      </c>
      <c r="J2331" t="s">
        <v>3349</v>
      </c>
      <c r="K2331" s="6" t="s">
        <v>7493</v>
      </c>
    </row>
    <row r="2332" spans="1:11" x14ac:dyDescent="0.3">
      <c r="A2332" t="s">
        <v>180</v>
      </c>
      <c r="B2332" t="s">
        <v>3349</v>
      </c>
      <c r="C2332" s="6" t="s">
        <v>7494</v>
      </c>
      <c r="D2332" t="s">
        <v>13</v>
      </c>
      <c r="E2332" t="s">
        <v>14</v>
      </c>
      <c r="F2332" t="s">
        <v>15</v>
      </c>
      <c r="G2332" t="s">
        <v>3388</v>
      </c>
      <c r="H2332" t="s">
        <v>3389</v>
      </c>
      <c r="I2332" t="s">
        <v>7574</v>
      </c>
      <c r="J2332" t="s">
        <v>3349</v>
      </c>
      <c r="K2332" s="6" t="s">
        <v>7494</v>
      </c>
    </row>
    <row r="2333" spans="1:11" x14ac:dyDescent="0.3">
      <c r="A2333" t="s">
        <v>180</v>
      </c>
      <c r="B2333" t="s">
        <v>3349</v>
      </c>
      <c r="C2333" s="6" t="s">
        <v>7495</v>
      </c>
      <c r="D2333" t="s">
        <v>13</v>
      </c>
      <c r="E2333" t="s">
        <v>14</v>
      </c>
      <c r="F2333" t="s">
        <v>15</v>
      </c>
      <c r="G2333" t="s">
        <v>3390</v>
      </c>
      <c r="H2333" t="s">
        <v>3391</v>
      </c>
      <c r="I2333" t="s">
        <v>7574</v>
      </c>
      <c r="J2333" t="s">
        <v>3349</v>
      </c>
      <c r="K2333" s="6" t="s">
        <v>7495</v>
      </c>
    </row>
    <row r="2334" spans="1:11" x14ac:dyDescent="0.3">
      <c r="A2334" t="s">
        <v>180</v>
      </c>
      <c r="B2334" t="s">
        <v>3392</v>
      </c>
      <c r="C2334" s="6" t="s">
        <v>7474</v>
      </c>
      <c r="D2334" t="s">
        <v>67</v>
      </c>
      <c r="E2334" t="s">
        <v>68</v>
      </c>
      <c r="F2334" t="s">
        <v>15</v>
      </c>
      <c r="G2334" t="s">
        <v>3393</v>
      </c>
      <c r="H2334" t="s">
        <v>3394</v>
      </c>
      <c r="I2334" t="s">
        <v>7575</v>
      </c>
      <c r="J2334" t="s">
        <v>7842</v>
      </c>
      <c r="K2334" s="6" t="s">
        <v>7474</v>
      </c>
    </row>
    <row r="2335" spans="1:11" x14ac:dyDescent="0.3">
      <c r="A2335" t="s">
        <v>180</v>
      </c>
      <c r="B2335" t="s">
        <v>3392</v>
      </c>
      <c r="C2335" s="6" t="s">
        <v>7475</v>
      </c>
      <c r="D2335" t="s">
        <v>67</v>
      </c>
      <c r="E2335" t="s">
        <v>68</v>
      </c>
      <c r="F2335" t="s">
        <v>15</v>
      </c>
      <c r="G2335" t="s">
        <v>3395</v>
      </c>
      <c r="H2335" t="s">
        <v>3396</v>
      </c>
      <c r="I2335" t="s">
        <v>7575</v>
      </c>
      <c r="J2335" t="s">
        <v>7842</v>
      </c>
      <c r="K2335" s="6" t="s">
        <v>7475</v>
      </c>
    </row>
    <row r="2336" spans="1:11" x14ac:dyDescent="0.3">
      <c r="A2336" t="s">
        <v>180</v>
      </c>
      <c r="B2336" t="s">
        <v>3392</v>
      </c>
      <c r="C2336" s="6" t="s">
        <v>7476</v>
      </c>
      <c r="D2336" t="s">
        <v>67</v>
      </c>
      <c r="E2336" t="s">
        <v>68</v>
      </c>
      <c r="F2336" t="s">
        <v>15</v>
      </c>
      <c r="G2336" t="s">
        <v>3397</v>
      </c>
      <c r="H2336" t="s">
        <v>3398</v>
      </c>
      <c r="I2336" t="s">
        <v>7575</v>
      </c>
      <c r="J2336" t="s">
        <v>7842</v>
      </c>
      <c r="K2336" s="6" t="s">
        <v>7476</v>
      </c>
    </row>
    <row r="2337" spans="1:11" x14ac:dyDescent="0.3">
      <c r="A2337" t="s">
        <v>180</v>
      </c>
      <c r="B2337" t="s">
        <v>3392</v>
      </c>
      <c r="C2337" s="6" t="s">
        <v>7477</v>
      </c>
      <c r="D2337" t="s">
        <v>67</v>
      </c>
      <c r="E2337" t="s">
        <v>562</v>
      </c>
      <c r="F2337" t="s">
        <v>15</v>
      </c>
      <c r="G2337" t="s">
        <v>3399</v>
      </c>
      <c r="H2337" t="s">
        <v>3400</v>
      </c>
      <c r="I2337" t="s">
        <v>7575</v>
      </c>
      <c r="J2337" t="s">
        <v>7842</v>
      </c>
      <c r="K2337" s="6" t="s">
        <v>7477</v>
      </c>
    </row>
    <row r="2338" spans="1:11" x14ac:dyDescent="0.3">
      <c r="A2338" t="s">
        <v>180</v>
      </c>
      <c r="B2338" t="s">
        <v>3392</v>
      </c>
      <c r="C2338" s="6" t="s">
        <v>7478</v>
      </c>
      <c r="D2338" t="s">
        <v>67</v>
      </c>
      <c r="E2338" t="s">
        <v>68</v>
      </c>
      <c r="F2338" t="s">
        <v>15</v>
      </c>
      <c r="G2338" t="s">
        <v>3401</v>
      </c>
      <c r="H2338" t="s">
        <v>3402</v>
      </c>
      <c r="I2338" t="s">
        <v>7575</v>
      </c>
      <c r="J2338" t="s">
        <v>7842</v>
      </c>
      <c r="K2338" s="6" t="s">
        <v>7478</v>
      </c>
    </row>
    <row r="2339" spans="1:11" x14ac:dyDescent="0.3">
      <c r="A2339" t="s">
        <v>180</v>
      </c>
      <c r="B2339" t="s">
        <v>3392</v>
      </c>
      <c r="C2339" s="6" t="s">
        <v>7479</v>
      </c>
      <c r="D2339" t="s">
        <v>32</v>
      </c>
      <c r="E2339" t="s">
        <v>33</v>
      </c>
      <c r="F2339" t="s">
        <v>15</v>
      </c>
      <c r="G2339" t="s">
        <v>3403</v>
      </c>
      <c r="H2339" t="s">
        <v>3404</v>
      </c>
      <c r="I2339" t="s">
        <v>7575</v>
      </c>
      <c r="J2339" t="s">
        <v>7842</v>
      </c>
      <c r="K2339" s="6" t="s">
        <v>7479</v>
      </c>
    </row>
    <row r="2340" spans="1:11" x14ac:dyDescent="0.3">
      <c r="A2340" t="s">
        <v>180</v>
      </c>
      <c r="B2340" t="s">
        <v>3392</v>
      </c>
      <c r="C2340" s="6" t="s">
        <v>7480</v>
      </c>
      <c r="D2340" t="s">
        <v>13</v>
      </c>
      <c r="E2340" t="s">
        <v>14</v>
      </c>
      <c r="F2340" t="s">
        <v>15</v>
      </c>
      <c r="G2340" t="s">
        <v>3405</v>
      </c>
      <c r="H2340" t="s">
        <v>3406</v>
      </c>
      <c r="I2340" t="s">
        <v>7575</v>
      </c>
      <c r="J2340" t="s">
        <v>7842</v>
      </c>
      <c r="K2340" s="6" t="s">
        <v>7480</v>
      </c>
    </row>
    <row r="2341" spans="1:11" x14ac:dyDescent="0.3">
      <c r="A2341" t="s">
        <v>180</v>
      </c>
      <c r="B2341" t="s">
        <v>3392</v>
      </c>
      <c r="C2341" s="6" t="s">
        <v>7481</v>
      </c>
      <c r="D2341" t="s">
        <v>32</v>
      </c>
      <c r="E2341" t="s">
        <v>33</v>
      </c>
      <c r="F2341" t="s">
        <v>15</v>
      </c>
      <c r="G2341" t="s">
        <v>3407</v>
      </c>
      <c r="H2341" t="s">
        <v>3408</v>
      </c>
      <c r="I2341" t="s">
        <v>7575</v>
      </c>
      <c r="J2341" t="s">
        <v>7842</v>
      </c>
      <c r="K2341" s="6" t="s">
        <v>7481</v>
      </c>
    </row>
    <row r="2342" spans="1:11" x14ac:dyDescent="0.3">
      <c r="A2342" t="s">
        <v>180</v>
      </c>
      <c r="B2342" t="s">
        <v>3392</v>
      </c>
      <c r="C2342" s="6" t="s">
        <v>7482</v>
      </c>
      <c r="D2342" t="s">
        <v>32</v>
      </c>
      <c r="E2342" t="s">
        <v>33</v>
      </c>
      <c r="F2342" t="s">
        <v>15</v>
      </c>
      <c r="G2342" t="s">
        <v>3409</v>
      </c>
      <c r="H2342" t="s">
        <v>3410</v>
      </c>
      <c r="I2342" t="s">
        <v>7575</v>
      </c>
      <c r="J2342" t="s">
        <v>7842</v>
      </c>
      <c r="K2342" s="6" t="s">
        <v>7482</v>
      </c>
    </row>
    <row r="2343" spans="1:11" x14ac:dyDescent="0.3">
      <c r="A2343" t="s">
        <v>180</v>
      </c>
      <c r="B2343" t="s">
        <v>3392</v>
      </c>
      <c r="C2343" s="6" t="s">
        <v>7483</v>
      </c>
      <c r="D2343" t="s">
        <v>32</v>
      </c>
      <c r="E2343" t="s">
        <v>33</v>
      </c>
      <c r="F2343" t="s">
        <v>15</v>
      </c>
      <c r="G2343" t="s">
        <v>3411</v>
      </c>
      <c r="H2343" t="s">
        <v>3412</v>
      </c>
      <c r="I2343" t="s">
        <v>7575</v>
      </c>
      <c r="J2343" t="s">
        <v>7842</v>
      </c>
      <c r="K2343" s="6" t="s">
        <v>7483</v>
      </c>
    </row>
    <row r="2344" spans="1:11" x14ac:dyDescent="0.3">
      <c r="A2344" t="s">
        <v>180</v>
      </c>
      <c r="B2344" t="s">
        <v>3392</v>
      </c>
      <c r="C2344" s="6" t="s">
        <v>7484</v>
      </c>
      <c r="D2344" t="s">
        <v>32</v>
      </c>
      <c r="E2344" t="s">
        <v>33</v>
      </c>
      <c r="F2344" t="s">
        <v>15</v>
      </c>
      <c r="G2344" t="s">
        <v>3413</v>
      </c>
      <c r="H2344" t="s">
        <v>3414</v>
      </c>
      <c r="I2344" t="s">
        <v>7575</v>
      </c>
      <c r="J2344" t="s">
        <v>7842</v>
      </c>
      <c r="K2344" s="6" t="s">
        <v>7484</v>
      </c>
    </row>
    <row r="2345" spans="1:11" x14ac:dyDescent="0.3">
      <c r="A2345" t="s">
        <v>180</v>
      </c>
      <c r="B2345" t="s">
        <v>3392</v>
      </c>
      <c r="C2345" s="6" t="s">
        <v>7485</v>
      </c>
      <c r="D2345" t="s">
        <v>32</v>
      </c>
      <c r="E2345" t="s">
        <v>33</v>
      </c>
      <c r="F2345" t="s">
        <v>15</v>
      </c>
      <c r="G2345" t="s">
        <v>3415</v>
      </c>
      <c r="H2345" t="s">
        <v>3416</v>
      </c>
      <c r="I2345" t="s">
        <v>7575</v>
      </c>
      <c r="J2345" t="s">
        <v>7842</v>
      </c>
      <c r="K2345" s="6" t="s">
        <v>7485</v>
      </c>
    </row>
    <row r="2346" spans="1:11" x14ac:dyDescent="0.3">
      <c r="A2346" t="s">
        <v>180</v>
      </c>
      <c r="B2346" t="s">
        <v>3392</v>
      </c>
      <c r="C2346" s="6" t="s">
        <v>7486</v>
      </c>
      <c r="D2346" t="s">
        <v>32</v>
      </c>
      <c r="E2346" t="s">
        <v>33</v>
      </c>
      <c r="F2346" t="s">
        <v>15</v>
      </c>
      <c r="G2346" t="s">
        <v>3417</v>
      </c>
      <c r="H2346" t="s">
        <v>3418</v>
      </c>
      <c r="I2346" t="s">
        <v>7575</v>
      </c>
      <c r="J2346" t="s">
        <v>7842</v>
      </c>
      <c r="K2346" s="6" t="s">
        <v>7486</v>
      </c>
    </row>
    <row r="2347" spans="1:11" x14ac:dyDescent="0.3">
      <c r="A2347" t="s">
        <v>180</v>
      </c>
      <c r="B2347" t="s">
        <v>3392</v>
      </c>
      <c r="C2347" s="6" t="s">
        <v>7487</v>
      </c>
      <c r="D2347" t="s">
        <v>67</v>
      </c>
      <c r="E2347" t="s">
        <v>68</v>
      </c>
      <c r="F2347" t="s">
        <v>15</v>
      </c>
      <c r="G2347" t="s">
        <v>3419</v>
      </c>
      <c r="H2347" t="s">
        <v>3420</v>
      </c>
      <c r="I2347" t="s">
        <v>7575</v>
      </c>
      <c r="J2347" t="s">
        <v>7842</v>
      </c>
      <c r="K2347" s="6" t="s">
        <v>7487</v>
      </c>
    </row>
    <row r="2348" spans="1:11" x14ac:dyDescent="0.3">
      <c r="A2348" t="s">
        <v>180</v>
      </c>
      <c r="B2348" t="s">
        <v>3392</v>
      </c>
      <c r="C2348" s="6" t="s">
        <v>7488</v>
      </c>
      <c r="D2348" t="s">
        <v>67</v>
      </c>
      <c r="E2348" t="s">
        <v>68</v>
      </c>
      <c r="F2348" t="s">
        <v>15</v>
      </c>
      <c r="G2348" t="s">
        <v>3421</v>
      </c>
      <c r="H2348" t="s">
        <v>3422</v>
      </c>
      <c r="I2348" t="s">
        <v>7575</v>
      </c>
      <c r="J2348" t="s">
        <v>7842</v>
      </c>
      <c r="K2348" s="6" t="s">
        <v>7488</v>
      </c>
    </row>
    <row r="2349" spans="1:11" x14ac:dyDescent="0.3">
      <c r="A2349" t="s">
        <v>180</v>
      </c>
      <c r="B2349" t="s">
        <v>3392</v>
      </c>
      <c r="C2349" s="6" t="s">
        <v>7489</v>
      </c>
      <c r="D2349" t="s">
        <v>67</v>
      </c>
      <c r="E2349" t="s">
        <v>562</v>
      </c>
      <c r="F2349" t="s">
        <v>15</v>
      </c>
      <c r="G2349" t="s">
        <v>3423</v>
      </c>
      <c r="H2349" t="s">
        <v>3424</v>
      </c>
      <c r="I2349" t="s">
        <v>7575</v>
      </c>
      <c r="J2349" t="s">
        <v>7842</v>
      </c>
      <c r="K2349" s="6" t="s">
        <v>7489</v>
      </c>
    </row>
    <row r="2350" spans="1:11" x14ac:dyDescent="0.3">
      <c r="A2350" t="s">
        <v>180</v>
      </c>
      <c r="B2350" t="s">
        <v>3392</v>
      </c>
      <c r="C2350" s="6" t="s">
        <v>7490</v>
      </c>
      <c r="D2350" t="s">
        <v>67</v>
      </c>
      <c r="E2350" t="s">
        <v>68</v>
      </c>
      <c r="F2350" t="s">
        <v>15</v>
      </c>
      <c r="G2350" t="s">
        <v>3425</v>
      </c>
      <c r="H2350" t="s">
        <v>3426</v>
      </c>
      <c r="I2350" t="s">
        <v>7575</v>
      </c>
      <c r="J2350" t="s">
        <v>7842</v>
      </c>
      <c r="K2350" s="6" t="s">
        <v>7490</v>
      </c>
    </row>
    <row r="2351" spans="1:11" x14ac:dyDescent="0.3">
      <c r="A2351" t="s">
        <v>180</v>
      </c>
      <c r="B2351" t="s">
        <v>3392</v>
      </c>
      <c r="C2351" s="6" t="s">
        <v>7491</v>
      </c>
      <c r="D2351" t="s">
        <v>67</v>
      </c>
      <c r="E2351" t="s">
        <v>562</v>
      </c>
      <c r="F2351" t="s">
        <v>15</v>
      </c>
      <c r="G2351" t="s">
        <v>3427</v>
      </c>
      <c r="H2351" t="s">
        <v>3428</v>
      </c>
      <c r="I2351" t="s">
        <v>7575</v>
      </c>
      <c r="J2351" t="s">
        <v>7842</v>
      </c>
      <c r="K2351" s="6" t="s">
        <v>7491</v>
      </c>
    </row>
    <row r="2352" spans="1:11" x14ac:dyDescent="0.3">
      <c r="A2352" t="s">
        <v>180</v>
      </c>
      <c r="B2352" t="s">
        <v>3392</v>
      </c>
      <c r="C2352" s="6" t="s">
        <v>7492</v>
      </c>
      <c r="D2352" t="s">
        <v>67</v>
      </c>
      <c r="E2352" t="s">
        <v>68</v>
      </c>
      <c r="F2352" t="s">
        <v>26</v>
      </c>
      <c r="G2352" t="s">
        <v>3429</v>
      </c>
      <c r="H2352" t="s">
        <v>6770</v>
      </c>
      <c r="I2352" t="s">
        <v>7575</v>
      </c>
      <c r="J2352" t="s">
        <v>7842</v>
      </c>
      <c r="K2352" s="6" t="s">
        <v>7492</v>
      </c>
    </row>
    <row r="2353" spans="1:11" x14ac:dyDescent="0.3">
      <c r="A2353" t="s">
        <v>180</v>
      </c>
      <c r="B2353" t="s">
        <v>3392</v>
      </c>
      <c r="C2353" s="6" t="s">
        <v>7493</v>
      </c>
      <c r="D2353" t="s">
        <v>67</v>
      </c>
      <c r="E2353" t="s">
        <v>68</v>
      </c>
      <c r="F2353" t="s">
        <v>15</v>
      </c>
      <c r="G2353" t="s">
        <v>3430</v>
      </c>
      <c r="H2353" t="s">
        <v>3431</v>
      </c>
      <c r="I2353" t="s">
        <v>7575</v>
      </c>
      <c r="J2353" t="s">
        <v>7842</v>
      </c>
      <c r="K2353" s="6" t="s">
        <v>7493</v>
      </c>
    </row>
    <row r="2354" spans="1:11" x14ac:dyDescent="0.3">
      <c r="A2354" t="s">
        <v>180</v>
      </c>
      <c r="B2354" t="s">
        <v>3392</v>
      </c>
      <c r="C2354" s="6" t="s">
        <v>7494</v>
      </c>
      <c r="D2354" t="s">
        <v>67</v>
      </c>
      <c r="E2354" t="s">
        <v>68</v>
      </c>
      <c r="F2354" t="s">
        <v>26</v>
      </c>
      <c r="G2354" t="s">
        <v>3432</v>
      </c>
      <c r="H2354" t="s">
        <v>6771</v>
      </c>
      <c r="I2354" t="s">
        <v>7575</v>
      </c>
      <c r="J2354" t="s">
        <v>7842</v>
      </c>
      <c r="K2354" s="6" t="s">
        <v>7494</v>
      </c>
    </row>
    <row r="2355" spans="1:11" x14ac:dyDescent="0.3">
      <c r="A2355" t="s">
        <v>180</v>
      </c>
      <c r="B2355" t="s">
        <v>3392</v>
      </c>
      <c r="C2355" s="6" t="s">
        <v>7495</v>
      </c>
      <c r="D2355" t="s">
        <v>67</v>
      </c>
      <c r="E2355" t="s">
        <v>562</v>
      </c>
      <c r="F2355" t="s">
        <v>26</v>
      </c>
      <c r="G2355" t="s">
        <v>3433</v>
      </c>
      <c r="H2355" t="s">
        <v>6772</v>
      </c>
      <c r="I2355" t="s">
        <v>7575</v>
      </c>
      <c r="J2355" t="s">
        <v>7842</v>
      </c>
      <c r="K2355" s="6" t="s">
        <v>7495</v>
      </c>
    </row>
    <row r="2356" spans="1:11" x14ac:dyDescent="0.3">
      <c r="A2356" t="s">
        <v>180</v>
      </c>
      <c r="B2356" t="s">
        <v>3930</v>
      </c>
      <c r="C2356" s="6" t="s">
        <v>7474</v>
      </c>
      <c r="G2356" t="s">
        <v>9</v>
      </c>
      <c r="H2356" t="s">
        <v>9</v>
      </c>
      <c r="I2356" t="s">
        <v>7576</v>
      </c>
      <c r="J2356" t="s">
        <v>3930</v>
      </c>
      <c r="K2356" s="6" t="s">
        <v>7474</v>
      </c>
    </row>
    <row r="2357" spans="1:11" x14ac:dyDescent="0.3">
      <c r="A2357" t="s">
        <v>180</v>
      </c>
      <c r="B2357" t="s">
        <v>3930</v>
      </c>
      <c r="C2357" s="6" t="s">
        <v>7475</v>
      </c>
      <c r="G2357" t="s">
        <v>9</v>
      </c>
      <c r="H2357" t="s">
        <v>9</v>
      </c>
      <c r="I2357" t="s">
        <v>7576</v>
      </c>
      <c r="J2357" t="s">
        <v>3930</v>
      </c>
      <c r="K2357" s="6" t="s">
        <v>7475</v>
      </c>
    </row>
    <row r="2358" spans="1:11" x14ac:dyDescent="0.3">
      <c r="A2358" t="s">
        <v>180</v>
      </c>
      <c r="B2358" t="s">
        <v>3930</v>
      </c>
      <c r="C2358" s="6" t="s">
        <v>7476</v>
      </c>
      <c r="G2358" t="s">
        <v>9</v>
      </c>
      <c r="H2358" t="s">
        <v>9</v>
      </c>
      <c r="I2358" t="s">
        <v>7576</v>
      </c>
      <c r="J2358" t="s">
        <v>3930</v>
      </c>
      <c r="K2358" s="6" t="s">
        <v>7476</v>
      </c>
    </row>
    <row r="2359" spans="1:11" x14ac:dyDescent="0.3">
      <c r="A2359" t="s">
        <v>180</v>
      </c>
      <c r="B2359" t="s">
        <v>3930</v>
      </c>
      <c r="C2359" s="6" t="s">
        <v>7477</v>
      </c>
      <c r="G2359" t="s">
        <v>9</v>
      </c>
      <c r="H2359" t="s">
        <v>9</v>
      </c>
      <c r="I2359" t="s">
        <v>7576</v>
      </c>
      <c r="J2359" t="s">
        <v>3930</v>
      </c>
      <c r="K2359" s="6" t="s">
        <v>7477</v>
      </c>
    </row>
    <row r="2360" spans="1:11" x14ac:dyDescent="0.3">
      <c r="A2360" t="s">
        <v>180</v>
      </c>
      <c r="B2360" t="s">
        <v>3930</v>
      </c>
      <c r="C2360" s="6" t="s">
        <v>7478</v>
      </c>
      <c r="G2360" t="s">
        <v>9</v>
      </c>
      <c r="H2360" t="s">
        <v>9</v>
      </c>
      <c r="I2360" t="s">
        <v>7576</v>
      </c>
      <c r="J2360" t="s">
        <v>3930</v>
      </c>
      <c r="K2360" s="6" t="s">
        <v>7478</v>
      </c>
    </row>
    <row r="2361" spans="1:11" x14ac:dyDescent="0.3">
      <c r="A2361" t="s">
        <v>180</v>
      </c>
      <c r="B2361" t="s">
        <v>3930</v>
      </c>
      <c r="C2361" s="6" t="s">
        <v>7479</v>
      </c>
      <c r="G2361" t="s">
        <v>9</v>
      </c>
      <c r="H2361" t="s">
        <v>9</v>
      </c>
      <c r="I2361" t="s">
        <v>7576</v>
      </c>
      <c r="J2361" t="s">
        <v>3930</v>
      </c>
      <c r="K2361" s="6" t="s">
        <v>7479</v>
      </c>
    </row>
    <row r="2362" spans="1:11" x14ac:dyDescent="0.3">
      <c r="A2362" t="s">
        <v>180</v>
      </c>
      <c r="B2362" t="s">
        <v>3930</v>
      </c>
      <c r="C2362" s="6" t="s">
        <v>7480</v>
      </c>
      <c r="G2362" t="s">
        <v>9</v>
      </c>
      <c r="H2362" t="s">
        <v>9</v>
      </c>
      <c r="I2362" t="s">
        <v>7576</v>
      </c>
      <c r="J2362" t="s">
        <v>3930</v>
      </c>
      <c r="K2362" s="6" t="s">
        <v>7480</v>
      </c>
    </row>
    <row r="2363" spans="1:11" x14ac:dyDescent="0.3">
      <c r="A2363" t="s">
        <v>180</v>
      </c>
      <c r="B2363" t="s">
        <v>3930</v>
      </c>
      <c r="C2363" s="6" t="s">
        <v>7481</v>
      </c>
      <c r="G2363" t="s">
        <v>9</v>
      </c>
      <c r="H2363" t="s">
        <v>9</v>
      </c>
      <c r="I2363" t="s">
        <v>7576</v>
      </c>
      <c r="J2363" t="s">
        <v>3930</v>
      </c>
      <c r="K2363" s="6" t="s">
        <v>7481</v>
      </c>
    </row>
    <row r="2364" spans="1:11" x14ac:dyDescent="0.3">
      <c r="A2364" t="s">
        <v>180</v>
      </c>
      <c r="B2364" t="s">
        <v>3930</v>
      </c>
      <c r="C2364" s="6" t="s">
        <v>7482</v>
      </c>
      <c r="G2364" t="s">
        <v>9</v>
      </c>
      <c r="H2364" t="s">
        <v>9</v>
      </c>
      <c r="I2364" t="s">
        <v>7576</v>
      </c>
      <c r="J2364" t="s">
        <v>3930</v>
      </c>
      <c r="K2364" s="6" t="s">
        <v>7482</v>
      </c>
    </row>
    <row r="2365" spans="1:11" x14ac:dyDescent="0.3">
      <c r="A2365" t="s">
        <v>180</v>
      </c>
      <c r="B2365" t="s">
        <v>3930</v>
      </c>
      <c r="C2365" s="6" t="s">
        <v>7483</v>
      </c>
      <c r="G2365" t="s">
        <v>9</v>
      </c>
      <c r="H2365" t="s">
        <v>9</v>
      </c>
      <c r="I2365" t="s">
        <v>7576</v>
      </c>
      <c r="J2365" t="s">
        <v>3930</v>
      </c>
      <c r="K2365" s="6" t="s">
        <v>7483</v>
      </c>
    </row>
    <row r="2366" spans="1:11" x14ac:dyDescent="0.3">
      <c r="A2366" t="s">
        <v>180</v>
      </c>
      <c r="B2366" t="s">
        <v>3930</v>
      </c>
      <c r="C2366" s="6" t="s">
        <v>7484</v>
      </c>
      <c r="G2366" t="s">
        <v>9</v>
      </c>
      <c r="H2366" t="s">
        <v>9</v>
      </c>
      <c r="I2366" t="s">
        <v>7576</v>
      </c>
      <c r="J2366" t="s">
        <v>3930</v>
      </c>
      <c r="K2366" s="6" t="s">
        <v>7484</v>
      </c>
    </row>
    <row r="2367" spans="1:11" x14ac:dyDescent="0.3">
      <c r="A2367" t="s">
        <v>180</v>
      </c>
      <c r="B2367" t="s">
        <v>3930</v>
      </c>
      <c r="C2367" s="6" t="s">
        <v>7485</v>
      </c>
      <c r="G2367" t="s">
        <v>9</v>
      </c>
      <c r="H2367" t="s">
        <v>9</v>
      </c>
      <c r="I2367" t="s">
        <v>7576</v>
      </c>
      <c r="J2367" t="s">
        <v>3930</v>
      </c>
      <c r="K2367" s="6" t="s">
        <v>7485</v>
      </c>
    </row>
    <row r="2368" spans="1:11" x14ac:dyDescent="0.3">
      <c r="A2368" t="s">
        <v>180</v>
      </c>
      <c r="B2368" t="s">
        <v>3930</v>
      </c>
      <c r="C2368" s="6" t="s">
        <v>7486</v>
      </c>
      <c r="G2368" t="s">
        <v>9</v>
      </c>
      <c r="H2368" t="s">
        <v>9</v>
      </c>
      <c r="I2368" t="s">
        <v>7576</v>
      </c>
      <c r="J2368" t="s">
        <v>3930</v>
      </c>
      <c r="K2368" s="6" t="s">
        <v>7486</v>
      </c>
    </row>
    <row r="2369" spans="1:11" x14ac:dyDescent="0.3">
      <c r="A2369" t="s">
        <v>180</v>
      </c>
      <c r="B2369" t="s">
        <v>3930</v>
      </c>
      <c r="C2369" s="6" t="s">
        <v>7487</v>
      </c>
      <c r="D2369" t="s">
        <v>13</v>
      </c>
      <c r="E2369" t="s">
        <v>14</v>
      </c>
      <c r="F2369" t="s">
        <v>15</v>
      </c>
      <c r="G2369" t="s">
        <v>3931</v>
      </c>
      <c r="H2369" t="s">
        <v>3932</v>
      </c>
      <c r="I2369" t="s">
        <v>7576</v>
      </c>
      <c r="J2369" t="s">
        <v>3930</v>
      </c>
      <c r="K2369" s="6" t="s">
        <v>7487</v>
      </c>
    </row>
    <row r="2370" spans="1:11" x14ac:dyDescent="0.3">
      <c r="A2370" t="s">
        <v>180</v>
      </c>
      <c r="B2370" t="s">
        <v>3930</v>
      </c>
      <c r="C2370" s="6" t="s">
        <v>7488</v>
      </c>
      <c r="G2370" t="s">
        <v>9</v>
      </c>
      <c r="H2370" t="s">
        <v>9</v>
      </c>
      <c r="I2370" t="s">
        <v>7576</v>
      </c>
      <c r="J2370" t="s">
        <v>3930</v>
      </c>
      <c r="K2370" s="6" t="s">
        <v>7488</v>
      </c>
    </row>
    <row r="2371" spans="1:11" x14ac:dyDescent="0.3">
      <c r="A2371" t="s">
        <v>180</v>
      </c>
      <c r="B2371" t="s">
        <v>3930</v>
      </c>
      <c r="C2371" s="6" t="s">
        <v>7489</v>
      </c>
      <c r="G2371" t="s">
        <v>9</v>
      </c>
      <c r="H2371" t="s">
        <v>9</v>
      </c>
      <c r="I2371" t="s">
        <v>7576</v>
      </c>
      <c r="J2371" t="s">
        <v>3930</v>
      </c>
      <c r="K2371" s="6" t="s">
        <v>7489</v>
      </c>
    </row>
    <row r="2372" spans="1:11" x14ac:dyDescent="0.3">
      <c r="A2372" t="s">
        <v>180</v>
      </c>
      <c r="B2372" t="s">
        <v>3930</v>
      </c>
      <c r="C2372" s="6" t="s">
        <v>7490</v>
      </c>
      <c r="D2372" t="s">
        <v>13</v>
      </c>
      <c r="E2372" t="s">
        <v>14</v>
      </c>
      <c r="F2372" t="s">
        <v>172</v>
      </c>
      <c r="G2372" t="s">
        <v>3933</v>
      </c>
      <c r="H2372" t="s">
        <v>6894</v>
      </c>
      <c r="I2372" t="s">
        <v>7576</v>
      </c>
      <c r="J2372" t="s">
        <v>3930</v>
      </c>
      <c r="K2372" s="6" t="s">
        <v>7490</v>
      </c>
    </row>
    <row r="2373" spans="1:11" x14ac:dyDescent="0.3">
      <c r="A2373" t="s">
        <v>180</v>
      </c>
      <c r="B2373" t="s">
        <v>3930</v>
      </c>
      <c r="C2373" s="6" t="s">
        <v>7491</v>
      </c>
      <c r="D2373" t="s">
        <v>13</v>
      </c>
      <c r="E2373" t="s">
        <v>14</v>
      </c>
      <c r="F2373" t="s">
        <v>172</v>
      </c>
      <c r="G2373" t="s">
        <v>3934</v>
      </c>
      <c r="H2373" t="s">
        <v>6895</v>
      </c>
      <c r="I2373" t="s">
        <v>7576</v>
      </c>
      <c r="J2373" t="s">
        <v>3930</v>
      </c>
      <c r="K2373" s="6" t="s">
        <v>7491</v>
      </c>
    </row>
    <row r="2374" spans="1:11" x14ac:dyDescent="0.3">
      <c r="A2374" t="s">
        <v>180</v>
      </c>
      <c r="B2374" t="s">
        <v>3930</v>
      </c>
      <c r="C2374" s="6" t="s">
        <v>7492</v>
      </c>
      <c r="G2374" t="s">
        <v>9</v>
      </c>
      <c r="H2374" t="s">
        <v>9</v>
      </c>
      <c r="I2374" t="s">
        <v>7576</v>
      </c>
      <c r="J2374" t="s">
        <v>3930</v>
      </c>
      <c r="K2374" s="6" t="s">
        <v>7492</v>
      </c>
    </row>
    <row r="2375" spans="1:11" x14ac:dyDescent="0.3">
      <c r="A2375" t="s">
        <v>180</v>
      </c>
      <c r="B2375" t="s">
        <v>3930</v>
      </c>
      <c r="C2375" s="6" t="s">
        <v>7493</v>
      </c>
      <c r="G2375" t="s">
        <v>9</v>
      </c>
      <c r="H2375" t="s">
        <v>9</v>
      </c>
      <c r="I2375" t="s">
        <v>7576</v>
      </c>
      <c r="J2375" t="s">
        <v>3930</v>
      </c>
      <c r="K2375" s="6" t="s">
        <v>7493</v>
      </c>
    </row>
    <row r="2376" spans="1:11" x14ac:dyDescent="0.3">
      <c r="A2376" t="s">
        <v>180</v>
      </c>
      <c r="B2376" t="s">
        <v>3930</v>
      </c>
      <c r="C2376" s="6" t="s">
        <v>7494</v>
      </c>
      <c r="G2376" t="s">
        <v>9</v>
      </c>
      <c r="H2376" t="s">
        <v>9</v>
      </c>
      <c r="I2376" t="s">
        <v>7576</v>
      </c>
      <c r="J2376" t="s">
        <v>3930</v>
      </c>
      <c r="K2376" s="6" t="s">
        <v>7494</v>
      </c>
    </row>
    <row r="2377" spans="1:11" x14ac:dyDescent="0.3">
      <c r="A2377" t="s">
        <v>180</v>
      </c>
      <c r="B2377" t="s">
        <v>3930</v>
      </c>
      <c r="C2377" s="6" t="s">
        <v>7495</v>
      </c>
      <c r="G2377" t="s">
        <v>9</v>
      </c>
      <c r="H2377" t="s">
        <v>9</v>
      </c>
      <c r="I2377" t="s">
        <v>7576</v>
      </c>
      <c r="J2377" t="s">
        <v>3930</v>
      </c>
      <c r="K2377" s="6" t="s">
        <v>7495</v>
      </c>
    </row>
    <row r="2378" spans="1:11" x14ac:dyDescent="0.3">
      <c r="A2378" t="s">
        <v>180</v>
      </c>
      <c r="B2378" t="s">
        <v>3935</v>
      </c>
      <c r="C2378" s="6" t="s">
        <v>7474</v>
      </c>
      <c r="G2378" t="s">
        <v>9</v>
      </c>
      <c r="H2378" t="s">
        <v>9</v>
      </c>
      <c r="I2378" t="s">
        <v>7577</v>
      </c>
      <c r="J2378" t="s">
        <v>7843</v>
      </c>
      <c r="K2378" s="6" t="s">
        <v>7474</v>
      </c>
    </row>
    <row r="2379" spans="1:11" x14ac:dyDescent="0.3">
      <c r="A2379" t="s">
        <v>180</v>
      </c>
      <c r="B2379" t="s">
        <v>3935</v>
      </c>
      <c r="C2379" s="6" t="s">
        <v>7475</v>
      </c>
      <c r="G2379" t="s">
        <v>9</v>
      </c>
      <c r="H2379" t="s">
        <v>9</v>
      </c>
      <c r="I2379" t="s">
        <v>7577</v>
      </c>
      <c r="J2379" t="s">
        <v>7843</v>
      </c>
      <c r="K2379" s="6" t="s">
        <v>7475</v>
      </c>
    </row>
    <row r="2380" spans="1:11" x14ac:dyDescent="0.3">
      <c r="A2380" t="s">
        <v>180</v>
      </c>
      <c r="B2380" t="s">
        <v>3935</v>
      </c>
      <c r="C2380" s="6" t="s">
        <v>7476</v>
      </c>
      <c r="G2380" t="s">
        <v>9</v>
      </c>
      <c r="H2380" t="s">
        <v>9</v>
      </c>
      <c r="I2380" t="s">
        <v>7577</v>
      </c>
      <c r="J2380" t="s">
        <v>7843</v>
      </c>
      <c r="K2380" s="6" t="s">
        <v>7476</v>
      </c>
    </row>
    <row r="2381" spans="1:11" x14ac:dyDescent="0.3">
      <c r="A2381" t="s">
        <v>180</v>
      </c>
      <c r="B2381" t="s">
        <v>3935</v>
      </c>
      <c r="C2381" s="6" t="s">
        <v>7477</v>
      </c>
      <c r="G2381" t="s">
        <v>9</v>
      </c>
      <c r="H2381" t="s">
        <v>9</v>
      </c>
      <c r="I2381" t="s">
        <v>7577</v>
      </c>
      <c r="J2381" t="s">
        <v>7843</v>
      </c>
      <c r="K2381" s="6" t="s">
        <v>7477</v>
      </c>
    </row>
    <row r="2382" spans="1:11" x14ac:dyDescent="0.3">
      <c r="A2382" t="s">
        <v>180</v>
      </c>
      <c r="B2382" t="s">
        <v>3935</v>
      </c>
      <c r="C2382" s="6" t="s">
        <v>7478</v>
      </c>
      <c r="G2382" t="s">
        <v>9</v>
      </c>
      <c r="H2382" t="s">
        <v>9</v>
      </c>
      <c r="I2382" t="s">
        <v>7577</v>
      </c>
      <c r="J2382" t="s">
        <v>7843</v>
      </c>
      <c r="K2382" s="6" t="s">
        <v>7478</v>
      </c>
    </row>
    <row r="2383" spans="1:11" x14ac:dyDescent="0.3">
      <c r="A2383" t="s">
        <v>180</v>
      </c>
      <c r="B2383" t="s">
        <v>3935</v>
      </c>
      <c r="C2383" s="6" t="s">
        <v>7479</v>
      </c>
      <c r="G2383" t="s">
        <v>9</v>
      </c>
      <c r="H2383" t="s">
        <v>9</v>
      </c>
      <c r="I2383" t="s">
        <v>7577</v>
      </c>
      <c r="J2383" t="s">
        <v>7843</v>
      </c>
      <c r="K2383" s="6" t="s">
        <v>7479</v>
      </c>
    </row>
    <row r="2384" spans="1:11" x14ac:dyDescent="0.3">
      <c r="A2384" t="s">
        <v>180</v>
      </c>
      <c r="B2384" t="s">
        <v>3935</v>
      </c>
      <c r="C2384" s="6" t="s">
        <v>7480</v>
      </c>
      <c r="G2384" t="s">
        <v>9</v>
      </c>
      <c r="H2384" t="s">
        <v>9</v>
      </c>
      <c r="I2384" t="s">
        <v>7577</v>
      </c>
      <c r="J2384" t="s">
        <v>7843</v>
      </c>
      <c r="K2384" s="6" t="s">
        <v>7480</v>
      </c>
    </row>
    <row r="2385" spans="1:11" x14ac:dyDescent="0.3">
      <c r="A2385" t="s">
        <v>180</v>
      </c>
      <c r="B2385" t="s">
        <v>3935</v>
      </c>
      <c r="C2385" s="6" t="s">
        <v>7481</v>
      </c>
      <c r="G2385" t="s">
        <v>9</v>
      </c>
      <c r="H2385" t="s">
        <v>9</v>
      </c>
      <c r="I2385" t="s">
        <v>7577</v>
      </c>
      <c r="J2385" t="s">
        <v>7843</v>
      </c>
      <c r="K2385" s="6" t="s">
        <v>7481</v>
      </c>
    </row>
    <row r="2386" spans="1:11" x14ac:dyDescent="0.3">
      <c r="A2386" t="s">
        <v>180</v>
      </c>
      <c r="B2386" t="s">
        <v>3935</v>
      </c>
      <c r="C2386" s="6" t="s">
        <v>7482</v>
      </c>
      <c r="G2386" t="s">
        <v>9</v>
      </c>
      <c r="H2386" t="s">
        <v>9</v>
      </c>
      <c r="I2386" t="s">
        <v>7577</v>
      </c>
      <c r="J2386" t="s">
        <v>7843</v>
      </c>
      <c r="K2386" s="6" t="s">
        <v>7482</v>
      </c>
    </row>
    <row r="2387" spans="1:11" x14ac:dyDescent="0.3">
      <c r="A2387" t="s">
        <v>180</v>
      </c>
      <c r="B2387" t="s">
        <v>3935</v>
      </c>
      <c r="C2387" s="6" t="s">
        <v>7483</v>
      </c>
      <c r="G2387" t="s">
        <v>9</v>
      </c>
      <c r="H2387" t="s">
        <v>9</v>
      </c>
      <c r="I2387" t="s">
        <v>7577</v>
      </c>
      <c r="J2387" t="s">
        <v>7843</v>
      </c>
      <c r="K2387" s="6" t="s">
        <v>7483</v>
      </c>
    </row>
    <row r="2388" spans="1:11" x14ac:dyDescent="0.3">
      <c r="A2388" t="s">
        <v>180</v>
      </c>
      <c r="B2388" t="s">
        <v>3935</v>
      </c>
      <c r="C2388" s="6" t="s">
        <v>7484</v>
      </c>
      <c r="G2388" t="s">
        <v>9</v>
      </c>
      <c r="H2388" t="s">
        <v>9</v>
      </c>
      <c r="I2388" t="s">
        <v>7577</v>
      </c>
      <c r="J2388" t="s">
        <v>7843</v>
      </c>
      <c r="K2388" s="6" t="s">
        <v>7484</v>
      </c>
    </row>
    <row r="2389" spans="1:11" x14ac:dyDescent="0.3">
      <c r="A2389" t="s">
        <v>180</v>
      </c>
      <c r="B2389" t="s">
        <v>3935</v>
      </c>
      <c r="C2389" s="6" t="s">
        <v>7485</v>
      </c>
      <c r="G2389" t="s">
        <v>9</v>
      </c>
      <c r="H2389" t="s">
        <v>9</v>
      </c>
      <c r="I2389" t="s">
        <v>7577</v>
      </c>
      <c r="J2389" t="s">
        <v>7843</v>
      </c>
      <c r="K2389" s="6" t="s">
        <v>7485</v>
      </c>
    </row>
    <row r="2390" spans="1:11" x14ac:dyDescent="0.3">
      <c r="A2390" t="s">
        <v>180</v>
      </c>
      <c r="B2390" t="s">
        <v>3935</v>
      </c>
      <c r="C2390" s="6" t="s">
        <v>7486</v>
      </c>
      <c r="G2390" t="s">
        <v>9</v>
      </c>
      <c r="H2390" t="s">
        <v>9</v>
      </c>
      <c r="I2390" t="s">
        <v>7577</v>
      </c>
      <c r="J2390" t="s">
        <v>7843</v>
      </c>
      <c r="K2390" s="6" t="s">
        <v>7486</v>
      </c>
    </row>
    <row r="2391" spans="1:11" x14ac:dyDescent="0.3">
      <c r="A2391" t="s">
        <v>180</v>
      </c>
      <c r="B2391" t="s">
        <v>3935</v>
      </c>
      <c r="C2391" s="6" t="s">
        <v>7487</v>
      </c>
      <c r="G2391" t="s">
        <v>9</v>
      </c>
      <c r="H2391" t="s">
        <v>9</v>
      </c>
      <c r="I2391" t="s">
        <v>7577</v>
      </c>
      <c r="J2391" t="s">
        <v>7843</v>
      </c>
      <c r="K2391" s="6" t="s">
        <v>7487</v>
      </c>
    </row>
    <row r="2392" spans="1:11" x14ac:dyDescent="0.3">
      <c r="A2392" t="s">
        <v>180</v>
      </c>
      <c r="B2392" t="s">
        <v>3935</v>
      </c>
      <c r="C2392" s="6" t="s">
        <v>7488</v>
      </c>
      <c r="G2392" t="s">
        <v>9</v>
      </c>
      <c r="H2392" t="s">
        <v>9</v>
      </c>
      <c r="I2392" t="s">
        <v>7577</v>
      </c>
      <c r="J2392" t="s">
        <v>7843</v>
      </c>
      <c r="K2392" s="6" t="s">
        <v>7488</v>
      </c>
    </row>
    <row r="2393" spans="1:11" x14ac:dyDescent="0.3">
      <c r="A2393" t="s">
        <v>180</v>
      </c>
      <c r="B2393" t="s">
        <v>3935</v>
      </c>
      <c r="C2393" s="6" t="s">
        <v>7489</v>
      </c>
      <c r="G2393" t="s">
        <v>9</v>
      </c>
      <c r="H2393" t="s">
        <v>9</v>
      </c>
      <c r="I2393" t="s">
        <v>7577</v>
      </c>
      <c r="J2393" t="s">
        <v>7843</v>
      </c>
      <c r="K2393" s="6" t="s">
        <v>7489</v>
      </c>
    </row>
    <row r="2394" spans="1:11" x14ac:dyDescent="0.3">
      <c r="A2394" t="s">
        <v>180</v>
      </c>
      <c r="B2394" t="s">
        <v>3935</v>
      </c>
      <c r="C2394" s="6" t="s">
        <v>7490</v>
      </c>
      <c r="G2394" t="s">
        <v>9</v>
      </c>
      <c r="H2394" t="s">
        <v>9</v>
      </c>
      <c r="I2394" t="s">
        <v>7577</v>
      </c>
      <c r="J2394" t="s">
        <v>7843</v>
      </c>
      <c r="K2394" s="6" t="s">
        <v>7490</v>
      </c>
    </row>
    <row r="2395" spans="1:11" x14ac:dyDescent="0.3">
      <c r="A2395" t="s">
        <v>180</v>
      </c>
      <c r="B2395" t="s">
        <v>3935</v>
      </c>
      <c r="C2395" s="6" t="s">
        <v>7491</v>
      </c>
      <c r="G2395" t="s">
        <v>9</v>
      </c>
      <c r="H2395" t="s">
        <v>9</v>
      </c>
      <c r="I2395" t="s">
        <v>7577</v>
      </c>
      <c r="J2395" t="s">
        <v>7843</v>
      </c>
      <c r="K2395" s="6" t="s">
        <v>7491</v>
      </c>
    </row>
    <row r="2396" spans="1:11" x14ac:dyDescent="0.3">
      <c r="A2396" t="s">
        <v>180</v>
      </c>
      <c r="B2396" t="s">
        <v>3935</v>
      </c>
      <c r="C2396" s="6" t="s">
        <v>7492</v>
      </c>
      <c r="G2396" t="s">
        <v>9</v>
      </c>
      <c r="H2396" t="s">
        <v>9</v>
      </c>
      <c r="I2396" t="s">
        <v>7577</v>
      </c>
      <c r="J2396" t="s">
        <v>7843</v>
      </c>
      <c r="K2396" s="6" t="s">
        <v>7492</v>
      </c>
    </row>
    <row r="2397" spans="1:11" x14ac:dyDescent="0.3">
      <c r="A2397" t="s">
        <v>180</v>
      </c>
      <c r="B2397" t="s">
        <v>3935</v>
      </c>
      <c r="C2397" s="6" t="s">
        <v>7493</v>
      </c>
      <c r="D2397" t="s">
        <v>67</v>
      </c>
      <c r="E2397" t="s">
        <v>68</v>
      </c>
      <c r="F2397" t="s">
        <v>15</v>
      </c>
      <c r="G2397" t="s">
        <v>3936</v>
      </c>
      <c r="H2397" t="s">
        <v>3937</v>
      </c>
      <c r="I2397" t="s">
        <v>7577</v>
      </c>
      <c r="J2397" t="s">
        <v>7843</v>
      </c>
      <c r="K2397" s="6" t="s">
        <v>7493</v>
      </c>
    </row>
    <row r="2398" spans="1:11" x14ac:dyDescent="0.3">
      <c r="A2398" t="s">
        <v>180</v>
      </c>
      <c r="B2398" t="s">
        <v>3935</v>
      </c>
      <c r="C2398" s="6" t="s">
        <v>7494</v>
      </c>
      <c r="G2398" t="s">
        <v>9</v>
      </c>
      <c r="H2398" t="s">
        <v>9</v>
      </c>
      <c r="I2398" t="s">
        <v>7577</v>
      </c>
      <c r="J2398" t="s">
        <v>7843</v>
      </c>
      <c r="K2398" s="6" t="s">
        <v>7494</v>
      </c>
    </row>
    <row r="2399" spans="1:11" x14ac:dyDescent="0.3">
      <c r="A2399" t="s">
        <v>180</v>
      </c>
      <c r="B2399" t="s">
        <v>3935</v>
      </c>
      <c r="C2399" s="6" t="s">
        <v>7495</v>
      </c>
      <c r="G2399" t="s">
        <v>9</v>
      </c>
      <c r="H2399" t="s">
        <v>9</v>
      </c>
      <c r="I2399" t="s">
        <v>7577</v>
      </c>
      <c r="J2399" t="s">
        <v>7843</v>
      </c>
      <c r="K2399" s="6" t="s">
        <v>7495</v>
      </c>
    </row>
    <row r="2400" spans="1:11" x14ac:dyDescent="0.3">
      <c r="A2400" t="s">
        <v>180</v>
      </c>
      <c r="B2400" t="s">
        <v>4967</v>
      </c>
      <c r="C2400" s="6" t="s">
        <v>7474</v>
      </c>
      <c r="G2400" t="s">
        <v>9</v>
      </c>
      <c r="H2400" t="s">
        <v>9</v>
      </c>
      <c r="I2400" t="s">
        <v>7578</v>
      </c>
      <c r="J2400" t="s">
        <v>4967</v>
      </c>
      <c r="K2400" s="6" t="s">
        <v>7474</v>
      </c>
    </row>
    <row r="2401" spans="1:11" x14ac:dyDescent="0.3">
      <c r="A2401" t="s">
        <v>180</v>
      </c>
      <c r="B2401" t="s">
        <v>4967</v>
      </c>
      <c r="C2401" s="6" t="s">
        <v>7475</v>
      </c>
      <c r="G2401" t="s">
        <v>9</v>
      </c>
      <c r="H2401" t="s">
        <v>9</v>
      </c>
      <c r="I2401" t="s">
        <v>7578</v>
      </c>
      <c r="J2401" t="s">
        <v>4967</v>
      </c>
      <c r="K2401" s="6" t="s">
        <v>7475</v>
      </c>
    </row>
    <row r="2402" spans="1:11" x14ac:dyDescent="0.3">
      <c r="A2402" t="s">
        <v>180</v>
      </c>
      <c r="B2402" t="s">
        <v>4967</v>
      </c>
      <c r="C2402" s="6" t="s">
        <v>7476</v>
      </c>
      <c r="G2402" t="s">
        <v>9</v>
      </c>
      <c r="H2402" t="s">
        <v>9</v>
      </c>
      <c r="I2402" t="s">
        <v>7578</v>
      </c>
      <c r="J2402" t="s">
        <v>4967</v>
      </c>
      <c r="K2402" s="6" t="s">
        <v>7476</v>
      </c>
    </row>
    <row r="2403" spans="1:11" x14ac:dyDescent="0.3">
      <c r="A2403" t="s">
        <v>180</v>
      </c>
      <c r="B2403" t="s">
        <v>4967</v>
      </c>
      <c r="C2403" s="6" t="s">
        <v>7477</v>
      </c>
      <c r="G2403" t="s">
        <v>9</v>
      </c>
      <c r="H2403" t="s">
        <v>9</v>
      </c>
      <c r="I2403" t="s">
        <v>7578</v>
      </c>
      <c r="J2403" t="s">
        <v>4967</v>
      </c>
      <c r="K2403" s="6" t="s">
        <v>7477</v>
      </c>
    </row>
    <row r="2404" spans="1:11" x14ac:dyDescent="0.3">
      <c r="A2404" t="s">
        <v>180</v>
      </c>
      <c r="B2404" t="s">
        <v>4967</v>
      </c>
      <c r="C2404" s="6" t="s">
        <v>7478</v>
      </c>
      <c r="G2404" t="s">
        <v>9</v>
      </c>
      <c r="H2404" t="s">
        <v>9</v>
      </c>
      <c r="I2404" t="s">
        <v>7578</v>
      </c>
      <c r="J2404" t="s">
        <v>4967</v>
      </c>
      <c r="K2404" s="6" t="s">
        <v>7478</v>
      </c>
    </row>
    <row r="2405" spans="1:11" x14ac:dyDescent="0.3">
      <c r="A2405" t="s">
        <v>180</v>
      </c>
      <c r="B2405" t="s">
        <v>4967</v>
      </c>
      <c r="C2405" s="6" t="s">
        <v>7479</v>
      </c>
      <c r="G2405" t="s">
        <v>9</v>
      </c>
      <c r="H2405" t="s">
        <v>9</v>
      </c>
      <c r="I2405" t="s">
        <v>7578</v>
      </c>
      <c r="J2405" t="s">
        <v>4967</v>
      </c>
      <c r="K2405" s="6" t="s">
        <v>7479</v>
      </c>
    </row>
    <row r="2406" spans="1:11" x14ac:dyDescent="0.3">
      <c r="A2406" t="s">
        <v>180</v>
      </c>
      <c r="B2406" t="s">
        <v>4967</v>
      </c>
      <c r="C2406" s="6" t="s">
        <v>7480</v>
      </c>
      <c r="G2406" t="s">
        <v>9</v>
      </c>
      <c r="H2406" t="s">
        <v>9</v>
      </c>
      <c r="I2406" t="s">
        <v>7578</v>
      </c>
      <c r="J2406" t="s">
        <v>4967</v>
      </c>
      <c r="K2406" s="6" t="s">
        <v>7480</v>
      </c>
    </row>
    <row r="2407" spans="1:11" x14ac:dyDescent="0.3">
      <c r="A2407" t="s">
        <v>180</v>
      </c>
      <c r="B2407" t="s">
        <v>4967</v>
      </c>
      <c r="C2407" s="6" t="s">
        <v>7481</v>
      </c>
      <c r="G2407" t="s">
        <v>9</v>
      </c>
      <c r="H2407" t="s">
        <v>9</v>
      </c>
      <c r="I2407" t="s">
        <v>7578</v>
      </c>
      <c r="J2407" t="s">
        <v>4967</v>
      </c>
      <c r="K2407" s="6" t="s">
        <v>7481</v>
      </c>
    </row>
    <row r="2408" spans="1:11" x14ac:dyDescent="0.3">
      <c r="A2408" t="s">
        <v>180</v>
      </c>
      <c r="B2408" t="s">
        <v>4967</v>
      </c>
      <c r="C2408" s="6" t="s">
        <v>7482</v>
      </c>
      <c r="G2408" t="s">
        <v>9</v>
      </c>
      <c r="H2408" t="s">
        <v>9</v>
      </c>
      <c r="I2408" t="s">
        <v>7578</v>
      </c>
      <c r="J2408" t="s">
        <v>4967</v>
      </c>
      <c r="K2408" s="6" t="s">
        <v>7482</v>
      </c>
    </row>
    <row r="2409" spans="1:11" x14ac:dyDescent="0.3">
      <c r="A2409" t="s">
        <v>180</v>
      </c>
      <c r="B2409" t="s">
        <v>4967</v>
      </c>
      <c r="C2409" s="6" t="s">
        <v>7483</v>
      </c>
      <c r="G2409" t="s">
        <v>9</v>
      </c>
      <c r="H2409" t="s">
        <v>9</v>
      </c>
      <c r="I2409" t="s">
        <v>7578</v>
      </c>
      <c r="J2409" t="s">
        <v>4967</v>
      </c>
      <c r="K2409" s="6" t="s">
        <v>7483</v>
      </c>
    </row>
    <row r="2410" spans="1:11" x14ac:dyDescent="0.3">
      <c r="A2410" t="s">
        <v>180</v>
      </c>
      <c r="B2410" t="s">
        <v>4967</v>
      </c>
      <c r="C2410" s="6" t="s">
        <v>7484</v>
      </c>
      <c r="G2410" t="s">
        <v>9</v>
      </c>
      <c r="H2410" t="s">
        <v>9</v>
      </c>
      <c r="I2410" t="s">
        <v>7578</v>
      </c>
      <c r="J2410" t="s">
        <v>4967</v>
      </c>
      <c r="K2410" s="6" t="s">
        <v>7484</v>
      </c>
    </row>
    <row r="2411" spans="1:11" x14ac:dyDescent="0.3">
      <c r="A2411" t="s">
        <v>180</v>
      </c>
      <c r="B2411" t="s">
        <v>4967</v>
      </c>
      <c r="C2411" s="6" t="s">
        <v>7485</v>
      </c>
      <c r="G2411" t="s">
        <v>9</v>
      </c>
      <c r="H2411" t="s">
        <v>9</v>
      </c>
      <c r="I2411" t="s">
        <v>7578</v>
      </c>
      <c r="J2411" t="s">
        <v>4967</v>
      </c>
      <c r="K2411" s="6" t="s">
        <v>7485</v>
      </c>
    </row>
    <row r="2412" spans="1:11" x14ac:dyDescent="0.3">
      <c r="A2412" t="s">
        <v>180</v>
      </c>
      <c r="B2412" t="s">
        <v>4967</v>
      </c>
      <c r="C2412" s="6" t="s">
        <v>7486</v>
      </c>
      <c r="G2412" t="s">
        <v>9</v>
      </c>
      <c r="H2412" t="s">
        <v>9</v>
      </c>
      <c r="I2412" t="s">
        <v>7578</v>
      </c>
      <c r="J2412" t="s">
        <v>4967</v>
      </c>
      <c r="K2412" s="6" t="s">
        <v>7486</v>
      </c>
    </row>
    <row r="2413" spans="1:11" x14ac:dyDescent="0.3">
      <c r="A2413" t="s">
        <v>180</v>
      </c>
      <c r="B2413" t="s">
        <v>4967</v>
      </c>
      <c r="C2413" s="6" t="s">
        <v>7487</v>
      </c>
      <c r="G2413" t="s">
        <v>9</v>
      </c>
      <c r="H2413" t="s">
        <v>9</v>
      </c>
      <c r="I2413" t="s">
        <v>7578</v>
      </c>
      <c r="J2413" t="s">
        <v>4967</v>
      </c>
      <c r="K2413" s="6" t="s">
        <v>7487</v>
      </c>
    </row>
    <row r="2414" spans="1:11" x14ac:dyDescent="0.3">
      <c r="A2414" t="s">
        <v>180</v>
      </c>
      <c r="B2414" t="s">
        <v>4967</v>
      </c>
      <c r="C2414" s="6" t="s">
        <v>7488</v>
      </c>
      <c r="G2414" t="s">
        <v>9</v>
      </c>
      <c r="H2414" t="s">
        <v>9</v>
      </c>
      <c r="I2414" t="s">
        <v>7578</v>
      </c>
      <c r="J2414" t="s">
        <v>4967</v>
      </c>
      <c r="K2414" s="6" t="s">
        <v>7488</v>
      </c>
    </row>
    <row r="2415" spans="1:11" x14ac:dyDescent="0.3">
      <c r="A2415" t="s">
        <v>180</v>
      </c>
      <c r="B2415" t="s">
        <v>4967</v>
      </c>
      <c r="C2415" s="6" t="s">
        <v>7489</v>
      </c>
      <c r="G2415" t="s">
        <v>9</v>
      </c>
      <c r="H2415" t="s">
        <v>9</v>
      </c>
      <c r="I2415" t="s">
        <v>7578</v>
      </c>
      <c r="J2415" t="s">
        <v>4967</v>
      </c>
      <c r="K2415" s="6" t="s">
        <v>7489</v>
      </c>
    </row>
    <row r="2416" spans="1:11" x14ac:dyDescent="0.3">
      <c r="A2416" t="s">
        <v>180</v>
      </c>
      <c r="B2416" t="s">
        <v>4967</v>
      </c>
      <c r="C2416" s="6" t="s">
        <v>7490</v>
      </c>
      <c r="G2416" t="s">
        <v>9</v>
      </c>
      <c r="H2416" t="s">
        <v>9</v>
      </c>
      <c r="I2416" t="s">
        <v>7578</v>
      </c>
      <c r="J2416" t="s">
        <v>4967</v>
      </c>
      <c r="K2416" s="6" t="s">
        <v>7490</v>
      </c>
    </row>
    <row r="2417" spans="1:11" x14ac:dyDescent="0.3">
      <c r="A2417" t="s">
        <v>180</v>
      </c>
      <c r="B2417" t="s">
        <v>4967</v>
      </c>
      <c r="C2417" s="6" t="s">
        <v>7491</v>
      </c>
      <c r="G2417" t="s">
        <v>9</v>
      </c>
      <c r="H2417" t="s">
        <v>9</v>
      </c>
      <c r="I2417" t="s">
        <v>7578</v>
      </c>
      <c r="J2417" t="s">
        <v>4967</v>
      </c>
      <c r="K2417" s="6" t="s">
        <v>7491</v>
      </c>
    </row>
    <row r="2418" spans="1:11" x14ac:dyDescent="0.3">
      <c r="A2418" t="s">
        <v>180</v>
      </c>
      <c r="B2418" t="s">
        <v>4967</v>
      </c>
      <c r="C2418" s="6" t="s">
        <v>7492</v>
      </c>
      <c r="G2418" t="s">
        <v>9</v>
      </c>
      <c r="H2418" t="s">
        <v>9</v>
      </c>
      <c r="I2418" t="s">
        <v>7578</v>
      </c>
      <c r="J2418" t="s">
        <v>4967</v>
      </c>
      <c r="K2418" s="6" t="s">
        <v>7492</v>
      </c>
    </row>
    <row r="2419" spans="1:11" x14ac:dyDescent="0.3">
      <c r="A2419" t="s">
        <v>180</v>
      </c>
      <c r="B2419" t="s">
        <v>4967</v>
      </c>
      <c r="C2419" s="6" t="s">
        <v>7493</v>
      </c>
      <c r="G2419" t="s">
        <v>9</v>
      </c>
      <c r="H2419" t="s">
        <v>9</v>
      </c>
      <c r="I2419" t="s">
        <v>7578</v>
      </c>
      <c r="J2419" t="s">
        <v>4967</v>
      </c>
      <c r="K2419" s="6" t="s">
        <v>7493</v>
      </c>
    </row>
    <row r="2420" spans="1:11" x14ac:dyDescent="0.3">
      <c r="A2420" t="s">
        <v>180</v>
      </c>
      <c r="B2420" t="s">
        <v>4967</v>
      </c>
      <c r="C2420" s="6" t="s">
        <v>7494</v>
      </c>
      <c r="G2420" t="s">
        <v>9</v>
      </c>
      <c r="H2420" t="s">
        <v>9</v>
      </c>
      <c r="I2420" t="s">
        <v>7578</v>
      </c>
      <c r="J2420" t="s">
        <v>4967</v>
      </c>
      <c r="K2420" s="6" t="s">
        <v>7494</v>
      </c>
    </row>
    <row r="2421" spans="1:11" x14ac:dyDescent="0.3">
      <c r="A2421" t="s">
        <v>180</v>
      </c>
      <c r="B2421" t="s">
        <v>4967</v>
      </c>
      <c r="C2421" s="6" t="s">
        <v>7495</v>
      </c>
      <c r="G2421" t="s">
        <v>9</v>
      </c>
      <c r="H2421" t="s">
        <v>9</v>
      </c>
      <c r="I2421" t="s">
        <v>7578</v>
      </c>
      <c r="J2421" t="s">
        <v>4967</v>
      </c>
      <c r="K2421" s="6" t="s">
        <v>7495</v>
      </c>
    </row>
    <row r="2422" spans="1:11" x14ac:dyDescent="0.3">
      <c r="A2422" t="s">
        <v>180</v>
      </c>
      <c r="B2422" t="s">
        <v>5401</v>
      </c>
      <c r="C2422" s="6" t="s">
        <v>7474</v>
      </c>
      <c r="G2422" t="s">
        <v>9</v>
      </c>
      <c r="H2422" t="s">
        <v>9</v>
      </c>
      <c r="I2422" t="s">
        <v>7579</v>
      </c>
      <c r="J2422" t="s">
        <v>7844</v>
      </c>
      <c r="K2422" s="6" t="s">
        <v>7474</v>
      </c>
    </row>
    <row r="2423" spans="1:11" x14ac:dyDescent="0.3">
      <c r="A2423" t="s">
        <v>180</v>
      </c>
      <c r="B2423" t="s">
        <v>5401</v>
      </c>
      <c r="C2423" s="6" t="s">
        <v>7475</v>
      </c>
      <c r="G2423" t="s">
        <v>9</v>
      </c>
      <c r="H2423" t="s">
        <v>9</v>
      </c>
      <c r="I2423" t="s">
        <v>7579</v>
      </c>
      <c r="J2423" t="s">
        <v>7844</v>
      </c>
      <c r="K2423" s="6" t="s">
        <v>7475</v>
      </c>
    </row>
    <row r="2424" spans="1:11" x14ac:dyDescent="0.3">
      <c r="A2424" t="s">
        <v>180</v>
      </c>
      <c r="B2424" t="s">
        <v>5401</v>
      </c>
      <c r="C2424" s="6" t="s">
        <v>7476</v>
      </c>
      <c r="G2424" t="s">
        <v>9</v>
      </c>
      <c r="H2424" t="s">
        <v>9</v>
      </c>
      <c r="I2424" t="s">
        <v>7579</v>
      </c>
      <c r="J2424" t="s">
        <v>7844</v>
      </c>
      <c r="K2424" s="6" t="s">
        <v>7476</v>
      </c>
    </row>
    <row r="2425" spans="1:11" x14ac:dyDescent="0.3">
      <c r="A2425" t="s">
        <v>180</v>
      </c>
      <c r="B2425" t="s">
        <v>5401</v>
      </c>
      <c r="C2425" s="6" t="s">
        <v>7477</v>
      </c>
      <c r="G2425" t="s">
        <v>9</v>
      </c>
      <c r="H2425" t="s">
        <v>9</v>
      </c>
      <c r="I2425" t="s">
        <v>7579</v>
      </c>
      <c r="J2425" t="s">
        <v>7844</v>
      </c>
      <c r="K2425" s="6" t="s">
        <v>7477</v>
      </c>
    </row>
    <row r="2426" spans="1:11" x14ac:dyDescent="0.3">
      <c r="A2426" t="s">
        <v>180</v>
      </c>
      <c r="B2426" t="s">
        <v>5401</v>
      </c>
      <c r="C2426" s="6" t="s">
        <v>7478</v>
      </c>
      <c r="G2426" t="s">
        <v>9</v>
      </c>
      <c r="H2426" t="s">
        <v>9</v>
      </c>
      <c r="I2426" t="s">
        <v>7579</v>
      </c>
      <c r="J2426" t="s">
        <v>7844</v>
      </c>
      <c r="K2426" s="6" t="s">
        <v>7478</v>
      </c>
    </row>
    <row r="2427" spans="1:11" x14ac:dyDescent="0.3">
      <c r="A2427" t="s">
        <v>180</v>
      </c>
      <c r="B2427" t="s">
        <v>5401</v>
      </c>
      <c r="C2427" s="6" t="s">
        <v>7479</v>
      </c>
      <c r="G2427" t="s">
        <v>9</v>
      </c>
      <c r="H2427" t="s">
        <v>9</v>
      </c>
      <c r="I2427" t="s">
        <v>7579</v>
      </c>
      <c r="J2427" t="s">
        <v>7844</v>
      </c>
      <c r="K2427" s="6" t="s">
        <v>7479</v>
      </c>
    </row>
    <row r="2428" spans="1:11" x14ac:dyDescent="0.3">
      <c r="A2428" t="s">
        <v>180</v>
      </c>
      <c r="B2428" t="s">
        <v>5401</v>
      </c>
      <c r="C2428" s="6" t="s">
        <v>7480</v>
      </c>
      <c r="G2428" t="s">
        <v>9</v>
      </c>
      <c r="H2428" t="s">
        <v>9</v>
      </c>
      <c r="I2428" t="s">
        <v>7579</v>
      </c>
      <c r="J2428" t="s">
        <v>7844</v>
      </c>
      <c r="K2428" s="6" t="s">
        <v>7480</v>
      </c>
    </row>
    <row r="2429" spans="1:11" x14ac:dyDescent="0.3">
      <c r="A2429" t="s">
        <v>180</v>
      </c>
      <c r="B2429" t="s">
        <v>5401</v>
      </c>
      <c r="C2429" s="6" t="s">
        <v>7481</v>
      </c>
      <c r="G2429" t="s">
        <v>9</v>
      </c>
      <c r="H2429" t="s">
        <v>9</v>
      </c>
      <c r="I2429" t="s">
        <v>7579</v>
      </c>
      <c r="J2429" t="s">
        <v>7844</v>
      </c>
      <c r="K2429" s="6" t="s">
        <v>7481</v>
      </c>
    </row>
    <row r="2430" spans="1:11" x14ac:dyDescent="0.3">
      <c r="A2430" t="s">
        <v>180</v>
      </c>
      <c r="B2430" t="s">
        <v>5401</v>
      </c>
      <c r="C2430" s="6" t="s">
        <v>7482</v>
      </c>
      <c r="G2430" t="s">
        <v>9</v>
      </c>
      <c r="H2430" t="s">
        <v>9</v>
      </c>
      <c r="I2430" t="s">
        <v>7579</v>
      </c>
      <c r="J2430" t="s">
        <v>7844</v>
      </c>
      <c r="K2430" s="6" t="s">
        <v>7482</v>
      </c>
    </row>
    <row r="2431" spans="1:11" x14ac:dyDescent="0.3">
      <c r="A2431" t="s">
        <v>180</v>
      </c>
      <c r="B2431" t="s">
        <v>5401</v>
      </c>
      <c r="C2431" s="6" t="s">
        <v>7483</v>
      </c>
      <c r="G2431" t="s">
        <v>9</v>
      </c>
      <c r="H2431" t="s">
        <v>9</v>
      </c>
      <c r="I2431" t="s">
        <v>7579</v>
      </c>
      <c r="J2431" t="s">
        <v>7844</v>
      </c>
      <c r="K2431" s="6" t="s">
        <v>7483</v>
      </c>
    </row>
    <row r="2432" spans="1:11" x14ac:dyDescent="0.3">
      <c r="A2432" t="s">
        <v>180</v>
      </c>
      <c r="B2432" t="s">
        <v>5401</v>
      </c>
      <c r="C2432" s="6" t="s">
        <v>7484</v>
      </c>
      <c r="G2432" t="s">
        <v>9</v>
      </c>
      <c r="H2432" t="s">
        <v>9</v>
      </c>
      <c r="I2432" t="s">
        <v>7579</v>
      </c>
      <c r="J2432" t="s">
        <v>7844</v>
      </c>
      <c r="K2432" s="6" t="s">
        <v>7484</v>
      </c>
    </row>
    <row r="2433" spans="1:11" x14ac:dyDescent="0.3">
      <c r="A2433" t="s">
        <v>180</v>
      </c>
      <c r="B2433" t="s">
        <v>5401</v>
      </c>
      <c r="C2433" s="6" t="s">
        <v>7485</v>
      </c>
      <c r="G2433" t="s">
        <v>9</v>
      </c>
      <c r="H2433" t="s">
        <v>9</v>
      </c>
      <c r="I2433" t="s">
        <v>7579</v>
      </c>
      <c r="J2433" t="s">
        <v>7844</v>
      </c>
      <c r="K2433" s="6" t="s">
        <v>7485</v>
      </c>
    </row>
    <row r="2434" spans="1:11" x14ac:dyDescent="0.3">
      <c r="A2434" t="s">
        <v>180</v>
      </c>
      <c r="B2434" t="s">
        <v>5401</v>
      </c>
      <c r="C2434" s="6" t="s">
        <v>7486</v>
      </c>
      <c r="G2434" t="s">
        <v>9</v>
      </c>
      <c r="H2434" t="s">
        <v>9</v>
      </c>
      <c r="I2434" t="s">
        <v>7579</v>
      </c>
      <c r="J2434" t="s">
        <v>7844</v>
      </c>
      <c r="K2434" s="6" t="s">
        <v>7486</v>
      </c>
    </row>
    <row r="2435" spans="1:11" x14ac:dyDescent="0.3">
      <c r="A2435" t="s">
        <v>180</v>
      </c>
      <c r="B2435" t="s">
        <v>5401</v>
      </c>
      <c r="C2435" s="6" t="s">
        <v>7487</v>
      </c>
      <c r="G2435" t="s">
        <v>9</v>
      </c>
      <c r="H2435" t="s">
        <v>9</v>
      </c>
      <c r="I2435" t="s">
        <v>7579</v>
      </c>
      <c r="J2435" t="s">
        <v>7844</v>
      </c>
      <c r="K2435" s="6" t="s">
        <v>7487</v>
      </c>
    </row>
    <row r="2436" spans="1:11" x14ac:dyDescent="0.3">
      <c r="A2436" t="s">
        <v>180</v>
      </c>
      <c r="B2436" t="s">
        <v>5401</v>
      </c>
      <c r="C2436" s="6" t="s">
        <v>7488</v>
      </c>
      <c r="G2436" t="s">
        <v>9</v>
      </c>
      <c r="H2436" t="s">
        <v>9</v>
      </c>
      <c r="I2436" t="s">
        <v>7579</v>
      </c>
      <c r="J2436" t="s">
        <v>7844</v>
      </c>
      <c r="K2436" s="6" t="s">
        <v>7488</v>
      </c>
    </row>
    <row r="2437" spans="1:11" x14ac:dyDescent="0.3">
      <c r="A2437" t="s">
        <v>180</v>
      </c>
      <c r="B2437" t="s">
        <v>5401</v>
      </c>
      <c r="C2437" s="6" t="s">
        <v>7489</v>
      </c>
      <c r="G2437" t="s">
        <v>9</v>
      </c>
      <c r="H2437" t="s">
        <v>9</v>
      </c>
      <c r="I2437" t="s">
        <v>7579</v>
      </c>
      <c r="J2437" t="s">
        <v>7844</v>
      </c>
      <c r="K2437" s="6" t="s">
        <v>7489</v>
      </c>
    </row>
    <row r="2438" spans="1:11" x14ac:dyDescent="0.3">
      <c r="A2438" t="s">
        <v>180</v>
      </c>
      <c r="B2438" t="s">
        <v>5401</v>
      </c>
      <c r="C2438" s="6" t="s">
        <v>7490</v>
      </c>
      <c r="G2438" t="s">
        <v>9</v>
      </c>
      <c r="H2438" t="s">
        <v>9</v>
      </c>
      <c r="I2438" t="s">
        <v>7579</v>
      </c>
      <c r="J2438" t="s">
        <v>7844</v>
      </c>
      <c r="K2438" s="6" t="s">
        <v>7490</v>
      </c>
    </row>
    <row r="2439" spans="1:11" x14ac:dyDescent="0.3">
      <c r="A2439" t="s">
        <v>180</v>
      </c>
      <c r="B2439" t="s">
        <v>5401</v>
      </c>
      <c r="C2439" s="6" t="s">
        <v>7491</v>
      </c>
      <c r="G2439" t="s">
        <v>9</v>
      </c>
      <c r="H2439" t="s">
        <v>9</v>
      </c>
      <c r="I2439" t="s">
        <v>7579</v>
      </c>
      <c r="J2439" t="s">
        <v>7844</v>
      </c>
      <c r="K2439" s="6" t="s">
        <v>7491</v>
      </c>
    </row>
    <row r="2440" spans="1:11" x14ac:dyDescent="0.3">
      <c r="A2440" t="s">
        <v>180</v>
      </c>
      <c r="B2440" t="s">
        <v>5401</v>
      </c>
      <c r="C2440" s="6" t="s">
        <v>7492</v>
      </c>
      <c r="G2440" t="s">
        <v>9</v>
      </c>
      <c r="H2440" t="s">
        <v>9</v>
      </c>
      <c r="I2440" t="s">
        <v>7579</v>
      </c>
      <c r="J2440" t="s">
        <v>7844</v>
      </c>
      <c r="K2440" s="6" t="s">
        <v>7492</v>
      </c>
    </row>
    <row r="2441" spans="1:11" x14ac:dyDescent="0.3">
      <c r="A2441" t="s">
        <v>180</v>
      </c>
      <c r="B2441" t="s">
        <v>5401</v>
      </c>
      <c r="C2441" s="6" t="s">
        <v>7493</v>
      </c>
      <c r="G2441" t="s">
        <v>9</v>
      </c>
      <c r="H2441" t="s">
        <v>9</v>
      </c>
      <c r="I2441" t="s">
        <v>7579</v>
      </c>
      <c r="J2441" t="s">
        <v>7844</v>
      </c>
      <c r="K2441" s="6" t="s">
        <v>7493</v>
      </c>
    </row>
    <row r="2442" spans="1:11" x14ac:dyDescent="0.3">
      <c r="A2442" t="s">
        <v>180</v>
      </c>
      <c r="B2442" t="s">
        <v>5401</v>
      </c>
      <c r="C2442" s="6" t="s">
        <v>7494</v>
      </c>
      <c r="G2442" t="s">
        <v>9</v>
      </c>
      <c r="H2442" t="s">
        <v>9</v>
      </c>
      <c r="I2442" t="s">
        <v>7579</v>
      </c>
      <c r="J2442" t="s">
        <v>7844</v>
      </c>
      <c r="K2442" s="6" t="s">
        <v>7494</v>
      </c>
    </row>
    <row r="2443" spans="1:11" x14ac:dyDescent="0.3">
      <c r="A2443" t="s">
        <v>180</v>
      </c>
      <c r="B2443" t="s">
        <v>5401</v>
      </c>
      <c r="C2443" s="6" t="s">
        <v>7495</v>
      </c>
      <c r="G2443" t="s">
        <v>9</v>
      </c>
      <c r="H2443" t="s">
        <v>9</v>
      </c>
      <c r="I2443" t="s">
        <v>7579</v>
      </c>
      <c r="J2443" t="s">
        <v>7844</v>
      </c>
      <c r="K2443" s="6" t="s">
        <v>7495</v>
      </c>
    </row>
    <row r="2444" spans="1:11" x14ac:dyDescent="0.3">
      <c r="A2444" t="s">
        <v>299</v>
      </c>
      <c r="B2444" t="s">
        <v>300</v>
      </c>
      <c r="C2444" s="6" t="s">
        <v>7474</v>
      </c>
      <c r="D2444" t="s">
        <v>32</v>
      </c>
      <c r="E2444" t="s">
        <v>33</v>
      </c>
      <c r="F2444" t="s">
        <v>15</v>
      </c>
      <c r="G2444" t="s">
        <v>301</v>
      </c>
      <c r="H2444" t="s">
        <v>302</v>
      </c>
      <c r="I2444" t="s">
        <v>7580</v>
      </c>
      <c r="J2444" t="s">
        <v>300</v>
      </c>
      <c r="K2444" s="6" t="s">
        <v>7474</v>
      </c>
    </row>
    <row r="2445" spans="1:11" x14ac:dyDescent="0.3">
      <c r="A2445" t="s">
        <v>299</v>
      </c>
      <c r="B2445" t="s">
        <v>300</v>
      </c>
      <c r="C2445" s="6" t="s">
        <v>7475</v>
      </c>
      <c r="D2445" t="s">
        <v>32</v>
      </c>
      <c r="E2445" t="s">
        <v>33</v>
      </c>
      <c r="F2445" t="s">
        <v>172</v>
      </c>
      <c r="G2445" t="s">
        <v>303</v>
      </c>
      <c r="H2445" t="s">
        <v>6068</v>
      </c>
      <c r="I2445" t="s">
        <v>7580</v>
      </c>
      <c r="J2445" t="s">
        <v>300</v>
      </c>
      <c r="K2445" s="6" t="s">
        <v>7475</v>
      </c>
    </row>
    <row r="2446" spans="1:11" x14ac:dyDescent="0.3">
      <c r="A2446" t="s">
        <v>299</v>
      </c>
      <c r="B2446" t="s">
        <v>300</v>
      </c>
      <c r="C2446" s="6" t="s">
        <v>7476</v>
      </c>
      <c r="D2446" t="s">
        <v>32</v>
      </c>
      <c r="E2446" t="s">
        <v>33</v>
      </c>
      <c r="F2446" t="s">
        <v>15</v>
      </c>
      <c r="G2446" t="s">
        <v>304</v>
      </c>
      <c r="H2446" t="s">
        <v>305</v>
      </c>
      <c r="I2446" t="s">
        <v>7580</v>
      </c>
      <c r="J2446" t="s">
        <v>300</v>
      </c>
      <c r="K2446" s="6" t="s">
        <v>7476</v>
      </c>
    </row>
    <row r="2447" spans="1:11" x14ac:dyDescent="0.3">
      <c r="A2447" t="s">
        <v>299</v>
      </c>
      <c r="B2447" t="s">
        <v>300</v>
      </c>
      <c r="C2447" s="6" t="s">
        <v>7477</v>
      </c>
      <c r="D2447" t="s">
        <v>32</v>
      </c>
      <c r="E2447" t="s">
        <v>33</v>
      </c>
      <c r="F2447" t="s">
        <v>15</v>
      </c>
      <c r="G2447" t="s">
        <v>306</v>
      </c>
      <c r="H2447" t="s">
        <v>307</v>
      </c>
      <c r="I2447" t="s">
        <v>7580</v>
      </c>
      <c r="J2447" t="s">
        <v>300</v>
      </c>
      <c r="K2447" s="6" t="s">
        <v>7477</v>
      </c>
    </row>
    <row r="2448" spans="1:11" x14ac:dyDescent="0.3">
      <c r="A2448" t="s">
        <v>299</v>
      </c>
      <c r="B2448" t="s">
        <v>300</v>
      </c>
      <c r="C2448" s="6" t="s">
        <v>7478</v>
      </c>
      <c r="D2448" t="s">
        <v>32</v>
      </c>
      <c r="E2448" t="s">
        <v>33</v>
      </c>
      <c r="F2448" t="s">
        <v>15</v>
      </c>
      <c r="G2448" t="s">
        <v>308</v>
      </c>
      <c r="H2448" t="s">
        <v>309</v>
      </c>
      <c r="I2448" t="s">
        <v>7580</v>
      </c>
      <c r="J2448" t="s">
        <v>300</v>
      </c>
      <c r="K2448" s="6" t="s">
        <v>7478</v>
      </c>
    </row>
    <row r="2449" spans="1:11" x14ac:dyDescent="0.3">
      <c r="A2449" t="s">
        <v>299</v>
      </c>
      <c r="B2449" t="s">
        <v>300</v>
      </c>
      <c r="C2449" s="6" t="s">
        <v>7479</v>
      </c>
      <c r="D2449" t="s">
        <v>32</v>
      </c>
      <c r="E2449" t="s">
        <v>33</v>
      </c>
      <c r="F2449" t="s">
        <v>15</v>
      </c>
      <c r="G2449" t="s">
        <v>310</v>
      </c>
      <c r="H2449" t="s">
        <v>311</v>
      </c>
      <c r="I2449" t="s">
        <v>7580</v>
      </c>
      <c r="J2449" t="s">
        <v>300</v>
      </c>
      <c r="K2449" s="6" t="s">
        <v>7479</v>
      </c>
    </row>
    <row r="2450" spans="1:11" x14ac:dyDescent="0.3">
      <c r="A2450" t="s">
        <v>299</v>
      </c>
      <c r="B2450" t="s">
        <v>300</v>
      </c>
      <c r="C2450" s="6" t="s">
        <v>7480</v>
      </c>
      <c r="D2450" t="s">
        <v>32</v>
      </c>
      <c r="E2450" t="s">
        <v>33</v>
      </c>
      <c r="F2450" t="s">
        <v>15</v>
      </c>
      <c r="G2450" t="s">
        <v>312</v>
      </c>
      <c r="H2450" t="s">
        <v>313</v>
      </c>
      <c r="I2450" t="s">
        <v>7580</v>
      </c>
      <c r="J2450" t="s">
        <v>300</v>
      </c>
      <c r="K2450" s="6" t="s">
        <v>7480</v>
      </c>
    </row>
    <row r="2451" spans="1:11" x14ac:dyDescent="0.3">
      <c r="A2451" t="s">
        <v>299</v>
      </c>
      <c r="B2451" t="s">
        <v>300</v>
      </c>
      <c r="C2451" s="6" t="s">
        <v>7481</v>
      </c>
      <c r="D2451" t="s">
        <v>32</v>
      </c>
      <c r="E2451" t="s">
        <v>33</v>
      </c>
      <c r="F2451" t="s">
        <v>15</v>
      </c>
      <c r="G2451" t="s">
        <v>314</v>
      </c>
      <c r="H2451" t="s">
        <v>315</v>
      </c>
      <c r="I2451" t="s">
        <v>7580</v>
      </c>
      <c r="J2451" t="s">
        <v>300</v>
      </c>
      <c r="K2451" s="6" t="s">
        <v>7481</v>
      </c>
    </row>
    <row r="2452" spans="1:11" x14ac:dyDescent="0.3">
      <c r="A2452" t="s">
        <v>299</v>
      </c>
      <c r="B2452" t="s">
        <v>300</v>
      </c>
      <c r="C2452" s="6" t="s">
        <v>7482</v>
      </c>
      <c r="D2452" t="s">
        <v>32</v>
      </c>
      <c r="E2452" t="s">
        <v>33</v>
      </c>
      <c r="F2452" t="s">
        <v>15</v>
      </c>
      <c r="G2452" t="s">
        <v>316</v>
      </c>
      <c r="H2452" t="s">
        <v>317</v>
      </c>
      <c r="I2452" t="s">
        <v>7580</v>
      </c>
      <c r="J2452" t="s">
        <v>300</v>
      </c>
      <c r="K2452" s="6" t="s">
        <v>7482</v>
      </c>
    </row>
    <row r="2453" spans="1:11" x14ac:dyDescent="0.3">
      <c r="A2453" t="s">
        <v>299</v>
      </c>
      <c r="B2453" t="s">
        <v>300</v>
      </c>
      <c r="C2453" s="6" t="s">
        <v>7483</v>
      </c>
      <c r="D2453" t="s">
        <v>32</v>
      </c>
      <c r="E2453" t="s">
        <v>33</v>
      </c>
      <c r="F2453" t="s">
        <v>15</v>
      </c>
      <c r="G2453" t="s">
        <v>318</v>
      </c>
      <c r="H2453" t="s">
        <v>319</v>
      </c>
      <c r="I2453" t="s">
        <v>7580</v>
      </c>
      <c r="J2453" t="s">
        <v>300</v>
      </c>
      <c r="K2453" s="6" t="s">
        <v>7483</v>
      </c>
    </row>
    <row r="2454" spans="1:11" x14ac:dyDescent="0.3">
      <c r="A2454" t="s">
        <v>299</v>
      </c>
      <c r="B2454" t="s">
        <v>300</v>
      </c>
      <c r="C2454" s="6" t="s">
        <v>7484</v>
      </c>
      <c r="D2454" t="s">
        <v>32</v>
      </c>
      <c r="E2454" t="s">
        <v>33</v>
      </c>
      <c r="F2454" t="s">
        <v>172</v>
      </c>
      <c r="G2454" t="s">
        <v>320</v>
      </c>
      <c r="H2454" t="s">
        <v>6069</v>
      </c>
      <c r="I2454" t="s">
        <v>7580</v>
      </c>
      <c r="J2454" t="s">
        <v>300</v>
      </c>
      <c r="K2454" s="6" t="s">
        <v>7484</v>
      </c>
    </row>
    <row r="2455" spans="1:11" x14ac:dyDescent="0.3">
      <c r="A2455" t="s">
        <v>299</v>
      </c>
      <c r="B2455" t="s">
        <v>300</v>
      </c>
      <c r="C2455" s="6" t="s">
        <v>7485</v>
      </c>
      <c r="D2455" t="s">
        <v>32</v>
      </c>
      <c r="E2455" t="s">
        <v>33</v>
      </c>
      <c r="F2455" t="s">
        <v>15</v>
      </c>
      <c r="G2455" t="s">
        <v>321</v>
      </c>
      <c r="H2455" t="s">
        <v>322</v>
      </c>
      <c r="I2455" t="s">
        <v>7580</v>
      </c>
      <c r="J2455" t="s">
        <v>300</v>
      </c>
      <c r="K2455" s="6" t="s">
        <v>7485</v>
      </c>
    </row>
    <row r="2456" spans="1:11" x14ac:dyDescent="0.3">
      <c r="A2456" t="s">
        <v>299</v>
      </c>
      <c r="B2456" t="s">
        <v>300</v>
      </c>
      <c r="C2456" s="6" t="s">
        <v>7486</v>
      </c>
      <c r="D2456" t="s">
        <v>32</v>
      </c>
      <c r="E2456" t="s">
        <v>33</v>
      </c>
      <c r="F2456" t="s">
        <v>172</v>
      </c>
      <c r="G2456" t="s">
        <v>323</v>
      </c>
      <c r="H2456" t="s">
        <v>6070</v>
      </c>
      <c r="I2456" t="s">
        <v>7580</v>
      </c>
      <c r="J2456" t="s">
        <v>300</v>
      </c>
      <c r="K2456" s="6" t="s">
        <v>7486</v>
      </c>
    </row>
    <row r="2457" spans="1:11" x14ac:dyDescent="0.3">
      <c r="A2457" t="s">
        <v>299</v>
      </c>
      <c r="B2457" t="s">
        <v>300</v>
      </c>
      <c r="C2457" s="6" t="s">
        <v>7487</v>
      </c>
      <c r="D2457" t="s">
        <v>32</v>
      </c>
      <c r="E2457" t="s">
        <v>33</v>
      </c>
      <c r="F2457" t="s">
        <v>15</v>
      </c>
      <c r="G2457" t="s">
        <v>324</v>
      </c>
      <c r="H2457" t="s">
        <v>325</v>
      </c>
      <c r="I2457" t="s">
        <v>7580</v>
      </c>
      <c r="J2457" t="s">
        <v>300</v>
      </c>
      <c r="K2457" s="6" t="s">
        <v>7487</v>
      </c>
    </row>
    <row r="2458" spans="1:11" x14ac:dyDescent="0.3">
      <c r="A2458" t="s">
        <v>299</v>
      </c>
      <c r="B2458" t="s">
        <v>300</v>
      </c>
      <c r="C2458" s="6" t="s">
        <v>7488</v>
      </c>
      <c r="D2458" t="s">
        <v>32</v>
      </c>
      <c r="E2458" t="s">
        <v>33</v>
      </c>
      <c r="F2458" t="s">
        <v>15</v>
      </c>
      <c r="G2458" t="s">
        <v>326</v>
      </c>
      <c r="H2458" t="s">
        <v>327</v>
      </c>
      <c r="I2458" t="s">
        <v>7580</v>
      </c>
      <c r="J2458" t="s">
        <v>300</v>
      </c>
      <c r="K2458" s="6" t="s">
        <v>7488</v>
      </c>
    </row>
    <row r="2459" spans="1:11" x14ac:dyDescent="0.3">
      <c r="A2459" t="s">
        <v>299</v>
      </c>
      <c r="B2459" t="s">
        <v>300</v>
      </c>
      <c r="C2459" s="6" t="s">
        <v>7489</v>
      </c>
      <c r="D2459" t="s">
        <v>32</v>
      </c>
      <c r="E2459" t="s">
        <v>33</v>
      </c>
      <c r="F2459" t="s">
        <v>15</v>
      </c>
      <c r="G2459" t="s">
        <v>328</v>
      </c>
      <c r="H2459" t="s">
        <v>329</v>
      </c>
      <c r="I2459" t="s">
        <v>7580</v>
      </c>
      <c r="J2459" t="s">
        <v>300</v>
      </c>
      <c r="K2459" s="6" t="s">
        <v>7489</v>
      </c>
    </row>
    <row r="2460" spans="1:11" x14ac:dyDescent="0.3">
      <c r="A2460" t="s">
        <v>299</v>
      </c>
      <c r="B2460" t="s">
        <v>300</v>
      </c>
      <c r="C2460" s="6" t="s">
        <v>7490</v>
      </c>
      <c r="D2460" t="s">
        <v>32</v>
      </c>
      <c r="E2460" t="s">
        <v>33</v>
      </c>
      <c r="F2460" t="s">
        <v>15</v>
      </c>
      <c r="G2460" t="s">
        <v>330</v>
      </c>
      <c r="H2460" t="s">
        <v>331</v>
      </c>
      <c r="I2460" t="s">
        <v>7580</v>
      </c>
      <c r="J2460" t="s">
        <v>300</v>
      </c>
      <c r="K2460" s="6" t="s">
        <v>7490</v>
      </c>
    </row>
    <row r="2461" spans="1:11" x14ac:dyDescent="0.3">
      <c r="A2461" t="s">
        <v>299</v>
      </c>
      <c r="B2461" t="s">
        <v>300</v>
      </c>
      <c r="C2461" s="6" t="s">
        <v>7491</v>
      </c>
      <c r="D2461" t="s">
        <v>32</v>
      </c>
      <c r="E2461" t="s">
        <v>33</v>
      </c>
      <c r="F2461" t="s">
        <v>15</v>
      </c>
      <c r="G2461" t="s">
        <v>332</v>
      </c>
      <c r="H2461" t="s">
        <v>333</v>
      </c>
      <c r="I2461" t="s">
        <v>7580</v>
      </c>
      <c r="J2461" t="s">
        <v>300</v>
      </c>
      <c r="K2461" s="6" t="s">
        <v>7491</v>
      </c>
    </row>
    <row r="2462" spans="1:11" x14ac:dyDescent="0.3">
      <c r="A2462" t="s">
        <v>299</v>
      </c>
      <c r="B2462" t="s">
        <v>300</v>
      </c>
      <c r="C2462" s="6" t="s">
        <v>7492</v>
      </c>
      <c r="D2462" t="s">
        <v>32</v>
      </c>
      <c r="E2462" t="s">
        <v>33</v>
      </c>
      <c r="F2462" t="s">
        <v>15</v>
      </c>
      <c r="G2462" t="s">
        <v>334</v>
      </c>
      <c r="H2462" t="s">
        <v>335</v>
      </c>
      <c r="I2462" t="s">
        <v>7580</v>
      </c>
      <c r="J2462" t="s">
        <v>300</v>
      </c>
      <c r="K2462" s="6" t="s">
        <v>7492</v>
      </c>
    </row>
    <row r="2463" spans="1:11" x14ac:dyDescent="0.3">
      <c r="A2463" t="s">
        <v>299</v>
      </c>
      <c r="B2463" t="s">
        <v>300</v>
      </c>
      <c r="C2463" s="6" t="s">
        <v>7493</v>
      </c>
      <c r="D2463" t="s">
        <v>32</v>
      </c>
      <c r="E2463" t="s">
        <v>33</v>
      </c>
      <c r="F2463" t="s">
        <v>15</v>
      </c>
      <c r="G2463" t="s">
        <v>336</v>
      </c>
      <c r="H2463" t="s">
        <v>337</v>
      </c>
      <c r="I2463" t="s">
        <v>7580</v>
      </c>
      <c r="J2463" t="s">
        <v>300</v>
      </c>
      <c r="K2463" s="6" t="s">
        <v>7493</v>
      </c>
    </row>
    <row r="2464" spans="1:11" x14ac:dyDescent="0.3">
      <c r="A2464" t="s">
        <v>299</v>
      </c>
      <c r="B2464" t="s">
        <v>300</v>
      </c>
      <c r="C2464" s="6" t="s">
        <v>7494</v>
      </c>
      <c r="D2464" t="s">
        <v>32</v>
      </c>
      <c r="E2464" t="s">
        <v>33</v>
      </c>
      <c r="F2464" t="s">
        <v>15</v>
      </c>
      <c r="G2464" t="s">
        <v>338</v>
      </c>
      <c r="H2464" t="s">
        <v>339</v>
      </c>
      <c r="I2464" t="s">
        <v>7580</v>
      </c>
      <c r="J2464" t="s">
        <v>300</v>
      </c>
      <c r="K2464" s="6" t="s">
        <v>7494</v>
      </c>
    </row>
    <row r="2465" spans="1:11" x14ac:dyDescent="0.3">
      <c r="A2465" t="s">
        <v>299</v>
      </c>
      <c r="B2465" t="s">
        <v>300</v>
      </c>
      <c r="C2465" s="6" t="s">
        <v>7495</v>
      </c>
      <c r="D2465" t="s">
        <v>32</v>
      </c>
      <c r="E2465" t="s">
        <v>33</v>
      </c>
      <c r="F2465" t="s">
        <v>15</v>
      </c>
      <c r="G2465" t="s">
        <v>340</v>
      </c>
      <c r="H2465" t="s">
        <v>341</v>
      </c>
      <c r="I2465" t="s">
        <v>7580</v>
      </c>
      <c r="J2465" t="s">
        <v>300</v>
      </c>
      <c r="K2465" s="6" t="s">
        <v>7495</v>
      </c>
    </row>
    <row r="2466" spans="1:11" x14ac:dyDescent="0.3">
      <c r="A2466" t="s">
        <v>299</v>
      </c>
      <c r="B2466" t="s">
        <v>1595</v>
      </c>
      <c r="C2466" s="6" t="s">
        <v>7474</v>
      </c>
      <c r="D2466" t="s">
        <v>32</v>
      </c>
      <c r="E2466" t="s">
        <v>33</v>
      </c>
      <c r="F2466" t="s">
        <v>15</v>
      </c>
      <c r="G2466" t="s">
        <v>1596</v>
      </c>
      <c r="H2466" t="s">
        <v>1597</v>
      </c>
      <c r="I2466" t="s">
        <v>7581</v>
      </c>
      <c r="J2466" t="s">
        <v>1595</v>
      </c>
      <c r="K2466" s="6" t="s">
        <v>7474</v>
      </c>
    </row>
    <row r="2467" spans="1:11" x14ac:dyDescent="0.3">
      <c r="A2467" t="s">
        <v>299</v>
      </c>
      <c r="B2467" t="s">
        <v>1595</v>
      </c>
      <c r="C2467" s="6" t="s">
        <v>7475</v>
      </c>
      <c r="D2467" t="s">
        <v>32</v>
      </c>
      <c r="E2467" t="s">
        <v>33</v>
      </c>
      <c r="F2467" t="s">
        <v>15</v>
      </c>
      <c r="G2467" t="s">
        <v>1598</v>
      </c>
      <c r="H2467" t="s">
        <v>1599</v>
      </c>
      <c r="I2467" t="s">
        <v>7581</v>
      </c>
      <c r="J2467" t="s">
        <v>1595</v>
      </c>
      <c r="K2467" s="6" t="s">
        <v>7475</v>
      </c>
    </row>
    <row r="2468" spans="1:11" x14ac:dyDescent="0.3">
      <c r="A2468" t="s">
        <v>299</v>
      </c>
      <c r="B2468" t="s">
        <v>1595</v>
      </c>
      <c r="C2468" s="6" t="s">
        <v>7476</v>
      </c>
      <c r="D2468" t="s">
        <v>32</v>
      </c>
      <c r="E2468" t="s">
        <v>33</v>
      </c>
      <c r="F2468" t="s">
        <v>15</v>
      </c>
      <c r="G2468" t="s">
        <v>1600</v>
      </c>
      <c r="H2468" t="s">
        <v>1601</v>
      </c>
      <c r="I2468" t="s">
        <v>7581</v>
      </c>
      <c r="J2468" t="s">
        <v>1595</v>
      </c>
      <c r="K2468" s="6" t="s">
        <v>7476</v>
      </c>
    </row>
    <row r="2469" spans="1:11" x14ac:dyDescent="0.3">
      <c r="A2469" t="s">
        <v>299</v>
      </c>
      <c r="B2469" t="s">
        <v>1595</v>
      </c>
      <c r="C2469" s="6" t="s">
        <v>7477</v>
      </c>
      <c r="D2469" t="s">
        <v>32</v>
      </c>
      <c r="E2469" t="s">
        <v>33</v>
      </c>
      <c r="F2469" t="s">
        <v>172</v>
      </c>
      <c r="G2469" t="s">
        <v>1602</v>
      </c>
      <c r="H2469" t="s">
        <v>6310</v>
      </c>
      <c r="I2469" t="s">
        <v>7581</v>
      </c>
      <c r="J2469" t="s">
        <v>1595</v>
      </c>
      <c r="K2469" s="6" t="s">
        <v>7477</v>
      </c>
    </row>
    <row r="2470" spans="1:11" x14ac:dyDescent="0.3">
      <c r="A2470" t="s">
        <v>299</v>
      </c>
      <c r="B2470" t="s">
        <v>1595</v>
      </c>
      <c r="C2470" s="6" t="s">
        <v>7478</v>
      </c>
      <c r="D2470" t="s">
        <v>32</v>
      </c>
      <c r="E2470" t="s">
        <v>33</v>
      </c>
      <c r="F2470" t="s">
        <v>15</v>
      </c>
      <c r="G2470" t="s">
        <v>1603</v>
      </c>
      <c r="H2470" t="s">
        <v>1604</v>
      </c>
      <c r="I2470" t="s">
        <v>7581</v>
      </c>
      <c r="J2470" t="s">
        <v>1595</v>
      </c>
      <c r="K2470" s="6" t="s">
        <v>7478</v>
      </c>
    </row>
    <row r="2471" spans="1:11" x14ac:dyDescent="0.3">
      <c r="A2471" t="s">
        <v>299</v>
      </c>
      <c r="B2471" t="s">
        <v>1595</v>
      </c>
      <c r="C2471" s="6" t="s">
        <v>7479</v>
      </c>
      <c r="D2471" t="s">
        <v>32</v>
      </c>
      <c r="E2471" t="s">
        <v>33</v>
      </c>
      <c r="F2471" t="s">
        <v>15</v>
      </c>
      <c r="G2471" t="s">
        <v>1605</v>
      </c>
      <c r="H2471" t="s">
        <v>1606</v>
      </c>
      <c r="I2471" t="s">
        <v>7581</v>
      </c>
      <c r="J2471" t="s">
        <v>1595</v>
      </c>
      <c r="K2471" s="6" t="s">
        <v>7479</v>
      </c>
    </row>
    <row r="2472" spans="1:11" x14ac:dyDescent="0.3">
      <c r="A2472" t="s">
        <v>299</v>
      </c>
      <c r="B2472" t="s">
        <v>1595</v>
      </c>
      <c r="C2472" s="6" t="s">
        <v>7480</v>
      </c>
      <c r="D2472" t="s">
        <v>32</v>
      </c>
      <c r="E2472" t="s">
        <v>33</v>
      </c>
      <c r="F2472" t="s">
        <v>15</v>
      </c>
      <c r="G2472" t="s">
        <v>1607</v>
      </c>
      <c r="H2472" t="s">
        <v>1608</v>
      </c>
      <c r="I2472" t="s">
        <v>7581</v>
      </c>
      <c r="J2472" t="s">
        <v>1595</v>
      </c>
      <c r="K2472" s="6" t="s">
        <v>7480</v>
      </c>
    </row>
    <row r="2473" spans="1:11" x14ac:dyDescent="0.3">
      <c r="A2473" t="s">
        <v>299</v>
      </c>
      <c r="B2473" t="s">
        <v>1595</v>
      </c>
      <c r="C2473" s="6" t="s">
        <v>7481</v>
      </c>
      <c r="D2473" t="s">
        <v>32</v>
      </c>
      <c r="E2473" t="s">
        <v>33</v>
      </c>
      <c r="F2473" t="s">
        <v>15</v>
      </c>
      <c r="G2473" t="s">
        <v>1609</v>
      </c>
      <c r="H2473" t="s">
        <v>1610</v>
      </c>
      <c r="I2473" t="s">
        <v>7581</v>
      </c>
      <c r="J2473" t="s">
        <v>1595</v>
      </c>
      <c r="K2473" s="6" t="s">
        <v>7481</v>
      </c>
    </row>
    <row r="2474" spans="1:11" x14ac:dyDescent="0.3">
      <c r="A2474" t="s">
        <v>299</v>
      </c>
      <c r="B2474" t="s">
        <v>1595</v>
      </c>
      <c r="C2474" s="6" t="s">
        <v>7482</v>
      </c>
      <c r="D2474" t="s">
        <v>32</v>
      </c>
      <c r="E2474" t="s">
        <v>33</v>
      </c>
      <c r="F2474" t="s">
        <v>15</v>
      </c>
      <c r="G2474" t="s">
        <v>1611</v>
      </c>
      <c r="H2474" t="s">
        <v>1612</v>
      </c>
      <c r="I2474" t="s">
        <v>7581</v>
      </c>
      <c r="J2474" t="s">
        <v>1595</v>
      </c>
      <c r="K2474" s="6" t="s">
        <v>7482</v>
      </c>
    </row>
    <row r="2475" spans="1:11" x14ac:dyDescent="0.3">
      <c r="A2475" t="s">
        <v>299</v>
      </c>
      <c r="B2475" t="s">
        <v>1595</v>
      </c>
      <c r="C2475" s="6" t="s">
        <v>7483</v>
      </c>
      <c r="D2475" t="s">
        <v>32</v>
      </c>
      <c r="E2475" t="s">
        <v>33</v>
      </c>
      <c r="F2475" t="s">
        <v>26</v>
      </c>
      <c r="G2475" t="s">
        <v>1613</v>
      </c>
      <c r="H2475" t="s">
        <v>6311</v>
      </c>
      <c r="I2475" t="s">
        <v>7581</v>
      </c>
      <c r="J2475" t="s">
        <v>1595</v>
      </c>
      <c r="K2475" s="6" t="s">
        <v>7483</v>
      </c>
    </row>
    <row r="2476" spans="1:11" x14ac:dyDescent="0.3">
      <c r="A2476" t="s">
        <v>299</v>
      </c>
      <c r="B2476" t="s">
        <v>1595</v>
      </c>
      <c r="C2476" s="6" t="s">
        <v>7484</v>
      </c>
      <c r="D2476" t="s">
        <v>32</v>
      </c>
      <c r="E2476" t="s">
        <v>33</v>
      </c>
      <c r="F2476" t="s">
        <v>172</v>
      </c>
      <c r="G2476" t="s">
        <v>1614</v>
      </c>
      <c r="H2476" t="s">
        <v>6312</v>
      </c>
      <c r="I2476" t="s">
        <v>7581</v>
      </c>
      <c r="J2476" t="s">
        <v>1595</v>
      </c>
      <c r="K2476" s="6" t="s">
        <v>7484</v>
      </c>
    </row>
    <row r="2477" spans="1:11" x14ac:dyDescent="0.3">
      <c r="A2477" t="s">
        <v>299</v>
      </c>
      <c r="B2477" t="s">
        <v>1595</v>
      </c>
      <c r="C2477" s="6" t="s">
        <v>7485</v>
      </c>
      <c r="D2477" t="s">
        <v>32</v>
      </c>
      <c r="E2477" t="s">
        <v>33</v>
      </c>
      <c r="F2477" t="s">
        <v>15</v>
      </c>
      <c r="G2477" t="s">
        <v>1615</v>
      </c>
      <c r="H2477" t="s">
        <v>1616</v>
      </c>
      <c r="I2477" t="s">
        <v>7581</v>
      </c>
      <c r="J2477" t="s">
        <v>1595</v>
      </c>
      <c r="K2477" s="6" t="s">
        <v>7485</v>
      </c>
    </row>
    <row r="2478" spans="1:11" x14ac:dyDescent="0.3">
      <c r="A2478" t="s">
        <v>299</v>
      </c>
      <c r="B2478" t="s">
        <v>1595</v>
      </c>
      <c r="C2478" s="6" t="s">
        <v>7486</v>
      </c>
      <c r="D2478" t="s">
        <v>32</v>
      </c>
      <c r="E2478" t="s">
        <v>33</v>
      </c>
      <c r="F2478" t="s">
        <v>172</v>
      </c>
      <c r="G2478" t="s">
        <v>1617</v>
      </c>
      <c r="H2478" t="s">
        <v>6313</v>
      </c>
      <c r="I2478" t="s">
        <v>7581</v>
      </c>
      <c r="J2478" t="s">
        <v>1595</v>
      </c>
      <c r="K2478" s="6" t="s">
        <v>7486</v>
      </c>
    </row>
    <row r="2479" spans="1:11" x14ac:dyDescent="0.3">
      <c r="A2479" t="s">
        <v>299</v>
      </c>
      <c r="B2479" t="s">
        <v>1595</v>
      </c>
      <c r="C2479" s="6" t="s">
        <v>7487</v>
      </c>
      <c r="D2479" t="s">
        <v>32</v>
      </c>
      <c r="E2479" t="s">
        <v>33</v>
      </c>
      <c r="F2479" t="s">
        <v>26</v>
      </c>
      <c r="G2479" t="s">
        <v>1618</v>
      </c>
      <c r="H2479" t="s">
        <v>6314</v>
      </c>
      <c r="I2479" t="s">
        <v>7581</v>
      </c>
      <c r="J2479" t="s">
        <v>1595</v>
      </c>
      <c r="K2479" s="6" t="s">
        <v>7487</v>
      </c>
    </row>
    <row r="2480" spans="1:11" x14ac:dyDescent="0.3">
      <c r="A2480" t="s">
        <v>299</v>
      </c>
      <c r="B2480" t="s">
        <v>1595</v>
      </c>
      <c r="C2480" s="6" t="s">
        <v>7488</v>
      </c>
      <c r="D2480" t="s">
        <v>32</v>
      </c>
      <c r="E2480" t="s">
        <v>33</v>
      </c>
      <c r="F2480" t="s">
        <v>15</v>
      </c>
      <c r="G2480" t="s">
        <v>1619</v>
      </c>
      <c r="H2480" t="s">
        <v>1620</v>
      </c>
      <c r="I2480" t="s">
        <v>7581</v>
      </c>
      <c r="J2480" t="s">
        <v>1595</v>
      </c>
      <c r="K2480" s="6" t="s">
        <v>7488</v>
      </c>
    </row>
    <row r="2481" spans="1:11" x14ac:dyDescent="0.3">
      <c r="A2481" t="s">
        <v>299</v>
      </c>
      <c r="B2481" t="s">
        <v>1595</v>
      </c>
      <c r="C2481" s="6" t="s">
        <v>7489</v>
      </c>
      <c r="D2481" t="s">
        <v>32</v>
      </c>
      <c r="E2481" t="s">
        <v>33</v>
      </c>
      <c r="F2481" t="s">
        <v>15</v>
      </c>
      <c r="G2481" t="s">
        <v>1621</v>
      </c>
      <c r="H2481" t="s">
        <v>1622</v>
      </c>
      <c r="I2481" t="s">
        <v>7581</v>
      </c>
      <c r="J2481" t="s">
        <v>1595</v>
      </c>
      <c r="K2481" s="6" t="s">
        <v>7489</v>
      </c>
    </row>
    <row r="2482" spans="1:11" x14ac:dyDescent="0.3">
      <c r="A2482" t="s">
        <v>299</v>
      </c>
      <c r="B2482" t="s">
        <v>1595</v>
      </c>
      <c r="C2482" s="6" t="s">
        <v>7490</v>
      </c>
      <c r="D2482" t="s">
        <v>32</v>
      </c>
      <c r="E2482" t="s">
        <v>33</v>
      </c>
      <c r="F2482" t="s">
        <v>26</v>
      </c>
      <c r="G2482" t="s">
        <v>1623</v>
      </c>
      <c r="H2482" t="s">
        <v>6315</v>
      </c>
      <c r="I2482" t="s">
        <v>7581</v>
      </c>
      <c r="J2482" t="s">
        <v>1595</v>
      </c>
      <c r="K2482" s="6" t="s">
        <v>7490</v>
      </c>
    </row>
    <row r="2483" spans="1:11" x14ac:dyDescent="0.3">
      <c r="A2483" t="s">
        <v>299</v>
      </c>
      <c r="B2483" t="s">
        <v>1595</v>
      </c>
      <c r="C2483" s="6" t="s">
        <v>7491</v>
      </c>
      <c r="D2483" t="s">
        <v>32</v>
      </c>
      <c r="E2483" t="s">
        <v>33</v>
      </c>
      <c r="F2483" t="s">
        <v>15</v>
      </c>
      <c r="G2483" t="s">
        <v>1624</v>
      </c>
      <c r="H2483" t="s">
        <v>1625</v>
      </c>
      <c r="I2483" t="s">
        <v>7581</v>
      </c>
      <c r="J2483" t="s">
        <v>1595</v>
      </c>
      <c r="K2483" s="6" t="s">
        <v>7491</v>
      </c>
    </row>
    <row r="2484" spans="1:11" x14ac:dyDescent="0.3">
      <c r="A2484" t="s">
        <v>299</v>
      </c>
      <c r="B2484" t="s">
        <v>1595</v>
      </c>
      <c r="C2484" s="6" t="s">
        <v>7492</v>
      </c>
      <c r="D2484" t="s">
        <v>32</v>
      </c>
      <c r="E2484" t="s">
        <v>33</v>
      </c>
      <c r="F2484" t="s">
        <v>26</v>
      </c>
      <c r="G2484" t="s">
        <v>1626</v>
      </c>
      <c r="H2484" t="s">
        <v>6316</v>
      </c>
      <c r="I2484" t="s">
        <v>7581</v>
      </c>
      <c r="J2484" t="s">
        <v>1595</v>
      </c>
      <c r="K2484" s="6" t="s">
        <v>7492</v>
      </c>
    </row>
    <row r="2485" spans="1:11" x14ac:dyDescent="0.3">
      <c r="A2485" t="s">
        <v>299</v>
      </c>
      <c r="B2485" t="s">
        <v>1595</v>
      </c>
      <c r="C2485" s="6" t="s">
        <v>7493</v>
      </c>
      <c r="D2485" t="s">
        <v>32</v>
      </c>
      <c r="E2485" t="s">
        <v>33</v>
      </c>
      <c r="F2485" t="s">
        <v>26</v>
      </c>
      <c r="G2485" t="s">
        <v>1627</v>
      </c>
      <c r="H2485" t="s">
        <v>6317</v>
      </c>
      <c r="I2485" t="s">
        <v>7581</v>
      </c>
      <c r="J2485" t="s">
        <v>1595</v>
      </c>
      <c r="K2485" s="6" t="s">
        <v>7493</v>
      </c>
    </row>
    <row r="2486" spans="1:11" x14ac:dyDescent="0.3">
      <c r="A2486" t="s">
        <v>299</v>
      </c>
      <c r="B2486" t="s">
        <v>1595</v>
      </c>
      <c r="C2486" s="6" t="s">
        <v>7494</v>
      </c>
      <c r="D2486" t="s">
        <v>32</v>
      </c>
      <c r="E2486" t="s">
        <v>33</v>
      </c>
      <c r="F2486" t="s">
        <v>15</v>
      </c>
      <c r="G2486" t="s">
        <v>1628</v>
      </c>
      <c r="H2486" t="s">
        <v>1629</v>
      </c>
      <c r="I2486" t="s">
        <v>7581</v>
      </c>
      <c r="J2486" t="s">
        <v>1595</v>
      </c>
      <c r="K2486" s="6" t="s">
        <v>7494</v>
      </c>
    </row>
    <row r="2487" spans="1:11" x14ac:dyDescent="0.3">
      <c r="A2487" t="s">
        <v>299</v>
      </c>
      <c r="B2487" t="s">
        <v>1595</v>
      </c>
      <c r="C2487" s="6" t="s">
        <v>7495</v>
      </c>
      <c r="D2487" t="s">
        <v>32</v>
      </c>
      <c r="E2487" t="s">
        <v>33</v>
      </c>
      <c r="F2487" t="s">
        <v>15</v>
      </c>
      <c r="G2487" t="s">
        <v>1630</v>
      </c>
      <c r="H2487" t="s">
        <v>1631</v>
      </c>
      <c r="I2487" t="s">
        <v>7581</v>
      </c>
      <c r="J2487" t="s">
        <v>1595</v>
      </c>
      <c r="K2487" s="6" t="s">
        <v>7495</v>
      </c>
    </row>
    <row r="2488" spans="1:11" x14ac:dyDescent="0.3">
      <c r="A2488" t="s">
        <v>299</v>
      </c>
      <c r="B2488" t="s">
        <v>1673</v>
      </c>
      <c r="C2488" s="6" t="s">
        <v>7474</v>
      </c>
      <c r="G2488" t="s">
        <v>9</v>
      </c>
      <c r="H2488" t="s">
        <v>9</v>
      </c>
      <c r="I2488" t="s">
        <v>7582</v>
      </c>
      <c r="J2488" t="s">
        <v>1673</v>
      </c>
      <c r="K2488" s="6" t="s">
        <v>7474</v>
      </c>
    </row>
    <row r="2489" spans="1:11" x14ac:dyDescent="0.3">
      <c r="A2489" t="s">
        <v>299</v>
      </c>
      <c r="B2489" t="s">
        <v>1673</v>
      </c>
      <c r="C2489" s="6" t="s">
        <v>7475</v>
      </c>
      <c r="G2489" t="s">
        <v>9</v>
      </c>
      <c r="H2489" t="s">
        <v>9</v>
      </c>
      <c r="I2489" t="s">
        <v>7582</v>
      </c>
      <c r="J2489" t="s">
        <v>1673</v>
      </c>
      <c r="K2489" s="6" t="s">
        <v>7475</v>
      </c>
    </row>
    <row r="2490" spans="1:11" x14ac:dyDescent="0.3">
      <c r="A2490" t="s">
        <v>299</v>
      </c>
      <c r="B2490" t="s">
        <v>1673</v>
      </c>
      <c r="C2490" s="6" t="s">
        <v>7476</v>
      </c>
      <c r="G2490" t="s">
        <v>9</v>
      </c>
      <c r="H2490" t="s">
        <v>9</v>
      </c>
      <c r="I2490" t="s">
        <v>7582</v>
      </c>
      <c r="J2490" t="s">
        <v>1673</v>
      </c>
      <c r="K2490" s="6" t="s">
        <v>7476</v>
      </c>
    </row>
    <row r="2491" spans="1:11" x14ac:dyDescent="0.3">
      <c r="A2491" t="s">
        <v>299</v>
      </c>
      <c r="B2491" t="s">
        <v>1673</v>
      </c>
      <c r="C2491" s="6" t="s">
        <v>7477</v>
      </c>
      <c r="G2491" t="s">
        <v>9</v>
      </c>
      <c r="H2491" t="s">
        <v>9</v>
      </c>
      <c r="I2491" t="s">
        <v>7582</v>
      </c>
      <c r="J2491" t="s">
        <v>1673</v>
      </c>
      <c r="K2491" s="6" t="s">
        <v>7477</v>
      </c>
    </row>
    <row r="2492" spans="1:11" x14ac:dyDescent="0.3">
      <c r="A2492" t="s">
        <v>299</v>
      </c>
      <c r="B2492" t="s">
        <v>1673</v>
      </c>
      <c r="C2492" s="6" t="s">
        <v>7478</v>
      </c>
      <c r="G2492" t="s">
        <v>9</v>
      </c>
      <c r="H2492" t="s">
        <v>9</v>
      </c>
      <c r="I2492" t="s">
        <v>7582</v>
      </c>
      <c r="J2492" t="s">
        <v>1673</v>
      </c>
      <c r="K2492" s="6" t="s">
        <v>7478</v>
      </c>
    </row>
    <row r="2493" spans="1:11" x14ac:dyDescent="0.3">
      <c r="A2493" t="s">
        <v>299</v>
      </c>
      <c r="B2493" t="s">
        <v>1673</v>
      </c>
      <c r="C2493" s="6" t="s">
        <v>7479</v>
      </c>
      <c r="G2493" t="s">
        <v>9</v>
      </c>
      <c r="H2493" t="s">
        <v>9</v>
      </c>
      <c r="I2493" t="s">
        <v>7582</v>
      </c>
      <c r="J2493" t="s">
        <v>1673</v>
      </c>
      <c r="K2493" s="6" t="s">
        <v>7479</v>
      </c>
    </row>
    <row r="2494" spans="1:11" x14ac:dyDescent="0.3">
      <c r="A2494" t="s">
        <v>299</v>
      </c>
      <c r="B2494" t="s">
        <v>1673</v>
      </c>
      <c r="C2494" s="6" t="s">
        <v>7480</v>
      </c>
      <c r="G2494" t="s">
        <v>9</v>
      </c>
      <c r="H2494" t="s">
        <v>9</v>
      </c>
      <c r="I2494" t="s">
        <v>7582</v>
      </c>
      <c r="J2494" t="s">
        <v>1673</v>
      </c>
      <c r="K2494" s="6" t="s">
        <v>7480</v>
      </c>
    </row>
    <row r="2495" spans="1:11" x14ac:dyDescent="0.3">
      <c r="A2495" t="s">
        <v>299</v>
      </c>
      <c r="B2495" t="s">
        <v>1673</v>
      </c>
      <c r="C2495" s="6" t="s">
        <v>7481</v>
      </c>
      <c r="G2495" t="s">
        <v>9</v>
      </c>
      <c r="H2495" t="s">
        <v>9</v>
      </c>
      <c r="I2495" t="s">
        <v>7582</v>
      </c>
      <c r="J2495" t="s">
        <v>1673</v>
      </c>
      <c r="K2495" s="6" t="s">
        <v>7481</v>
      </c>
    </row>
    <row r="2496" spans="1:11" x14ac:dyDescent="0.3">
      <c r="A2496" t="s">
        <v>299</v>
      </c>
      <c r="B2496" t="s">
        <v>1673</v>
      </c>
      <c r="C2496" s="6" t="s">
        <v>7482</v>
      </c>
      <c r="G2496" t="s">
        <v>9</v>
      </c>
      <c r="H2496" t="s">
        <v>9</v>
      </c>
      <c r="I2496" t="s">
        <v>7582</v>
      </c>
      <c r="J2496" t="s">
        <v>1673</v>
      </c>
      <c r="K2496" s="6" t="s">
        <v>7482</v>
      </c>
    </row>
    <row r="2497" spans="1:11" x14ac:dyDescent="0.3">
      <c r="A2497" t="s">
        <v>299</v>
      </c>
      <c r="B2497" t="s">
        <v>1673</v>
      </c>
      <c r="C2497" s="6" t="s">
        <v>7483</v>
      </c>
      <c r="G2497" t="s">
        <v>9</v>
      </c>
      <c r="H2497" t="s">
        <v>9</v>
      </c>
      <c r="I2497" t="s">
        <v>7582</v>
      </c>
      <c r="J2497" t="s">
        <v>1673</v>
      </c>
      <c r="K2497" s="6" t="s">
        <v>7483</v>
      </c>
    </row>
    <row r="2498" spans="1:11" x14ac:dyDescent="0.3">
      <c r="A2498" t="s">
        <v>299</v>
      </c>
      <c r="B2498" t="s">
        <v>1673</v>
      </c>
      <c r="C2498" s="6" t="s">
        <v>7484</v>
      </c>
      <c r="G2498" t="s">
        <v>9</v>
      </c>
      <c r="H2498" t="s">
        <v>9</v>
      </c>
      <c r="I2498" t="s">
        <v>7582</v>
      </c>
      <c r="J2498" t="s">
        <v>1673</v>
      </c>
      <c r="K2498" s="6" t="s">
        <v>7484</v>
      </c>
    </row>
    <row r="2499" spans="1:11" x14ac:dyDescent="0.3">
      <c r="A2499" t="s">
        <v>299</v>
      </c>
      <c r="B2499" t="s">
        <v>1673</v>
      </c>
      <c r="C2499" s="6" t="s">
        <v>7485</v>
      </c>
      <c r="G2499" t="s">
        <v>9</v>
      </c>
      <c r="H2499" t="s">
        <v>9</v>
      </c>
      <c r="I2499" t="s">
        <v>7582</v>
      </c>
      <c r="J2499" t="s">
        <v>1673</v>
      </c>
      <c r="K2499" s="6" t="s">
        <v>7485</v>
      </c>
    </row>
    <row r="2500" spans="1:11" x14ac:dyDescent="0.3">
      <c r="A2500" t="s">
        <v>299</v>
      </c>
      <c r="B2500" t="s">
        <v>1673</v>
      </c>
      <c r="C2500" s="6" t="s">
        <v>7486</v>
      </c>
      <c r="G2500" t="s">
        <v>9</v>
      </c>
      <c r="H2500" t="s">
        <v>9</v>
      </c>
      <c r="I2500" t="s">
        <v>7582</v>
      </c>
      <c r="J2500" t="s">
        <v>1673</v>
      </c>
      <c r="K2500" s="6" t="s">
        <v>7486</v>
      </c>
    </row>
    <row r="2501" spans="1:11" x14ac:dyDescent="0.3">
      <c r="A2501" t="s">
        <v>299</v>
      </c>
      <c r="B2501" t="s">
        <v>1673</v>
      </c>
      <c r="C2501" s="6" t="s">
        <v>7487</v>
      </c>
      <c r="G2501" t="s">
        <v>9</v>
      </c>
      <c r="H2501" t="s">
        <v>9</v>
      </c>
      <c r="I2501" t="s">
        <v>7582</v>
      </c>
      <c r="J2501" t="s">
        <v>1673</v>
      </c>
      <c r="K2501" s="6" t="s">
        <v>7487</v>
      </c>
    </row>
    <row r="2502" spans="1:11" x14ac:dyDescent="0.3">
      <c r="A2502" t="s">
        <v>299</v>
      </c>
      <c r="B2502" t="s">
        <v>1673</v>
      </c>
      <c r="C2502" s="6" t="s">
        <v>7488</v>
      </c>
      <c r="G2502" t="s">
        <v>9</v>
      </c>
      <c r="H2502" t="s">
        <v>9</v>
      </c>
      <c r="I2502" t="s">
        <v>7582</v>
      </c>
      <c r="J2502" t="s">
        <v>1673</v>
      </c>
      <c r="K2502" s="6" t="s">
        <v>7488</v>
      </c>
    </row>
    <row r="2503" spans="1:11" x14ac:dyDescent="0.3">
      <c r="A2503" t="s">
        <v>299</v>
      </c>
      <c r="B2503" t="s">
        <v>1673</v>
      </c>
      <c r="C2503" s="6" t="s">
        <v>7489</v>
      </c>
      <c r="G2503" t="s">
        <v>9</v>
      </c>
      <c r="H2503" t="s">
        <v>9</v>
      </c>
      <c r="I2503" t="s">
        <v>7582</v>
      </c>
      <c r="J2503" t="s">
        <v>1673</v>
      </c>
      <c r="K2503" s="6" t="s">
        <v>7489</v>
      </c>
    </row>
    <row r="2504" spans="1:11" x14ac:dyDescent="0.3">
      <c r="A2504" t="s">
        <v>299</v>
      </c>
      <c r="B2504" t="s">
        <v>1673</v>
      </c>
      <c r="C2504" s="6" t="s">
        <v>7490</v>
      </c>
      <c r="G2504" t="s">
        <v>9</v>
      </c>
      <c r="H2504" t="s">
        <v>9</v>
      </c>
      <c r="I2504" t="s">
        <v>7582</v>
      </c>
      <c r="J2504" t="s">
        <v>1673</v>
      </c>
      <c r="K2504" s="6" t="s">
        <v>7490</v>
      </c>
    </row>
    <row r="2505" spans="1:11" x14ac:dyDescent="0.3">
      <c r="A2505" t="s">
        <v>299</v>
      </c>
      <c r="B2505" t="s">
        <v>1673</v>
      </c>
      <c r="C2505" s="6" t="s">
        <v>7491</v>
      </c>
      <c r="G2505" t="s">
        <v>9</v>
      </c>
      <c r="H2505" t="s">
        <v>9</v>
      </c>
      <c r="I2505" t="s">
        <v>7582</v>
      </c>
      <c r="J2505" t="s">
        <v>1673</v>
      </c>
      <c r="K2505" s="6" t="s">
        <v>7491</v>
      </c>
    </row>
    <row r="2506" spans="1:11" x14ac:dyDescent="0.3">
      <c r="A2506" t="s">
        <v>299</v>
      </c>
      <c r="B2506" t="s">
        <v>1673</v>
      </c>
      <c r="C2506" s="6" t="s">
        <v>7492</v>
      </c>
      <c r="G2506" t="s">
        <v>9</v>
      </c>
      <c r="H2506" t="s">
        <v>9</v>
      </c>
      <c r="I2506" t="s">
        <v>7582</v>
      </c>
      <c r="J2506" t="s">
        <v>1673</v>
      </c>
      <c r="K2506" s="6" t="s">
        <v>7492</v>
      </c>
    </row>
    <row r="2507" spans="1:11" x14ac:dyDescent="0.3">
      <c r="A2507" t="s">
        <v>299</v>
      </c>
      <c r="B2507" t="s">
        <v>1673</v>
      </c>
      <c r="C2507" s="6" t="s">
        <v>7493</v>
      </c>
      <c r="G2507" t="s">
        <v>9</v>
      </c>
      <c r="H2507" t="s">
        <v>9</v>
      </c>
      <c r="I2507" t="s">
        <v>7582</v>
      </c>
      <c r="J2507" t="s">
        <v>1673</v>
      </c>
      <c r="K2507" s="6" t="s">
        <v>7493</v>
      </c>
    </row>
    <row r="2508" spans="1:11" x14ac:dyDescent="0.3">
      <c r="A2508" t="s">
        <v>299</v>
      </c>
      <c r="B2508" t="s">
        <v>1673</v>
      </c>
      <c r="C2508" s="6" t="s">
        <v>7494</v>
      </c>
      <c r="G2508" t="s">
        <v>9</v>
      </c>
      <c r="H2508" t="s">
        <v>9</v>
      </c>
      <c r="I2508" t="s">
        <v>7582</v>
      </c>
      <c r="J2508" t="s">
        <v>1673</v>
      </c>
      <c r="K2508" s="6" t="s">
        <v>7494</v>
      </c>
    </row>
    <row r="2509" spans="1:11" x14ac:dyDescent="0.3">
      <c r="A2509" t="s">
        <v>299</v>
      </c>
      <c r="B2509" t="s">
        <v>1673</v>
      </c>
      <c r="C2509" s="6" t="s">
        <v>7495</v>
      </c>
      <c r="G2509" t="s">
        <v>9</v>
      </c>
      <c r="H2509" t="s">
        <v>9</v>
      </c>
      <c r="I2509" t="s">
        <v>7582</v>
      </c>
      <c r="J2509" t="s">
        <v>1673</v>
      </c>
      <c r="K2509" s="6" t="s">
        <v>7495</v>
      </c>
    </row>
    <row r="2510" spans="1:11" x14ac:dyDescent="0.3">
      <c r="A2510" t="s">
        <v>299</v>
      </c>
      <c r="B2510" t="s">
        <v>2173</v>
      </c>
      <c r="C2510" s="6" t="s">
        <v>7474</v>
      </c>
      <c r="G2510" t="s">
        <v>9</v>
      </c>
      <c r="H2510" t="s">
        <v>9</v>
      </c>
      <c r="I2510" t="s">
        <v>7583</v>
      </c>
      <c r="J2510" t="s">
        <v>2173</v>
      </c>
      <c r="K2510" s="6" t="s">
        <v>7474</v>
      </c>
    </row>
    <row r="2511" spans="1:11" x14ac:dyDescent="0.3">
      <c r="A2511" t="s">
        <v>299</v>
      </c>
      <c r="B2511" t="s">
        <v>2173</v>
      </c>
      <c r="C2511" s="6" t="s">
        <v>7475</v>
      </c>
      <c r="G2511" t="s">
        <v>9</v>
      </c>
      <c r="H2511" t="s">
        <v>9</v>
      </c>
      <c r="I2511" t="s">
        <v>7583</v>
      </c>
      <c r="J2511" t="s">
        <v>2173</v>
      </c>
      <c r="K2511" s="6" t="s">
        <v>7475</v>
      </c>
    </row>
    <row r="2512" spans="1:11" x14ac:dyDescent="0.3">
      <c r="A2512" t="s">
        <v>299</v>
      </c>
      <c r="B2512" t="s">
        <v>2173</v>
      </c>
      <c r="C2512" s="6" t="s">
        <v>7476</v>
      </c>
      <c r="G2512" t="s">
        <v>9</v>
      </c>
      <c r="H2512" t="s">
        <v>9</v>
      </c>
      <c r="I2512" t="s">
        <v>7583</v>
      </c>
      <c r="J2512" t="s">
        <v>2173</v>
      </c>
      <c r="K2512" s="6" t="s">
        <v>7476</v>
      </c>
    </row>
    <row r="2513" spans="1:11" x14ac:dyDescent="0.3">
      <c r="A2513" t="s">
        <v>299</v>
      </c>
      <c r="B2513" t="s">
        <v>2173</v>
      </c>
      <c r="C2513" s="6" t="s">
        <v>7477</v>
      </c>
      <c r="G2513" t="s">
        <v>9</v>
      </c>
      <c r="H2513" t="s">
        <v>9</v>
      </c>
      <c r="I2513" t="s">
        <v>7583</v>
      </c>
      <c r="J2513" t="s">
        <v>2173</v>
      </c>
      <c r="K2513" s="6" t="s">
        <v>7477</v>
      </c>
    </row>
    <row r="2514" spans="1:11" x14ac:dyDescent="0.3">
      <c r="A2514" t="s">
        <v>299</v>
      </c>
      <c r="B2514" t="s">
        <v>2173</v>
      </c>
      <c r="C2514" s="6" t="s">
        <v>7478</v>
      </c>
      <c r="G2514" t="s">
        <v>9</v>
      </c>
      <c r="H2514" t="s">
        <v>9</v>
      </c>
      <c r="I2514" t="s">
        <v>7583</v>
      </c>
      <c r="J2514" t="s">
        <v>2173</v>
      </c>
      <c r="K2514" s="6" t="s">
        <v>7478</v>
      </c>
    </row>
    <row r="2515" spans="1:11" x14ac:dyDescent="0.3">
      <c r="A2515" t="s">
        <v>299</v>
      </c>
      <c r="B2515" t="s">
        <v>2173</v>
      </c>
      <c r="C2515" s="6" t="s">
        <v>7479</v>
      </c>
      <c r="G2515" t="s">
        <v>9</v>
      </c>
      <c r="H2515" t="s">
        <v>9</v>
      </c>
      <c r="I2515" t="s">
        <v>7583</v>
      </c>
      <c r="J2515" t="s">
        <v>2173</v>
      </c>
      <c r="K2515" s="6" t="s">
        <v>7479</v>
      </c>
    </row>
    <row r="2516" spans="1:11" x14ac:dyDescent="0.3">
      <c r="A2516" t="s">
        <v>299</v>
      </c>
      <c r="B2516" t="s">
        <v>2173</v>
      </c>
      <c r="C2516" s="6" t="s">
        <v>7480</v>
      </c>
      <c r="G2516" t="s">
        <v>9</v>
      </c>
      <c r="H2516" t="s">
        <v>9</v>
      </c>
      <c r="I2516" t="s">
        <v>7583</v>
      </c>
      <c r="J2516" t="s">
        <v>2173</v>
      </c>
      <c r="K2516" s="6" t="s">
        <v>7480</v>
      </c>
    </row>
    <row r="2517" spans="1:11" x14ac:dyDescent="0.3">
      <c r="A2517" t="s">
        <v>299</v>
      </c>
      <c r="B2517" t="s">
        <v>2173</v>
      </c>
      <c r="C2517" s="6" t="s">
        <v>7481</v>
      </c>
      <c r="G2517" t="s">
        <v>9</v>
      </c>
      <c r="H2517" t="s">
        <v>9</v>
      </c>
      <c r="I2517" t="s">
        <v>7583</v>
      </c>
      <c r="J2517" t="s">
        <v>2173</v>
      </c>
      <c r="K2517" s="6" t="s">
        <v>7481</v>
      </c>
    </row>
    <row r="2518" spans="1:11" x14ac:dyDescent="0.3">
      <c r="A2518" t="s">
        <v>299</v>
      </c>
      <c r="B2518" t="s">
        <v>2173</v>
      </c>
      <c r="C2518" s="6" t="s">
        <v>7482</v>
      </c>
      <c r="G2518" t="s">
        <v>9</v>
      </c>
      <c r="H2518" t="s">
        <v>9</v>
      </c>
      <c r="I2518" t="s">
        <v>7583</v>
      </c>
      <c r="J2518" t="s">
        <v>2173</v>
      </c>
      <c r="K2518" s="6" t="s">
        <v>7482</v>
      </c>
    </row>
    <row r="2519" spans="1:11" x14ac:dyDescent="0.3">
      <c r="A2519" t="s">
        <v>299</v>
      </c>
      <c r="B2519" t="s">
        <v>2173</v>
      </c>
      <c r="C2519" s="6" t="s">
        <v>7483</v>
      </c>
      <c r="G2519" t="s">
        <v>9</v>
      </c>
      <c r="H2519" t="s">
        <v>9</v>
      </c>
      <c r="I2519" t="s">
        <v>7583</v>
      </c>
      <c r="J2519" t="s">
        <v>2173</v>
      </c>
      <c r="K2519" s="6" t="s">
        <v>7483</v>
      </c>
    </row>
    <row r="2520" spans="1:11" x14ac:dyDescent="0.3">
      <c r="A2520" t="s">
        <v>299</v>
      </c>
      <c r="B2520" t="s">
        <v>2173</v>
      </c>
      <c r="C2520" s="6" t="s">
        <v>7484</v>
      </c>
      <c r="G2520" t="s">
        <v>9</v>
      </c>
      <c r="H2520" t="s">
        <v>9</v>
      </c>
      <c r="I2520" t="s">
        <v>7583</v>
      </c>
      <c r="J2520" t="s">
        <v>2173</v>
      </c>
      <c r="K2520" s="6" t="s">
        <v>7484</v>
      </c>
    </row>
    <row r="2521" spans="1:11" x14ac:dyDescent="0.3">
      <c r="A2521" t="s">
        <v>299</v>
      </c>
      <c r="B2521" t="s">
        <v>2173</v>
      </c>
      <c r="C2521" s="6" t="s">
        <v>7485</v>
      </c>
      <c r="G2521" t="s">
        <v>9</v>
      </c>
      <c r="H2521" t="s">
        <v>9</v>
      </c>
      <c r="I2521" t="s">
        <v>7583</v>
      </c>
      <c r="J2521" t="s">
        <v>2173</v>
      </c>
      <c r="K2521" s="6" t="s">
        <v>7485</v>
      </c>
    </row>
    <row r="2522" spans="1:11" x14ac:dyDescent="0.3">
      <c r="A2522" t="s">
        <v>299</v>
      </c>
      <c r="B2522" t="s">
        <v>2173</v>
      </c>
      <c r="C2522" s="6" t="s">
        <v>7486</v>
      </c>
      <c r="G2522" t="s">
        <v>9</v>
      </c>
      <c r="H2522" t="s">
        <v>9</v>
      </c>
      <c r="I2522" t="s">
        <v>7583</v>
      </c>
      <c r="J2522" t="s">
        <v>2173</v>
      </c>
      <c r="K2522" s="6" t="s">
        <v>7486</v>
      </c>
    </row>
    <row r="2523" spans="1:11" x14ac:dyDescent="0.3">
      <c r="A2523" t="s">
        <v>299</v>
      </c>
      <c r="B2523" t="s">
        <v>2173</v>
      </c>
      <c r="C2523" s="6" t="s">
        <v>7487</v>
      </c>
      <c r="G2523" t="s">
        <v>9</v>
      </c>
      <c r="H2523" t="s">
        <v>9</v>
      </c>
      <c r="I2523" t="s">
        <v>7583</v>
      </c>
      <c r="J2523" t="s">
        <v>2173</v>
      </c>
      <c r="K2523" s="6" t="s">
        <v>7487</v>
      </c>
    </row>
    <row r="2524" spans="1:11" x14ac:dyDescent="0.3">
      <c r="A2524" t="s">
        <v>299</v>
      </c>
      <c r="B2524" t="s">
        <v>2173</v>
      </c>
      <c r="C2524" s="6" t="s">
        <v>7488</v>
      </c>
      <c r="G2524" t="s">
        <v>9</v>
      </c>
      <c r="H2524" t="s">
        <v>9</v>
      </c>
      <c r="I2524" t="s">
        <v>7583</v>
      </c>
      <c r="J2524" t="s">
        <v>2173</v>
      </c>
      <c r="K2524" s="6" t="s">
        <v>7488</v>
      </c>
    </row>
    <row r="2525" spans="1:11" x14ac:dyDescent="0.3">
      <c r="A2525" t="s">
        <v>299</v>
      </c>
      <c r="B2525" t="s">
        <v>2173</v>
      </c>
      <c r="C2525" s="6" t="s">
        <v>7489</v>
      </c>
      <c r="G2525" t="s">
        <v>9</v>
      </c>
      <c r="H2525" t="s">
        <v>9</v>
      </c>
      <c r="I2525" t="s">
        <v>7583</v>
      </c>
      <c r="J2525" t="s">
        <v>2173</v>
      </c>
      <c r="K2525" s="6" t="s">
        <v>7489</v>
      </c>
    </row>
    <row r="2526" spans="1:11" x14ac:dyDescent="0.3">
      <c r="A2526" t="s">
        <v>299</v>
      </c>
      <c r="B2526" t="s">
        <v>2173</v>
      </c>
      <c r="C2526" s="6" t="s">
        <v>7490</v>
      </c>
      <c r="G2526" t="s">
        <v>9</v>
      </c>
      <c r="H2526" t="s">
        <v>9</v>
      </c>
      <c r="I2526" t="s">
        <v>7583</v>
      </c>
      <c r="J2526" t="s">
        <v>2173</v>
      </c>
      <c r="K2526" s="6" t="s">
        <v>7490</v>
      </c>
    </row>
    <row r="2527" spans="1:11" x14ac:dyDescent="0.3">
      <c r="A2527" t="s">
        <v>299</v>
      </c>
      <c r="B2527" t="s">
        <v>2173</v>
      </c>
      <c r="C2527" s="6" t="s">
        <v>7491</v>
      </c>
      <c r="G2527" t="s">
        <v>9</v>
      </c>
      <c r="H2527" t="s">
        <v>9</v>
      </c>
      <c r="I2527" t="s">
        <v>7583</v>
      </c>
      <c r="J2527" t="s">
        <v>2173</v>
      </c>
      <c r="K2527" s="6" t="s">
        <v>7491</v>
      </c>
    </row>
    <row r="2528" spans="1:11" x14ac:dyDescent="0.3">
      <c r="A2528" t="s">
        <v>299</v>
      </c>
      <c r="B2528" t="s">
        <v>2173</v>
      </c>
      <c r="C2528" s="6" t="s">
        <v>7492</v>
      </c>
      <c r="G2528" t="s">
        <v>9</v>
      </c>
      <c r="H2528" t="s">
        <v>9</v>
      </c>
      <c r="I2528" t="s">
        <v>7583</v>
      </c>
      <c r="J2528" t="s">
        <v>2173</v>
      </c>
      <c r="K2528" s="6" t="s">
        <v>7492</v>
      </c>
    </row>
    <row r="2529" spans="1:11" x14ac:dyDescent="0.3">
      <c r="A2529" t="s">
        <v>299</v>
      </c>
      <c r="B2529" t="s">
        <v>2173</v>
      </c>
      <c r="C2529" s="6" t="s">
        <v>7493</v>
      </c>
      <c r="G2529" t="s">
        <v>9</v>
      </c>
      <c r="H2529" t="s">
        <v>9</v>
      </c>
      <c r="I2529" t="s">
        <v>7583</v>
      </c>
      <c r="J2529" t="s">
        <v>2173</v>
      </c>
      <c r="K2529" s="6" t="s">
        <v>7493</v>
      </c>
    </row>
    <row r="2530" spans="1:11" x14ac:dyDescent="0.3">
      <c r="A2530" t="s">
        <v>299</v>
      </c>
      <c r="B2530" t="s">
        <v>2173</v>
      </c>
      <c r="C2530" s="6" t="s">
        <v>7494</v>
      </c>
      <c r="G2530" t="s">
        <v>9</v>
      </c>
      <c r="H2530" t="s">
        <v>9</v>
      </c>
      <c r="I2530" t="s">
        <v>7583</v>
      </c>
      <c r="J2530" t="s">
        <v>2173</v>
      </c>
      <c r="K2530" s="6" t="s">
        <v>7494</v>
      </c>
    </row>
    <row r="2531" spans="1:11" x14ac:dyDescent="0.3">
      <c r="A2531" t="s">
        <v>299</v>
      </c>
      <c r="B2531" t="s">
        <v>2173</v>
      </c>
      <c r="C2531" s="6" t="s">
        <v>7495</v>
      </c>
      <c r="G2531" t="s">
        <v>9</v>
      </c>
      <c r="H2531" t="s">
        <v>9</v>
      </c>
      <c r="I2531" t="s">
        <v>7583</v>
      </c>
      <c r="J2531" t="s">
        <v>2173</v>
      </c>
      <c r="K2531" s="6" t="s">
        <v>7495</v>
      </c>
    </row>
    <row r="2532" spans="1:11" x14ac:dyDescent="0.3">
      <c r="A2532" t="s">
        <v>299</v>
      </c>
      <c r="B2532" t="s">
        <v>2277</v>
      </c>
      <c r="C2532" s="6" t="s">
        <v>7474</v>
      </c>
      <c r="G2532" t="s">
        <v>9</v>
      </c>
      <c r="H2532" t="s">
        <v>9</v>
      </c>
      <c r="I2532" t="s">
        <v>7584</v>
      </c>
      <c r="J2532" t="s">
        <v>2277</v>
      </c>
      <c r="K2532" s="6" t="s">
        <v>7474</v>
      </c>
    </row>
    <row r="2533" spans="1:11" x14ac:dyDescent="0.3">
      <c r="A2533" t="s">
        <v>299</v>
      </c>
      <c r="B2533" t="s">
        <v>2277</v>
      </c>
      <c r="C2533" s="6" t="s">
        <v>7475</v>
      </c>
      <c r="G2533" t="s">
        <v>9</v>
      </c>
      <c r="H2533" t="s">
        <v>9</v>
      </c>
      <c r="I2533" t="s">
        <v>7584</v>
      </c>
      <c r="J2533" t="s">
        <v>2277</v>
      </c>
      <c r="K2533" s="6" t="s">
        <v>7475</v>
      </c>
    </row>
    <row r="2534" spans="1:11" x14ac:dyDescent="0.3">
      <c r="A2534" t="s">
        <v>299</v>
      </c>
      <c r="B2534" t="s">
        <v>2277</v>
      </c>
      <c r="C2534" s="6" t="s">
        <v>7476</v>
      </c>
      <c r="G2534" t="s">
        <v>9</v>
      </c>
      <c r="H2534" t="s">
        <v>9</v>
      </c>
      <c r="I2534" t="s">
        <v>7584</v>
      </c>
      <c r="J2534" t="s">
        <v>2277</v>
      </c>
      <c r="K2534" s="6" t="s">
        <v>7476</v>
      </c>
    </row>
    <row r="2535" spans="1:11" x14ac:dyDescent="0.3">
      <c r="A2535" t="s">
        <v>299</v>
      </c>
      <c r="B2535" t="s">
        <v>2277</v>
      </c>
      <c r="C2535" s="6" t="s">
        <v>7477</v>
      </c>
      <c r="G2535" t="s">
        <v>9</v>
      </c>
      <c r="H2535" t="s">
        <v>9</v>
      </c>
      <c r="I2535" t="s">
        <v>7584</v>
      </c>
      <c r="J2535" t="s">
        <v>2277</v>
      </c>
      <c r="K2535" s="6" t="s">
        <v>7477</v>
      </c>
    </row>
    <row r="2536" spans="1:11" x14ac:dyDescent="0.3">
      <c r="A2536" t="s">
        <v>299</v>
      </c>
      <c r="B2536" t="s">
        <v>2277</v>
      </c>
      <c r="C2536" s="6" t="s">
        <v>7478</v>
      </c>
      <c r="G2536" t="s">
        <v>9</v>
      </c>
      <c r="H2536" t="s">
        <v>9</v>
      </c>
      <c r="I2536" t="s">
        <v>7584</v>
      </c>
      <c r="J2536" t="s">
        <v>2277</v>
      </c>
      <c r="K2536" s="6" t="s">
        <v>7478</v>
      </c>
    </row>
    <row r="2537" spans="1:11" x14ac:dyDescent="0.3">
      <c r="A2537" t="s">
        <v>299</v>
      </c>
      <c r="B2537" t="s">
        <v>2277</v>
      </c>
      <c r="C2537" s="6" t="s">
        <v>7479</v>
      </c>
      <c r="G2537" t="s">
        <v>9</v>
      </c>
      <c r="H2537" t="s">
        <v>9</v>
      </c>
      <c r="I2537" t="s">
        <v>7584</v>
      </c>
      <c r="J2537" t="s">
        <v>2277</v>
      </c>
      <c r="K2537" s="6" t="s">
        <v>7479</v>
      </c>
    </row>
    <row r="2538" spans="1:11" x14ac:dyDescent="0.3">
      <c r="A2538" t="s">
        <v>299</v>
      </c>
      <c r="B2538" t="s">
        <v>2277</v>
      </c>
      <c r="C2538" s="6" t="s">
        <v>7480</v>
      </c>
      <c r="G2538" t="s">
        <v>9</v>
      </c>
      <c r="H2538" t="s">
        <v>9</v>
      </c>
      <c r="I2538" t="s">
        <v>7584</v>
      </c>
      <c r="J2538" t="s">
        <v>2277</v>
      </c>
      <c r="K2538" s="6" t="s">
        <v>7480</v>
      </c>
    </row>
    <row r="2539" spans="1:11" x14ac:dyDescent="0.3">
      <c r="A2539" t="s">
        <v>299</v>
      </c>
      <c r="B2539" t="s">
        <v>2277</v>
      </c>
      <c r="C2539" s="6" t="s">
        <v>7481</v>
      </c>
      <c r="G2539" t="s">
        <v>9</v>
      </c>
      <c r="H2539" t="s">
        <v>9</v>
      </c>
      <c r="I2539" t="s">
        <v>7584</v>
      </c>
      <c r="J2539" t="s">
        <v>2277</v>
      </c>
      <c r="K2539" s="6" t="s">
        <v>7481</v>
      </c>
    </row>
    <row r="2540" spans="1:11" x14ac:dyDescent="0.3">
      <c r="A2540" t="s">
        <v>299</v>
      </c>
      <c r="B2540" t="s">
        <v>2277</v>
      </c>
      <c r="C2540" s="6" t="s">
        <v>7482</v>
      </c>
      <c r="G2540" t="s">
        <v>9</v>
      </c>
      <c r="H2540" t="s">
        <v>9</v>
      </c>
      <c r="I2540" t="s">
        <v>7584</v>
      </c>
      <c r="J2540" t="s">
        <v>2277</v>
      </c>
      <c r="K2540" s="6" t="s">
        <v>7482</v>
      </c>
    </row>
    <row r="2541" spans="1:11" x14ac:dyDescent="0.3">
      <c r="A2541" t="s">
        <v>299</v>
      </c>
      <c r="B2541" t="s">
        <v>2277</v>
      </c>
      <c r="C2541" s="6" t="s">
        <v>7483</v>
      </c>
      <c r="G2541" t="s">
        <v>9</v>
      </c>
      <c r="H2541" t="s">
        <v>9</v>
      </c>
      <c r="I2541" t="s">
        <v>7584</v>
      </c>
      <c r="J2541" t="s">
        <v>2277</v>
      </c>
      <c r="K2541" s="6" t="s">
        <v>7483</v>
      </c>
    </row>
    <row r="2542" spans="1:11" x14ac:dyDescent="0.3">
      <c r="A2542" t="s">
        <v>299</v>
      </c>
      <c r="B2542" t="s">
        <v>2277</v>
      </c>
      <c r="C2542" s="6" t="s">
        <v>7484</v>
      </c>
      <c r="G2542" t="s">
        <v>9</v>
      </c>
      <c r="H2542" t="s">
        <v>9</v>
      </c>
      <c r="I2542" t="s">
        <v>7584</v>
      </c>
      <c r="J2542" t="s">
        <v>2277</v>
      </c>
      <c r="K2542" s="6" t="s">
        <v>7484</v>
      </c>
    </row>
    <row r="2543" spans="1:11" x14ac:dyDescent="0.3">
      <c r="A2543" t="s">
        <v>299</v>
      </c>
      <c r="B2543" t="s">
        <v>2277</v>
      </c>
      <c r="C2543" s="6" t="s">
        <v>7485</v>
      </c>
      <c r="G2543" t="s">
        <v>9</v>
      </c>
      <c r="H2543" t="s">
        <v>9</v>
      </c>
      <c r="I2543" t="s">
        <v>7584</v>
      </c>
      <c r="J2543" t="s">
        <v>2277</v>
      </c>
      <c r="K2543" s="6" t="s">
        <v>7485</v>
      </c>
    </row>
    <row r="2544" spans="1:11" x14ac:dyDescent="0.3">
      <c r="A2544" t="s">
        <v>299</v>
      </c>
      <c r="B2544" t="s">
        <v>2277</v>
      </c>
      <c r="C2544" s="6" t="s">
        <v>7486</v>
      </c>
      <c r="G2544" t="s">
        <v>9</v>
      </c>
      <c r="H2544" t="s">
        <v>9</v>
      </c>
      <c r="I2544" t="s">
        <v>7584</v>
      </c>
      <c r="J2544" t="s">
        <v>2277</v>
      </c>
      <c r="K2544" s="6" t="s">
        <v>7486</v>
      </c>
    </row>
    <row r="2545" spans="1:11" x14ac:dyDescent="0.3">
      <c r="A2545" t="s">
        <v>299</v>
      </c>
      <c r="B2545" t="s">
        <v>2277</v>
      </c>
      <c r="C2545" s="6" t="s">
        <v>7487</v>
      </c>
      <c r="G2545" t="s">
        <v>9</v>
      </c>
      <c r="H2545" t="s">
        <v>9</v>
      </c>
      <c r="I2545" t="s">
        <v>7584</v>
      </c>
      <c r="J2545" t="s">
        <v>2277</v>
      </c>
      <c r="K2545" s="6" t="s">
        <v>7487</v>
      </c>
    </row>
    <row r="2546" spans="1:11" x14ac:dyDescent="0.3">
      <c r="A2546" t="s">
        <v>299</v>
      </c>
      <c r="B2546" t="s">
        <v>2277</v>
      </c>
      <c r="C2546" s="6" t="s">
        <v>7488</v>
      </c>
      <c r="G2546" t="s">
        <v>9</v>
      </c>
      <c r="H2546" t="s">
        <v>9</v>
      </c>
      <c r="I2546" t="s">
        <v>7584</v>
      </c>
      <c r="J2546" t="s">
        <v>2277</v>
      </c>
      <c r="K2546" s="6" t="s">
        <v>7488</v>
      </c>
    </row>
    <row r="2547" spans="1:11" x14ac:dyDescent="0.3">
      <c r="A2547" t="s">
        <v>299</v>
      </c>
      <c r="B2547" t="s">
        <v>2277</v>
      </c>
      <c r="C2547" s="6" t="s">
        <v>7489</v>
      </c>
      <c r="G2547" t="s">
        <v>9</v>
      </c>
      <c r="H2547" t="s">
        <v>9</v>
      </c>
      <c r="I2547" t="s">
        <v>7584</v>
      </c>
      <c r="J2547" t="s">
        <v>2277</v>
      </c>
      <c r="K2547" s="6" t="s">
        <v>7489</v>
      </c>
    </row>
    <row r="2548" spans="1:11" x14ac:dyDescent="0.3">
      <c r="A2548" t="s">
        <v>299</v>
      </c>
      <c r="B2548" t="s">
        <v>2277</v>
      </c>
      <c r="C2548" s="6" t="s">
        <v>7490</v>
      </c>
      <c r="G2548" t="s">
        <v>9</v>
      </c>
      <c r="H2548" t="s">
        <v>9</v>
      </c>
      <c r="I2548" t="s">
        <v>7584</v>
      </c>
      <c r="J2548" t="s">
        <v>2277</v>
      </c>
      <c r="K2548" s="6" t="s">
        <v>7490</v>
      </c>
    </row>
    <row r="2549" spans="1:11" x14ac:dyDescent="0.3">
      <c r="A2549" t="s">
        <v>299</v>
      </c>
      <c r="B2549" t="s">
        <v>2277</v>
      </c>
      <c r="C2549" s="6" t="s">
        <v>7491</v>
      </c>
      <c r="G2549" t="s">
        <v>9</v>
      </c>
      <c r="H2549" t="s">
        <v>9</v>
      </c>
      <c r="I2549" t="s">
        <v>7584</v>
      </c>
      <c r="J2549" t="s">
        <v>2277</v>
      </c>
      <c r="K2549" s="6" t="s">
        <v>7491</v>
      </c>
    </row>
    <row r="2550" spans="1:11" x14ac:dyDescent="0.3">
      <c r="A2550" t="s">
        <v>299</v>
      </c>
      <c r="B2550" t="s">
        <v>2277</v>
      </c>
      <c r="C2550" s="6" t="s">
        <v>7492</v>
      </c>
      <c r="G2550" t="s">
        <v>9</v>
      </c>
      <c r="H2550" t="s">
        <v>9</v>
      </c>
      <c r="I2550" t="s">
        <v>7584</v>
      </c>
      <c r="J2550" t="s">
        <v>2277</v>
      </c>
      <c r="K2550" s="6" t="s">
        <v>7492</v>
      </c>
    </row>
    <row r="2551" spans="1:11" x14ac:dyDescent="0.3">
      <c r="A2551" t="s">
        <v>299</v>
      </c>
      <c r="B2551" t="s">
        <v>2277</v>
      </c>
      <c r="C2551" s="6" t="s">
        <v>7493</v>
      </c>
      <c r="G2551" t="s">
        <v>9</v>
      </c>
      <c r="H2551" t="s">
        <v>9</v>
      </c>
      <c r="I2551" t="s">
        <v>7584</v>
      </c>
      <c r="J2551" t="s">
        <v>2277</v>
      </c>
      <c r="K2551" s="6" t="s">
        <v>7493</v>
      </c>
    </row>
    <row r="2552" spans="1:11" x14ac:dyDescent="0.3">
      <c r="A2552" t="s">
        <v>299</v>
      </c>
      <c r="B2552" t="s">
        <v>2277</v>
      </c>
      <c r="C2552" s="6" t="s">
        <v>7494</v>
      </c>
      <c r="G2552" t="s">
        <v>9</v>
      </c>
      <c r="H2552" t="s">
        <v>9</v>
      </c>
      <c r="I2552" t="s">
        <v>7584</v>
      </c>
      <c r="J2552" t="s">
        <v>2277</v>
      </c>
      <c r="K2552" s="6" t="s">
        <v>7494</v>
      </c>
    </row>
    <row r="2553" spans="1:11" x14ac:dyDescent="0.3">
      <c r="A2553" t="s">
        <v>299</v>
      </c>
      <c r="B2553" t="s">
        <v>2277</v>
      </c>
      <c r="C2553" s="6" t="s">
        <v>7495</v>
      </c>
      <c r="G2553" t="s">
        <v>9</v>
      </c>
      <c r="H2553" t="s">
        <v>9</v>
      </c>
      <c r="I2553" t="s">
        <v>7584</v>
      </c>
      <c r="J2553" t="s">
        <v>2277</v>
      </c>
      <c r="K2553" s="6" t="s">
        <v>7495</v>
      </c>
    </row>
    <row r="2554" spans="1:11" x14ac:dyDescent="0.3">
      <c r="A2554" t="s">
        <v>299</v>
      </c>
      <c r="B2554" t="s">
        <v>3271</v>
      </c>
      <c r="C2554" s="6" t="s">
        <v>7474</v>
      </c>
      <c r="G2554" t="s">
        <v>9</v>
      </c>
      <c r="H2554" t="s">
        <v>9</v>
      </c>
      <c r="I2554" t="s">
        <v>7585</v>
      </c>
      <c r="J2554" t="s">
        <v>3271</v>
      </c>
      <c r="K2554" s="6" t="s">
        <v>7474</v>
      </c>
    </row>
    <row r="2555" spans="1:11" x14ac:dyDescent="0.3">
      <c r="A2555" t="s">
        <v>299</v>
      </c>
      <c r="B2555" t="s">
        <v>3271</v>
      </c>
      <c r="C2555" s="6" t="s">
        <v>7475</v>
      </c>
      <c r="G2555" t="s">
        <v>9</v>
      </c>
      <c r="H2555" t="s">
        <v>9</v>
      </c>
      <c r="I2555" t="s">
        <v>7585</v>
      </c>
      <c r="J2555" t="s">
        <v>3271</v>
      </c>
      <c r="K2555" s="6" t="s">
        <v>7475</v>
      </c>
    </row>
    <row r="2556" spans="1:11" x14ac:dyDescent="0.3">
      <c r="A2556" t="s">
        <v>299</v>
      </c>
      <c r="B2556" t="s">
        <v>3271</v>
      </c>
      <c r="C2556" s="6" t="s">
        <v>7476</v>
      </c>
      <c r="G2556" t="s">
        <v>9</v>
      </c>
      <c r="H2556" t="s">
        <v>9</v>
      </c>
      <c r="I2556" t="s">
        <v>7585</v>
      </c>
      <c r="J2556" t="s">
        <v>3271</v>
      </c>
      <c r="K2556" s="6" t="s">
        <v>7476</v>
      </c>
    </row>
    <row r="2557" spans="1:11" x14ac:dyDescent="0.3">
      <c r="A2557" t="s">
        <v>299</v>
      </c>
      <c r="B2557" t="s">
        <v>3271</v>
      </c>
      <c r="C2557" s="6" t="s">
        <v>7477</v>
      </c>
      <c r="G2557" t="s">
        <v>9</v>
      </c>
      <c r="H2557" t="s">
        <v>9</v>
      </c>
      <c r="I2557" t="s">
        <v>7585</v>
      </c>
      <c r="J2557" t="s">
        <v>3271</v>
      </c>
      <c r="K2557" s="6" t="s">
        <v>7477</v>
      </c>
    </row>
    <row r="2558" spans="1:11" x14ac:dyDescent="0.3">
      <c r="A2558" t="s">
        <v>299</v>
      </c>
      <c r="B2558" t="s">
        <v>3271</v>
      </c>
      <c r="C2558" s="6" t="s">
        <v>7478</v>
      </c>
      <c r="G2558" t="s">
        <v>9</v>
      </c>
      <c r="H2558" t="s">
        <v>9</v>
      </c>
      <c r="I2558" t="s">
        <v>7585</v>
      </c>
      <c r="J2558" t="s">
        <v>3271</v>
      </c>
      <c r="K2558" s="6" t="s">
        <v>7478</v>
      </c>
    </row>
    <row r="2559" spans="1:11" x14ac:dyDescent="0.3">
      <c r="A2559" t="s">
        <v>299</v>
      </c>
      <c r="B2559" t="s">
        <v>3271</v>
      </c>
      <c r="C2559" s="6" t="s">
        <v>7479</v>
      </c>
      <c r="G2559" t="s">
        <v>9</v>
      </c>
      <c r="H2559" t="s">
        <v>9</v>
      </c>
      <c r="I2559" t="s">
        <v>7585</v>
      </c>
      <c r="J2559" t="s">
        <v>3271</v>
      </c>
      <c r="K2559" s="6" t="s">
        <v>7479</v>
      </c>
    </row>
    <row r="2560" spans="1:11" x14ac:dyDescent="0.3">
      <c r="A2560" t="s">
        <v>299</v>
      </c>
      <c r="B2560" t="s">
        <v>3271</v>
      </c>
      <c r="C2560" s="6" t="s">
        <v>7480</v>
      </c>
      <c r="G2560" t="s">
        <v>9</v>
      </c>
      <c r="H2560" t="s">
        <v>9</v>
      </c>
      <c r="I2560" t="s">
        <v>7585</v>
      </c>
      <c r="J2560" t="s">
        <v>3271</v>
      </c>
      <c r="K2560" s="6" t="s">
        <v>7480</v>
      </c>
    </row>
    <row r="2561" spans="1:11" x14ac:dyDescent="0.3">
      <c r="A2561" t="s">
        <v>299</v>
      </c>
      <c r="B2561" t="s">
        <v>3271</v>
      </c>
      <c r="C2561" s="6" t="s">
        <v>7481</v>
      </c>
      <c r="G2561" t="s">
        <v>9</v>
      </c>
      <c r="H2561" t="s">
        <v>9</v>
      </c>
      <c r="I2561" t="s">
        <v>7585</v>
      </c>
      <c r="J2561" t="s">
        <v>3271</v>
      </c>
      <c r="K2561" s="6" t="s">
        <v>7481</v>
      </c>
    </row>
    <row r="2562" spans="1:11" x14ac:dyDescent="0.3">
      <c r="A2562" t="s">
        <v>299</v>
      </c>
      <c r="B2562" t="s">
        <v>3271</v>
      </c>
      <c r="C2562" s="6" t="s">
        <v>7482</v>
      </c>
      <c r="G2562" t="s">
        <v>9</v>
      </c>
      <c r="H2562" t="s">
        <v>9</v>
      </c>
      <c r="I2562" t="s">
        <v>7585</v>
      </c>
      <c r="J2562" t="s">
        <v>3271</v>
      </c>
      <c r="K2562" s="6" t="s">
        <v>7482</v>
      </c>
    </row>
    <row r="2563" spans="1:11" x14ac:dyDescent="0.3">
      <c r="A2563" t="s">
        <v>299</v>
      </c>
      <c r="B2563" t="s">
        <v>3271</v>
      </c>
      <c r="C2563" s="6" t="s">
        <v>7483</v>
      </c>
      <c r="G2563" t="s">
        <v>9</v>
      </c>
      <c r="H2563" t="s">
        <v>9</v>
      </c>
      <c r="I2563" t="s">
        <v>7585</v>
      </c>
      <c r="J2563" t="s">
        <v>3271</v>
      </c>
      <c r="K2563" s="6" t="s">
        <v>7483</v>
      </c>
    </row>
    <row r="2564" spans="1:11" x14ac:dyDescent="0.3">
      <c r="A2564" t="s">
        <v>299</v>
      </c>
      <c r="B2564" t="s">
        <v>3271</v>
      </c>
      <c r="C2564" s="6" t="s">
        <v>7484</v>
      </c>
      <c r="G2564" t="s">
        <v>9</v>
      </c>
      <c r="H2564" t="s">
        <v>9</v>
      </c>
      <c r="I2564" t="s">
        <v>7585</v>
      </c>
      <c r="J2564" t="s">
        <v>3271</v>
      </c>
      <c r="K2564" s="6" t="s">
        <v>7484</v>
      </c>
    </row>
    <row r="2565" spans="1:11" x14ac:dyDescent="0.3">
      <c r="A2565" t="s">
        <v>299</v>
      </c>
      <c r="B2565" t="s">
        <v>3271</v>
      </c>
      <c r="C2565" s="6" t="s">
        <v>7485</v>
      </c>
      <c r="G2565" t="s">
        <v>9</v>
      </c>
      <c r="H2565" t="s">
        <v>9</v>
      </c>
      <c r="I2565" t="s">
        <v>7585</v>
      </c>
      <c r="J2565" t="s">
        <v>3271</v>
      </c>
      <c r="K2565" s="6" t="s">
        <v>7485</v>
      </c>
    </row>
    <row r="2566" spans="1:11" x14ac:dyDescent="0.3">
      <c r="A2566" t="s">
        <v>299</v>
      </c>
      <c r="B2566" t="s">
        <v>3271</v>
      </c>
      <c r="C2566" s="6" t="s">
        <v>7486</v>
      </c>
      <c r="G2566" t="s">
        <v>9</v>
      </c>
      <c r="H2566" t="s">
        <v>9</v>
      </c>
      <c r="I2566" t="s">
        <v>7585</v>
      </c>
      <c r="J2566" t="s">
        <v>3271</v>
      </c>
      <c r="K2566" s="6" t="s">
        <v>7486</v>
      </c>
    </row>
    <row r="2567" spans="1:11" x14ac:dyDescent="0.3">
      <c r="A2567" t="s">
        <v>299</v>
      </c>
      <c r="B2567" t="s">
        <v>3271</v>
      </c>
      <c r="C2567" s="6" t="s">
        <v>7487</v>
      </c>
      <c r="G2567" t="s">
        <v>9</v>
      </c>
      <c r="H2567" t="s">
        <v>9</v>
      </c>
      <c r="I2567" t="s">
        <v>7585</v>
      </c>
      <c r="J2567" t="s">
        <v>3271</v>
      </c>
      <c r="K2567" s="6" t="s">
        <v>7487</v>
      </c>
    </row>
    <row r="2568" spans="1:11" x14ac:dyDescent="0.3">
      <c r="A2568" t="s">
        <v>299</v>
      </c>
      <c r="B2568" t="s">
        <v>3271</v>
      </c>
      <c r="C2568" s="6" t="s">
        <v>7488</v>
      </c>
      <c r="G2568" t="s">
        <v>9</v>
      </c>
      <c r="H2568" t="s">
        <v>9</v>
      </c>
      <c r="I2568" t="s">
        <v>7585</v>
      </c>
      <c r="J2568" t="s">
        <v>3271</v>
      </c>
      <c r="K2568" s="6" t="s">
        <v>7488</v>
      </c>
    </row>
    <row r="2569" spans="1:11" x14ac:dyDescent="0.3">
      <c r="A2569" t="s">
        <v>299</v>
      </c>
      <c r="B2569" t="s">
        <v>3271</v>
      </c>
      <c r="C2569" s="6" t="s">
        <v>7489</v>
      </c>
      <c r="G2569" t="s">
        <v>9</v>
      </c>
      <c r="H2569" t="s">
        <v>9</v>
      </c>
      <c r="I2569" t="s">
        <v>7585</v>
      </c>
      <c r="J2569" t="s">
        <v>3271</v>
      </c>
      <c r="K2569" s="6" t="s">
        <v>7489</v>
      </c>
    </row>
    <row r="2570" spans="1:11" x14ac:dyDescent="0.3">
      <c r="A2570" t="s">
        <v>299</v>
      </c>
      <c r="B2570" t="s">
        <v>3271</v>
      </c>
      <c r="C2570" s="6" t="s">
        <v>7490</v>
      </c>
      <c r="G2570" t="s">
        <v>9</v>
      </c>
      <c r="H2570" t="s">
        <v>9</v>
      </c>
      <c r="I2570" t="s">
        <v>7585</v>
      </c>
      <c r="J2570" t="s">
        <v>3271</v>
      </c>
      <c r="K2570" s="6" t="s">
        <v>7490</v>
      </c>
    </row>
    <row r="2571" spans="1:11" x14ac:dyDescent="0.3">
      <c r="A2571" t="s">
        <v>299</v>
      </c>
      <c r="B2571" t="s">
        <v>3271</v>
      </c>
      <c r="C2571" s="6" t="s">
        <v>7491</v>
      </c>
      <c r="G2571" t="s">
        <v>9</v>
      </c>
      <c r="H2571" t="s">
        <v>9</v>
      </c>
      <c r="I2571" t="s">
        <v>7585</v>
      </c>
      <c r="J2571" t="s">
        <v>3271</v>
      </c>
      <c r="K2571" s="6" t="s">
        <v>7491</v>
      </c>
    </row>
    <row r="2572" spans="1:11" x14ac:dyDescent="0.3">
      <c r="A2572" t="s">
        <v>299</v>
      </c>
      <c r="B2572" t="s">
        <v>3271</v>
      </c>
      <c r="C2572" s="6" t="s">
        <v>7492</v>
      </c>
      <c r="G2572" t="s">
        <v>9</v>
      </c>
      <c r="H2572" t="s">
        <v>9</v>
      </c>
      <c r="I2572" t="s">
        <v>7585</v>
      </c>
      <c r="J2572" t="s">
        <v>3271</v>
      </c>
      <c r="K2572" s="6" t="s">
        <v>7492</v>
      </c>
    </row>
    <row r="2573" spans="1:11" x14ac:dyDescent="0.3">
      <c r="A2573" t="s">
        <v>299</v>
      </c>
      <c r="B2573" t="s">
        <v>3271</v>
      </c>
      <c r="C2573" s="6" t="s">
        <v>7493</v>
      </c>
      <c r="G2573" t="s">
        <v>9</v>
      </c>
      <c r="H2573" t="s">
        <v>9</v>
      </c>
      <c r="I2573" t="s">
        <v>7585</v>
      </c>
      <c r="J2573" t="s">
        <v>3271</v>
      </c>
      <c r="K2573" s="6" t="s">
        <v>7493</v>
      </c>
    </row>
    <row r="2574" spans="1:11" x14ac:dyDescent="0.3">
      <c r="A2574" t="s">
        <v>299</v>
      </c>
      <c r="B2574" t="s">
        <v>3271</v>
      </c>
      <c r="C2574" s="6" t="s">
        <v>7494</v>
      </c>
      <c r="G2574" t="s">
        <v>9</v>
      </c>
      <c r="H2574" t="s">
        <v>9</v>
      </c>
      <c r="I2574" t="s">
        <v>7585</v>
      </c>
      <c r="J2574" t="s">
        <v>3271</v>
      </c>
      <c r="K2574" s="6" t="s">
        <v>7494</v>
      </c>
    </row>
    <row r="2575" spans="1:11" x14ac:dyDescent="0.3">
      <c r="A2575" t="s">
        <v>299</v>
      </c>
      <c r="B2575" t="s">
        <v>3271</v>
      </c>
      <c r="C2575" s="6" t="s">
        <v>7495</v>
      </c>
      <c r="G2575" t="s">
        <v>9</v>
      </c>
      <c r="H2575" t="s">
        <v>9</v>
      </c>
      <c r="I2575" t="s">
        <v>7585</v>
      </c>
      <c r="J2575" t="s">
        <v>3271</v>
      </c>
      <c r="K2575" s="6" t="s">
        <v>7495</v>
      </c>
    </row>
    <row r="2576" spans="1:11" x14ac:dyDescent="0.3">
      <c r="A2576" t="s">
        <v>299</v>
      </c>
      <c r="B2576" t="s">
        <v>4724</v>
      </c>
      <c r="C2576" s="6" t="s">
        <v>7474</v>
      </c>
      <c r="D2576" t="s">
        <v>32</v>
      </c>
      <c r="E2576" t="s">
        <v>33</v>
      </c>
      <c r="F2576" t="s">
        <v>15</v>
      </c>
      <c r="G2576" t="s">
        <v>4725</v>
      </c>
      <c r="H2576" t="s">
        <v>4726</v>
      </c>
      <c r="I2576" t="s">
        <v>7586</v>
      </c>
      <c r="J2576" t="s">
        <v>7845</v>
      </c>
      <c r="K2576" s="6" t="s">
        <v>7474</v>
      </c>
    </row>
    <row r="2577" spans="1:11" x14ac:dyDescent="0.3">
      <c r="A2577" t="s">
        <v>299</v>
      </c>
      <c r="B2577" t="s">
        <v>4724</v>
      </c>
      <c r="C2577" s="6" t="s">
        <v>7475</v>
      </c>
      <c r="D2577" t="s">
        <v>32</v>
      </c>
      <c r="E2577" t="s">
        <v>33</v>
      </c>
      <c r="F2577" t="s">
        <v>15</v>
      </c>
      <c r="G2577" t="s">
        <v>4727</v>
      </c>
      <c r="H2577" t="s">
        <v>4728</v>
      </c>
      <c r="I2577" t="s">
        <v>7586</v>
      </c>
      <c r="J2577" t="s">
        <v>7845</v>
      </c>
      <c r="K2577" s="6" t="s">
        <v>7475</v>
      </c>
    </row>
    <row r="2578" spans="1:11" x14ac:dyDescent="0.3">
      <c r="A2578" t="s">
        <v>299</v>
      </c>
      <c r="B2578" t="s">
        <v>4724</v>
      </c>
      <c r="C2578" s="6" t="s">
        <v>7476</v>
      </c>
      <c r="D2578" t="s">
        <v>32</v>
      </c>
      <c r="E2578" t="s">
        <v>33</v>
      </c>
      <c r="F2578" t="s">
        <v>172</v>
      </c>
      <c r="G2578" t="s">
        <v>4729</v>
      </c>
      <c r="H2578" t="s">
        <v>7127</v>
      </c>
      <c r="I2578" t="s">
        <v>7586</v>
      </c>
      <c r="J2578" t="s">
        <v>7845</v>
      </c>
      <c r="K2578" s="6" t="s">
        <v>7476</v>
      </c>
    </row>
    <row r="2579" spans="1:11" x14ac:dyDescent="0.3">
      <c r="A2579" t="s">
        <v>299</v>
      </c>
      <c r="B2579" t="s">
        <v>4724</v>
      </c>
      <c r="C2579" s="6" t="s">
        <v>7477</v>
      </c>
      <c r="D2579" t="s">
        <v>32</v>
      </c>
      <c r="E2579" t="s">
        <v>33</v>
      </c>
      <c r="F2579" t="s">
        <v>172</v>
      </c>
      <c r="G2579" t="s">
        <v>4730</v>
      </c>
      <c r="H2579" t="s">
        <v>7128</v>
      </c>
      <c r="I2579" t="s">
        <v>7586</v>
      </c>
      <c r="J2579" t="s">
        <v>7845</v>
      </c>
      <c r="K2579" s="6" t="s">
        <v>7477</v>
      </c>
    </row>
    <row r="2580" spans="1:11" x14ac:dyDescent="0.3">
      <c r="A2580" t="s">
        <v>299</v>
      </c>
      <c r="B2580" t="s">
        <v>4724</v>
      </c>
      <c r="C2580" s="6" t="s">
        <v>7478</v>
      </c>
      <c r="D2580" t="s">
        <v>32</v>
      </c>
      <c r="E2580" t="s">
        <v>33</v>
      </c>
      <c r="F2580" t="s">
        <v>15</v>
      </c>
      <c r="G2580" t="s">
        <v>4731</v>
      </c>
      <c r="H2580" t="s">
        <v>4732</v>
      </c>
      <c r="I2580" t="s">
        <v>7586</v>
      </c>
      <c r="J2580" t="s">
        <v>7845</v>
      </c>
      <c r="K2580" s="6" t="s">
        <v>7478</v>
      </c>
    </row>
    <row r="2581" spans="1:11" x14ac:dyDescent="0.3">
      <c r="A2581" t="s">
        <v>299</v>
      </c>
      <c r="B2581" t="s">
        <v>4724</v>
      </c>
      <c r="C2581" s="6" t="s">
        <v>7479</v>
      </c>
      <c r="D2581" t="s">
        <v>32</v>
      </c>
      <c r="E2581" t="s">
        <v>33</v>
      </c>
      <c r="F2581" t="s">
        <v>15</v>
      </c>
      <c r="G2581" t="s">
        <v>4733</v>
      </c>
      <c r="H2581" t="s">
        <v>4734</v>
      </c>
      <c r="I2581" t="s">
        <v>7586</v>
      </c>
      <c r="J2581" t="s">
        <v>7845</v>
      </c>
      <c r="K2581" s="6" t="s">
        <v>7479</v>
      </c>
    </row>
    <row r="2582" spans="1:11" x14ac:dyDescent="0.3">
      <c r="A2582" t="s">
        <v>299</v>
      </c>
      <c r="B2582" t="s">
        <v>4724</v>
      </c>
      <c r="C2582" s="6" t="s">
        <v>7480</v>
      </c>
      <c r="D2582" t="s">
        <v>32</v>
      </c>
      <c r="E2582" t="s">
        <v>33</v>
      </c>
      <c r="F2582" t="s">
        <v>15</v>
      </c>
      <c r="G2582" t="s">
        <v>4735</v>
      </c>
      <c r="H2582" t="s">
        <v>4736</v>
      </c>
      <c r="I2582" t="s">
        <v>7586</v>
      </c>
      <c r="J2582" t="s">
        <v>7845</v>
      </c>
      <c r="K2582" s="6" t="s">
        <v>7480</v>
      </c>
    </row>
    <row r="2583" spans="1:11" x14ac:dyDescent="0.3">
      <c r="A2583" t="s">
        <v>299</v>
      </c>
      <c r="B2583" t="s">
        <v>4724</v>
      </c>
      <c r="C2583" s="6" t="s">
        <v>7481</v>
      </c>
      <c r="D2583" t="s">
        <v>32</v>
      </c>
      <c r="E2583" t="s">
        <v>33</v>
      </c>
      <c r="F2583" t="s">
        <v>15</v>
      </c>
      <c r="G2583" t="s">
        <v>4737</v>
      </c>
      <c r="H2583" t="s">
        <v>4738</v>
      </c>
      <c r="I2583" t="s">
        <v>7586</v>
      </c>
      <c r="J2583" t="s">
        <v>7845</v>
      </c>
      <c r="K2583" s="6" t="s">
        <v>7481</v>
      </c>
    </row>
    <row r="2584" spans="1:11" x14ac:dyDescent="0.3">
      <c r="A2584" t="s">
        <v>299</v>
      </c>
      <c r="B2584" t="s">
        <v>4724</v>
      </c>
      <c r="C2584" s="6" t="s">
        <v>7482</v>
      </c>
      <c r="D2584" t="s">
        <v>32</v>
      </c>
      <c r="E2584" t="s">
        <v>33</v>
      </c>
      <c r="F2584" t="s">
        <v>15</v>
      </c>
      <c r="G2584" t="s">
        <v>4739</v>
      </c>
      <c r="H2584" t="s">
        <v>4740</v>
      </c>
      <c r="I2584" t="s">
        <v>7586</v>
      </c>
      <c r="J2584" t="s">
        <v>7845</v>
      </c>
      <c r="K2584" s="6" t="s">
        <v>7482</v>
      </c>
    </row>
    <row r="2585" spans="1:11" x14ac:dyDescent="0.3">
      <c r="A2585" t="s">
        <v>299</v>
      </c>
      <c r="B2585" t="s">
        <v>4724</v>
      </c>
      <c r="C2585" s="6" t="s">
        <v>7483</v>
      </c>
      <c r="D2585" t="s">
        <v>32</v>
      </c>
      <c r="E2585" t="s">
        <v>33</v>
      </c>
      <c r="F2585" t="s">
        <v>15</v>
      </c>
      <c r="G2585" t="s">
        <v>4741</v>
      </c>
      <c r="H2585" t="s">
        <v>4742</v>
      </c>
      <c r="I2585" t="s">
        <v>7586</v>
      </c>
      <c r="J2585" t="s">
        <v>7845</v>
      </c>
      <c r="K2585" s="6" t="s">
        <v>7483</v>
      </c>
    </row>
    <row r="2586" spans="1:11" x14ac:dyDescent="0.3">
      <c r="A2586" t="s">
        <v>299</v>
      </c>
      <c r="B2586" t="s">
        <v>4724</v>
      </c>
      <c r="C2586" s="6" t="s">
        <v>7484</v>
      </c>
      <c r="D2586" t="s">
        <v>32</v>
      </c>
      <c r="E2586" t="s">
        <v>33</v>
      </c>
      <c r="F2586" t="s">
        <v>172</v>
      </c>
      <c r="G2586" t="s">
        <v>4743</v>
      </c>
      <c r="H2586" t="s">
        <v>7129</v>
      </c>
      <c r="I2586" t="s">
        <v>7586</v>
      </c>
      <c r="J2586" t="s">
        <v>7845</v>
      </c>
      <c r="K2586" s="6" t="s">
        <v>7484</v>
      </c>
    </row>
    <row r="2587" spans="1:11" x14ac:dyDescent="0.3">
      <c r="A2587" t="s">
        <v>299</v>
      </c>
      <c r="B2587" t="s">
        <v>4724</v>
      </c>
      <c r="C2587" s="6" t="s">
        <v>7485</v>
      </c>
      <c r="D2587" t="s">
        <v>32</v>
      </c>
      <c r="E2587" t="s">
        <v>33</v>
      </c>
      <c r="F2587" t="s">
        <v>172</v>
      </c>
      <c r="G2587" t="s">
        <v>4744</v>
      </c>
      <c r="H2587" t="s">
        <v>7130</v>
      </c>
      <c r="I2587" t="s">
        <v>7586</v>
      </c>
      <c r="J2587" t="s">
        <v>7845</v>
      </c>
      <c r="K2587" s="6" t="s">
        <v>7485</v>
      </c>
    </row>
    <row r="2588" spans="1:11" x14ac:dyDescent="0.3">
      <c r="A2588" t="s">
        <v>299</v>
      </c>
      <c r="B2588" t="s">
        <v>4724</v>
      </c>
      <c r="C2588" s="6" t="s">
        <v>7486</v>
      </c>
      <c r="D2588" t="s">
        <v>32</v>
      </c>
      <c r="E2588" t="s">
        <v>33</v>
      </c>
      <c r="F2588" t="s">
        <v>172</v>
      </c>
      <c r="G2588" t="s">
        <v>4745</v>
      </c>
      <c r="H2588" t="s">
        <v>7131</v>
      </c>
      <c r="I2588" t="s">
        <v>7586</v>
      </c>
      <c r="J2588" t="s">
        <v>7845</v>
      </c>
      <c r="K2588" s="6" t="s">
        <v>7486</v>
      </c>
    </row>
    <row r="2589" spans="1:11" x14ac:dyDescent="0.3">
      <c r="A2589" t="s">
        <v>299</v>
      </c>
      <c r="B2589" t="s">
        <v>4724</v>
      </c>
      <c r="C2589" s="6" t="s">
        <v>7487</v>
      </c>
      <c r="D2589" t="s">
        <v>32</v>
      </c>
      <c r="E2589" t="s">
        <v>33</v>
      </c>
      <c r="F2589" t="s">
        <v>15</v>
      </c>
      <c r="G2589" t="s">
        <v>4746</v>
      </c>
      <c r="H2589" t="s">
        <v>4747</v>
      </c>
      <c r="I2589" t="s">
        <v>7586</v>
      </c>
      <c r="J2589" t="s">
        <v>7845</v>
      </c>
      <c r="K2589" s="6" t="s">
        <v>7487</v>
      </c>
    </row>
    <row r="2590" spans="1:11" x14ac:dyDescent="0.3">
      <c r="A2590" t="s">
        <v>299</v>
      </c>
      <c r="B2590" t="s">
        <v>4724</v>
      </c>
      <c r="C2590" s="6" t="s">
        <v>7488</v>
      </c>
      <c r="D2590" t="s">
        <v>32</v>
      </c>
      <c r="E2590" t="s">
        <v>33</v>
      </c>
      <c r="F2590" t="s">
        <v>15</v>
      </c>
      <c r="G2590" t="s">
        <v>4748</v>
      </c>
      <c r="H2590" t="s">
        <v>4749</v>
      </c>
      <c r="I2590" t="s">
        <v>7586</v>
      </c>
      <c r="J2590" t="s">
        <v>7845</v>
      </c>
      <c r="K2590" s="6" t="s">
        <v>7488</v>
      </c>
    </row>
    <row r="2591" spans="1:11" x14ac:dyDescent="0.3">
      <c r="A2591" t="s">
        <v>299</v>
      </c>
      <c r="B2591" t="s">
        <v>4724</v>
      </c>
      <c r="C2591" s="6" t="s">
        <v>7489</v>
      </c>
      <c r="D2591" t="s">
        <v>32</v>
      </c>
      <c r="E2591" t="s">
        <v>33</v>
      </c>
      <c r="F2591" t="s">
        <v>172</v>
      </c>
      <c r="G2591" t="s">
        <v>4750</v>
      </c>
      <c r="H2591" t="s">
        <v>7132</v>
      </c>
      <c r="I2591" t="s">
        <v>7586</v>
      </c>
      <c r="J2591" t="s">
        <v>7845</v>
      </c>
      <c r="K2591" s="6" t="s">
        <v>7489</v>
      </c>
    </row>
    <row r="2592" spans="1:11" x14ac:dyDescent="0.3">
      <c r="A2592" t="s">
        <v>299</v>
      </c>
      <c r="B2592" t="s">
        <v>4724</v>
      </c>
      <c r="C2592" s="6" t="s">
        <v>7490</v>
      </c>
      <c r="D2592" t="s">
        <v>32</v>
      </c>
      <c r="E2592" t="s">
        <v>33</v>
      </c>
      <c r="F2592" t="s">
        <v>15</v>
      </c>
      <c r="G2592" t="s">
        <v>4751</v>
      </c>
      <c r="H2592" t="s">
        <v>4752</v>
      </c>
      <c r="I2592" t="s">
        <v>7586</v>
      </c>
      <c r="J2592" t="s">
        <v>7845</v>
      </c>
      <c r="K2592" s="6" t="s">
        <v>7490</v>
      </c>
    </row>
    <row r="2593" spans="1:11" x14ac:dyDescent="0.3">
      <c r="A2593" t="s">
        <v>299</v>
      </c>
      <c r="B2593" t="s">
        <v>4724</v>
      </c>
      <c r="C2593" s="6" t="s">
        <v>7491</v>
      </c>
      <c r="D2593" t="s">
        <v>32</v>
      </c>
      <c r="E2593" t="s">
        <v>33</v>
      </c>
      <c r="F2593" t="s">
        <v>15</v>
      </c>
      <c r="G2593" t="s">
        <v>4753</v>
      </c>
      <c r="H2593" t="s">
        <v>4754</v>
      </c>
      <c r="I2593" t="s">
        <v>7586</v>
      </c>
      <c r="J2593" t="s">
        <v>7845</v>
      </c>
      <c r="K2593" s="6" t="s">
        <v>7491</v>
      </c>
    </row>
    <row r="2594" spans="1:11" x14ac:dyDescent="0.3">
      <c r="A2594" t="s">
        <v>299</v>
      </c>
      <c r="B2594" t="s">
        <v>4724</v>
      </c>
      <c r="C2594" s="6" t="s">
        <v>7492</v>
      </c>
      <c r="D2594" t="s">
        <v>32</v>
      </c>
      <c r="E2594" t="s">
        <v>33</v>
      </c>
      <c r="F2594" t="s">
        <v>15</v>
      </c>
      <c r="G2594" t="s">
        <v>4755</v>
      </c>
      <c r="H2594" t="s">
        <v>4756</v>
      </c>
      <c r="I2594" t="s">
        <v>7586</v>
      </c>
      <c r="J2594" t="s">
        <v>7845</v>
      </c>
      <c r="K2594" s="6" t="s">
        <v>7492</v>
      </c>
    </row>
    <row r="2595" spans="1:11" x14ac:dyDescent="0.3">
      <c r="A2595" t="s">
        <v>299</v>
      </c>
      <c r="B2595" t="s">
        <v>4724</v>
      </c>
      <c r="C2595" s="6" t="s">
        <v>7493</v>
      </c>
      <c r="D2595" t="s">
        <v>32</v>
      </c>
      <c r="E2595" t="s">
        <v>33</v>
      </c>
      <c r="F2595" t="s">
        <v>15</v>
      </c>
      <c r="G2595" t="s">
        <v>4757</v>
      </c>
      <c r="H2595" t="s">
        <v>4758</v>
      </c>
      <c r="I2595" t="s">
        <v>7586</v>
      </c>
      <c r="J2595" t="s">
        <v>7845</v>
      </c>
      <c r="K2595" s="6" t="s">
        <v>7493</v>
      </c>
    </row>
    <row r="2596" spans="1:11" x14ac:dyDescent="0.3">
      <c r="A2596" t="s">
        <v>299</v>
      </c>
      <c r="B2596" t="s">
        <v>4724</v>
      </c>
      <c r="C2596" s="6" t="s">
        <v>7494</v>
      </c>
      <c r="D2596" t="s">
        <v>32</v>
      </c>
      <c r="E2596" t="s">
        <v>33</v>
      </c>
      <c r="F2596" t="s">
        <v>15</v>
      </c>
      <c r="G2596" t="s">
        <v>4759</v>
      </c>
      <c r="H2596" t="s">
        <v>4760</v>
      </c>
      <c r="I2596" t="s">
        <v>7586</v>
      </c>
      <c r="J2596" t="s">
        <v>7845</v>
      </c>
      <c r="K2596" s="6" t="s">
        <v>7494</v>
      </c>
    </row>
    <row r="2597" spans="1:11" x14ac:dyDescent="0.3">
      <c r="A2597" t="s">
        <v>299</v>
      </c>
      <c r="B2597" t="s">
        <v>4724</v>
      </c>
      <c r="C2597" s="6" t="s">
        <v>7495</v>
      </c>
      <c r="D2597" t="s">
        <v>32</v>
      </c>
      <c r="E2597" t="s">
        <v>33</v>
      </c>
      <c r="F2597" t="s">
        <v>15</v>
      </c>
      <c r="G2597" t="s">
        <v>4761</v>
      </c>
      <c r="H2597" t="s">
        <v>4762</v>
      </c>
      <c r="I2597" t="s">
        <v>7586</v>
      </c>
      <c r="J2597" t="s">
        <v>7845</v>
      </c>
      <c r="K2597" s="6" t="s">
        <v>7495</v>
      </c>
    </row>
    <row r="2598" spans="1:11" x14ac:dyDescent="0.3">
      <c r="A2598" t="s">
        <v>299</v>
      </c>
      <c r="B2598" t="s">
        <v>4808</v>
      </c>
      <c r="C2598" s="6" t="s">
        <v>7474</v>
      </c>
      <c r="G2598" t="s">
        <v>9</v>
      </c>
      <c r="H2598" t="s">
        <v>9</v>
      </c>
      <c r="I2598" t="s">
        <v>7587</v>
      </c>
      <c r="J2598" t="s">
        <v>4808</v>
      </c>
      <c r="K2598" s="6" t="s">
        <v>7474</v>
      </c>
    </row>
    <row r="2599" spans="1:11" x14ac:dyDescent="0.3">
      <c r="A2599" t="s">
        <v>299</v>
      </c>
      <c r="B2599" t="s">
        <v>4808</v>
      </c>
      <c r="C2599" s="6" t="s">
        <v>7475</v>
      </c>
      <c r="G2599" t="s">
        <v>9</v>
      </c>
      <c r="H2599" t="s">
        <v>9</v>
      </c>
      <c r="I2599" t="s">
        <v>7587</v>
      </c>
      <c r="J2599" t="s">
        <v>4808</v>
      </c>
      <c r="K2599" s="6" t="s">
        <v>7475</v>
      </c>
    </row>
    <row r="2600" spans="1:11" x14ac:dyDescent="0.3">
      <c r="A2600" t="s">
        <v>299</v>
      </c>
      <c r="B2600" t="s">
        <v>4808</v>
      </c>
      <c r="C2600" s="6" t="s">
        <v>7476</v>
      </c>
      <c r="G2600" t="s">
        <v>9</v>
      </c>
      <c r="H2600" t="s">
        <v>9</v>
      </c>
      <c r="I2600" t="s">
        <v>7587</v>
      </c>
      <c r="J2600" t="s">
        <v>4808</v>
      </c>
      <c r="K2600" s="6" t="s">
        <v>7476</v>
      </c>
    </row>
    <row r="2601" spans="1:11" x14ac:dyDescent="0.3">
      <c r="A2601" t="s">
        <v>299</v>
      </c>
      <c r="B2601" t="s">
        <v>4808</v>
      </c>
      <c r="C2601" s="6" t="s">
        <v>7477</v>
      </c>
      <c r="G2601" t="s">
        <v>9</v>
      </c>
      <c r="H2601" t="s">
        <v>9</v>
      </c>
      <c r="I2601" t="s">
        <v>7587</v>
      </c>
      <c r="J2601" t="s">
        <v>4808</v>
      </c>
      <c r="K2601" s="6" t="s">
        <v>7477</v>
      </c>
    </row>
    <row r="2602" spans="1:11" x14ac:dyDescent="0.3">
      <c r="A2602" t="s">
        <v>299</v>
      </c>
      <c r="B2602" t="s">
        <v>4808</v>
      </c>
      <c r="C2602" s="6" t="s">
        <v>7478</v>
      </c>
      <c r="G2602" t="s">
        <v>9</v>
      </c>
      <c r="H2602" t="s">
        <v>9</v>
      </c>
      <c r="I2602" t="s">
        <v>7587</v>
      </c>
      <c r="J2602" t="s">
        <v>4808</v>
      </c>
      <c r="K2602" s="6" t="s">
        <v>7478</v>
      </c>
    </row>
    <row r="2603" spans="1:11" x14ac:dyDescent="0.3">
      <c r="A2603" t="s">
        <v>299</v>
      </c>
      <c r="B2603" t="s">
        <v>4808</v>
      </c>
      <c r="C2603" s="6" t="s">
        <v>7479</v>
      </c>
      <c r="G2603" t="s">
        <v>9</v>
      </c>
      <c r="H2603" t="s">
        <v>9</v>
      </c>
      <c r="I2603" t="s">
        <v>7587</v>
      </c>
      <c r="J2603" t="s">
        <v>4808</v>
      </c>
      <c r="K2603" s="6" t="s">
        <v>7479</v>
      </c>
    </row>
    <row r="2604" spans="1:11" x14ac:dyDescent="0.3">
      <c r="A2604" t="s">
        <v>299</v>
      </c>
      <c r="B2604" t="s">
        <v>4808</v>
      </c>
      <c r="C2604" s="6" t="s">
        <v>7480</v>
      </c>
      <c r="G2604" t="s">
        <v>9</v>
      </c>
      <c r="H2604" t="s">
        <v>9</v>
      </c>
      <c r="I2604" t="s">
        <v>7587</v>
      </c>
      <c r="J2604" t="s">
        <v>4808</v>
      </c>
      <c r="K2604" s="6" t="s">
        <v>7480</v>
      </c>
    </row>
    <row r="2605" spans="1:11" x14ac:dyDescent="0.3">
      <c r="A2605" t="s">
        <v>299</v>
      </c>
      <c r="B2605" t="s">
        <v>4808</v>
      </c>
      <c r="C2605" s="6" t="s">
        <v>7481</v>
      </c>
      <c r="G2605" t="s">
        <v>9</v>
      </c>
      <c r="H2605" t="s">
        <v>9</v>
      </c>
      <c r="I2605" t="s">
        <v>7587</v>
      </c>
      <c r="J2605" t="s">
        <v>4808</v>
      </c>
      <c r="K2605" s="6" t="s">
        <v>7481</v>
      </c>
    </row>
    <row r="2606" spans="1:11" x14ac:dyDescent="0.3">
      <c r="A2606" t="s">
        <v>299</v>
      </c>
      <c r="B2606" t="s">
        <v>4808</v>
      </c>
      <c r="C2606" s="6" t="s">
        <v>7482</v>
      </c>
      <c r="G2606" t="s">
        <v>9</v>
      </c>
      <c r="H2606" t="s">
        <v>9</v>
      </c>
      <c r="I2606" t="s">
        <v>7587</v>
      </c>
      <c r="J2606" t="s">
        <v>4808</v>
      </c>
      <c r="K2606" s="6" t="s">
        <v>7482</v>
      </c>
    </row>
    <row r="2607" spans="1:11" x14ac:dyDescent="0.3">
      <c r="A2607" t="s">
        <v>299</v>
      </c>
      <c r="B2607" t="s">
        <v>4808</v>
      </c>
      <c r="C2607" s="6" t="s">
        <v>7483</v>
      </c>
      <c r="G2607" t="s">
        <v>9</v>
      </c>
      <c r="H2607" t="s">
        <v>9</v>
      </c>
      <c r="I2607" t="s">
        <v>7587</v>
      </c>
      <c r="J2607" t="s">
        <v>4808</v>
      </c>
      <c r="K2607" s="6" t="s">
        <v>7483</v>
      </c>
    </row>
    <row r="2608" spans="1:11" x14ac:dyDescent="0.3">
      <c r="A2608" t="s">
        <v>299</v>
      </c>
      <c r="B2608" t="s">
        <v>4808</v>
      </c>
      <c r="C2608" s="6" t="s">
        <v>7484</v>
      </c>
      <c r="G2608" t="s">
        <v>9</v>
      </c>
      <c r="H2608" t="s">
        <v>9</v>
      </c>
      <c r="I2608" t="s">
        <v>7587</v>
      </c>
      <c r="J2608" t="s">
        <v>4808</v>
      </c>
      <c r="K2608" s="6" t="s">
        <v>7484</v>
      </c>
    </row>
    <row r="2609" spans="1:11" x14ac:dyDescent="0.3">
      <c r="A2609" t="s">
        <v>299</v>
      </c>
      <c r="B2609" t="s">
        <v>4808</v>
      </c>
      <c r="C2609" s="6" t="s">
        <v>7485</v>
      </c>
      <c r="G2609" t="s">
        <v>9</v>
      </c>
      <c r="H2609" t="s">
        <v>9</v>
      </c>
      <c r="I2609" t="s">
        <v>7587</v>
      </c>
      <c r="J2609" t="s">
        <v>4808</v>
      </c>
      <c r="K2609" s="6" t="s">
        <v>7485</v>
      </c>
    </row>
    <row r="2610" spans="1:11" x14ac:dyDescent="0.3">
      <c r="A2610" t="s">
        <v>299</v>
      </c>
      <c r="B2610" t="s">
        <v>4808</v>
      </c>
      <c r="C2610" s="6" t="s">
        <v>7486</v>
      </c>
      <c r="G2610" t="s">
        <v>9</v>
      </c>
      <c r="H2610" t="s">
        <v>9</v>
      </c>
      <c r="I2610" t="s">
        <v>7587</v>
      </c>
      <c r="J2610" t="s">
        <v>4808</v>
      </c>
      <c r="K2610" s="6" t="s">
        <v>7486</v>
      </c>
    </row>
    <row r="2611" spans="1:11" x14ac:dyDescent="0.3">
      <c r="A2611" t="s">
        <v>299</v>
      </c>
      <c r="B2611" t="s">
        <v>4808</v>
      </c>
      <c r="C2611" s="6" t="s">
        <v>7487</v>
      </c>
      <c r="G2611" t="s">
        <v>9</v>
      </c>
      <c r="H2611" t="s">
        <v>9</v>
      </c>
      <c r="I2611" t="s">
        <v>7587</v>
      </c>
      <c r="J2611" t="s">
        <v>4808</v>
      </c>
      <c r="K2611" s="6" t="s">
        <v>7487</v>
      </c>
    </row>
    <row r="2612" spans="1:11" x14ac:dyDescent="0.3">
      <c r="A2612" t="s">
        <v>299</v>
      </c>
      <c r="B2612" t="s">
        <v>4808</v>
      </c>
      <c r="C2612" s="6" t="s">
        <v>7488</v>
      </c>
      <c r="G2612" t="s">
        <v>9</v>
      </c>
      <c r="H2612" t="s">
        <v>9</v>
      </c>
      <c r="I2612" t="s">
        <v>7587</v>
      </c>
      <c r="J2612" t="s">
        <v>4808</v>
      </c>
      <c r="K2612" s="6" t="s">
        <v>7488</v>
      </c>
    </row>
    <row r="2613" spans="1:11" x14ac:dyDescent="0.3">
      <c r="A2613" t="s">
        <v>299</v>
      </c>
      <c r="B2613" t="s">
        <v>4808</v>
      </c>
      <c r="C2613" s="6" t="s">
        <v>7489</v>
      </c>
      <c r="G2613" t="s">
        <v>9</v>
      </c>
      <c r="H2613" t="s">
        <v>9</v>
      </c>
      <c r="I2613" t="s">
        <v>7587</v>
      </c>
      <c r="J2613" t="s">
        <v>4808</v>
      </c>
      <c r="K2613" s="6" t="s">
        <v>7489</v>
      </c>
    </row>
    <row r="2614" spans="1:11" x14ac:dyDescent="0.3">
      <c r="A2614" t="s">
        <v>299</v>
      </c>
      <c r="B2614" t="s">
        <v>4808</v>
      </c>
      <c r="C2614" s="6" t="s">
        <v>7490</v>
      </c>
      <c r="G2614" t="s">
        <v>9</v>
      </c>
      <c r="H2614" t="s">
        <v>9</v>
      </c>
      <c r="I2614" t="s">
        <v>7587</v>
      </c>
      <c r="J2614" t="s">
        <v>4808</v>
      </c>
      <c r="K2614" s="6" t="s">
        <v>7490</v>
      </c>
    </row>
    <row r="2615" spans="1:11" x14ac:dyDescent="0.3">
      <c r="A2615" t="s">
        <v>299</v>
      </c>
      <c r="B2615" t="s">
        <v>4808</v>
      </c>
      <c r="C2615" s="6" t="s">
        <v>7491</v>
      </c>
      <c r="G2615" t="s">
        <v>9</v>
      </c>
      <c r="H2615" t="s">
        <v>9</v>
      </c>
      <c r="I2615" t="s">
        <v>7587</v>
      </c>
      <c r="J2615" t="s">
        <v>4808</v>
      </c>
      <c r="K2615" s="6" t="s">
        <v>7491</v>
      </c>
    </row>
    <row r="2616" spans="1:11" x14ac:dyDescent="0.3">
      <c r="A2616" t="s">
        <v>299</v>
      </c>
      <c r="B2616" t="s">
        <v>4808</v>
      </c>
      <c r="C2616" s="6" t="s">
        <v>7492</v>
      </c>
      <c r="G2616" t="s">
        <v>9</v>
      </c>
      <c r="H2616" t="s">
        <v>9</v>
      </c>
      <c r="I2616" t="s">
        <v>7587</v>
      </c>
      <c r="J2616" t="s">
        <v>4808</v>
      </c>
      <c r="K2616" s="6" t="s">
        <v>7492</v>
      </c>
    </row>
    <row r="2617" spans="1:11" x14ac:dyDescent="0.3">
      <c r="A2617" t="s">
        <v>299</v>
      </c>
      <c r="B2617" t="s">
        <v>4808</v>
      </c>
      <c r="C2617" s="6" t="s">
        <v>7493</v>
      </c>
      <c r="G2617" t="s">
        <v>9</v>
      </c>
      <c r="H2617" t="s">
        <v>9</v>
      </c>
      <c r="I2617" t="s">
        <v>7587</v>
      </c>
      <c r="J2617" t="s">
        <v>4808</v>
      </c>
      <c r="K2617" s="6" t="s">
        <v>7493</v>
      </c>
    </row>
    <row r="2618" spans="1:11" x14ac:dyDescent="0.3">
      <c r="A2618" t="s">
        <v>299</v>
      </c>
      <c r="B2618" t="s">
        <v>4808</v>
      </c>
      <c r="C2618" s="6" t="s">
        <v>7494</v>
      </c>
      <c r="G2618" t="s">
        <v>9</v>
      </c>
      <c r="H2618" t="s">
        <v>9</v>
      </c>
      <c r="I2618" t="s">
        <v>7587</v>
      </c>
      <c r="J2618" t="s">
        <v>4808</v>
      </c>
      <c r="K2618" s="6" t="s">
        <v>7494</v>
      </c>
    </row>
    <row r="2619" spans="1:11" x14ac:dyDescent="0.3">
      <c r="A2619" t="s">
        <v>299</v>
      </c>
      <c r="B2619" t="s">
        <v>4808</v>
      </c>
      <c r="C2619" s="6" t="s">
        <v>7495</v>
      </c>
      <c r="G2619" t="s">
        <v>9</v>
      </c>
      <c r="H2619" t="s">
        <v>9</v>
      </c>
      <c r="I2619" t="s">
        <v>7587</v>
      </c>
      <c r="J2619" t="s">
        <v>4808</v>
      </c>
      <c r="K2619" s="6" t="s">
        <v>7495</v>
      </c>
    </row>
    <row r="2620" spans="1:11" x14ac:dyDescent="0.3">
      <c r="A2620" t="s">
        <v>299</v>
      </c>
      <c r="B2620" t="s">
        <v>5253</v>
      </c>
      <c r="C2620" s="6" t="s">
        <v>7474</v>
      </c>
      <c r="G2620" t="s">
        <v>9</v>
      </c>
      <c r="H2620" t="s">
        <v>9</v>
      </c>
      <c r="I2620" t="s">
        <v>7588</v>
      </c>
      <c r="J2620" t="s">
        <v>5253</v>
      </c>
      <c r="K2620" s="6" t="s">
        <v>7474</v>
      </c>
    </row>
    <row r="2621" spans="1:11" x14ac:dyDescent="0.3">
      <c r="A2621" t="s">
        <v>299</v>
      </c>
      <c r="B2621" t="s">
        <v>5253</v>
      </c>
      <c r="C2621" s="6" t="s">
        <v>7475</v>
      </c>
      <c r="G2621" t="s">
        <v>9</v>
      </c>
      <c r="H2621" t="s">
        <v>9</v>
      </c>
      <c r="I2621" t="s">
        <v>7588</v>
      </c>
      <c r="J2621" t="s">
        <v>5253</v>
      </c>
      <c r="K2621" s="6" t="s">
        <v>7475</v>
      </c>
    </row>
    <row r="2622" spans="1:11" x14ac:dyDescent="0.3">
      <c r="A2622" t="s">
        <v>299</v>
      </c>
      <c r="B2622" t="s">
        <v>5253</v>
      </c>
      <c r="C2622" s="6" t="s">
        <v>7476</v>
      </c>
      <c r="G2622" t="s">
        <v>9</v>
      </c>
      <c r="H2622" t="s">
        <v>9</v>
      </c>
      <c r="I2622" t="s">
        <v>7588</v>
      </c>
      <c r="J2622" t="s">
        <v>5253</v>
      </c>
      <c r="K2622" s="6" t="s">
        <v>7476</v>
      </c>
    </row>
    <row r="2623" spans="1:11" x14ac:dyDescent="0.3">
      <c r="A2623" t="s">
        <v>299</v>
      </c>
      <c r="B2623" t="s">
        <v>5253</v>
      </c>
      <c r="C2623" s="6" t="s">
        <v>7477</v>
      </c>
      <c r="G2623" t="s">
        <v>9</v>
      </c>
      <c r="H2623" t="s">
        <v>9</v>
      </c>
      <c r="I2623" t="s">
        <v>7588</v>
      </c>
      <c r="J2623" t="s">
        <v>5253</v>
      </c>
      <c r="K2623" s="6" t="s">
        <v>7477</v>
      </c>
    </row>
    <row r="2624" spans="1:11" x14ac:dyDescent="0.3">
      <c r="A2624" t="s">
        <v>299</v>
      </c>
      <c r="B2624" t="s">
        <v>5253</v>
      </c>
      <c r="C2624" s="6" t="s">
        <v>7478</v>
      </c>
      <c r="G2624" t="s">
        <v>9</v>
      </c>
      <c r="H2624" t="s">
        <v>9</v>
      </c>
      <c r="I2624" t="s">
        <v>7588</v>
      </c>
      <c r="J2624" t="s">
        <v>5253</v>
      </c>
      <c r="K2624" s="6" t="s">
        <v>7478</v>
      </c>
    </row>
    <row r="2625" spans="1:11" x14ac:dyDescent="0.3">
      <c r="A2625" t="s">
        <v>299</v>
      </c>
      <c r="B2625" t="s">
        <v>5253</v>
      </c>
      <c r="C2625" s="6" t="s">
        <v>7479</v>
      </c>
      <c r="G2625" t="s">
        <v>9</v>
      </c>
      <c r="H2625" t="s">
        <v>9</v>
      </c>
      <c r="I2625" t="s">
        <v>7588</v>
      </c>
      <c r="J2625" t="s">
        <v>5253</v>
      </c>
      <c r="K2625" s="6" t="s">
        <v>7479</v>
      </c>
    </row>
    <row r="2626" spans="1:11" x14ac:dyDescent="0.3">
      <c r="A2626" t="s">
        <v>299</v>
      </c>
      <c r="B2626" t="s">
        <v>5253</v>
      </c>
      <c r="C2626" s="6" t="s">
        <v>7480</v>
      </c>
      <c r="G2626" t="s">
        <v>9</v>
      </c>
      <c r="H2626" t="s">
        <v>9</v>
      </c>
      <c r="I2626" t="s">
        <v>7588</v>
      </c>
      <c r="J2626" t="s">
        <v>5253</v>
      </c>
      <c r="K2626" s="6" t="s">
        <v>7480</v>
      </c>
    </row>
    <row r="2627" spans="1:11" x14ac:dyDescent="0.3">
      <c r="A2627" t="s">
        <v>299</v>
      </c>
      <c r="B2627" t="s">
        <v>5253</v>
      </c>
      <c r="C2627" s="6" t="s">
        <v>7481</v>
      </c>
      <c r="G2627" t="s">
        <v>9</v>
      </c>
      <c r="H2627" t="s">
        <v>9</v>
      </c>
      <c r="I2627" t="s">
        <v>7588</v>
      </c>
      <c r="J2627" t="s">
        <v>5253</v>
      </c>
      <c r="K2627" s="6" t="s">
        <v>7481</v>
      </c>
    </row>
    <row r="2628" spans="1:11" x14ac:dyDescent="0.3">
      <c r="A2628" t="s">
        <v>299</v>
      </c>
      <c r="B2628" t="s">
        <v>5253</v>
      </c>
      <c r="C2628" s="6" t="s">
        <v>7482</v>
      </c>
      <c r="G2628" t="s">
        <v>9</v>
      </c>
      <c r="H2628" t="s">
        <v>9</v>
      </c>
      <c r="I2628" t="s">
        <v>7588</v>
      </c>
      <c r="J2628" t="s">
        <v>5253</v>
      </c>
      <c r="K2628" s="6" t="s">
        <v>7482</v>
      </c>
    </row>
    <row r="2629" spans="1:11" x14ac:dyDescent="0.3">
      <c r="A2629" t="s">
        <v>299</v>
      </c>
      <c r="B2629" t="s">
        <v>5253</v>
      </c>
      <c r="C2629" s="6" t="s">
        <v>7483</v>
      </c>
      <c r="G2629" t="s">
        <v>9</v>
      </c>
      <c r="H2629" t="s">
        <v>9</v>
      </c>
      <c r="I2629" t="s">
        <v>7588</v>
      </c>
      <c r="J2629" t="s">
        <v>5253</v>
      </c>
      <c r="K2629" s="6" t="s">
        <v>7483</v>
      </c>
    </row>
    <row r="2630" spans="1:11" x14ac:dyDescent="0.3">
      <c r="A2630" t="s">
        <v>299</v>
      </c>
      <c r="B2630" t="s">
        <v>5253</v>
      </c>
      <c r="C2630" s="6" t="s">
        <v>7484</v>
      </c>
      <c r="G2630" t="s">
        <v>9</v>
      </c>
      <c r="H2630" t="s">
        <v>9</v>
      </c>
      <c r="I2630" t="s">
        <v>7588</v>
      </c>
      <c r="J2630" t="s">
        <v>5253</v>
      </c>
      <c r="K2630" s="6" t="s">
        <v>7484</v>
      </c>
    </row>
    <row r="2631" spans="1:11" x14ac:dyDescent="0.3">
      <c r="A2631" t="s">
        <v>299</v>
      </c>
      <c r="B2631" t="s">
        <v>5253</v>
      </c>
      <c r="C2631" s="6" t="s">
        <v>7485</v>
      </c>
      <c r="G2631" t="s">
        <v>9</v>
      </c>
      <c r="H2631" t="s">
        <v>9</v>
      </c>
      <c r="I2631" t="s">
        <v>7588</v>
      </c>
      <c r="J2631" t="s">
        <v>5253</v>
      </c>
      <c r="K2631" s="6" t="s">
        <v>7485</v>
      </c>
    </row>
    <row r="2632" spans="1:11" x14ac:dyDescent="0.3">
      <c r="A2632" t="s">
        <v>299</v>
      </c>
      <c r="B2632" t="s">
        <v>5253</v>
      </c>
      <c r="C2632" s="6" t="s">
        <v>7486</v>
      </c>
      <c r="G2632" t="s">
        <v>9</v>
      </c>
      <c r="H2632" t="s">
        <v>9</v>
      </c>
      <c r="I2632" t="s">
        <v>7588</v>
      </c>
      <c r="J2632" t="s">
        <v>5253</v>
      </c>
      <c r="K2632" s="6" t="s">
        <v>7486</v>
      </c>
    </row>
    <row r="2633" spans="1:11" x14ac:dyDescent="0.3">
      <c r="A2633" t="s">
        <v>299</v>
      </c>
      <c r="B2633" t="s">
        <v>5253</v>
      </c>
      <c r="C2633" s="6" t="s">
        <v>7487</v>
      </c>
      <c r="G2633" t="s">
        <v>9</v>
      </c>
      <c r="H2633" t="s">
        <v>9</v>
      </c>
      <c r="I2633" t="s">
        <v>7588</v>
      </c>
      <c r="J2633" t="s">
        <v>5253</v>
      </c>
      <c r="K2633" s="6" t="s">
        <v>7487</v>
      </c>
    </row>
    <row r="2634" spans="1:11" x14ac:dyDescent="0.3">
      <c r="A2634" t="s">
        <v>299</v>
      </c>
      <c r="B2634" t="s">
        <v>5253</v>
      </c>
      <c r="C2634" s="6" t="s">
        <v>7488</v>
      </c>
      <c r="G2634" t="s">
        <v>9</v>
      </c>
      <c r="H2634" t="s">
        <v>9</v>
      </c>
      <c r="I2634" t="s">
        <v>7588</v>
      </c>
      <c r="J2634" t="s">
        <v>5253</v>
      </c>
      <c r="K2634" s="6" t="s">
        <v>7488</v>
      </c>
    </row>
    <row r="2635" spans="1:11" x14ac:dyDescent="0.3">
      <c r="A2635" t="s">
        <v>299</v>
      </c>
      <c r="B2635" t="s">
        <v>5253</v>
      </c>
      <c r="C2635" s="6" t="s">
        <v>7489</v>
      </c>
      <c r="G2635" t="s">
        <v>9</v>
      </c>
      <c r="H2635" t="s">
        <v>9</v>
      </c>
      <c r="I2635" t="s">
        <v>7588</v>
      </c>
      <c r="J2635" t="s">
        <v>5253</v>
      </c>
      <c r="K2635" s="6" t="s">
        <v>7489</v>
      </c>
    </row>
    <row r="2636" spans="1:11" x14ac:dyDescent="0.3">
      <c r="A2636" t="s">
        <v>299</v>
      </c>
      <c r="B2636" t="s">
        <v>5253</v>
      </c>
      <c r="C2636" s="6" t="s">
        <v>7490</v>
      </c>
      <c r="G2636" t="s">
        <v>9</v>
      </c>
      <c r="H2636" t="s">
        <v>9</v>
      </c>
      <c r="I2636" t="s">
        <v>7588</v>
      </c>
      <c r="J2636" t="s">
        <v>5253</v>
      </c>
      <c r="K2636" s="6" t="s">
        <v>7490</v>
      </c>
    </row>
    <row r="2637" spans="1:11" x14ac:dyDescent="0.3">
      <c r="A2637" t="s">
        <v>299</v>
      </c>
      <c r="B2637" t="s">
        <v>5253</v>
      </c>
      <c r="C2637" s="6" t="s">
        <v>7491</v>
      </c>
      <c r="G2637" t="s">
        <v>9</v>
      </c>
      <c r="H2637" t="s">
        <v>9</v>
      </c>
      <c r="I2637" t="s">
        <v>7588</v>
      </c>
      <c r="J2637" t="s">
        <v>5253</v>
      </c>
      <c r="K2637" s="6" t="s">
        <v>7491</v>
      </c>
    </row>
    <row r="2638" spans="1:11" x14ac:dyDescent="0.3">
      <c r="A2638" t="s">
        <v>299</v>
      </c>
      <c r="B2638" t="s">
        <v>5253</v>
      </c>
      <c r="C2638" s="6" t="s">
        <v>7492</v>
      </c>
      <c r="G2638" t="s">
        <v>9</v>
      </c>
      <c r="H2638" t="s">
        <v>9</v>
      </c>
      <c r="I2638" t="s">
        <v>7588</v>
      </c>
      <c r="J2638" t="s">
        <v>5253</v>
      </c>
      <c r="K2638" s="6" t="s">
        <v>7492</v>
      </c>
    </row>
    <row r="2639" spans="1:11" x14ac:dyDescent="0.3">
      <c r="A2639" t="s">
        <v>299</v>
      </c>
      <c r="B2639" t="s">
        <v>5253</v>
      </c>
      <c r="C2639" s="6" t="s">
        <v>7493</v>
      </c>
      <c r="G2639" t="s">
        <v>9</v>
      </c>
      <c r="H2639" t="s">
        <v>9</v>
      </c>
      <c r="I2639" t="s">
        <v>7588</v>
      </c>
      <c r="J2639" t="s">
        <v>5253</v>
      </c>
      <c r="K2639" s="6" t="s">
        <v>7493</v>
      </c>
    </row>
    <row r="2640" spans="1:11" x14ac:dyDescent="0.3">
      <c r="A2640" t="s">
        <v>299</v>
      </c>
      <c r="B2640" t="s">
        <v>5253</v>
      </c>
      <c r="C2640" s="6" t="s">
        <v>7494</v>
      </c>
      <c r="G2640" t="s">
        <v>9</v>
      </c>
      <c r="H2640" t="s">
        <v>9</v>
      </c>
      <c r="I2640" t="s">
        <v>7588</v>
      </c>
      <c r="J2640" t="s">
        <v>5253</v>
      </c>
      <c r="K2640" s="6" t="s">
        <v>7494</v>
      </c>
    </row>
    <row r="2641" spans="1:11" x14ac:dyDescent="0.3">
      <c r="A2641" t="s">
        <v>299</v>
      </c>
      <c r="B2641" t="s">
        <v>5253</v>
      </c>
      <c r="C2641" s="6" t="s">
        <v>7495</v>
      </c>
      <c r="G2641" t="s">
        <v>9</v>
      </c>
      <c r="H2641" t="s">
        <v>9</v>
      </c>
      <c r="I2641" t="s">
        <v>7588</v>
      </c>
      <c r="J2641" t="s">
        <v>5253</v>
      </c>
      <c r="K2641" s="6" t="s">
        <v>7495</v>
      </c>
    </row>
    <row r="2642" spans="1:11" x14ac:dyDescent="0.3">
      <c r="A2642" t="s">
        <v>299</v>
      </c>
      <c r="B2642" t="s">
        <v>5360</v>
      </c>
      <c r="C2642" s="6" t="s">
        <v>7474</v>
      </c>
      <c r="G2642" t="s">
        <v>9</v>
      </c>
      <c r="H2642" t="s">
        <v>9</v>
      </c>
      <c r="I2642" t="s">
        <v>7589</v>
      </c>
      <c r="J2642" t="s">
        <v>5360</v>
      </c>
      <c r="K2642" s="6" t="s">
        <v>7474</v>
      </c>
    </row>
    <row r="2643" spans="1:11" x14ac:dyDescent="0.3">
      <c r="A2643" t="s">
        <v>299</v>
      </c>
      <c r="B2643" t="s">
        <v>5360</v>
      </c>
      <c r="C2643" s="6" t="s">
        <v>7475</v>
      </c>
      <c r="G2643" t="s">
        <v>9</v>
      </c>
      <c r="H2643" t="s">
        <v>9</v>
      </c>
      <c r="I2643" t="s">
        <v>7589</v>
      </c>
      <c r="J2643" t="s">
        <v>5360</v>
      </c>
      <c r="K2643" s="6" t="s">
        <v>7475</v>
      </c>
    </row>
    <row r="2644" spans="1:11" x14ac:dyDescent="0.3">
      <c r="A2644" t="s">
        <v>299</v>
      </c>
      <c r="B2644" t="s">
        <v>5360</v>
      </c>
      <c r="C2644" s="6" t="s">
        <v>7476</v>
      </c>
      <c r="G2644" t="s">
        <v>9</v>
      </c>
      <c r="H2644" t="s">
        <v>9</v>
      </c>
      <c r="I2644" t="s">
        <v>7589</v>
      </c>
      <c r="J2644" t="s">
        <v>5360</v>
      </c>
      <c r="K2644" s="6" t="s">
        <v>7476</v>
      </c>
    </row>
    <row r="2645" spans="1:11" x14ac:dyDescent="0.3">
      <c r="A2645" t="s">
        <v>299</v>
      </c>
      <c r="B2645" t="s">
        <v>5360</v>
      </c>
      <c r="C2645" s="6" t="s">
        <v>7477</v>
      </c>
      <c r="G2645" t="s">
        <v>9</v>
      </c>
      <c r="H2645" t="s">
        <v>9</v>
      </c>
      <c r="I2645" t="s">
        <v>7589</v>
      </c>
      <c r="J2645" t="s">
        <v>5360</v>
      </c>
      <c r="K2645" s="6" t="s">
        <v>7477</v>
      </c>
    </row>
    <row r="2646" spans="1:11" x14ac:dyDescent="0.3">
      <c r="A2646" t="s">
        <v>299</v>
      </c>
      <c r="B2646" t="s">
        <v>5360</v>
      </c>
      <c r="C2646" s="6" t="s">
        <v>7478</v>
      </c>
      <c r="G2646" t="s">
        <v>9</v>
      </c>
      <c r="H2646" t="s">
        <v>9</v>
      </c>
      <c r="I2646" t="s">
        <v>7589</v>
      </c>
      <c r="J2646" t="s">
        <v>5360</v>
      </c>
      <c r="K2646" s="6" t="s">
        <v>7478</v>
      </c>
    </row>
    <row r="2647" spans="1:11" x14ac:dyDescent="0.3">
      <c r="A2647" t="s">
        <v>299</v>
      </c>
      <c r="B2647" t="s">
        <v>5360</v>
      </c>
      <c r="C2647" s="6" t="s">
        <v>7479</v>
      </c>
      <c r="G2647" t="s">
        <v>9</v>
      </c>
      <c r="H2647" t="s">
        <v>9</v>
      </c>
      <c r="I2647" t="s">
        <v>7589</v>
      </c>
      <c r="J2647" t="s">
        <v>5360</v>
      </c>
      <c r="K2647" s="6" t="s">
        <v>7479</v>
      </c>
    </row>
    <row r="2648" spans="1:11" x14ac:dyDescent="0.3">
      <c r="A2648" t="s">
        <v>299</v>
      </c>
      <c r="B2648" t="s">
        <v>5360</v>
      </c>
      <c r="C2648" s="6" t="s">
        <v>7480</v>
      </c>
      <c r="G2648" t="s">
        <v>9</v>
      </c>
      <c r="H2648" t="s">
        <v>9</v>
      </c>
      <c r="I2648" t="s">
        <v>7589</v>
      </c>
      <c r="J2648" t="s">
        <v>5360</v>
      </c>
      <c r="K2648" s="6" t="s">
        <v>7480</v>
      </c>
    </row>
    <row r="2649" spans="1:11" x14ac:dyDescent="0.3">
      <c r="A2649" t="s">
        <v>299</v>
      </c>
      <c r="B2649" t="s">
        <v>5360</v>
      </c>
      <c r="C2649" s="6" t="s">
        <v>7481</v>
      </c>
      <c r="G2649" t="s">
        <v>9</v>
      </c>
      <c r="H2649" t="s">
        <v>9</v>
      </c>
      <c r="I2649" t="s">
        <v>7589</v>
      </c>
      <c r="J2649" t="s">
        <v>5360</v>
      </c>
      <c r="K2649" s="6" t="s">
        <v>7481</v>
      </c>
    </row>
    <row r="2650" spans="1:11" x14ac:dyDescent="0.3">
      <c r="A2650" t="s">
        <v>299</v>
      </c>
      <c r="B2650" t="s">
        <v>5360</v>
      </c>
      <c r="C2650" s="6" t="s">
        <v>7482</v>
      </c>
      <c r="G2650" t="s">
        <v>9</v>
      </c>
      <c r="H2650" t="s">
        <v>9</v>
      </c>
      <c r="I2650" t="s">
        <v>7589</v>
      </c>
      <c r="J2650" t="s">
        <v>5360</v>
      </c>
      <c r="K2650" s="6" t="s">
        <v>7482</v>
      </c>
    </row>
    <row r="2651" spans="1:11" x14ac:dyDescent="0.3">
      <c r="A2651" t="s">
        <v>299</v>
      </c>
      <c r="B2651" t="s">
        <v>5360</v>
      </c>
      <c r="C2651" s="6" t="s">
        <v>7483</v>
      </c>
      <c r="G2651" t="s">
        <v>9</v>
      </c>
      <c r="H2651" t="s">
        <v>9</v>
      </c>
      <c r="I2651" t="s">
        <v>7589</v>
      </c>
      <c r="J2651" t="s">
        <v>5360</v>
      </c>
      <c r="K2651" s="6" t="s">
        <v>7483</v>
      </c>
    </row>
    <row r="2652" spans="1:11" x14ac:dyDescent="0.3">
      <c r="A2652" t="s">
        <v>299</v>
      </c>
      <c r="B2652" t="s">
        <v>5360</v>
      </c>
      <c r="C2652" s="6" t="s">
        <v>7484</v>
      </c>
      <c r="G2652" t="s">
        <v>9</v>
      </c>
      <c r="H2652" t="s">
        <v>9</v>
      </c>
      <c r="I2652" t="s">
        <v>7589</v>
      </c>
      <c r="J2652" t="s">
        <v>5360</v>
      </c>
      <c r="K2652" s="6" t="s">
        <v>7484</v>
      </c>
    </row>
    <row r="2653" spans="1:11" x14ac:dyDescent="0.3">
      <c r="A2653" t="s">
        <v>299</v>
      </c>
      <c r="B2653" t="s">
        <v>5360</v>
      </c>
      <c r="C2653" s="6" t="s">
        <v>7485</v>
      </c>
      <c r="G2653" t="s">
        <v>9</v>
      </c>
      <c r="H2653" t="s">
        <v>9</v>
      </c>
      <c r="I2653" t="s">
        <v>7589</v>
      </c>
      <c r="J2653" t="s">
        <v>5360</v>
      </c>
      <c r="K2653" s="6" t="s">
        <v>7485</v>
      </c>
    </row>
    <row r="2654" spans="1:11" x14ac:dyDescent="0.3">
      <c r="A2654" t="s">
        <v>299</v>
      </c>
      <c r="B2654" t="s">
        <v>5360</v>
      </c>
      <c r="C2654" s="6" t="s">
        <v>7486</v>
      </c>
      <c r="G2654" t="s">
        <v>9</v>
      </c>
      <c r="H2654" t="s">
        <v>9</v>
      </c>
      <c r="I2654" t="s">
        <v>7589</v>
      </c>
      <c r="J2654" t="s">
        <v>5360</v>
      </c>
      <c r="K2654" s="6" t="s">
        <v>7486</v>
      </c>
    </row>
    <row r="2655" spans="1:11" x14ac:dyDescent="0.3">
      <c r="A2655" t="s">
        <v>299</v>
      </c>
      <c r="B2655" t="s">
        <v>5360</v>
      </c>
      <c r="C2655" s="6" t="s">
        <v>7487</v>
      </c>
      <c r="G2655" t="s">
        <v>9</v>
      </c>
      <c r="H2655" t="s">
        <v>9</v>
      </c>
      <c r="I2655" t="s">
        <v>7589</v>
      </c>
      <c r="J2655" t="s">
        <v>5360</v>
      </c>
      <c r="K2655" s="6" t="s">
        <v>7487</v>
      </c>
    </row>
    <row r="2656" spans="1:11" x14ac:dyDescent="0.3">
      <c r="A2656" t="s">
        <v>299</v>
      </c>
      <c r="B2656" t="s">
        <v>5360</v>
      </c>
      <c r="C2656" s="6" t="s">
        <v>7488</v>
      </c>
      <c r="G2656" t="s">
        <v>9</v>
      </c>
      <c r="H2656" t="s">
        <v>9</v>
      </c>
      <c r="I2656" t="s">
        <v>7589</v>
      </c>
      <c r="J2656" t="s">
        <v>5360</v>
      </c>
      <c r="K2656" s="6" t="s">
        <v>7488</v>
      </c>
    </row>
    <row r="2657" spans="1:11" x14ac:dyDescent="0.3">
      <c r="A2657" t="s">
        <v>299</v>
      </c>
      <c r="B2657" t="s">
        <v>5360</v>
      </c>
      <c r="C2657" s="6" t="s">
        <v>7489</v>
      </c>
      <c r="G2657" t="s">
        <v>9</v>
      </c>
      <c r="H2657" t="s">
        <v>9</v>
      </c>
      <c r="I2657" t="s">
        <v>7589</v>
      </c>
      <c r="J2657" t="s">
        <v>5360</v>
      </c>
      <c r="K2657" s="6" t="s">
        <v>7489</v>
      </c>
    </row>
    <row r="2658" spans="1:11" x14ac:dyDescent="0.3">
      <c r="A2658" t="s">
        <v>299</v>
      </c>
      <c r="B2658" t="s">
        <v>5360</v>
      </c>
      <c r="C2658" s="6" t="s">
        <v>7490</v>
      </c>
      <c r="G2658" t="s">
        <v>9</v>
      </c>
      <c r="H2658" t="s">
        <v>9</v>
      </c>
      <c r="I2658" t="s">
        <v>7589</v>
      </c>
      <c r="J2658" t="s">
        <v>5360</v>
      </c>
      <c r="K2658" s="6" t="s">
        <v>7490</v>
      </c>
    </row>
    <row r="2659" spans="1:11" x14ac:dyDescent="0.3">
      <c r="A2659" t="s">
        <v>299</v>
      </c>
      <c r="B2659" t="s">
        <v>5360</v>
      </c>
      <c r="C2659" s="6" t="s">
        <v>7491</v>
      </c>
      <c r="G2659" t="s">
        <v>9</v>
      </c>
      <c r="H2659" t="s">
        <v>9</v>
      </c>
      <c r="I2659" t="s">
        <v>7589</v>
      </c>
      <c r="J2659" t="s">
        <v>5360</v>
      </c>
      <c r="K2659" s="6" t="s">
        <v>7491</v>
      </c>
    </row>
    <row r="2660" spans="1:11" x14ac:dyDescent="0.3">
      <c r="A2660" t="s">
        <v>299</v>
      </c>
      <c r="B2660" t="s">
        <v>5360</v>
      </c>
      <c r="C2660" s="6" t="s">
        <v>7492</v>
      </c>
      <c r="G2660" t="s">
        <v>9</v>
      </c>
      <c r="H2660" t="s">
        <v>9</v>
      </c>
      <c r="I2660" t="s">
        <v>7589</v>
      </c>
      <c r="J2660" t="s">
        <v>5360</v>
      </c>
      <c r="K2660" s="6" t="s">
        <v>7492</v>
      </c>
    </row>
    <row r="2661" spans="1:11" x14ac:dyDescent="0.3">
      <c r="A2661" t="s">
        <v>299</v>
      </c>
      <c r="B2661" t="s">
        <v>5360</v>
      </c>
      <c r="C2661" s="6" t="s">
        <v>7493</v>
      </c>
      <c r="G2661" t="s">
        <v>9</v>
      </c>
      <c r="H2661" t="s">
        <v>9</v>
      </c>
      <c r="I2661" t="s">
        <v>7589</v>
      </c>
      <c r="J2661" t="s">
        <v>5360</v>
      </c>
      <c r="K2661" s="6" t="s">
        <v>7493</v>
      </c>
    </row>
    <row r="2662" spans="1:11" x14ac:dyDescent="0.3">
      <c r="A2662" t="s">
        <v>299</v>
      </c>
      <c r="B2662" t="s">
        <v>5360</v>
      </c>
      <c r="C2662" s="6" t="s">
        <v>7494</v>
      </c>
      <c r="G2662" t="s">
        <v>9</v>
      </c>
      <c r="H2662" t="s">
        <v>9</v>
      </c>
      <c r="I2662" t="s">
        <v>7589</v>
      </c>
      <c r="J2662" t="s">
        <v>5360</v>
      </c>
      <c r="K2662" s="6" t="s">
        <v>7494</v>
      </c>
    </row>
    <row r="2663" spans="1:11" x14ac:dyDescent="0.3">
      <c r="A2663" t="s">
        <v>299</v>
      </c>
      <c r="B2663" t="s">
        <v>5360</v>
      </c>
      <c r="C2663" s="6" t="s">
        <v>7495</v>
      </c>
      <c r="G2663" t="s">
        <v>9</v>
      </c>
      <c r="H2663" t="s">
        <v>9</v>
      </c>
      <c r="I2663" t="s">
        <v>7589</v>
      </c>
      <c r="J2663" t="s">
        <v>5360</v>
      </c>
      <c r="K2663" s="6" t="s">
        <v>7495</v>
      </c>
    </row>
    <row r="2664" spans="1:11" x14ac:dyDescent="0.3">
      <c r="A2664" t="s">
        <v>429</v>
      </c>
      <c r="B2664" t="s">
        <v>430</v>
      </c>
      <c r="C2664" s="6" t="s">
        <v>7474</v>
      </c>
      <c r="G2664" t="s">
        <v>9</v>
      </c>
      <c r="H2664" t="s">
        <v>9</v>
      </c>
      <c r="I2664" t="s">
        <v>7590</v>
      </c>
      <c r="J2664" t="s">
        <v>430</v>
      </c>
      <c r="K2664" s="6" t="s">
        <v>7474</v>
      </c>
    </row>
    <row r="2665" spans="1:11" x14ac:dyDescent="0.3">
      <c r="A2665" t="s">
        <v>429</v>
      </c>
      <c r="B2665" t="s">
        <v>430</v>
      </c>
      <c r="C2665" s="6" t="s">
        <v>7475</v>
      </c>
      <c r="G2665" t="s">
        <v>9</v>
      </c>
      <c r="H2665" t="s">
        <v>9</v>
      </c>
      <c r="I2665" t="s">
        <v>7590</v>
      </c>
      <c r="J2665" t="s">
        <v>430</v>
      </c>
      <c r="K2665" s="6" t="s">
        <v>7475</v>
      </c>
    </row>
    <row r="2666" spans="1:11" x14ac:dyDescent="0.3">
      <c r="A2666" t="s">
        <v>429</v>
      </c>
      <c r="B2666" t="s">
        <v>430</v>
      </c>
      <c r="C2666" s="6" t="s">
        <v>7476</v>
      </c>
      <c r="G2666" t="s">
        <v>9</v>
      </c>
      <c r="H2666" t="s">
        <v>9</v>
      </c>
      <c r="I2666" t="s">
        <v>7590</v>
      </c>
      <c r="J2666" t="s">
        <v>430</v>
      </c>
      <c r="K2666" s="6" t="s">
        <v>7476</v>
      </c>
    </row>
    <row r="2667" spans="1:11" x14ac:dyDescent="0.3">
      <c r="A2667" t="s">
        <v>429</v>
      </c>
      <c r="B2667" t="s">
        <v>430</v>
      </c>
      <c r="C2667" s="6" t="s">
        <v>7477</v>
      </c>
      <c r="G2667" t="s">
        <v>9</v>
      </c>
      <c r="H2667" t="s">
        <v>9</v>
      </c>
      <c r="I2667" t="s">
        <v>7590</v>
      </c>
      <c r="J2667" t="s">
        <v>430</v>
      </c>
      <c r="K2667" s="6" t="s">
        <v>7477</v>
      </c>
    </row>
    <row r="2668" spans="1:11" x14ac:dyDescent="0.3">
      <c r="A2668" t="s">
        <v>429</v>
      </c>
      <c r="B2668" t="s">
        <v>430</v>
      </c>
      <c r="C2668" s="6" t="s">
        <v>7478</v>
      </c>
      <c r="G2668" t="s">
        <v>9</v>
      </c>
      <c r="H2668" t="s">
        <v>9</v>
      </c>
      <c r="I2668" t="s">
        <v>7590</v>
      </c>
      <c r="J2668" t="s">
        <v>430</v>
      </c>
      <c r="K2668" s="6" t="s">
        <v>7478</v>
      </c>
    </row>
    <row r="2669" spans="1:11" x14ac:dyDescent="0.3">
      <c r="A2669" t="s">
        <v>429</v>
      </c>
      <c r="B2669" t="s">
        <v>430</v>
      </c>
      <c r="C2669" s="6" t="s">
        <v>7479</v>
      </c>
      <c r="G2669" t="s">
        <v>9</v>
      </c>
      <c r="H2669" t="s">
        <v>9</v>
      </c>
      <c r="I2669" t="s">
        <v>7590</v>
      </c>
      <c r="J2669" t="s">
        <v>430</v>
      </c>
      <c r="K2669" s="6" t="s">
        <v>7479</v>
      </c>
    </row>
    <row r="2670" spans="1:11" x14ac:dyDescent="0.3">
      <c r="A2670" t="s">
        <v>429</v>
      </c>
      <c r="B2670" t="s">
        <v>430</v>
      </c>
      <c r="C2670" s="6" t="s">
        <v>7480</v>
      </c>
      <c r="G2670" t="s">
        <v>9</v>
      </c>
      <c r="H2670" t="s">
        <v>9</v>
      </c>
      <c r="I2670" t="s">
        <v>7590</v>
      </c>
      <c r="J2670" t="s">
        <v>430</v>
      </c>
      <c r="K2670" s="6" t="s">
        <v>7480</v>
      </c>
    </row>
    <row r="2671" spans="1:11" x14ac:dyDescent="0.3">
      <c r="A2671" t="s">
        <v>429</v>
      </c>
      <c r="B2671" t="s">
        <v>430</v>
      </c>
      <c r="C2671" s="6" t="s">
        <v>7481</v>
      </c>
      <c r="G2671" t="s">
        <v>9</v>
      </c>
      <c r="H2671" t="s">
        <v>9</v>
      </c>
      <c r="I2671" t="s">
        <v>7590</v>
      </c>
      <c r="J2671" t="s">
        <v>430</v>
      </c>
      <c r="K2671" s="6" t="s">
        <v>7481</v>
      </c>
    </row>
    <row r="2672" spans="1:11" x14ac:dyDescent="0.3">
      <c r="A2672" t="s">
        <v>429</v>
      </c>
      <c r="B2672" t="s">
        <v>430</v>
      </c>
      <c r="C2672" s="6" t="s">
        <v>7482</v>
      </c>
      <c r="G2672" t="s">
        <v>9</v>
      </c>
      <c r="H2672" t="s">
        <v>9</v>
      </c>
      <c r="I2672" t="s">
        <v>7590</v>
      </c>
      <c r="J2672" t="s">
        <v>430</v>
      </c>
      <c r="K2672" s="6" t="s">
        <v>7482</v>
      </c>
    </row>
    <row r="2673" spans="1:11" x14ac:dyDescent="0.3">
      <c r="A2673" t="s">
        <v>429</v>
      </c>
      <c r="B2673" t="s">
        <v>430</v>
      </c>
      <c r="C2673" s="6" t="s">
        <v>7483</v>
      </c>
      <c r="D2673" t="s">
        <v>67</v>
      </c>
      <c r="E2673" t="s">
        <v>141</v>
      </c>
      <c r="F2673" t="s">
        <v>15</v>
      </c>
      <c r="G2673" t="s">
        <v>431</v>
      </c>
      <c r="H2673" t="s">
        <v>432</v>
      </c>
      <c r="I2673" t="s">
        <v>7590</v>
      </c>
      <c r="J2673" t="s">
        <v>430</v>
      </c>
      <c r="K2673" s="6" t="s">
        <v>7483</v>
      </c>
    </row>
    <row r="2674" spans="1:11" x14ac:dyDescent="0.3">
      <c r="A2674" t="s">
        <v>429</v>
      </c>
      <c r="B2674" t="s">
        <v>430</v>
      </c>
      <c r="C2674" s="6" t="s">
        <v>7484</v>
      </c>
      <c r="D2674" t="s">
        <v>67</v>
      </c>
      <c r="E2674" t="s">
        <v>141</v>
      </c>
      <c r="F2674" t="s">
        <v>15</v>
      </c>
      <c r="G2674" t="s">
        <v>433</v>
      </c>
      <c r="H2674" t="s">
        <v>434</v>
      </c>
      <c r="I2674" t="s">
        <v>7590</v>
      </c>
      <c r="J2674" t="s">
        <v>430</v>
      </c>
      <c r="K2674" s="6" t="s">
        <v>7484</v>
      </c>
    </row>
    <row r="2675" spans="1:11" x14ac:dyDescent="0.3">
      <c r="A2675" t="s">
        <v>429</v>
      </c>
      <c r="B2675" t="s">
        <v>430</v>
      </c>
      <c r="C2675" s="6" t="s">
        <v>7485</v>
      </c>
      <c r="G2675" t="s">
        <v>9</v>
      </c>
      <c r="H2675" t="s">
        <v>9</v>
      </c>
      <c r="I2675" t="s">
        <v>7590</v>
      </c>
      <c r="J2675" t="s">
        <v>430</v>
      </c>
      <c r="K2675" s="6" t="s">
        <v>7485</v>
      </c>
    </row>
    <row r="2676" spans="1:11" x14ac:dyDescent="0.3">
      <c r="A2676" t="s">
        <v>429</v>
      </c>
      <c r="B2676" t="s">
        <v>430</v>
      </c>
      <c r="C2676" s="6" t="s">
        <v>7486</v>
      </c>
      <c r="G2676" t="s">
        <v>9</v>
      </c>
      <c r="H2676" t="s">
        <v>9</v>
      </c>
      <c r="I2676" t="s">
        <v>7590</v>
      </c>
      <c r="J2676" t="s">
        <v>430</v>
      </c>
      <c r="K2676" s="6" t="s">
        <v>7486</v>
      </c>
    </row>
    <row r="2677" spans="1:11" x14ac:dyDescent="0.3">
      <c r="A2677" t="s">
        <v>429</v>
      </c>
      <c r="B2677" t="s">
        <v>430</v>
      </c>
      <c r="C2677" s="6" t="s">
        <v>7487</v>
      </c>
      <c r="G2677" t="s">
        <v>9</v>
      </c>
      <c r="H2677" t="s">
        <v>9</v>
      </c>
      <c r="I2677" t="s">
        <v>7590</v>
      </c>
      <c r="J2677" t="s">
        <v>430</v>
      </c>
      <c r="K2677" s="6" t="s">
        <v>7487</v>
      </c>
    </row>
    <row r="2678" spans="1:11" x14ac:dyDescent="0.3">
      <c r="A2678" t="s">
        <v>429</v>
      </c>
      <c r="B2678" t="s">
        <v>430</v>
      </c>
      <c r="C2678" s="6" t="s">
        <v>7488</v>
      </c>
      <c r="G2678" t="s">
        <v>9</v>
      </c>
      <c r="H2678" t="s">
        <v>9</v>
      </c>
      <c r="I2678" t="s">
        <v>7590</v>
      </c>
      <c r="J2678" t="s">
        <v>430</v>
      </c>
      <c r="K2678" s="6" t="s">
        <v>7488</v>
      </c>
    </row>
    <row r="2679" spans="1:11" x14ac:dyDescent="0.3">
      <c r="A2679" t="s">
        <v>429</v>
      </c>
      <c r="B2679" t="s">
        <v>430</v>
      </c>
      <c r="C2679" s="6" t="s">
        <v>7489</v>
      </c>
      <c r="G2679" t="s">
        <v>9</v>
      </c>
      <c r="H2679" t="s">
        <v>9</v>
      </c>
      <c r="I2679" t="s">
        <v>7590</v>
      </c>
      <c r="J2679" t="s">
        <v>430</v>
      </c>
      <c r="K2679" s="6" t="s">
        <v>7489</v>
      </c>
    </row>
    <row r="2680" spans="1:11" x14ac:dyDescent="0.3">
      <c r="A2680" t="s">
        <v>429</v>
      </c>
      <c r="B2680" t="s">
        <v>430</v>
      </c>
      <c r="C2680" s="6" t="s">
        <v>7490</v>
      </c>
      <c r="G2680" t="s">
        <v>9</v>
      </c>
      <c r="H2680" t="s">
        <v>9</v>
      </c>
      <c r="I2680" t="s">
        <v>7590</v>
      </c>
      <c r="J2680" t="s">
        <v>430</v>
      </c>
      <c r="K2680" s="6" t="s">
        <v>7490</v>
      </c>
    </row>
    <row r="2681" spans="1:11" x14ac:dyDescent="0.3">
      <c r="A2681" t="s">
        <v>429</v>
      </c>
      <c r="B2681" t="s">
        <v>430</v>
      </c>
      <c r="C2681" s="6" t="s">
        <v>7491</v>
      </c>
      <c r="G2681" t="s">
        <v>9</v>
      </c>
      <c r="H2681" t="s">
        <v>9</v>
      </c>
      <c r="I2681" t="s">
        <v>7590</v>
      </c>
      <c r="J2681" t="s">
        <v>430</v>
      </c>
      <c r="K2681" s="6" t="s">
        <v>7491</v>
      </c>
    </row>
    <row r="2682" spans="1:11" x14ac:dyDescent="0.3">
      <c r="A2682" t="s">
        <v>429</v>
      </c>
      <c r="B2682" t="s">
        <v>430</v>
      </c>
      <c r="C2682" s="6" t="s">
        <v>7492</v>
      </c>
      <c r="G2682" t="s">
        <v>9</v>
      </c>
      <c r="H2682" t="s">
        <v>9</v>
      </c>
      <c r="I2682" t="s">
        <v>7590</v>
      </c>
      <c r="J2682" t="s">
        <v>430</v>
      </c>
      <c r="K2682" s="6" t="s">
        <v>7492</v>
      </c>
    </row>
    <row r="2683" spans="1:11" x14ac:dyDescent="0.3">
      <c r="A2683" t="s">
        <v>429</v>
      </c>
      <c r="B2683" t="s">
        <v>430</v>
      </c>
      <c r="C2683" s="6" t="s">
        <v>7493</v>
      </c>
      <c r="G2683" t="s">
        <v>9</v>
      </c>
      <c r="H2683" t="s">
        <v>9</v>
      </c>
      <c r="I2683" t="s">
        <v>7590</v>
      </c>
      <c r="J2683" t="s">
        <v>430</v>
      </c>
      <c r="K2683" s="6" t="s">
        <v>7493</v>
      </c>
    </row>
    <row r="2684" spans="1:11" x14ac:dyDescent="0.3">
      <c r="A2684" t="s">
        <v>429</v>
      </c>
      <c r="B2684" t="s">
        <v>430</v>
      </c>
      <c r="C2684" s="6" t="s">
        <v>7494</v>
      </c>
      <c r="G2684" t="s">
        <v>9</v>
      </c>
      <c r="H2684" t="s">
        <v>9</v>
      </c>
      <c r="I2684" t="s">
        <v>7590</v>
      </c>
      <c r="J2684" t="s">
        <v>430</v>
      </c>
      <c r="K2684" s="6" t="s">
        <v>7494</v>
      </c>
    </row>
    <row r="2685" spans="1:11" x14ac:dyDescent="0.3">
      <c r="A2685" t="s">
        <v>429</v>
      </c>
      <c r="B2685" t="s">
        <v>430</v>
      </c>
      <c r="C2685" s="6" t="s">
        <v>7495</v>
      </c>
      <c r="G2685" t="s">
        <v>9</v>
      </c>
      <c r="H2685" t="s">
        <v>9</v>
      </c>
      <c r="I2685" t="s">
        <v>7590</v>
      </c>
      <c r="J2685" t="s">
        <v>430</v>
      </c>
      <c r="K2685" s="6" t="s">
        <v>7495</v>
      </c>
    </row>
    <row r="2686" spans="1:11" x14ac:dyDescent="0.3">
      <c r="A2686" t="s">
        <v>429</v>
      </c>
      <c r="B2686" t="s">
        <v>2354</v>
      </c>
      <c r="C2686" s="6" t="s">
        <v>7474</v>
      </c>
      <c r="D2686" t="s">
        <v>67</v>
      </c>
      <c r="E2686" t="s">
        <v>141</v>
      </c>
      <c r="F2686" t="s">
        <v>15</v>
      </c>
      <c r="G2686" t="s">
        <v>2355</v>
      </c>
      <c r="H2686" t="s">
        <v>2356</v>
      </c>
      <c r="I2686" t="s">
        <v>7591</v>
      </c>
      <c r="J2686" t="s">
        <v>7846</v>
      </c>
      <c r="K2686" s="6" t="s">
        <v>7474</v>
      </c>
    </row>
    <row r="2687" spans="1:11" x14ac:dyDescent="0.3">
      <c r="A2687" t="s">
        <v>429</v>
      </c>
      <c r="B2687" t="s">
        <v>2354</v>
      </c>
      <c r="C2687" s="6" t="s">
        <v>7475</v>
      </c>
      <c r="D2687" t="s">
        <v>32</v>
      </c>
      <c r="E2687" t="s">
        <v>33</v>
      </c>
      <c r="F2687" t="s">
        <v>15</v>
      </c>
      <c r="G2687" t="s">
        <v>2357</v>
      </c>
      <c r="H2687" t="s">
        <v>2358</v>
      </c>
      <c r="I2687" t="s">
        <v>7591</v>
      </c>
      <c r="J2687" t="s">
        <v>7846</v>
      </c>
      <c r="K2687" s="6" t="s">
        <v>7475</v>
      </c>
    </row>
    <row r="2688" spans="1:11" x14ac:dyDescent="0.3">
      <c r="A2688" t="s">
        <v>429</v>
      </c>
      <c r="B2688" t="s">
        <v>2354</v>
      </c>
      <c r="C2688" s="6" t="s">
        <v>7476</v>
      </c>
      <c r="D2688" t="s">
        <v>32</v>
      </c>
      <c r="E2688" t="s">
        <v>33</v>
      </c>
      <c r="F2688" t="s">
        <v>15</v>
      </c>
      <c r="G2688" t="s">
        <v>2359</v>
      </c>
      <c r="H2688" t="s">
        <v>2360</v>
      </c>
      <c r="I2688" t="s">
        <v>7591</v>
      </c>
      <c r="J2688" t="s">
        <v>7846</v>
      </c>
      <c r="K2688" s="6" t="s">
        <v>7476</v>
      </c>
    </row>
    <row r="2689" spans="1:11" x14ac:dyDescent="0.3">
      <c r="A2689" t="s">
        <v>429</v>
      </c>
      <c r="B2689" t="s">
        <v>2354</v>
      </c>
      <c r="C2689" s="6" t="s">
        <v>7477</v>
      </c>
      <c r="D2689" t="s">
        <v>32</v>
      </c>
      <c r="E2689" t="s">
        <v>33</v>
      </c>
      <c r="F2689" t="s">
        <v>15</v>
      </c>
      <c r="G2689" t="s">
        <v>2361</v>
      </c>
      <c r="H2689" t="s">
        <v>2362</v>
      </c>
      <c r="I2689" t="s">
        <v>7591</v>
      </c>
      <c r="J2689" t="s">
        <v>7846</v>
      </c>
      <c r="K2689" s="6" t="s">
        <v>7477</v>
      </c>
    </row>
    <row r="2690" spans="1:11" x14ac:dyDescent="0.3">
      <c r="A2690" t="s">
        <v>429</v>
      </c>
      <c r="B2690" t="s">
        <v>2354</v>
      </c>
      <c r="C2690" s="6" t="s">
        <v>7478</v>
      </c>
      <c r="D2690" t="s">
        <v>32</v>
      </c>
      <c r="E2690" t="s">
        <v>33</v>
      </c>
      <c r="F2690" t="s">
        <v>15</v>
      </c>
      <c r="G2690" t="s">
        <v>2363</v>
      </c>
      <c r="H2690" t="s">
        <v>2364</v>
      </c>
      <c r="I2690" t="s">
        <v>7591</v>
      </c>
      <c r="J2690" t="s">
        <v>7846</v>
      </c>
      <c r="K2690" s="6" t="s">
        <v>7478</v>
      </c>
    </row>
    <row r="2691" spans="1:11" x14ac:dyDescent="0.3">
      <c r="A2691" t="s">
        <v>429</v>
      </c>
      <c r="B2691" t="s">
        <v>2354</v>
      </c>
      <c r="C2691" s="6" t="s">
        <v>7479</v>
      </c>
      <c r="D2691" t="s">
        <v>67</v>
      </c>
      <c r="E2691" t="s">
        <v>141</v>
      </c>
      <c r="F2691" t="s">
        <v>15</v>
      </c>
      <c r="G2691" t="s">
        <v>2365</v>
      </c>
      <c r="H2691" t="s">
        <v>2366</v>
      </c>
      <c r="I2691" t="s">
        <v>7591</v>
      </c>
      <c r="J2691" t="s">
        <v>7846</v>
      </c>
      <c r="K2691" s="6" t="s">
        <v>7479</v>
      </c>
    </row>
    <row r="2692" spans="1:11" x14ac:dyDescent="0.3">
      <c r="A2692" t="s">
        <v>429</v>
      </c>
      <c r="B2692" t="s">
        <v>2354</v>
      </c>
      <c r="C2692" s="6" t="s">
        <v>7480</v>
      </c>
      <c r="D2692" t="s">
        <v>67</v>
      </c>
      <c r="E2692" t="s">
        <v>141</v>
      </c>
      <c r="F2692" t="s">
        <v>15</v>
      </c>
      <c r="G2692" t="s">
        <v>2367</v>
      </c>
      <c r="H2692" t="s">
        <v>2368</v>
      </c>
      <c r="I2692" t="s">
        <v>7591</v>
      </c>
      <c r="J2692" t="s">
        <v>7846</v>
      </c>
      <c r="K2692" s="6" t="s">
        <v>7480</v>
      </c>
    </row>
    <row r="2693" spans="1:11" x14ac:dyDescent="0.3">
      <c r="A2693" t="s">
        <v>429</v>
      </c>
      <c r="B2693" t="s">
        <v>2354</v>
      </c>
      <c r="C2693" s="6" t="s">
        <v>7481</v>
      </c>
      <c r="D2693" t="s">
        <v>67</v>
      </c>
      <c r="E2693" t="s">
        <v>141</v>
      </c>
      <c r="F2693" t="s">
        <v>15</v>
      </c>
      <c r="G2693" t="s">
        <v>2369</v>
      </c>
      <c r="H2693" t="s">
        <v>2370</v>
      </c>
      <c r="I2693" t="s">
        <v>7591</v>
      </c>
      <c r="J2693" t="s">
        <v>7846</v>
      </c>
      <c r="K2693" s="6" t="s">
        <v>7481</v>
      </c>
    </row>
    <row r="2694" spans="1:11" x14ac:dyDescent="0.3">
      <c r="A2694" t="s">
        <v>429</v>
      </c>
      <c r="B2694" t="s">
        <v>2354</v>
      </c>
      <c r="C2694" s="6" t="s">
        <v>7482</v>
      </c>
      <c r="D2694" t="s">
        <v>67</v>
      </c>
      <c r="E2694" t="s">
        <v>141</v>
      </c>
      <c r="F2694" t="s">
        <v>15</v>
      </c>
      <c r="G2694" t="s">
        <v>2371</v>
      </c>
      <c r="H2694" t="s">
        <v>2372</v>
      </c>
      <c r="I2694" t="s">
        <v>7591</v>
      </c>
      <c r="J2694" t="s">
        <v>7846</v>
      </c>
      <c r="K2694" s="6" t="s">
        <v>7482</v>
      </c>
    </row>
    <row r="2695" spans="1:11" x14ac:dyDescent="0.3">
      <c r="A2695" t="s">
        <v>429</v>
      </c>
      <c r="B2695" t="s">
        <v>2354</v>
      </c>
      <c r="C2695" s="6" t="s">
        <v>7483</v>
      </c>
      <c r="D2695" t="s">
        <v>67</v>
      </c>
      <c r="E2695" t="s">
        <v>141</v>
      </c>
      <c r="F2695" t="s">
        <v>15</v>
      </c>
      <c r="G2695" t="s">
        <v>2373</v>
      </c>
      <c r="H2695" t="s">
        <v>2374</v>
      </c>
      <c r="I2695" t="s">
        <v>7591</v>
      </c>
      <c r="J2695" t="s">
        <v>7846</v>
      </c>
      <c r="K2695" s="6" t="s">
        <v>7483</v>
      </c>
    </row>
    <row r="2696" spans="1:11" x14ac:dyDescent="0.3">
      <c r="A2696" t="s">
        <v>429</v>
      </c>
      <c r="B2696" t="s">
        <v>2354</v>
      </c>
      <c r="C2696" s="6" t="s">
        <v>7484</v>
      </c>
      <c r="D2696" t="s">
        <v>67</v>
      </c>
      <c r="E2696" t="s">
        <v>141</v>
      </c>
      <c r="F2696" t="s">
        <v>15</v>
      </c>
      <c r="G2696" t="s">
        <v>2375</v>
      </c>
      <c r="H2696" t="s">
        <v>2376</v>
      </c>
      <c r="I2696" t="s">
        <v>7591</v>
      </c>
      <c r="J2696" t="s">
        <v>7846</v>
      </c>
      <c r="K2696" s="6" t="s">
        <v>7484</v>
      </c>
    </row>
    <row r="2697" spans="1:11" x14ac:dyDescent="0.3">
      <c r="A2697" t="s">
        <v>429</v>
      </c>
      <c r="B2697" t="s">
        <v>2354</v>
      </c>
      <c r="C2697" s="6" t="s">
        <v>7485</v>
      </c>
      <c r="D2697" t="s">
        <v>67</v>
      </c>
      <c r="E2697" t="s">
        <v>141</v>
      </c>
      <c r="F2697" t="s">
        <v>15</v>
      </c>
      <c r="G2697" t="s">
        <v>2377</v>
      </c>
      <c r="H2697" t="s">
        <v>2378</v>
      </c>
      <c r="I2697" t="s">
        <v>7591</v>
      </c>
      <c r="J2697" t="s">
        <v>7846</v>
      </c>
      <c r="K2697" s="6" t="s">
        <v>7485</v>
      </c>
    </row>
    <row r="2698" spans="1:11" x14ac:dyDescent="0.3">
      <c r="A2698" t="s">
        <v>429</v>
      </c>
      <c r="B2698" t="s">
        <v>2354</v>
      </c>
      <c r="C2698" s="6" t="s">
        <v>7486</v>
      </c>
      <c r="D2698" t="s">
        <v>67</v>
      </c>
      <c r="E2698" t="s">
        <v>141</v>
      </c>
      <c r="F2698" t="s">
        <v>15</v>
      </c>
      <c r="G2698" t="s">
        <v>2379</v>
      </c>
      <c r="H2698" t="s">
        <v>2380</v>
      </c>
      <c r="I2698" t="s">
        <v>7591</v>
      </c>
      <c r="J2698" t="s">
        <v>7846</v>
      </c>
      <c r="K2698" s="6" t="s">
        <v>7486</v>
      </c>
    </row>
    <row r="2699" spans="1:11" x14ac:dyDescent="0.3">
      <c r="A2699" t="s">
        <v>429</v>
      </c>
      <c r="B2699" t="s">
        <v>2354</v>
      </c>
      <c r="C2699" s="6" t="s">
        <v>7487</v>
      </c>
      <c r="D2699" t="s">
        <v>67</v>
      </c>
      <c r="E2699" t="s">
        <v>141</v>
      </c>
      <c r="F2699" t="s">
        <v>15</v>
      </c>
      <c r="G2699" t="s">
        <v>2381</v>
      </c>
      <c r="H2699" t="s">
        <v>2382</v>
      </c>
      <c r="I2699" t="s">
        <v>7591</v>
      </c>
      <c r="J2699" t="s">
        <v>7846</v>
      </c>
      <c r="K2699" s="6" t="s">
        <v>7487</v>
      </c>
    </row>
    <row r="2700" spans="1:11" x14ac:dyDescent="0.3">
      <c r="A2700" t="s">
        <v>429</v>
      </c>
      <c r="B2700" t="s">
        <v>2354</v>
      </c>
      <c r="C2700" s="6" t="s">
        <v>7488</v>
      </c>
      <c r="D2700" t="s">
        <v>32</v>
      </c>
      <c r="E2700" t="s">
        <v>33</v>
      </c>
      <c r="F2700" t="s">
        <v>15</v>
      </c>
      <c r="G2700" t="s">
        <v>2383</v>
      </c>
      <c r="H2700" t="s">
        <v>2384</v>
      </c>
      <c r="I2700" t="s">
        <v>7591</v>
      </c>
      <c r="J2700" t="s">
        <v>7846</v>
      </c>
      <c r="K2700" s="6" t="s">
        <v>7488</v>
      </c>
    </row>
    <row r="2701" spans="1:11" x14ac:dyDescent="0.3">
      <c r="A2701" t="s">
        <v>429</v>
      </c>
      <c r="B2701" t="s">
        <v>2354</v>
      </c>
      <c r="C2701" s="6" t="s">
        <v>7489</v>
      </c>
      <c r="D2701" t="s">
        <v>32</v>
      </c>
      <c r="E2701" t="s">
        <v>33</v>
      </c>
      <c r="F2701" t="s">
        <v>15</v>
      </c>
      <c r="G2701" t="s">
        <v>2385</v>
      </c>
      <c r="H2701" t="s">
        <v>2386</v>
      </c>
      <c r="I2701" t="s">
        <v>7591</v>
      </c>
      <c r="J2701" t="s">
        <v>7846</v>
      </c>
      <c r="K2701" s="6" t="s">
        <v>7489</v>
      </c>
    </row>
    <row r="2702" spans="1:11" x14ac:dyDescent="0.3">
      <c r="A2702" t="s">
        <v>429</v>
      </c>
      <c r="B2702" t="s">
        <v>2354</v>
      </c>
      <c r="C2702" s="6" t="s">
        <v>7490</v>
      </c>
      <c r="D2702" t="s">
        <v>67</v>
      </c>
      <c r="E2702" t="s">
        <v>141</v>
      </c>
      <c r="F2702" t="s">
        <v>15</v>
      </c>
      <c r="G2702" t="s">
        <v>2387</v>
      </c>
      <c r="H2702" t="s">
        <v>2388</v>
      </c>
      <c r="I2702" t="s">
        <v>7591</v>
      </c>
      <c r="J2702" t="s">
        <v>7846</v>
      </c>
      <c r="K2702" s="6" t="s">
        <v>7490</v>
      </c>
    </row>
    <row r="2703" spans="1:11" x14ac:dyDescent="0.3">
      <c r="A2703" t="s">
        <v>429</v>
      </c>
      <c r="B2703" t="s">
        <v>2354</v>
      </c>
      <c r="C2703" s="6" t="s">
        <v>7491</v>
      </c>
      <c r="D2703" t="s">
        <v>67</v>
      </c>
      <c r="E2703" t="s">
        <v>141</v>
      </c>
      <c r="F2703" t="s">
        <v>15</v>
      </c>
      <c r="G2703" t="s">
        <v>2389</v>
      </c>
      <c r="H2703" t="s">
        <v>2390</v>
      </c>
      <c r="I2703" t="s">
        <v>7591</v>
      </c>
      <c r="J2703" t="s">
        <v>7846</v>
      </c>
      <c r="K2703" s="6" t="s">
        <v>7491</v>
      </c>
    </row>
    <row r="2704" spans="1:11" x14ac:dyDescent="0.3">
      <c r="A2704" t="s">
        <v>429</v>
      </c>
      <c r="B2704" t="s">
        <v>2354</v>
      </c>
      <c r="C2704" s="6" t="s">
        <v>7492</v>
      </c>
      <c r="D2704" t="s">
        <v>67</v>
      </c>
      <c r="E2704" t="s">
        <v>141</v>
      </c>
      <c r="F2704" t="s">
        <v>15</v>
      </c>
      <c r="G2704" t="s">
        <v>2391</v>
      </c>
      <c r="H2704" t="s">
        <v>2392</v>
      </c>
      <c r="I2704" t="s">
        <v>7591</v>
      </c>
      <c r="J2704" t="s">
        <v>7846</v>
      </c>
      <c r="K2704" s="6" t="s">
        <v>7492</v>
      </c>
    </row>
    <row r="2705" spans="1:11" x14ac:dyDescent="0.3">
      <c r="A2705" t="s">
        <v>429</v>
      </c>
      <c r="B2705" t="s">
        <v>2354</v>
      </c>
      <c r="C2705" s="6" t="s">
        <v>7493</v>
      </c>
      <c r="D2705" t="s">
        <v>67</v>
      </c>
      <c r="E2705" t="s">
        <v>141</v>
      </c>
      <c r="F2705" t="s">
        <v>15</v>
      </c>
      <c r="G2705" t="s">
        <v>2393</v>
      </c>
      <c r="H2705" t="s">
        <v>2394</v>
      </c>
      <c r="I2705" t="s">
        <v>7591</v>
      </c>
      <c r="J2705" t="s">
        <v>7846</v>
      </c>
      <c r="K2705" s="6" t="s">
        <v>7493</v>
      </c>
    </row>
    <row r="2706" spans="1:11" x14ac:dyDescent="0.3">
      <c r="A2706" t="s">
        <v>429</v>
      </c>
      <c r="B2706" t="s">
        <v>2354</v>
      </c>
      <c r="C2706" s="6" t="s">
        <v>7494</v>
      </c>
      <c r="D2706" t="s">
        <v>67</v>
      </c>
      <c r="E2706" t="s">
        <v>141</v>
      </c>
      <c r="F2706" t="s">
        <v>26</v>
      </c>
      <c r="G2706" t="s">
        <v>2395</v>
      </c>
      <c r="H2706" t="s">
        <v>6513</v>
      </c>
      <c r="I2706" t="s">
        <v>7591</v>
      </c>
      <c r="J2706" t="s">
        <v>7846</v>
      </c>
      <c r="K2706" s="6" t="s">
        <v>7494</v>
      </c>
    </row>
    <row r="2707" spans="1:11" x14ac:dyDescent="0.3">
      <c r="A2707" t="s">
        <v>429</v>
      </c>
      <c r="B2707" t="s">
        <v>2354</v>
      </c>
      <c r="C2707" s="6" t="s">
        <v>7495</v>
      </c>
      <c r="D2707" t="s">
        <v>67</v>
      </c>
      <c r="E2707" t="s">
        <v>141</v>
      </c>
      <c r="F2707" t="s">
        <v>26</v>
      </c>
      <c r="G2707" t="s">
        <v>2396</v>
      </c>
      <c r="H2707" t="s">
        <v>6514</v>
      </c>
      <c r="I2707" t="s">
        <v>7591</v>
      </c>
      <c r="J2707" t="s">
        <v>7846</v>
      </c>
      <c r="K2707" s="6" t="s">
        <v>7495</v>
      </c>
    </row>
    <row r="2708" spans="1:11" x14ac:dyDescent="0.3">
      <c r="A2708" t="s">
        <v>429</v>
      </c>
      <c r="B2708" t="s">
        <v>2397</v>
      </c>
      <c r="C2708" s="6" t="s">
        <v>7474</v>
      </c>
      <c r="G2708" t="s">
        <v>9</v>
      </c>
      <c r="H2708" t="s">
        <v>9</v>
      </c>
      <c r="I2708" t="s">
        <v>7592</v>
      </c>
      <c r="J2708" t="s">
        <v>7847</v>
      </c>
      <c r="K2708" s="6" t="s">
        <v>7474</v>
      </c>
    </row>
    <row r="2709" spans="1:11" x14ac:dyDescent="0.3">
      <c r="A2709" t="s">
        <v>429</v>
      </c>
      <c r="B2709" t="s">
        <v>2397</v>
      </c>
      <c r="C2709" s="6" t="s">
        <v>7475</v>
      </c>
      <c r="G2709" t="s">
        <v>9</v>
      </c>
      <c r="H2709" t="s">
        <v>9</v>
      </c>
      <c r="I2709" t="s">
        <v>7592</v>
      </c>
      <c r="J2709" t="s">
        <v>7847</v>
      </c>
      <c r="K2709" s="6" t="s">
        <v>7475</v>
      </c>
    </row>
    <row r="2710" spans="1:11" x14ac:dyDescent="0.3">
      <c r="A2710" t="s">
        <v>429</v>
      </c>
      <c r="B2710" t="s">
        <v>2397</v>
      </c>
      <c r="C2710" s="6" t="s">
        <v>7476</v>
      </c>
      <c r="G2710" t="s">
        <v>9</v>
      </c>
      <c r="H2710" t="s">
        <v>9</v>
      </c>
      <c r="I2710" t="s">
        <v>7592</v>
      </c>
      <c r="J2710" t="s">
        <v>7847</v>
      </c>
      <c r="K2710" s="6" t="s">
        <v>7476</v>
      </c>
    </row>
    <row r="2711" spans="1:11" x14ac:dyDescent="0.3">
      <c r="A2711" t="s">
        <v>429</v>
      </c>
      <c r="B2711" t="s">
        <v>2397</v>
      </c>
      <c r="C2711" s="6" t="s">
        <v>7477</v>
      </c>
      <c r="G2711" t="s">
        <v>9</v>
      </c>
      <c r="H2711" t="s">
        <v>9</v>
      </c>
      <c r="I2711" t="s">
        <v>7592</v>
      </c>
      <c r="J2711" t="s">
        <v>7847</v>
      </c>
      <c r="K2711" s="6" t="s">
        <v>7477</v>
      </c>
    </row>
    <row r="2712" spans="1:11" x14ac:dyDescent="0.3">
      <c r="A2712" t="s">
        <v>429</v>
      </c>
      <c r="B2712" t="s">
        <v>2397</v>
      </c>
      <c r="C2712" s="6" t="s">
        <v>7478</v>
      </c>
      <c r="G2712" t="s">
        <v>9</v>
      </c>
      <c r="H2712" t="s">
        <v>9</v>
      </c>
      <c r="I2712" t="s">
        <v>7592</v>
      </c>
      <c r="J2712" t="s">
        <v>7847</v>
      </c>
      <c r="K2712" s="6" t="s">
        <v>7478</v>
      </c>
    </row>
    <row r="2713" spans="1:11" x14ac:dyDescent="0.3">
      <c r="A2713" t="s">
        <v>429</v>
      </c>
      <c r="B2713" t="s">
        <v>2397</v>
      </c>
      <c r="C2713" s="6" t="s">
        <v>7479</v>
      </c>
      <c r="G2713" t="s">
        <v>9</v>
      </c>
      <c r="H2713" t="s">
        <v>9</v>
      </c>
      <c r="I2713" t="s">
        <v>7592</v>
      </c>
      <c r="J2713" t="s">
        <v>7847</v>
      </c>
      <c r="K2713" s="6" t="s">
        <v>7479</v>
      </c>
    </row>
    <row r="2714" spans="1:11" x14ac:dyDescent="0.3">
      <c r="A2714" t="s">
        <v>429</v>
      </c>
      <c r="B2714" t="s">
        <v>2397</v>
      </c>
      <c r="C2714" s="6" t="s">
        <v>7480</v>
      </c>
      <c r="G2714" t="s">
        <v>9</v>
      </c>
      <c r="H2714" t="s">
        <v>9</v>
      </c>
      <c r="I2714" t="s">
        <v>7592</v>
      </c>
      <c r="J2714" t="s">
        <v>7847</v>
      </c>
      <c r="K2714" s="6" t="s">
        <v>7480</v>
      </c>
    </row>
    <row r="2715" spans="1:11" x14ac:dyDescent="0.3">
      <c r="A2715" t="s">
        <v>429</v>
      </c>
      <c r="B2715" t="s">
        <v>2397</v>
      </c>
      <c r="C2715" s="6" t="s">
        <v>7481</v>
      </c>
      <c r="G2715" t="s">
        <v>9</v>
      </c>
      <c r="H2715" t="s">
        <v>9</v>
      </c>
      <c r="I2715" t="s">
        <v>7592</v>
      </c>
      <c r="J2715" t="s">
        <v>7847</v>
      </c>
      <c r="K2715" s="6" t="s">
        <v>7481</v>
      </c>
    </row>
    <row r="2716" spans="1:11" x14ac:dyDescent="0.3">
      <c r="A2716" t="s">
        <v>429</v>
      </c>
      <c r="B2716" t="s">
        <v>2397</v>
      </c>
      <c r="C2716" s="6" t="s">
        <v>7482</v>
      </c>
      <c r="G2716" t="s">
        <v>9</v>
      </c>
      <c r="H2716" t="s">
        <v>9</v>
      </c>
      <c r="I2716" t="s">
        <v>7592</v>
      </c>
      <c r="J2716" t="s">
        <v>7847</v>
      </c>
      <c r="K2716" s="6" t="s">
        <v>7482</v>
      </c>
    </row>
    <row r="2717" spans="1:11" x14ac:dyDescent="0.3">
      <c r="A2717" t="s">
        <v>429</v>
      </c>
      <c r="B2717" t="s">
        <v>2397</v>
      </c>
      <c r="C2717" s="6" t="s">
        <v>7483</v>
      </c>
      <c r="G2717" t="s">
        <v>9</v>
      </c>
      <c r="H2717" t="s">
        <v>9</v>
      </c>
      <c r="I2717" t="s">
        <v>7592</v>
      </c>
      <c r="J2717" t="s">
        <v>7847</v>
      </c>
      <c r="K2717" s="6" t="s">
        <v>7483</v>
      </c>
    </row>
    <row r="2718" spans="1:11" x14ac:dyDescent="0.3">
      <c r="A2718" t="s">
        <v>429</v>
      </c>
      <c r="B2718" t="s">
        <v>2397</v>
      </c>
      <c r="C2718" s="6" t="s">
        <v>7484</v>
      </c>
      <c r="G2718" t="s">
        <v>9</v>
      </c>
      <c r="H2718" t="s">
        <v>9</v>
      </c>
      <c r="I2718" t="s">
        <v>7592</v>
      </c>
      <c r="J2718" t="s">
        <v>7847</v>
      </c>
      <c r="K2718" s="6" t="s">
        <v>7484</v>
      </c>
    </row>
    <row r="2719" spans="1:11" x14ac:dyDescent="0.3">
      <c r="A2719" t="s">
        <v>429</v>
      </c>
      <c r="B2719" t="s">
        <v>2397</v>
      </c>
      <c r="C2719" s="6" t="s">
        <v>7485</v>
      </c>
      <c r="G2719" t="s">
        <v>9</v>
      </c>
      <c r="H2719" t="s">
        <v>9</v>
      </c>
      <c r="I2719" t="s">
        <v>7592</v>
      </c>
      <c r="J2719" t="s">
        <v>7847</v>
      </c>
      <c r="K2719" s="6" t="s">
        <v>7485</v>
      </c>
    </row>
    <row r="2720" spans="1:11" x14ac:dyDescent="0.3">
      <c r="A2720" t="s">
        <v>429</v>
      </c>
      <c r="B2720" t="s">
        <v>2397</v>
      </c>
      <c r="C2720" s="6" t="s">
        <v>7486</v>
      </c>
      <c r="G2720" t="s">
        <v>9</v>
      </c>
      <c r="H2720" t="s">
        <v>9</v>
      </c>
      <c r="I2720" t="s">
        <v>7592</v>
      </c>
      <c r="J2720" t="s">
        <v>7847</v>
      </c>
      <c r="K2720" s="6" t="s">
        <v>7486</v>
      </c>
    </row>
    <row r="2721" spans="1:11" x14ac:dyDescent="0.3">
      <c r="A2721" t="s">
        <v>429</v>
      </c>
      <c r="B2721" t="s">
        <v>2397</v>
      </c>
      <c r="C2721" s="6" t="s">
        <v>7487</v>
      </c>
      <c r="G2721" t="s">
        <v>9</v>
      </c>
      <c r="H2721" t="s">
        <v>9</v>
      </c>
      <c r="I2721" t="s">
        <v>7592</v>
      </c>
      <c r="J2721" t="s">
        <v>7847</v>
      </c>
      <c r="K2721" s="6" t="s">
        <v>7487</v>
      </c>
    </row>
    <row r="2722" spans="1:11" x14ac:dyDescent="0.3">
      <c r="A2722" t="s">
        <v>429</v>
      </c>
      <c r="B2722" t="s">
        <v>2397</v>
      </c>
      <c r="C2722" s="6" t="s">
        <v>7488</v>
      </c>
      <c r="G2722" t="s">
        <v>9</v>
      </c>
      <c r="H2722" t="s">
        <v>9</v>
      </c>
      <c r="I2722" t="s">
        <v>7592</v>
      </c>
      <c r="J2722" t="s">
        <v>7847</v>
      </c>
      <c r="K2722" s="6" t="s">
        <v>7488</v>
      </c>
    </row>
    <row r="2723" spans="1:11" x14ac:dyDescent="0.3">
      <c r="A2723" t="s">
        <v>429</v>
      </c>
      <c r="B2723" t="s">
        <v>2397</v>
      </c>
      <c r="C2723" s="6" t="s">
        <v>7489</v>
      </c>
      <c r="G2723" t="s">
        <v>9</v>
      </c>
      <c r="H2723" t="s">
        <v>9</v>
      </c>
      <c r="I2723" t="s">
        <v>7592</v>
      </c>
      <c r="J2723" t="s">
        <v>7847</v>
      </c>
      <c r="K2723" s="6" t="s">
        <v>7489</v>
      </c>
    </row>
    <row r="2724" spans="1:11" x14ac:dyDescent="0.3">
      <c r="A2724" t="s">
        <v>429</v>
      </c>
      <c r="B2724" t="s">
        <v>2397</v>
      </c>
      <c r="C2724" s="6" t="s">
        <v>7490</v>
      </c>
      <c r="G2724" t="s">
        <v>9</v>
      </c>
      <c r="H2724" t="s">
        <v>9</v>
      </c>
      <c r="I2724" t="s">
        <v>7592</v>
      </c>
      <c r="J2724" t="s">
        <v>7847</v>
      </c>
      <c r="K2724" s="6" t="s">
        <v>7490</v>
      </c>
    </row>
    <row r="2725" spans="1:11" x14ac:dyDescent="0.3">
      <c r="A2725" t="s">
        <v>429</v>
      </c>
      <c r="B2725" t="s">
        <v>2397</v>
      </c>
      <c r="C2725" s="6" t="s">
        <v>7491</v>
      </c>
      <c r="G2725" t="s">
        <v>9</v>
      </c>
      <c r="H2725" t="s">
        <v>9</v>
      </c>
      <c r="I2725" t="s">
        <v>7592</v>
      </c>
      <c r="J2725" t="s">
        <v>7847</v>
      </c>
      <c r="K2725" s="6" t="s">
        <v>7491</v>
      </c>
    </row>
    <row r="2726" spans="1:11" x14ac:dyDescent="0.3">
      <c r="A2726" t="s">
        <v>429</v>
      </c>
      <c r="B2726" t="s">
        <v>2397</v>
      </c>
      <c r="C2726" s="6" t="s">
        <v>7492</v>
      </c>
      <c r="G2726" t="s">
        <v>9</v>
      </c>
      <c r="H2726" t="s">
        <v>9</v>
      </c>
      <c r="I2726" t="s">
        <v>7592</v>
      </c>
      <c r="J2726" t="s">
        <v>7847</v>
      </c>
      <c r="K2726" s="6" t="s">
        <v>7492</v>
      </c>
    </row>
    <row r="2727" spans="1:11" x14ac:dyDescent="0.3">
      <c r="A2727" t="s">
        <v>429</v>
      </c>
      <c r="B2727" t="s">
        <v>2397</v>
      </c>
      <c r="C2727" s="6" t="s">
        <v>7493</v>
      </c>
      <c r="G2727" t="s">
        <v>9</v>
      </c>
      <c r="H2727" t="s">
        <v>9</v>
      </c>
      <c r="I2727" t="s">
        <v>7592</v>
      </c>
      <c r="J2727" t="s">
        <v>7847</v>
      </c>
      <c r="K2727" s="6" t="s">
        <v>7493</v>
      </c>
    </row>
    <row r="2728" spans="1:11" x14ac:dyDescent="0.3">
      <c r="A2728" t="s">
        <v>429</v>
      </c>
      <c r="B2728" t="s">
        <v>2397</v>
      </c>
      <c r="C2728" s="6" t="s">
        <v>7494</v>
      </c>
      <c r="G2728" t="s">
        <v>9</v>
      </c>
      <c r="H2728" t="s">
        <v>9</v>
      </c>
      <c r="I2728" t="s">
        <v>7592</v>
      </c>
      <c r="J2728" t="s">
        <v>7847</v>
      </c>
      <c r="K2728" s="6" t="s">
        <v>7494</v>
      </c>
    </row>
    <row r="2729" spans="1:11" x14ac:dyDescent="0.3">
      <c r="A2729" t="s">
        <v>429</v>
      </c>
      <c r="B2729" t="s">
        <v>2397</v>
      </c>
      <c r="C2729" s="6" t="s">
        <v>7495</v>
      </c>
      <c r="G2729" t="s">
        <v>9</v>
      </c>
      <c r="H2729" t="s">
        <v>9</v>
      </c>
      <c r="I2729" t="s">
        <v>7592</v>
      </c>
      <c r="J2729" t="s">
        <v>7847</v>
      </c>
      <c r="K2729" s="6" t="s">
        <v>7495</v>
      </c>
    </row>
    <row r="2730" spans="1:11" x14ac:dyDescent="0.3">
      <c r="A2730" t="s">
        <v>429</v>
      </c>
      <c r="B2730" t="s">
        <v>2702</v>
      </c>
      <c r="C2730" s="6" t="s">
        <v>7474</v>
      </c>
      <c r="D2730" t="s">
        <v>32</v>
      </c>
      <c r="E2730" t="s">
        <v>33</v>
      </c>
      <c r="F2730" t="s">
        <v>15</v>
      </c>
      <c r="G2730" t="s">
        <v>2703</v>
      </c>
      <c r="H2730" t="s">
        <v>2704</v>
      </c>
      <c r="I2730" t="s">
        <v>7593</v>
      </c>
      <c r="J2730" t="s">
        <v>2702</v>
      </c>
      <c r="K2730" s="6" t="s">
        <v>7474</v>
      </c>
    </row>
    <row r="2731" spans="1:11" x14ac:dyDescent="0.3">
      <c r="A2731" t="s">
        <v>429</v>
      </c>
      <c r="B2731" t="s">
        <v>2702</v>
      </c>
      <c r="C2731" s="6" t="s">
        <v>7475</v>
      </c>
      <c r="D2731" t="s">
        <v>13</v>
      </c>
      <c r="E2731" t="s">
        <v>14</v>
      </c>
      <c r="F2731" t="s">
        <v>15</v>
      </c>
      <c r="G2731" t="s">
        <v>2705</v>
      </c>
      <c r="H2731" t="s">
        <v>2706</v>
      </c>
      <c r="I2731" t="s">
        <v>7593</v>
      </c>
      <c r="J2731" t="s">
        <v>2702</v>
      </c>
      <c r="K2731" s="6" t="s">
        <v>7475</v>
      </c>
    </row>
    <row r="2732" spans="1:11" x14ac:dyDescent="0.3">
      <c r="A2732" t="s">
        <v>429</v>
      </c>
      <c r="B2732" t="s">
        <v>2702</v>
      </c>
      <c r="C2732" s="6" t="s">
        <v>7476</v>
      </c>
      <c r="D2732" t="s">
        <v>32</v>
      </c>
      <c r="E2732" t="s">
        <v>33</v>
      </c>
      <c r="F2732" t="s">
        <v>26</v>
      </c>
      <c r="G2732" t="s">
        <v>2707</v>
      </c>
      <c r="H2732" t="s">
        <v>6580</v>
      </c>
      <c r="I2732" t="s">
        <v>7593</v>
      </c>
      <c r="J2732" t="s">
        <v>2702</v>
      </c>
      <c r="K2732" s="6" t="s">
        <v>7476</v>
      </c>
    </row>
    <row r="2733" spans="1:11" x14ac:dyDescent="0.3">
      <c r="A2733" t="s">
        <v>429</v>
      </c>
      <c r="B2733" t="s">
        <v>2702</v>
      </c>
      <c r="C2733" s="6" t="s">
        <v>7477</v>
      </c>
      <c r="D2733" t="s">
        <v>32</v>
      </c>
      <c r="E2733" t="s">
        <v>33</v>
      </c>
      <c r="F2733" t="s">
        <v>15</v>
      </c>
      <c r="G2733" t="s">
        <v>2708</v>
      </c>
      <c r="H2733" t="s">
        <v>2709</v>
      </c>
      <c r="I2733" t="s">
        <v>7593</v>
      </c>
      <c r="J2733" t="s">
        <v>2702</v>
      </c>
      <c r="K2733" s="6" t="s">
        <v>7477</v>
      </c>
    </row>
    <row r="2734" spans="1:11" x14ac:dyDescent="0.3">
      <c r="A2734" t="s">
        <v>429</v>
      </c>
      <c r="B2734" t="s">
        <v>2702</v>
      </c>
      <c r="C2734" s="6" t="s">
        <v>7478</v>
      </c>
      <c r="D2734" t="s">
        <v>32</v>
      </c>
      <c r="E2734" t="s">
        <v>33</v>
      </c>
      <c r="F2734" t="s">
        <v>15</v>
      </c>
      <c r="G2734" t="s">
        <v>2710</v>
      </c>
      <c r="H2734" t="s">
        <v>2711</v>
      </c>
      <c r="I2734" t="s">
        <v>7593</v>
      </c>
      <c r="J2734" t="s">
        <v>2702</v>
      </c>
      <c r="K2734" s="6" t="s">
        <v>7478</v>
      </c>
    </row>
    <row r="2735" spans="1:11" x14ac:dyDescent="0.3">
      <c r="A2735" t="s">
        <v>429</v>
      </c>
      <c r="B2735" t="s">
        <v>2702</v>
      </c>
      <c r="C2735" s="6" t="s">
        <v>7479</v>
      </c>
      <c r="D2735" t="s">
        <v>32</v>
      </c>
      <c r="E2735" t="s">
        <v>33</v>
      </c>
      <c r="F2735" t="s">
        <v>26</v>
      </c>
      <c r="G2735" t="s">
        <v>2712</v>
      </c>
      <c r="H2735" t="s">
        <v>6581</v>
      </c>
      <c r="I2735" t="s">
        <v>7593</v>
      </c>
      <c r="J2735" t="s">
        <v>2702</v>
      </c>
      <c r="K2735" s="6" t="s">
        <v>7479</v>
      </c>
    </row>
    <row r="2736" spans="1:11" x14ac:dyDescent="0.3">
      <c r="A2736" t="s">
        <v>429</v>
      </c>
      <c r="B2736" t="s">
        <v>2702</v>
      </c>
      <c r="C2736" s="6" t="s">
        <v>7480</v>
      </c>
      <c r="D2736" t="s">
        <v>32</v>
      </c>
      <c r="E2736" t="s">
        <v>33</v>
      </c>
      <c r="F2736" t="s">
        <v>26</v>
      </c>
      <c r="G2736" t="s">
        <v>2713</v>
      </c>
      <c r="H2736" t="s">
        <v>6582</v>
      </c>
      <c r="I2736" t="s">
        <v>7593</v>
      </c>
      <c r="J2736" t="s">
        <v>2702</v>
      </c>
      <c r="K2736" s="6" t="s">
        <v>7480</v>
      </c>
    </row>
    <row r="2737" spans="1:11" x14ac:dyDescent="0.3">
      <c r="A2737" t="s">
        <v>429</v>
      </c>
      <c r="B2737" t="s">
        <v>2702</v>
      </c>
      <c r="C2737" s="6" t="s">
        <v>7481</v>
      </c>
      <c r="D2737" t="s">
        <v>32</v>
      </c>
      <c r="E2737" t="s">
        <v>33</v>
      </c>
      <c r="F2737" t="s">
        <v>15</v>
      </c>
      <c r="G2737" t="s">
        <v>2714</v>
      </c>
      <c r="H2737" t="s">
        <v>2715</v>
      </c>
      <c r="I2737" t="s">
        <v>7593</v>
      </c>
      <c r="J2737" t="s">
        <v>2702</v>
      </c>
      <c r="K2737" s="6" t="s">
        <v>7481</v>
      </c>
    </row>
    <row r="2738" spans="1:11" x14ac:dyDescent="0.3">
      <c r="A2738" t="s">
        <v>429</v>
      </c>
      <c r="B2738" t="s">
        <v>2702</v>
      </c>
      <c r="C2738" s="6" t="s">
        <v>7482</v>
      </c>
      <c r="D2738" t="s">
        <v>32</v>
      </c>
      <c r="E2738" t="s">
        <v>33</v>
      </c>
      <c r="F2738" t="s">
        <v>15</v>
      </c>
      <c r="G2738" t="s">
        <v>2716</v>
      </c>
      <c r="H2738" t="s">
        <v>2717</v>
      </c>
      <c r="I2738" t="s">
        <v>7593</v>
      </c>
      <c r="J2738" t="s">
        <v>2702</v>
      </c>
      <c r="K2738" s="6" t="s">
        <v>7482</v>
      </c>
    </row>
    <row r="2739" spans="1:11" x14ac:dyDescent="0.3">
      <c r="A2739" t="s">
        <v>429</v>
      </c>
      <c r="B2739" t="s">
        <v>2702</v>
      </c>
      <c r="C2739" s="6" t="s">
        <v>7483</v>
      </c>
      <c r="D2739" t="s">
        <v>32</v>
      </c>
      <c r="E2739" t="s">
        <v>33</v>
      </c>
      <c r="F2739" t="s">
        <v>26</v>
      </c>
      <c r="G2739" t="s">
        <v>2718</v>
      </c>
      <c r="H2739" t="s">
        <v>6583</v>
      </c>
      <c r="I2739" t="s">
        <v>7593</v>
      </c>
      <c r="J2739" t="s">
        <v>2702</v>
      </c>
      <c r="K2739" s="6" t="s">
        <v>7483</v>
      </c>
    </row>
    <row r="2740" spans="1:11" x14ac:dyDescent="0.3">
      <c r="A2740" t="s">
        <v>429</v>
      </c>
      <c r="B2740" t="s">
        <v>2702</v>
      </c>
      <c r="C2740" s="6" t="s">
        <v>7484</v>
      </c>
      <c r="D2740" t="s">
        <v>32</v>
      </c>
      <c r="E2740" t="s">
        <v>33</v>
      </c>
      <c r="F2740" t="s">
        <v>15</v>
      </c>
      <c r="G2740" t="s">
        <v>2719</v>
      </c>
      <c r="H2740" t="s">
        <v>2720</v>
      </c>
      <c r="I2740" t="s">
        <v>7593</v>
      </c>
      <c r="J2740" t="s">
        <v>2702</v>
      </c>
      <c r="K2740" s="6" t="s">
        <v>7484</v>
      </c>
    </row>
    <row r="2741" spans="1:11" x14ac:dyDescent="0.3">
      <c r="A2741" t="s">
        <v>429</v>
      </c>
      <c r="B2741" t="s">
        <v>2702</v>
      </c>
      <c r="C2741" s="6" t="s">
        <v>7485</v>
      </c>
      <c r="D2741" t="s">
        <v>13</v>
      </c>
      <c r="E2741" t="s">
        <v>14</v>
      </c>
      <c r="F2741" t="s">
        <v>26</v>
      </c>
      <c r="G2741" t="s">
        <v>2721</v>
      </c>
      <c r="H2741" t="s">
        <v>6584</v>
      </c>
      <c r="I2741" t="s">
        <v>7593</v>
      </c>
      <c r="J2741" t="s">
        <v>2702</v>
      </c>
      <c r="K2741" s="6" t="s">
        <v>7485</v>
      </c>
    </row>
    <row r="2742" spans="1:11" x14ac:dyDescent="0.3">
      <c r="A2742" t="s">
        <v>429</v>
      </c>
      <c r="B2742" t="s">
        <v>2702</v>
      </c>
      <c r="C2742" s="6" t="s">
        <v>7486</v>
      </c>
      <c r="D2742" t="s">
        <v>32</v>
      </c>
      <c r="E2742" t="s">
        <v>33</v>
      </c>
      <c r="F2742" t="s">
        <v>15</v>
      </c>
      <c r="G2742" t="s">
        <v>2722</v>
      </c>
      <c r="H2742" t="s">
        <v>2723</v>
      </c>
      <c r="I2742" t="s">
        <v>7593</v>
      </c>
      <c r="J2742" t="s">
        <v>2702</v>
      </c>
      <c r="K2742" s="6" t="s">
        <v>7486</v>
      </c>
    </row>
    <row r="2743" spans="1:11" x14ac:dyDescent="0.3">
      <c r="A2743" t="s">
        <v>429</v>
      </c>
      <c r="B2743" t="s">
        <v>2702</v>
      </c>
      <c r="C2743" s="6" t="s">
        <v>7487</v>
      </c>
      <c r="D2743" t="s">
        <v>32</v>
      </c>
      <c r="E2743" t="s">
        <v>33</v>
      </c>
      <c r="F2743" t="s">
        <v>15</v>
      </c>
      <c r="G2743" t="s">
        <v>2724</v>
      </c>
      <c r="H2743" t="s">
        <v>2725</v>
      </c>
      <c r="I2743" t="s">
        <v>7593</v>
      </c>
      <c r="J2743" t="s">
        <v>2702</v>
      </c>
      <c r="K2743" s="6" t="s">
        <v>7487</v>
      </c>
    </row>
    <row r="2744" spans="1:11" x14ac:dyDescent="0.3">
      <c r="A2744" t="s">
        <v>429</v>
      </c>
      <c r="B2744" t="s">
        <v>2702</v>
      </c>
      <c r="C2744" s="6" t="s">
        <v>7488</v>
      </c>
      <c r="D2744" t="s">
        <v>32</v>
      </c>
      <c r="E2744" t="s">
        <v>33</v>
      </c>
      <c r="F2744" t="s">
        <v>26</v>
      </c>
      <c r="G2744" t="s">
        <v>2726</v>
      </c>
      <c r="H2744" t="s">
        <v>6585</v>
      </c>
      <c r="I2744" t="s">
        <v>7593</v>
      </c>
      <c r="J2744" t="s">
        <v>2702</v>
      </c>
      <c r="K2744" s="6" t="s">
        <v>7488</v>
      </c>
    </row>
    <row r="2745" spans="1:11" x14ac:dyDescent="0.3">
      <c r="A2745" t="s">
        <v>429</v>
      </c>
      <c r="B2745" t="s">
        <v>2702</v>
      </c>
      <c r="C2745" s="6" t="s">
        <v>7489</v>
      </c>
      <c r="D2745" t="s">
        <v>32</v>
      </c>
      <c r="E2745" t="s">
        <v>33</v>
      </c>
      <c r="F2745" t="s">
        <v>15</v>
      </c>
      <c r="G2745" t="s">
        <v>2727</v>
      </c>
      <c r="H2745" t="s">
        <v>2728</v>
      </c>
      <c r="I2745" t="s">
        <v>7593</v>
      </c>
      <c r="J2745" t="s">
        <v>2702</v>
      </c>
      <c r="K2745" s="6" t="s">
        <v>7489</v>
      </c>
    </row>
    <row r="2746" spans="1:11" x14ac:dyDescent="0.3">
      <c r="A2746" t="s">
        <v>429</v>
      </c>
      <c r="B2746" t="s">
        <v>2702</v>
      </c>
      <c r="C2746" s="6" t="s">
        <v>7490</v>
      </c>
      <c r="D2746" t="s">
        <v>32</v>
      </c>
      <c r="E2746" t="s">
        <v>33</v>
      </c>
      <c r="F2746" t="s">
        <v>15</v>
      </c>
      <c r="G2746" t="s">
        <v>2729</v>
      </c>
      <c r="H2746" t="s">
        <v>2730</v>
      </c>
      <c r="I2746" t="s">
        <v>7593</v>
      </c>
      <c r="J2746" t="s">
        <v>2702</v>
      </c>
      <c r="K2746" s="6" t="s">
        <v>7490</v>
      </c>
    </row>
    <row r="2747" spans="1:11" x14ac:dyDescent="0.3">
      <c r="A2747" t="s">
        <v>429</v>
      </c>
      <c r="B2747" t="s">
        <v>2702</v>
      </c>
      <c r="C2747" s="6" t="s">
        <v>7491</v>
      </c>
      <c r="D2747" t="s">
        <v>32</v>
      </c>
      <c r="E2747" t="s">
        <v>33</v>
      </c>
      <c r="F2747" t="s">
        <v>15</v>
      </c>
      <c r="G2747" t="s">
        <v>2731</v>
      </c>
      <c r="H2747" t="s">
        <v>2732</v>
      </c>
      <c r="I2747" t="s">
        <v>7593</v>
      </c>
      <c r="J2747" t="s">
        <v>2702</v>
      </c>
      <c r="K2747" s="6" t="s">
        <v>7491</v>
      </c>
    </row>
    <row r="2748" spans="1:11" x14ac:dyDescent="0.3">
      <c r="A2748" t="s">
        <v>429</v>
      </c>
      <c r="B2748" t="s">
        <v>2702</v>
      </c>
      <c r="C2748" s="6" t="s">
        <v>7492</v>
      </c>
      <c r="D2748" t="s">
        <v>32</v>
      </c>
      <c r="E2748" t="s">
        <v>33</v>
      </c>
      <c r="F2748" t="s">
        <v>15</v>
      </c>
      <c r="G2748" t="s">
        <v>2733</v>
      </c>
      <c r="H2748" t="s">
        <v>2734</v>
      </c>
      <c r="I2748" t="s">
        <v>7593</v>
      </c>
      <c r="J2748" t="s">
        <v>2702</v>
      </c>
      <c r="K2748" s="6" t="s">
        <v>7492</v>
      </c>
    </row>
    <row r="2749" spans="1:11" x14ac:dyDescent="0.3">
      <c r="A2749" t="s">
        <v>429</v>
      </c>
      <c r="B2749" t="s">
        <v>2702</v>
      </c>
      <c r="C2749" s="6" t="s">
        <v>7493</v>
      </c>
      <c r="D2749" t="s">
        <v>32</v>
      </c>
      <c r="E2749" t="s">
        <v>33</v>
      </c>
      <c r="F2749" t="s">
        <v>15</v>
      </c>
      <c r="G2749" t="s">
        <v>2735</v>
      </c>
      <c r="H2749" t="s">
        <v>2736</v>
      </c>
      <c r="I2749" t="s">
        <v>7593</v>
      </c>
      <c r="J2749" t="s">
        <v>2702</v>
      </c>
      <c r="K2749" s="6" t="s">
        <v>7493</v>
      </c>
    </row>
    <row r="2750" spans="1:11" x14ac:dyDescent="0.3">
      <c r="A2750" t="s">
        <v>429</v>
      </c>
      <c r="B2750" t="s">
        <v>2702</v>
      </c>
      <c r="C2750" s="6" t="s">
        <v>7494</v>
      </c>
      <c r="D2750" t="s">
        <v>32</v>
      </c>
      <c r="E2750" t="s">
        <v>33</v>
      </c>
      <c r="F2750" t="s">
        <v>15</v>
      </c>
      <c r="G2750" t="s">
        <v>2737</v>
      </c>
      <c r="H2750" t="s">
        <v>2738</v>
      </c>
      <c r="I2750" t="s">
        <v>7593</v>
      </c>
      <c r="J2750" t="s">
        <v>2702</v>
      </c>
      <c r="K2750" s="6" t="s">
        <v>7494</v>
      </c>
    </row>
    <row r="2751" spans="1:11" x14ac:dyDescent="0.3">
      <c r="A2751" t="s">
        <v>429</v>
      </c>
      <c r="B2751" t="s">
        <v>2702</v>
      </c>
      <c r="C2751" s="6" t="s">
        <v>7495</v>
      </c>
      <c r="D2751" t="s">
        <v>13</v>
      </c>
      <c r="E2751" t="s">
        <v>14</v>
      </c>
      <c r="F2751" t="s">
        <v>15</v>
      </c>
      <c r="G2751" t="s">
        <v>2739</v>
      </c>
      <c r="H2751" t="s">
        <v>2740</v>
      </c>
      <c r="I2751" t="s">
        <v>7593</v>
      </c>
      <c r="J2751" t="s">
        <v>2702</v>
      </c>
      <c r="K2751" s="6" t="s">
        <v>7495</v>
      </c>
    </row>
    <row r="2752" spans="1:11" x14ac:dyDescent="0.3">
      <c r="A2752" t="s">
        <v>429</v>
      </c>
      <c r="B2752" t="s">
        <v>2741</v>
      </c>
      <c r="C2752" s="6" t="s">
        <v>7474</v>
      </c>
      <c r="D2752" t="s">
        <v>67</v>
      </c>
      <c r="E2752" t="s">
        <v>136</v>
      </c>
      <c r="F2752" t="s">
        <v>15</v>
      </c>
      <c r="G2752" t="s">
        <v>2742</v>
      </c>
      <c r="H2752" t="s">
        <v>2743</v>
      </c>
      <c r="I2752" t="s">
        <v>7594</v>
      </c>
      <c r="J2752" t="s">
        <v>7848</v>
      </c>
      <c r="K2752" s="6" t="s">
        <v>7474</v>
      </c>
    </row>
    <row r="2753" spans="1:11" x14ac:dyDescent="0.3">
      <c r="A2753" t="s">
        <v>429</v>
      </c>
      <c r="B2753" t="s">
        <v>2741</v>
      </c>
      <c r="C2753" s="6" t="s">
        <v>7475</v>
      </c>
      <c r="D2753" t="s">
        <v>67</v>
      </c>
      <c r="E2753" t="s">
        <v>136</v>
      </c>
      <c r="F2753" t="s">
        <v>15</v>
      </c>
      <c r="G2753" t="s">
        <v>2744</v>
      </c>
      <c r="H2753" t="s">
        <v>2745</v>
      </c>
      <c r="I2753" t="s">
        <v>7594</v>
      </c>
      <c r="J2753" t="s">
        <v>7848</v>
      </c>
      <c r="K2753" s="6" t="s">
        <v>7475</v>
      </c>
    </row>
    <row r="2754" spans="1:11" x14ac:dyDescent="0.3">
      <c r="A2754" t="s">
        <v>429</v>
      </c>
      <c r="B2754" t="s">
        <v>2741</v>
      </c>
      <c r="C2754" s="6" t="s">
        <v>7476</v>
      </c>
      <c r="D2754" t="s">
        <v>67</v>
      </c>
      <c r="E2754" t="s">
        <v>136</v>
      </c>
      <c r="F2754" t="s">
        <v>15</v>
      </c>
      <c r="G2754" t="s">
        <v>2746</v>
      </c>
      <c r="H2754" t="s">
        <v>2747</v>
      </c>
      <c r="I2754" t="s">
        <v>7594</v>
      </c>
      <c r="J2754" t="s">
        <v>7848</v>
      </c>
      <c r="K2754" s="6" t="s">
        <v>7476</v>
      </c>
    </row>
    <row r="2755" spans="1:11" x14ac:dyDescent="0.3">
      <c r="A2755" t="s">
        <v>429</v>
      </c>
      <c r="B2755" t="s">
        <v>2741</v>
      </c>
      <c r="C2755" s="6" t="s">
        <v>7477</v>
      </c>
      <c r="D2755" t="s">
        <v>67</v>
      </c>
      <c r="E2755" t="s">
        <v>136</v>
      </c>
      <c r="F2755" t="s">
        <v>15</v>
      </c>
      <c r="G2755" t="s">
        <v>2748</v>
      </c>
      <c r="H2755" t="s">
        <v>2749</v>
      </c>
      <c r="I2755" t="s">
        <v>7594</v>
      </c>
      <c r="J2755" t="s">
        <v>7848</v>
      </c>
      <c r="K2755" s="6" t="s">
        <v>7477</v>
      </c>
    </row>
    <row r="2756" spans="1:11" x14ac:dyDescent="0.3">
      <c r="A2756" t="s">
        <v>429</v>
      </c>
      <c r="B2756" t="s">
        <v>2741</v>
      </c>
      <c r="C2756" s="6" t="s">
        <v>7478</v>
      </c>
      <c r="D2756" t="s">
        <v>67</v>
      </c>
      <c r="E2756" t="s">
        <v>136</v>
      </c>
      <c r="F2756" t="s">
        <v>15</v>
      </c>
      <c r="G2756" t="s">
        <v>2750</v>
      </c>
      <c r="H2756" t="s">
        <v>2751</v>
      </c>
      <c r="I2756" t="s">
        <v>7594</v>
      </c>
      <c r="J2756" t="s">
        <v>7848</v>
      </c>
      <c r="K2756" s="6" t="s">
        <v>7478</v>
      </c>
    </row>
    <row r="2757" spans="1:11" x14ac:dyDescent="0.3">
      <c r="A2757" t="s">
        <v>429</v>
      </c>
      <c r="B2757" t="s">
        <v>2741</v>
      </c>
      <c r="C2757" s="6" t="s">
        <v>7479</v>
      </c>
      <c r="D2757" t="s">
        <v>67</v>
      </c>
      <c r="E2757" t="s">
        <v>136</v>
      </c>
      <c r="F2757" t="s">
        <v>15</v>
      </c>
      <c r="G2757" t="s">
        <v>2752</v>
      </c>
      <c r="H2757" t="s">
        <v>2753</v>
      </c>
      <c r="I2757" t="s">
        <v>7594</v>
      </c>
      <c r="J2757" t="s">
        <v>7848</v>
      </c>
      <c r="K2757" s="6" t="s">
        <v>7479</v>
      </c>
    </row>
    <row r="2758" spans="1:11" x14ac:dyDescent="0.3">
      <c r="A2758" t="s">
        <v>429</v>
      </c>
      <c r="B2758" t="s">
        <v>2741</v>
      </c>
      <c r="C2758" s="6" t="s">
        <v>7480</v>
      </c>
      <c r="D2758" t="s">
        <v>67</v>
      </c>
      <c r="E2758" t="s">
        <v>562</v>
      </c>
      <c r="F2758" t="s">
        <v>15</v>
      </c>
      <c r="G2758" t="s">
        <v>2754</v>
      </c>
      <c r="H2758" t="s">
        <v>2755</v>
      </c>
      <c r="I2758" t="s">
        <v>7594</v>
      </c>
      <c r="J2758" t="s">
        <v>7848</v>
      </c>
      <c r="K2758" s="6" t="s">
        <v>7480</v>
      </c>
    </row>
    <row r="2759" spans="1:11" x14ac:dyDescent="0.3">
      <c r="A2759" t="s">
        <v>429</v>
      </c>
      <c r="B2759" t="s">
        <v>2741</v>
      </c>
      <c r="C2759" s="6" t="s">
        <v>7481</v>
      </c>
      <c r="D2759" t="s">
        <v>67</v>
      </c>
      <c r="E2759" t="s">
        <v>136</v>
      </c>
      <c r="F2759" t="s">
        <v>15</v>
      </c>
      <c r="G2759" t="s">
        <v>2756</v>
      </c>
      <c r="H2759" t="s">
        <v>2757</v>
      </c>
      <c r="I2759" t="s">
        <v>7594</v>
      </c>
      <c r="J2759" t="s">
        <v>7848</v>
      </c>
      <c r="K2759" s="6" t="s">
        <v>7481</v>
      </c>
    </row>
    <row r="2760" spans="1:11" x14ac:dyDescent="0.3">
      <c r="A2760" t="s">
        <v>429</v>
      </c>
      <c r="B2760" t="s">
        <v>2741</v>
      </c>
      <c r="C2760" s="6" t="s">
        <v>7482</v>
      </c>
      <c r="D2760" t="s">
        <v>67</v>
      </c>
      <c r="E2760" t="s">
        <v>136</v>
      </c>
      <c r="F2760" t="s">
        <v>15</v>
      </c>
      <c r="G2760" t="s">
        <v>2758</v>
      </c>
      <c r="H2760" t="s">
        <v>2759</v>
      </c>
      <c r="I2760" t="s">
        <v>7594</v>
      </c>
      <c r="J2760" t="s">
        <v>7848</v>
      </c>
      <c r="K2760" s="6" t="s">
        <v>7482</v>
      </c>
    </row>
    <row r="2761" spans="1:11" x14ac:dyDescent="0.3">
      <c r="A2761" t="s">
        <v>429</v>
      </c>
      <c r="B2761" t="s">
        <v>2741</v>
      </c>
      <c r="C2761" s="6" t="s">
        <v>7483</v>
      </c>
      <c r="D2761" t="s">
        <v>67</v>
      </c>
      <c r="E2761" t="s">
        <v>136</v>
      </c>
      <c r="F2761" t="s">
        <v>15</v>
      </c>
      <c r="G2761" t="s">
        <v>2760</v>
      </c>
      <c r="H2761" t="s">
        <v>2761</v>
      </c>
      <c r="I2761" t="s">
        <v>7594</v>
      </c>
      <c r="J2761" t="s">
        <v>7848</v>
      </c>
      <c r="K2761" s="6" t="s">
        <v>7483</v>
      </c>
    </row>
    <row r="2762" spans="1:11" x14ac:dyDescent="0.3">
      <c r="A2762" t="s">
        <v>429</v>
      </c>
      <c r="B2762" t="s">
        <v>2741</v>
      </c>
      <c r="C2762" s="6" t="s">
        <v>7484</v>
      </c>
      <c r="D2762" t="s">
        <v>67</v>
      </c>
      <c r="E2762" t="s">
        <v>136</v>
      </c>
      <c r="F2762" t="s">
        <v>15</v>
      </c>
      <c r="G2762" t="s">
        <v>2762</v>
      </c>
      <c r="H2762" t="s">
        <v>2763</v>
      </c>
      <c r="I2762" t="s">
        <v>7594</v>
      </c>
      <c r="J2762" t="s">
        <v>7848</v>
      </c>
      <c r="K2762" s="6" t="s">
        <v>7484</v>
      </c>
    </row>
    <row r="2763" spans="1:11" x14ac:dyDescent="0.3">
      <c r="A2763" t="s">
        <v>429</v>
      </c>
      <c r="B2763" t="s">
        <v>2741</v>
      </c>
      <c r="C2763" s="6" t="s">
        <v>7485</v>
      </c>
      <c r="D2763" t="s">
        <v>67</v>
      </c>
      <c r="E2763" t="s">
        <v>136</v>
      </c>
      <c r="F2763" t="s">
        <v>15</v>
      </c>
      <c r="G2763" t="s">
        <v>2764</v>
      </c>
      <c r="H2763" t="s">
        <v>2765</v>
      </c>
      <c r="I2763" t="s">
        <v>7594</v>
      </c>
      <c r="J2763" t="s">
        <v>7848</v>
      </c>
      <c r="K2763" s="6" t="s">
        <v>7485</v>
      </c>
    </row>
    <row r="2764" spans="1:11" x14ac:dyDescent="0.3">
      <c r="A2764" t="s">
        <v>429</v>
      </c>
      <c r="B2764" t="s">
        <v>2741</v>
      </c>
      <c r="C2764" s="6" t="s">
        <v>7486</v>
      </c>
      <c r="D2764" t="s">
        <v>67</v>
      </c>
      <c r="E2764" t="s">
        <v>136</v>
      </c>
      <c r="F2764" t="s">
        <v>15</v>
      </c>
      <c r="G2764" t="s">
        <v>2766</v>
      </c>
      <c r="H2764" t="s">
        <v>2767</v>
      </c>
      <c r="I2764" t="s">
        <v>7594</v>
      </c>
      <c r="J2764" t="s">
        <v>7848</v>
      </c>
      <c r="K2764" s="6" t="s">
        <v>7486</v>
      </c>
    </row>
    <row r="2765" spans="1:11" x14ac:dyDescent="0.3">
      <c r="A2765" t="s">
        <v>429</v>
      </c>
      <c r="B2765" t="s">
        <v>2741</v>
      </c>
      <c r="C2765" s="6" t="s">
        <v>7487</v>
      </c>
      <c r="D2765" t="s">
        <v>67</v>
      </c>
      <c r="E2765" t="s">
        <v>136</v>
      </c>
      <c r="F2765" t="s">
        <v>15</v>
      </c>
      <c r="G2765" t="s">
        <v>2768</v>
      </c>
      <c r="H2765" t="s">
        <v>2769</v>
      </c>
      <c r="I2765" t="s">
        <v>7594</v>
      </c>
      <c r="J2765" t="s">
        <v>7848</v>
      </c>
      <c r="K2765" s="6" t="s">
        <v>7487</v>
      </c>
    </row>
    <row r="2766" spans="1:11" x14ac:dyDescent="0.3">
      <c r="A2766" t="s">
        <v>429</v>
      </c>
      <c r="B2766" t="s">
        <v>2741</v>
      </c>
      <c r="C2766" s="6" t="s">
        <v>7488</v>
      </c>
      <c r="D2766" t="s">
        <v>67</v>
      </c>
      <c r="E2766" t="s">
        <v>136</v>
      </c>
      <c r="F2766" t="s">
        <v>15</v>
      </c>
      <c r="G2766" t="s">
        <v>2770</v>
      </c>
      <c r="H2766" t="s">
        <v>2771</v>
      </c>
      <c r="I2766" t="s">
        <v>7594</v>
      </c>
      <c r="J2766" t="s">
        <v>7848</v>
      </c>
      <c r="K2766" s="6" t="s">
        <v>7488</v>
      </c>
    </row>
    <row r="2767" spans="1:11" x14ac:dyDescent="0.3">
      <c r="A2767" t="s">
        <v>429</v>
      </c>
      <c r="B2767" t="s">
        <v>2741</v>
      </c>
      <c r="C2767" s="6" t="s">
        <v>7489</v>
      </c>
      <c r="D2767" t="s">
        <v>67</v>
      </c>
      <c r="E2767" t="s">
        <v>136</v>
      </c>
      <c r="F2767" t="s">
        <v>15</v>
      </c>
      <c r="G2767" t="s">
        <v>2772</v>
      </c>
      <c r="H2767" t="s">
        <v>2773</v>
      </c>
      <c r="I2767" t="s">
        <v>7594</v>
      </c>
      <c r="J2767" t="s">
        <v>7848</v>
      </c>
      <c r="K2767" s="6" t="s">
        <v>7489</v>
      </c>
    </row>
    <row r="2768" spans="1:11" x14ac:dyDescent="0.3">
      <c r="A2768" t="s">
        <v>429</v>
      </c>
      <c r="B2768" t="s">
        <v>2741</v>
      </c>
      <c r="C2768" s="6" t="s">
        <v>7490</v>
      </c>
      <c r="D2768" t="s">
        <v>67</v>
      </c>
      <c r="E2768" t="s">
        <v>136</v>
      </c>
      <c r="F2768" t="s">
        <v>15</v>
      </c>
      <c r="G2768" t="s">
        <v>2774</v>
      </c>
      <c r="H2768" t="s">
        <v>2775</v>
      </c>
      <c r="I2768" t="s">
        <v>7594</v>
      </c>
      <c r="J2768" t="s">
        <v>7848</v>
      </c>
      <c r="K2768" s="6" t="s">
        <v>7490</v>
      </c>
    </row>
    <row r="2769" spans="1:11" x14ac:dyDescent="0.3">
      <c r="A2769" t="s">
        <v>429</v>
      </c>
      <c r="B2769" t="s">
        <v>2741</v>
      </c>
      <c r="C2769" s="6" t="s">
        <v>7491</v>
      </c>
      <c r="D2769" t="s">
        <v>67</v>
      </c>
      <c r="E2769" t="s">
        <v>562</v>
      </c>
      <c r="F2769" t="s">
        <v>15</v>
      </c>
      <c r="G2769" t="s">
        <v>2776</v>
      </c>
      <c r="H2769" t="s">
        <v>2777</v>
      </c>
      <c r="I2769" t="s">
        <v>7594</v>
      </c>
      <c r="J2769" t="s">
        <v>7848</v>
      </c>
      <c r="K2769" s="6" t="s">
        <v>7491</v>
      </c>
    </row>
    <row r="2770" spans="1:11" x14ac:dyDescent="0.3">
      <c r="A2770" t="s">
        <v>429</v>
      </c>
      <c r="B2770" t="s">
        <v>2741</v>
      </c>
      <c r="C2770" s="6" t="s">
        <v>7492</v>
      </c>
      <c r="D2770" t="s">
        <v>67</v>
      </c>
      <c r="E2770" t="s">
        <v>562</v>
      </c>
      <c r="F2770" t="s">
        <v>15</v>
      </c>
      <c r="G2770" t="s">
        <v>2778</v>
      </c>
      <c r="H2770" t="s">
        <v>2779</v>
      </c>
      <c r="I2770" t="s">
        <v>7594</v>
      </c>
      <c r="J2770" t="s">
        <v>7848</v>
      </c>
      <c r="K2770" s="6" t="s">
        <v>7492</v>
      </c>
    </row>
    <row r="2771" spans="1:11" x14ac:dyDescent="0.3">
      <c r="A2771" t="s">
        <v>429</v>
      </c>
      <c r="B2771" t="s">
        <v>2741</v>
      </c>
      <c r="C2771" s="6" t="s">
        <v>7493</v>
      </c>
      <c r="D2771" t="s">
        <v>67</v>
      </c>
      <c r="E2771" t="s">
        <v>136</v>
      </c>
      <c r="F2771" t="s">
        <v>15</v>
      </c>
      <c r="G2771" t="s">
        <v>2780</v>
      </c>
      <c r="H2771" t="s">
        <v>2781</v>
      </c>
      <c r="I2771" t="s">
        <v>7594</v>
      </c>
      <c r="J2771" t="s">
        <v>7848</v>
      </c>
      <c r="K2771" s="6" t="s">
        <v>7493</v>
      </c>
    </row>
    <row r="2772" spans="1:11" x14ac:dyDescent="0.3">
      <c r="A2772" t="s">
        <v>429</v>
      </c>
      <c r="B2772" t="s">
        <v>2741</v>
      </c>
      <c r="C2772" s="6" t="s">
        <v>7494</v>
      </c>
      <c r="D2772" t="s">
        <v>67</v>
      </c>
      <c r="E2772" t="s">
        <v>136</v>
      </c>
      <c r="F2772" t="s">
        <v>26</v>
      </c>
      <c r="G2772" t="s">
        <v>2782</v>
      </c>
      <c r="H2772" t="s">
        <v>6586</v>
      </c>
      <c r="I2772" t="s">
        <v>7594</v>
      </c>
      <c r="J2772" t="s">
        <v>7848</v>
      </c>
      <c r="K2772" s="6" t="s">
        <v>7494</v>
      </c>
    </row>
    <row r="2773" spans="1:11" x14ac:dyDescent="0.3">
      <c r="A2773" t="s">
        <v>429</v>
      </c>
      <c r="B2773" t="s">
        <v>2741</v>
      </c>
      <c r="C2773" s="6" t="s">
        <v>7495</v>
      </c>
      <c r="D2773" t="s">
        <v>67</v>
      </c>
      <c r="E2773" t="s">
        <v>136</v>
      </c>
      <c r="F2773" t="s">
        <v>26</v>
      </c>
      <c r="G2773" t="s">
        <v>2783</v>
      </c>
      <c r="H2773" t="s">
        <v>6587</v>
      </c>
      <c r="I2773" t="s">
        <v>7594</v>
      </c>
      <c r="J2773" t="s">
        <v>7848</v>
      </c>
      <c r="K2773" s="6" t="s">
        <v>7495</v>
      </c>
    </row>
    <row r="2774" spans="1:11" x14ac:dyDescent="0.3">
      <c r="A2774" t="s">
        <v>429</v>
      </c>
      <c r="B2774" t="s">
        <v>2873</v>
      </c>
      <c r="C2774" s="6" t="s">
        <v>7474</v>
      </c>
      <c r="D2774" t="s">
        <v>67</v>
      </c>
      <c r="E2774" t="s">
        <v>136</v>
      </c>
      <c r="F2774" t="s">
        <v>26</v>
      </c>
      <c r="G2774" t="s">
        <v>2874</v>
      </c>
      <c r="H2774" t="s">
        <v>6591</v>
      </c>
      <c r="I2774" t="s">
        <v>7594</v>
      </c>
      <c r="J2774" t="s">
        <v>7848</v>
      </c>
      <c r="K2774" s="6" t="s">
        <v>7474</v>
      </c>
    </row>
    <row r="2775" spans="1:11" x14ac:dyDescent="0.3">
      <c r="A2775" t="s">
        <v>429</v>
      </c>
      <c r="B2775" t="s">
        <v>2873</v>
      </c>
      <c r="C2775" s="6" t="s">
        <v>7475</v>
      </c>
      <c r="D2775" t="s">
        <v>13</v>
      </c>
      <c r="E2775" t="s">
        <v>14</v>
      </c>
      <c r="F2775" t="s">
        <v>26</v>
      </c>
      <c r="G2775" t="s">
        <v>2875</v>
      </c>
      <c r="H2775" t="s">
        <v>6592</v>
      </c>
      <c r="I2775" t="s">
        <v>7594</v>
      </c>
      <c r="J2775" t="s">
        <v>7848</v>
      </c>
      <c r="K2775" s="6" t="s">
        <v>7475</v>
      </c>
    </row>
    <row r="2776" spans="1:11" x14ac:dyDescent="0.3">
      <c r="A2776" t="s">
        <v>429</v>
      </c>
      <c r="B2776" t="s">
        <v>2873</v>
      </c>
      <c r="C2776" s="6" t="s">
        <v>7476</v>
      </c>
      <c r="D2776" t="s">
        <v>67</v>
      </c>
      <c r="E2776" t="s">
        <v>136</v>
      </c>
      <c r="F2776" t="s">
        <v>26</v>
      </c>
      <c r="G2776" t="s">
        <v>2876</v>
      </c>
      <c r="H2776" t="s">
        <v>6593</v>
      </c>
      <c r="I2776" t="s">
        <v>7594</v>
      </c>
      <c r="J2776" t="s">
        <v>7848</v>
      </c>
      <c r="K2776" s="6" t="s">
        <v>7476</v>
      </c>
    </row>
    <row r="2777" spans="1:11" x14ac:dyDescent="0.3">
      <c r="A2777" t="s">
        <v>429</v>
      </c>
      <c r="B2777" t="s">
        <v>2873</v>
      </c>
      <c r="C2777" s="6" t="s">
        <v>7477</v>
      </c>
      <c r="D2777" t="s">
        <v>67</v>
      </c>
      <c r="E2777" t="s">
        <v>136</v>
      </c>
      <c r="F2777" t="s">
        <v>26</v>
      </c>
      <c r="G2777" t="s">
        <v>2877</v>
      </c>
      <c r="H2777" t="s">
        <v>6594</v>
      </c>
      <c r="I2777" t="s">
        <v>7594</v>
      </c>
      <c r="J2777" t="s">
        <v>7848</v>
      </c>
      <c r="K2777" s="6" t="s">
        <v>7477</v>
      </c>
    </row>
    <row r="2778" spans="1:11" x14ac:dyDescent="0.3">
      <c r="A2778" t="s">
        <v>429</v>
      </c>
      <c r="B2778" t="s">
        <v>2873</v>
      </c>
      <c r="C2778" s="6" t="s">
        <v>7478</v>
      </c>
      <c r="D2778" t="s">
        <v>67</v>
      </c>
      <c r="E2778" t="s">
        <v>136</v>
      </c>
      <c r="F2778" t="s">
        <v>15</v>
      </c>
      <c r="G2778" t="s">
        <v>2878</v>
      </c>
      <c r="H2778" t="s">
        <v>2879</v>
      </c>
      <c r="I2778" t="s">
        <v>7594</v>
      </c>
      <c r="J2778" t="s">
        <v>7848</v>
      </c>
      <c r="K2778" s="6" t="s">
        <v>7478</v>
      </c>
    </row>
    <row r="2779" spans="1:11" x14ac:dyDescent="0.3">
      <c r="A2779" t="s">
        <v>429</v>
      </c>
      <c r="B2779" t="s">
        <v>2873</v>
      </c>
      <c r="C2779" s="6" t="s">
        <v>7479</v>
      </c>
      <c r="D2779" t="s">
        <v>67</v>
      </c>
      <c r="E2779" t="s">
        <v>136</v>
      </c>
      <c r="F2779" t="s">
        <v>26</v>
      </c>
      <c r="G2779" t="s">
        <v>2880</v>
      </c>
      <c r="H2779" t="s">
        <v>6595</v>
      </c>
      <c r="I2779" t="s">
        <v>7594</v>
      </c>
      <c r="J2779" t="s">
        <v>7848</v>
      </c>
      <c r="K2779" s="6" t="s">
        <v>7479</v>
      </c>
    </row>
    <row r="2780" spans="1:11" x14ac:dyDescent="0.3">
      <c r="A2780" t="s">
        <v>429</v>
      </c>
      <c r="B2780" t="s">
        <v>2873</v>
      </c>
      <c r="C2780" s="6" t="s">
        <v>7480</v>
      </c>
      <c r="D2780" t="s">
        <v>67</v>
      </c>
      <c r="E2780" t="s">
        <v>136</v>
      </c>
      <c r="F2780" t="s">
        <v>26</v>
      </c>
      <c r="G2780" t="s">
        <v>2881</v>
      </c>
      <c r="H2780" t="s">
        <v>6596</v>
      </c>
      <c r="I2780" t="s">
        <v>7594</v>
      </c>
      <c r="J2780" t="s">
        <v>7848</v>
      </c>
      <c r="K2780" s="6" t="s">
        <v>7480</v>
      </c>
    </row>
    <row r="2781" spans="1:11" x14ac:dyDescent="0.3">
      <c r="A2781" t="s">
        <v>429</v>
      </c>
      <c r="B2781" t="s">
        <v>2873</v>
      </c>
      <c r="C2781" s="6" t="s">
        <v>7481</v>
      </c>
      <c r="D2781" t="s">
        <v>67</v>
      </c>
      <c r="E2781" t="s">
        <v>136</v>
      </c>
      <c r="F2781" t="s">
        <v>26</v>
      </c>
      <c r="G2781" t="s">
        <v>2882</v>
      </c>
      <c r="H2781" t="s">
        <v>6597</v>
      </c>
      <c r="I2781" t="s">
        <v>7594</v>
      </c>
      <c r="J2781" t="s">
        <v>7848</v>
      </c>
      <c r="K2781" s="6" t="s">
        <v>7481</v>
      </c>
    </row>
    <row r="2782" spans="1:11" x14ac:dyDescent="0.3">
      <c r="A2782" t="s">
        <v>429</v>
      </c>
      <c r="B2782" t="s">
        <v>2873</v>
      </c>
      <c r="C2782" s="6" t="s">
        <v>7482</v>
      </c>
      <c r="D2782" t="s">
        <v>67</v>
      </c>
      <c r="E2782" t="s">
        <v>136</v>
      </c>
      <c r="F2782" t="s">
        <v>26</v>
      </c>
      <c r="G2782" t="s">
        <v>2883</v>
      </c>
      <c r="H2782" t="s">
        <v>6598</v>
      </c>
      <c r="I2782" t="s">
        <v>7594</v>
      </c>
      <c r="J2782" t="s">
        <v>7848</v>
      </c>
      <c r="K2782" s="6" t="s">
        <v>7482</v>
      </c>
    </row>
    <row r="2783" spans="1:11" x14ac:dyDescent="0.3">
      <c r="A2783" t="s">
        <v>429</v>
      </c>
      <c r="B2783" t="s">
        <v>2873</v>
      </c>
      <c r="C2783" s="6" t="s">
        <v>7483</v>
      </c>
      <c r="D2783" t="s">
        <v>67</v>
      </c>
      <c r="E2783" t="s">
        <v>136</v>
      </c>
      <c r="F2783" t="s">
        <v>26</v>
      </c>
      <c r="G2783" t="s">
        <v>2884</v>
      </c>
      <c r="H2783" t="s">
        <v>6599</v>
      </c>
      <c r="I2783" t="s">
        <v>7594</v>
      </c>
      <c r="J2783" t="s">
        <v>7848</v>
      </c>
      <c r="K2783" s="6" t="s">
        <v>7483</v>
      </c>
    </row>
    <row r="2784" spans="1:11" x14ac:dyDescent="0.3">
      <c r="A2784" t="s">
        <v>429</v>
      </c>
      <c r="B2784" t="s">
        <v>2873</v>
      </c>
      <c r="C2784" s="6" t="s">
        <v>7484</v>
      </c>
      <c r="D2784" t="s">
        <v>67</v>
      </c>
      <c r="E2784" t="s">
        <v>136</v>
      </c>
      <c r="F2784" t="s">
        <v>15</v>
      </c>
      <c r="G2784" t="s">
        <v>2885</v>
      </c>
      <c r="H2784" t="s">
        <v>2886</v>
      </c>
      <c r="I2784" t="s">
        <v>7594</v>
      </c>
      <c r="J2784" t="s">
        <v>7848</v>
      </c>
      <c r="K2784" s="6" t="s">
        <v>7484</v>
      </c>
    </row>
    <row r="2785" spans="1:11" x14ac:dyDescent="0.3">
      <c r="A2785" t="s">
        <v>429</v>
      </c>
      <c r="B2785" t="s">
        <v>2873</v>
      </c>
      <c r="C2785" s="6" t="s">
        <v>7485</v>
      </c>
      <c r="D2785" t="s">
        <v>67</v>
      </c>
      <c r="E2785" t="s">
        <v>136</v>
      </c>
      <c r="F2785" t="s">
        <v>26</v>
      </c>
      <c r="G2785" t="s">
        <v>2887</v>
      </c>
      <c r="H2785" t="s">
        <v>6600</v>
      </c>
      <c r="I2785" t="s">
        <v>7594</v>
      </c>
      <c r="J2785" t="s">
        <v>7848</v>
      </c>
      <c r="K2785" s="6" t="s">
        <v>7485</v>
      </c>
    </row>
    <row r="2786" spans="1:11" x14ac:dyDescent="0.3">
      <c r="A2786" t="s">
        <v>429</v>
      </c>
      <c r="B2786" t="s">
        <v>2873</v>
      </c>
      <c r="C2786" s="6" t="s">
        <v>7486</v>
      </c>
      <c r="D2786" t="s">
        <v>67</v>
      </c>
      <c r="E2786" t="s">
        <v>136</v>
      </c>
      <c r="F2786" t="s">
        <v>15</v>
      </c>
      <c r="G2786" t="s">
        <v>2888</v>
      </c>
      <c r="H2786" t="s">
        <v>2889</v>
      </c>
      <c r="I2786" t="s">
        <v>7594</v>
      </c>
      <c r="J2786" t="s">
        <v>7848</v>
      </c>
      <c r="K2786" s="6" t="s">
        <v>7486</v>
      </c>
    </row>
    <row r="2787" spans="1:11" x14ac:dyDescent="0.3">
      <c r="A2787" t="s">
        <v>429</v>
      </c>
      <c r="B2787" t="s">
        <v>2873</v>
      </c>
      <c r="C2787" s="6" t="s">
        <v>7487</v>
      </c>
      <c r="D2787" t="s">
        <v>67</v>
      </c>
      <c r="E2787" t="s">
        <v>136</v>
      </c>
      <c r="F2787" t="s">
        <v>15</v>
      </c>
      <c r="G2787" t="s">
        <v>2890</v>
      </c>
      <c r="H2787" t="s">
        <v>2891</v>
      </c>
      <c r="I2787" t="s">
        <v>7594</v>
      </c>
      <c r="J2787" t="s">
        <v>7848</v>
      </c>
      <c r="K2787" s="6" t="s">
        <v>7487</v>
      </c>
    </row>
    <row r="2788" spans="1:11" x14ac:dyDescent="0.3">
      <c r="A2788" t="s">
        <v>429</v>
      </c>
      <c r="B2788" t="s">
        <v>2873</v>
      </c>
      <c r="C2788" s="6" t="s">
        <v>7488</v>
      </c>
      <c r="D2788" t="s">
        <v>67</v>
      </c>
      <c r="E2788" t="s">
        <v>136</v>
      </c>
      <c r="F2788" t="s">
        <v>26</v>
      </c>
      <c r="G2788" t="s">
        <v>2892</v>
      </c>
      <c r="H2788" t="s">
        <v>6601</v>
      </c>
      <c r="I2788" t="s">
        <v>7594</v>
      </c>
      <c r="J2788" t="s">
        <v>7848</v>
      </c>
      <c r="K2788" s="6" t="s">
        <v>7488</v>
      </c>
    </row>
    <row r="2789" spans="1:11" x14ac:dyDescent="0.3">
      <c r="A2789" t="s">
        <v>429</v>
      </c>
      <c r="B2789" t="s">
        <v>2873</v>
      </c>
      <c r="C2789" s="6" t="s">
        <v>7489</v>
      </c>
      <c r="D2789" t="s">
        <v>67</v>
      </c>
      <c r="E2789" t="s">
        <v>136</v>
      </c>
      <c r="F2789" t="s">
        <v>15</v>
      </c>
      <c r="G2789" t="s">
        <v>2893</v>
      </c>
      <c r="H2789" t="s">
        <v>2894</v>
      </c>
      <c r="I2789" t="s">
        <v>7594</v>
      </c>
      <c r="J2789" t="s">
        <v>7848</v>
      </c>
      <c r="K2789" s="6" t="s">
        <v>7489</v>
      </c>
    </row>
    <row r="2790" spans="1:11" x14ac:dyDescent="0.3">
      <c r="A2790" t="s">
        <v>429</v>
      </c>
      <c r="B2790" t="s">
        <v>2873</v>
      </c>
      <c r="C2790" s="6" t="s">
        <v>7490</v>
      </c>
      <c r="D2790" t="s">
        <v>67</v>
      </c>
      <c r="E2790" t="s">
        <v>136</v>
      </c>
      <c r="F2790" t="s">
        <v>26</v>
      </c>
      <c r="G2790" t="s">
        <v>2895</v>
      </c>
      <c r="H2790" t="s">
        <v>6602</v>
      </c>
      <c r="I2790" t="s">
        <v>7594</v>
      </c>
      <c r="J2790" t="s">
        <v>7848</v>
      </c>
      <c r="K2790" s="6" t="s">
        <v>7490</v>
      </c>
    </row>
    <row r="2791" spans="1:11" x14ac:dyDescent="0.3">
      <c r="A2791" t="s">
        <v>429</v>
      </c>
      <c r="B2791" t="s">
        <v>2873</v>
      </c>
      <c r="C2791" s="6" t="s">
        <v>7491</v>
      </c>
      <c r="D2791" t="s">
        <v>67</v>
      </c>
      <c r="E2791" t="s">
        <v>136</v>
      </c>
      <c r="F2791" t="s">
        <v>26</v>
      </c>
      <c r="G2791" t="s">
        <v>2896</v>
      </c>
      <c r="H2791" t="s">
        <v>6603</v>
      </c>
      <c r="I2791" t="s">
        <v>7594</v>
      </c>
      <c r="J2791" t="s">
        <v>7848</v>
      </c>
      <c r="K2791" s="6" t="s">
        <v>7491</v>
      </c>
    </row>
    <row r="2792" spans="1:11" x14ac:dyDescent="0.3">
      <c r="A2792" t="s">
        <v>429</v>
      </c>
      <c r="B2792" t="s">
        <v>2873</v>
      </c>
      <c r="C2792" s="6" t="s">
        <v>7492</v>
      </c>
      <c r="D2792" t="s">
        <v>67</v>
      </c>
      <c r="E2792" t="s">
        <v>136</v>
      </c>
      <c r="F2792" t="s">
        <v>26</v>
      </c>
      <c r="G2792" t="s">
        <v>2897</v>
      </c>
      <c r="H2792" t="s">
        <v>6604</v>
      </c>
      <c r="I2792" t="s">
        <v>7594</v>
      </c>
      <c r="J2792" t="s">
        <v>7848</v>
      </c>
      <c r="K2792" s="6" t="s">
        <v>7492</v>
      </c>
    </row>
    <row r="2793" spans="1:11" x14ac:dyDescent="0.3">
      <c r="A2793" t="s">
        <v>429</v>
      </c>
      <c r="B2793" t="s">
        <v>2873</v>
      </c>
      <c r="C2793" s="6" t="s">
        <v>7493</v>
      </c>
      <c r="D2793" t="s">
        <v>67</v>
      </c>
      <c r="E2793" t="s">
        <v>136</v>
      </c>
      <c r="F2793" t="s">
        <v>15</v>
      </c>
      <c r="G2793" t="s">
        <v>2898</v>
      </c>
      <c r="H2793" t="s">
        <v>2899</v>
      </c>
      <c r="I2793" t="s">
        <v>7594</v>
      </c>
      <c r="J2793" t="s">
        <v>7848</v>
      </c>
      <c r="K2793" s="6" t="s">
        <v>7493</v>
      </c>
    </row>
    <row r="2794" spans="1:11" x14ac:dyDescent="0.3">
      <c r="A2794" t="s">
        <v>429</v>
      </c>
      <c r="B2794" t="s">
        <v>2873</v>
      </c>
      <c r="C2794" s="6" t="s">
        <v>7494</v>
      </c>
      <c r="D2794" t="s">
        <v>67</v>
      </c>
      <c r="E2794" t="s">
        <v>136</v>
      </c>
      <c r="F2794" t="s">
        <v>26</v>
      </c>
      <c r="G2794" t="s">
        <v>2900</v>
      </c>
      <c r="H2794" t="s">
        <v>6605</v>
      </c>
      <c r="I2794" t="s">
        <v>7594</v>
      </c>
      <c r="J2794" t="s">
        <v>7848</v>
      </c>
      <c r="K2794" s="6" t="s">
        <v>7494</v>
      </c>
    </row>
    <row r="2795" spans="1:11" x14ac:dyDescent="0.3">
      <c r="A2795" t="s">
        <v>429</v>
      </c>
      <c r="B2795" t="s">
        <v>2873</v>
      </c>
      <c r="C2795" s="6" t="s">
        <v>7495</v>
      </c>
      <c r="D2795" t="s">
        <v>67</v>
      </c>
      <c r="E2795" t="s">
        <v>136</v>
      </c>
      <c r="F2795" t="s">
        <v>26</v>
      </c>
      <c r="G2795" t="s">
        <v>2901</v>
      </c>
      <c r="H2795" t="s">
        <v>6606</v>
      </c>
      <c r="I2795" t="s">
        <v>7594</v>
      </c>
      <c r="J2795" t="s">
        <v>7848</v>
      </c>
      <c r="K2795" s="6" t="s">
        <v>7495</v>
      </c>
    </row>
    <row r="2796" spans="1:11" x14ac:dyDescent="0.3">
      <c r="A2796" t="s">
        <v>429</v>
      </c>
      <c r="B2796" t="s">
        <v>3031</v>
      </c>
      <c r="C2796" s="6" t="s">
        <v>7474</v>
      </c>
      <c r="D2796" t="s">
        <v>67</v>
      </c>
      <c r="E2796" t="s">
        <v>68</v>
      </c>
      <c r="F2796" t="s">
        <v>15</v>
      </c>
      <c r="G2796" t="s">
        <v>3032</v>
      </c>
      <c r="H2796" t="s">
        <v>3033</v>
      </c>
      <c r="I2796" t="s">
        <v>7595</v>
      </c>
      <c r="J2796" t="s">
        <v>3031</v>
      </c>
      <c r="K2796" s="6" t="s">
        <v>7474</v>
      </c>
    </row>
    <row r="2797" spans="1:11" x14ac:dyDescent="0.3">
      <c r="A2797" t="s">
        <v>429</v>
      </c>
      <c r="B2797" t="s">
        <v>3031</v>
      </c>
      <c r="C2797" s="6" t="s">
        <v>7475</v>
      </c>
      <c r="D2797" t="s">
        <v>67</v>
      </c>
      <c r="E2797" t="s">
        <v>68</v>
      </c>
      <c r="F2797" t="s">
        <v>15</v>
      </c>
      <c r="G2797" t="s">
        <v>3034</v>
      </c>
      <c r="H2797" t="s">
        <v>3035</v>
      </c>
      <c r="I2797" t="s">
        <v>7595</v>
      </c>
      <c r="J2797" t="s">
        <v>3031</v>
      </c>
      <c r="K2797" s="6" t="s">
        <v>7475</v>
      </c>
    </row>
    <row r="2798" spans="1:11" x14ac:dyDescent="0.3">
      <c r="A2798" t="s">
        <v>429</v>
      </c>
      <c r="B2798" t="s">
        <v>3031</v>
      </c>
      <c r="C2798" s="6" t="s">
        <v>7476</v>
      </c>
      <c r="D2798" t="s">
        <v>67</v>
      </c>
      <c r="E2798" t="s">
        <v>68</v>
      </c>
      <c r="F2798" t="s">
        <v>15</v>
      </c>
      <c r="G2798" t="s">
        <v>3036</v>
      </c>
      <c r="H2798" t="s">
        <v>3037</v>
      </c>
      <c r="I2798" t="s">
        <v>7595</v>
      </c>
      <c r="J2798" t="s">
        <v>3031</v>
      </c>
      <c r="K2798" s="6" t="s">
        <v>7476</v>
      </c>
    </row>
    <row r="2799" spans="1:11" x14ac:dyDescent="0.3">
      <c r="A2799" t="s">
        <v>429</v>
      </c>
      <c r="B2799" t="s">
        <v>3031</v>
      </c>
      <c r="C2799" s="6" t="s">
        <v>7477</v>
      </c>
      <c r="D2799" t="s">
        <v>67</v>
      </c>
      <c r="E2799" t="s">
        <v>68</v>
      </c>
      <c r="F2799" t="s">
        <v>15</v>
      </c>
      <c r="G2799" t="s">
        <v>3038</v>
      </c>
      <c r="H2799" t="s">
        <v>3039</v>
      </c>
      <c r="I2799" t="s">
        <v>7595</v>
      </c>
      <c r="J2799" t="s">
        <v>3031</v>
      </c>
      <c r="K2799" s="6" t="s">
        <v>7477</v>
      </c>
    </row>
    <row r="2800" spans="1:11" x14ac:dyDescent="0.3">
      <c r="A2800" t="s">
        <v>429</v>
      </c>
      <c r="B2800" t="s">
        <v>3031</v>
      </c>
      <c r="C2800" s="6" t="s">
        <v>7478</v>
      </c>
      <c r="D2800" t="s">
        <v>67</v>
      </c>
      <c r="E2800" t="s">
        <v>68</v>
      </c>
      <c r="F2800" t="s">
        <v>15</v>
      </c>
      <c r="G2800" t="s">
        <v>3040</v>
      </c>
      <c r="H2800" t="s">
        <v>3041</v>
      </c>
      <c r="I2800" t="s">
        <v>7595</v>
      </c>
      <c r="J2800" t="s">
        <v>3031</v>
      </c>
      <c r="K2800" s="6" t="s">
        <v>7478</v>
      </c>
    </row>
    <row r="2801" spans="1:11" x14ac:dyDescent="0.3">
      <c r="A2801" t="s">
        <v>429</v>
      </c>
      <c r="B2801" t="s">
        <v>3031</v>
      </c>
      <c r="C2801" s="6" t="s">
        <v>7479</v>
      </c>
      <c r="D2801" t="s">
        <v>67</v>
      </c>
      <c r="E2801" t="s">
        <v>68</v>
      </c>
      <c r="F2801" t="s">
        <v>15</v>
      </c>
      <c r="G2801" t="s">
        <v>3042</v>
      </c>
      <c r="H2801" t="s">
        <v>3043</v>
      </c>
      <c r="I2801" t="s">
        <v>7595</v>
      </c>
      <c r="J2801" t="s">
        <v>3031</v>
      </c>
      <c r="K2801" s="6" t="s">
        <v>7479</v>
      </c>
    </row>
    <row r="2802" spans="1:11" x14ac:dyDescent="0.3">
      <c r="A2802" t="s">
        <v>429</v>
      </c>
      <c r="B2802" t="s">
        <v>3031</v>
      </c>
      <c r="C2802" s="6" t="s">
        <v>7480</v>
      </c>
      <c r="D2802" t="s">
        <v>67</v>
      </c>
      <c r="E2802" t="s">
        <v>68</v>
      </c>
      <c r="F2802" t="s">
        <v>15</v>
      </c>
      <c r="G2802" t="s">
        <v>3044</v>
      </c>
      <c r="H2802" t="s">
        <v>3045</v>
      </c>
      <c r="I2802" t="s">
        <v>7595</v>
      </c>
      <c r="J2802" t="s">
        <v>3031</v>
      </c>
      <c r="K2802" s="6" t="s">
        <v>7480</v>
      </c>
    </row>
    <row r="2803" spans="1:11" x14ac:dyDescent="0.3">
      <c r="A2803" t="s">
        <v>429</v>
      </c>
      <c r="B2803" t="s">
        <v>3031</v>
      </c>
      <c r="C2803" s="6" t="s">
        <v>7481</v>
      </c>
      <c r="D2803" t="s">
        <v>67</v>
      </c>
      <c r="E2803" t="s">
        <v>68</v>
      </c>
      <c r="F2803" t="s">
        <v>15</v>
      </c>
      <c r="G2803" t="s">
        <v>3046</v>
      </c>
      <c r="H2803" t="s">
        <v>3047</v>
      </c>
      <c r="I2803" t="s">
        <v>7595</v>
      </c>
      <c r="J2803" t="s">
        <v>3031</v>
      </c>
      <c r="K2803" s="6" t="s">
        <v>7481</v>
      </c>
    </row>
    <row r="2804" spans="1:11" x14ac:dyDescent="0.3">
      <c r="A2804" t="s">
        <v>429</v>
      </c>
      <c r="B2804" t="s">
        <v>3031</v>
      </c>
      <c r="C2804" s="6" t="s">
        <v>7482</v>
      </c>
      <c r="D2804" t="s">
        <v>67</v>
      </c>
      <c r="E2804" t="s">
        <v>68</v>
      </c>
      <c r="F2804" t="s">
        <v>15</v>
      </c>
      <c r="G2804" t="s">
        <v>3048</v>
      </c>
      <c r="H2804" t="s">
        <v>3049</v>
      </c>
      <c r="I2804" t="s">
        <v>7595</v>
      </c>
      <c r="J2804" t="s">
        <v>3031</v>
      </c>
      <c r="K2804" s="6" t="s">
        <v>7482</v>
      </c>
    </row>
    <row r="2805" spans="1:11" x14ac:dyDescent="0.3">
      <c r="A2805" t="s">
        <v>429</v>
      </c>
      <c r="B2805" t="s">
        <v>3031</v>
      </c>
      <c r="C2805" s="6" t="s">
        <v>7483</v>
      </c>
      <c r="D2805" t="s">
        <v>67</v>
      </c>
      <c r="E2805" t="s">
        <v>68</v>
      </c>
      <c r="F2805" t="s">
        <v>26</v>
      </c>
      <c r="G2805" t="s">
        <v>3050</v>
      </c>
      <c r="H2805" t="s">
        <v>6670</v>
      </c>
      <c r="I2805" t="s">
        <v>7595</v>
      </c>
      <c r="J2805" t="s">
        <v>3031</v>
      </c>
      <c r="K2805" s="6" t="s">
        <v>7483</v>
      </c>
    </row>
    <row r="2806" spans="1:11" x14ac:dyDescent="0.3">
      <c r="A2806" t="s">
        <v>429</v>
      </c>
      <c r="B2806" t="s">
        <v>3031</v>
      </c>
      <c r="C2806" s="6" t="s">
        <v>7484</v>
      </c>
      <c r="D2806" t="s">
        <v>67</v>
      </c>
      <c r="E2806" t="s">
        <v>68</v>
      </c>
      <c r="F2806" t="s">
        <v>15</v>
      </c>
      <c r="G2806" t="s">
        <v>3051</v>
      </c>
      <c r="H2806" t="s">
        <v>3052</v>
      </c>
      <c r="I2806" t="s">
        <v>7595</v>
      </c>
      <c r="J2806" t="s">
        <v>3031</v>
      </c>
      <c r="K2806" s="6" t="s">
        <v>7484</v>
      </c>
    </row>
    <row r="2807" spans="1:11" x14ac:dyDescent="0.3">
      <c r="A2807" t="s">
        <v>429</v>
      </c>
      <c r="B2807" t="s">
        <v>3031</v>
      </c>
      <c r="C2807" s="6" t="s">
        <v>7485</v>
      </c>
      <c r="D2807" t="s">
        <v>67</v>
      </c>
      <c r="E2807" t="s">
        <v>68</v>
      </c>
      <c r="F2807" t="s">
        <v>15</v>
      </c>
      <c r="G2807" t="s">
        <v>3053</v>
      </c>
      <c r="H2807" t="s">
        <v>3054</v>
      </c>
      <c r="I2807" t="s">
        <v>7595</v>
      </c>
      <c r="J2807" t="s">
        <v>3031</v>
      </c>
      <c r="K2807" s="6" t="s">
        <v>7485</v>
      </c>
    </row>
    <row r="2808" spans="1:11" x14ac:dyDescent="0.3">
      <c r="A2808" t="s">
        <v>429</v>
      </c>
      <c r="B2808" t="s">
        <v>3031</v>
      </c>
      <c r="C2808" s="6" t="s">
        <v>7486</v>
      </c>
      <c r="D2808" t="s">
        <v>67</v>
      </c>
      <c r="E2808" t="s">
        <v>68</v>
      </c>
      <c r="F2808" t="s">
        <v>15</v>
      </c>
      <c r="G2808" t="s">
        <v>3055</v>
      </c>
      <c r="H2808" t="s">
        <v>3056</v>
      </c>
      <c r="I2808" t="s">
        <v>7595</v>
      </c>
      <c r="J2808" t="s">
        <v>3031</v>
      </c>
      <c r="K2808" s="6" t="s">
        <v>7486</v>
      </c>
    </row>
    <row r="2809" spans="1:11" x14ac:dyDescent="0.3">
      <c r="A2809" t="s">
        <v>429</v>
      </c>
      <c r="B2809" t="s">
        <v>3031</v>
      </c>
      <c r="C2809" s="6" t="s">
        <v>7487</v>
      </c>
      <c r="D2809" t="s">
        <v>67</v>
      </c>
      <c r="E2809" t="s">
        <v>68</v>
      </c>
      <c r="F2809" t="s">
        <v>15</v>
      </c>
      <c r="G2809" t="s">
        <v>3057</v>
      </c>
      <c r="H2809" t="s">
        <v>3058</v>
      </c>
      <c r="I2809" t="s">
        <v>7595</v>
      </c>
      <c r="J2809" t="s">
        <v>3031</v>
      </c>
      <c r="K2809" s="6" t="s">
        <v>7487</v>
      </c>
    </row>
    <row r="2810" spans="1:11" x14ac:dyDescent="0.3">
      <c r="A2810" t="s">
        <v>429</v>
      </c>
      <c r="B2810" t="s">
        <v>3031</v>
      </c>
      <c r="C2810" s="6" t="s">
        <v>7488</v>
      </c>
      <c r="D2810" t="s">
        <v>67</v>
      </c>
      <c r="E2810" t="s">
        <v>68</v>
      </c>
      <c r="F2810" t="s">
        <v>26</v>
      </c>
      <c r="G2810" t="s">
        <v>3059</v>
      </c>
      <c r="H2810" t="s">
        <v>6671</v>
      </c>
      <c r="I2810" t="s">
        <v>7595</v>
      </c>
      <c r="J2810" t="s">
        <v>3031</v>
      </c>
      <c r="K2810" s="6" t="s">
        <v>7488</v>
      </c>
    </row>
    <row r="2811" spans="1:11" x14ac:dyDescent="0.3">
      <c r="A2811" t="s">
        <v>429</v>
      </c>
      <c r="B2811" t="s">
        <v>3031</v>
      </c>
      <c r="C2811" s="6" t="s">
        <v>7489</v>
      </c>
      <c r="D2811" t="s">
        <v>67</v>
      </c>
      <c r="E2811" t="s">
        <v>562</v>
      </c>
      <c r="F2811" t="s">
        <v>15</v>
      </c>
      <c r="G2811" t="s">
        <v>3060</v>
      </c>
      <c r="H2811" t="s">
        <v>3061</v>
      </c>
      <c r="I2811" t="s">
        <v>7595</v>
      </c>
      <c r="J2811" t="s">
        <v>3031</v>
      </c>
      <c r="K2811" s="6" t="s">
        <v>7489</v>
      </c>
    </row>
    <row r="2812" spans="1:11" x14ac:dyDescent="0.3">
      <c r="A2812" t="s">
        <v>429</v>
      </c>
      <c r="B2812" t="s">
        <v>3031</v>
      </c>
      <c r="C2812" s="6" t="s">
        <v>7490</v>
      </c>
      <c r="D2812" t="s">
        <v>67</v>
      </c>
      <c r="E2812" t="s">
        <v>68</v>
      </c>
      <c r="F2812" t="s">
        <v>15</v>
      </c>
      <c r="G2812" t="s">
        <v>3062</v>
      </c>
      <c r="H2812" t="s">
        <v>3063</v>
      </c>
      <c r="I2812" t="s">
        <v>7595</v>
      </c>
      <c r="J2812" t="s">
        <v>3031</v>
      </c>
      <c r="K2812" s="6" t="s">
        <v>7490</v>
      </c>
    </row>
    <row r="2813" spans="1:11" x14ac:dyDescent="0.3">
      <c r="A2813" t="s">
        <v>429</v>
      </c>
      <c r="B2813" t="s">
        <v>3031</v>
      </c>
      <c r="C2813" s="6" t="s">
        <v>7491</v>
      </c>
      <c r="D2813" t="s">
        <v>67</v>
      </c>
      <c r="E2813" t="s">
        <v>68</v>
      </c>
      <c r="F2813" t="s">
        <v>15</v>
      </c>
      <c r="G2813" t="s">
        <v>3064</v>
      </c>
      <c r="H2813" t="s">
        <v>3065</v>
      </c>
      <c r="I2813" t="s">
        <v>7595</v>
      </c>
      <c r="J2813" t="s">
        <v>3031</v>
      </c>
      <c r="K2813" s="6" t="s">
        <v>7491</v>
      </c>
    </row>
    <row r="2814" spans="1:11" x14ac:dyDescent="0.3">
      <c r="A2814" t="s">
        <v>429</v>
      </c>
      <c r="B2814" t="s">
        <v>3031</v>
      </c>
      <c r="C2814" s="6" t="s">
        <v>7492</v>
      </c>
      <c r="D2814" t="s">
        <v>67</v>
      </c>
      <c r="E2814" t="s">
        <v>562</v>
      </c>
      <c r="F2814" t="s">
        <v>15</v>
      </c>
      <c r="G2814" t="s">
        <v>3066</v>
      </c>
      <c r="H2814" t="s">
        <v>3067</v>
      </c>
      <c r="I2814" t="s">
        <v>7595</v>
      </c>
      <c r="J2814" t="s">
        <v>3031</v>
      </c>
      <c r="K2814" s="6" t="s">
        <v>7492</v>
      </c>
    </row>
    <row r="2815" spans="1:11" x14ac:dyDescent="0.3">
      <c r="A2815" t="s">
        <v>429</v>
      </c>
      <c r="B2815" t="s">
        <v>3031</v>
      </c>
      <c r="C2815" s="6" t="s">
        <v>7493</v>
      </c>
      <c r="D2815" t="s">
        <v>67</v>
      </c>
      <c r="E2815" t="s">
        <v>68</v>
      </c>
      <c r="F2815" t="s">
        <v>15</v>
      </c>
      <c r="G2815" t="s">
        <v>3068</v>
      </c>
      <c r="H2815" t="s">
        <v>3069</v>
      </c>
      <c r="I2815" t="s">
        <v>7595</v>
      </c>
      <c r="J2815" t="s">
        <v>3031</v>
      </c>
      <c r="K2815" s="6" t="s">
        <v>7493</v>
      </c>
    </row>
    <row r="2816" spans="1:11" x14ac:dyDescent="0.3">
      <c r="A2816" t="s">
        <v>429</v>
      </c>
      <c r="B2816" t="s">
        <v>3031</v>
      </c>
      <c r="C2816" s="6" t="s">
        <v>7494</v>
      </c>
      <c r="D2816" t="s">
        <v>67</v>
      </c>
      <c r="E2816" t="s">
        <v>68</v>
      </c>
      <c r="F2816" t="s">
        <v>26</v>
      </c>
      <c r="G2816" t="s">
        <v>3070</v>
      </c>
      <c r="H2816" t="s">
        <v>6672</v>
      </c>
      <c r="I2816" t="s">
        <v>7595</v>
      </c>
      <c r="J2816" t="s">
        <v>3031</v>
      </c>
      <c r="K2816" s="6" t="s">
        <v>7494</v>
      </c>
    </row>
    <row r="2817" spans="1:11" x14ac:dyDescent="0.3">
      <c r="A2817" t="s">
        <v>429</v>
      </c>
      <c r="B2817" t="s">
        <v>3031</v>
      </c>
      <c r="C2817" s="6" t="s">
        <v>7495</v>
      </c>
      <c r="D2817" t="s">
        <v>67</v>
      </c>
      <c r="E2817" t="s">
        <v>68</v>
      </c>
      <c r="F2817" t="s">
        <v>26</v>
      </c>
      <c r="G2817" t="s">
        <v>3071</v>
      </c>
      <c r="H2817" t="s">
        <v>6673</v>
      </c>
      <c r="I2817" t="s">
        <v>7595</v>
      </c>
      <c r="J2817" t="s">
        <v>3031</v>
      </c>
      <c r="K2817" s="6" t="s">
        <v>7495</v>
      </c>
    </row>
    <row r="2818" spans="1:11" x14ac:dyDescent="0.3">
      <c r="A2818" t="s">
        <v>429</v>
      </c>
      <c r="B2818" t="s">
        <v>4012</v>
      </c>
      <c r="C2818" s="6" t="s">
        <v>7474</v>
      </c>
      <c r="D2818" t="s">
        <v>67</v>
      </c>
      <c r="E2818" t="s">
        <v>136</v>
      </c>
      <c r="F2818" t="s">
        <v>15</v>
      </c>
      <c r="G2818" t="s">
        <v>4013</v>
      </c>
      <c r="H2818" t="s">
        <v>4014</v>
      </c>
      <c r="I2818" t="s">
        <v>7596</v>
      </c>
      <c r="J2818" t="s">
        <v>7849</v>
      </c>
      <c r="K2818" s="6" t="s">
        <v>7474</v>
      </c>
    </row>
    <row r="2819" spans="1:11" x14ac:dyDescent="0.3">
      <c r="A2819" t="s">
        <v>429</v>
      </c>
      <c r="B2819" t="s">
        <v>4012</v>
      </c>
      <c r="C2819" s="6" t="s">
        <v>7475</v>
      </c>
      <c r="D2819" t="s">
        <v>67</v>
      </c>
      <c r="E2819" t="s">
        <v>136</v>
      </c>
      <c r="F2819" t="s">
        <v>15</v>
      </c>
      <c r="G2819" t="s">
        <v>4015</v>
      </c>
      <c r="H2819" t="s">
        <v>4016</v>
      </c>
      <c r="I2819" t="s">
        <v>7596</v>
      </c>
      <c r="J2819" t="s">
        <v>7849</v>
      </c>
      <c r="K2819" s="6" t="s">
        <v>7475</v>
      </c>
    </row>
    <row r="2820" spans="1:11" x14ac:dyDescent="0.3">
      <c r="A2820" t="s">
        <v>429</v>
      </c>
      <c r="B2820" t="s">
        <v>4012</v>
      </c>
      <c r="C2820" s="6" t="s">
        <v>7476</v>
      </c>
      <c r="D2820" t="s">
        <v>67</v>
      </c>
      <c r="E2820" t="s">
        <v>136</v>
      </c>
      <c r="F2820" t="s">
        <v>26</v>
      </c>
      <c r="G2820" t="s">
        <v>4017</v>
      </c>
      <c r="H2820" t="s">
        <v>6962</v>
      </c>
      <c r="I2820" t="s">
        <v>7596</v>
      </c>
      <c r="J2820" t="s">
        <v>7849</v>
      </c>
      <c r="K2820" s="6" t="s">
        <v>7476</v>
      </c>
    </row>
    <row r="2821" spans="1:11" x14ac:dyDescent="0.3">
      <c r="A2821" t="s">
        <v>429</v>
      </c>
      <c r="B2821" t="s">
        <v>4012</v>
      </c>
      <c r="C2821" s="6" t="s">
        <v>7477</v>
      </c>
      <c r="D2821" t="s">
        <v>67</v>
      </c>
      <c r="E2821" t="s">
        <v>136</v>
      </c>
      <c r="F2821" t="s">
        <v>15</v>
      </c>
      <c r="G2821" t="s">
        <v>4018</v>
      </c>
      <c r="H2821" t="s">
        <v>4019</v>
      </c>
      <c r="I2821" t="s">
        <v>7596</v>
      </c>
      <c r="J2821" t="s">
        <v>7849</v>
      </c>
      <c r="K2821" s="6" t="s">
        <v>7477</v>
      </c>
    </row>
    <row r="2822" spans="1:11" x14ac:dyDescent="0.3">
      <c r="A2822" t="s">
        <v>429</v>
      </c>
      <c r="B2822" t="s">
        <v>4012</v>
      </c>
      <c r="C2822" s="6" t="s">
        <v>7478</v>
      </c>
      <c r="D2822" t="s">
        <v>67</v>
      </c>
      <c r="E2822" t="s">
        <v>136</v>
      </c>
      <c r="F2822" t="s">
        <v>15</v>
      </c>
      <c r="G2822" t="s">
        <v>4020</v>
      </c>
      <c r="H2822" t="s">
        <v>4021</v>
      </c>
      <c r="I2822" t="s">
        <v>7596</v>
      </c>
      <c r="J2822" t="s">
        <v>7849</v>
      </c>
      <c r="K2822" s="6" t="s">
        <v>7478</v>
      </c>
    </row>
    <row r="2823" spans="1:11" x14ac:dyDescent="0.3">
      <c r="A2823" t="s">
        <v>429</v>
      </c>
      <c r="B2823" t="s">
        <v>4012</v>
      </c>
      <c r="C2823" s="6" t="s">
        <v>7479</v>
      </c>
      <c r="D2823" t="s">
        <v>67</v>
      </c>
      <c r="E2823" t="s">
        <v>136</v>
      </c>
      <c r="F2823" t="s">
        <v>26</v>
      </c>
      <c r="G2823" t="s">
        <v>4022</v>
      </c>
      <c r="H2823" t="s">
        <v>6963</v>
      </c>
      <c r="I2823" t="s">
        <v>7596</v>
      </c>
      <c r="J2823" t="s">
        <v>7849</v>
      </c>
      <c r="K2823" s="6" t="s">
        <v>7479</v>
      </c>
    </row>
    <row r="2824" spans="1:11" x14ac:dyDescent="0.3">
      <c r="A2824" t="s">
        <v>429</v>
      </c>
      <c r="B2824" t="s">
        <v>4012</v>
      </c>
      <c r="C2824" s="6" t="s">
        <v>7480</v>
      </c>
      <c r="D2824" t="s">
        <v>67</v>
      </c>
      <c r="E2824" t="s">
        <v>562</v>
      </c>
      <c r="F2824" t="s">
        <v>26</v>
      </c>
      <c r="G2824" t="s">
        <v>4023</v>
      </c>
      <c r="H2824" t="s">
        <v>6964</v>
      </c>
      <c r="I2824" t="s">
        <v>7596</v>
      </c>
      <c r="J2824" t="s">
        <v>7849</v>
      </c>
      <c r="K2824" s="6" t="s">
        <v>7480</v>
      </c>
    </row>
    <row r="2825" spans="1:11" x14ac:dyDescent="0.3">
      <c r="A2825" t="s">
        <v>429</v>
      </c>
      <c r="B2825" t="s">
        <v>4012</v>
      </c>
      <c r="C2825" s="6" t="s">
        <v>7481</v>
      </c>
      <c r="D2825" t="s">
        <v>67</v>
      </c>
      <c r="E2825" t="s">
        <v>136</v>
      </c>
      <c r="F2825" t="s">
        <v>15</v>
      </c>
      <c r="G2825" t="s">
        <v>4024</v>
      </c>
      <c r="H2825" t="s">
        <v>4025</v>
      </c>
      <c r="I2825" t="s">
        <v>7596</v>
      </c>
      <c r="J2825" t="s">
        <v>7849</v>
      </c>
      <c r="K2825" s="6" t="s">
        <v>7481</v>
      </c>
    </row>
    <row r="2826" spans="1:11" x14ac:dyDescent="0.3">
      <c r="A2826" t="s">
        <v>429</v>
      </c>
      <c r="B2826" t="s">
        <v>4012</v>
      </c>
      <c r="C2826" s="6" t="s">
        <v>7482</v>
      </c>
      <c r="D2826" t="s">
        <v>67</v>
      </c>
      <c r="E2826" t="s">
        <v>136</v>
      </c>
      <c r="F2826" t="s">
        <v>15</v>
      </c>
      <c r="G2826" t="s">
        <v>4026</v>
      </c>
      <c r="H2826" t="s">
        <v>4027</v>
      </c>
      <c r="I2826" t="s">
        <v>7596</v>
      </c>
      <c r="J2826" t="s">
        <v>7849</v>
      </c>
      <c r="K2826" s="6" t="s">
        <v>7482</v>
      </c>
    </row>
    <row r="2827" spans="1:11" x14ac:dyDescent="0.3">
      <c r="A2827" t="s">
        <v>429</v>
      </c>
      <c r="B2827" t="s">
        <v>4012</v>
      </c>
      <c r="C2827" s="6" t="s">
        <v>7483</v>
      </c>
      <c r="D2827" t="s">
        <v>67</v>
      </c>
      <c r="E2827" t="s">
        <v>136</v>
      </c>
      <c r="F2827" t="s">
        <v>26</v>
      </c>
      <c r="G2827" t="s">
        <v>4028</v>
      </c>
      <c r="H2827" t="s">
        <v>6965</v>
      </c>
      <c r="I2827" t="s">
        <v>7596</v>
      </c>
      <c r="J2827" t="s">
        <v>7849</v>
      </c>
      <c r="K2827" s="6" t="s">
        <v>7483</v>
      </c>
    </row>
    <row r="2828" spans="1:11" x14ac:dyDescent="0.3">
      <c r="A2828" t="s">
        <v>429</v>
      </c>
      <c r="B2828" t="s">
        <v>4012</v>
      </c>
      <c r="C2828" s="6" t="s">
        <v>7484</v>
      </c>
      <c r="D2828" t="s">
        <v>67</v>
      </c>
      <c r="E2828" t="s">
        <v>136</v>
      </c>
      <c r="F2828" t="s">
        <v>15</v>
      </c>
      <c r="G2828" t="s">
        <v>4029</v>
      </c>
      <c r="H2828" t="s">
        <v>4030</v>
      </c>
      <c r="I2828" t="s">
        <v>7596</v>
      </c>
      <c r="J2828" t="s">
        <v>7849</v>
      </c>
      <c r="K2828" s="6" t="s">
        <v>7484</v>
      </c>
    </row>
    <row r="2829" spans="1:11" x14ac:dyDescent="0.3">
      <c r="A2829" t="s">
        <v>429</v>
      </c>
      <c r="B2829" t="s">
        <v>4012</v>
      </c>
      <c r="C2829" s="6" t="s">
        <v>7485</v>
      </c>
      <c r="D2829" t="s">
        <v>67</v>
      </c>
      <c r="E2829" t="s">
        <v>136</v>
      </c>
      <c r="F2829" t="s">
        <v>26</v>
      </c>
      <c r="G2829" t="s">
        <v>4031</v>
      </c>
      <c r="H2829" t="s">
        <v>6966</v>
      </c>
      <c r="I2829" t="s">
        <v>7596</v>
      </c>
      <c r="J2829" t="s">
        <v>7849</v>
      </c>
      <c r="K2829" s="6" t="s">
        <v>7485</v>
      </c>
    </row>
    <row r="2830" spans="1:11" x14ac:dyDescent="0.3">
      <c r="A2830" t="s">
        <v>429</v>
      </c>
      <c r="B2830" t="s">
        <v>4012</v>
      </c>
      <c r="C2830" s="6" t="s">
        <v>7486</v>
      </c>
      <c r="D2830" t="s">
        <v>67</v>
      </c>
      <c r="E2830" t="s">
        <v>136</v>
      </c>
      <c r="F2830" t="s">
        <v>15</v>
      </c>
      <c r="G2830" t="s">
        <v>4032</v>
      </c>
      <c r="H2830" t="s">
        <v>4033</v>
      </c>
      <c r="I2830" t="s">
        <v>7596</v>
      </c>
      <c r="J2830" t="s">
        <v>7849</v>
      </c>
      <c r="K2830" s="6" t="s">
        <v>7486</v>
      </c>
    </row>
    <row r="2831" spans="1:11" x14ac:dyDescent="0.3">
      <c r="A2831" t="s">
        <v>429</v>
      </c>
      <c r="B2831" t="s">
        <v>4012</v>
      </c>
      <c r="C2831" s="6" t="s">
        <v>7487</v>
      </c>
      <c r="D2831" t="s">
        <v>32</v>
      </c>
      <c r="E2831" t="s">
        <v>33</v>
      </c>
      <c r="F2831" t="s">
        <v>15</v>
      </c>
      <c r="G2831" t="s">
        <v>4034</v>
      </c>
      <c r="H2831" t="s">
        <v>4035</v>
      </c>
      <c r="I2831" t="s">
        <v>7596</v>
      </c>
      <c r="J2831" t="s">
        <v>7849</v>
      </c>
      <c r="K2831" s="6" t="s">
        <v>7487</v>
      </c>
    </row>
    <row r="2832" spans="1:11" x14ac:dyDescent="0.3">
      <c r="A2832" t="s">
        <v>429</v>
      </c>
      <c r="B2832" t="s">
        <v>4012</v>
      </c>
      <c r="C2832" s="6" t="s">
        <v>7488</v>
      </c>
      <c r="D2832" t="s">
        <v>67</v>
      </c>
      <c r="E2832" t="s">
        <v>136</v>
      </c>
      <c r="F2832" t="s">
        <v>26</v>
      </c>
      <c r="G2832" t="s">
        <v>4036</v>
      </c>
      <c r="H2832" t="s">
        <v>6967</v>
      </c>
      <c r="I2832" t="s">
        <v>7596</v>
      </c>
      <c r="J2832" t="s">
        <v>7849</v>
      </c>
      <c r="K2832" s="6" t="s">
        <v>7488</v>
      </c>
    </row>
    <row r="2833" spans="1:11" x14ac:dyDescent="0.3">
      <c r="A2833" t="s">
        <v>429</v>
      </c>
      <c r="B2833" t="s">
        <v>4012</v>
      </c>
      <c r="C2833" s="6" t="s">
        <v>7489</v>
      </c>
      <c r="D2833" t="s">
        <v>67</v>
      </c>
      <c r="E2833" t="s">
        <v>136</v>
      </c>
      <c r="F2833" t="s">
        <v>15</v>
      </c>
      <c r="G2833" t="s">
        <v>4037</v>
      </c>
      <c r="H2833" t="s">
        <v>4038</v>
      </c>
      <c r="I2833" t="s">
        <v>7596</v>
      </c>
      <c r="J2833" t="s">
        <v>7849</v>
      </c>
      <c r="K2833" s="6" t="s">
        <v>7489</v>
      </c>
    </row>
    <row r="2834" spans="1:11" x14ac:dyDescent="0.3">
      <c r="A2834" t="s">
        <v>429</v>
      </c>
      <c r="B2834" t="s">
        <v>4012</v>
      </c>
      <c r="C2834" s="6" t="s">
        <v>7490</v>
      </c>
      <c r="D2834" t="s">
        <v>32</v>
      </c>
      <c r="E2834" t="s">
        <v>33</v>
      </c>
      <c r="F2834" t="s">
        <v>26</v>
      </c>
      <c r="G2834" t="s">
        <v>4039</v>
      </c>
      <c r="H2834" t="s">
        <v>6968</v>
      </c>
      <c r="I2834" t="s">
        <v>7596</v>
      </c>
      <c r="J2834" t="s">
        <v>7849</v>
      </c>
      <c r="K2834" s="6" t="s">
        <v>7490</v>
      </c>
    </row>
    <row r="2835" spans="1:11" x14ac:dyDescent="0.3">
      <c r="A2835" t="s">
        <v>429</v>
      </c>
      <c r="B2835" t="s">
        <v>4012</v>
      </c>
      <c r="C2835" s="6" t="s">
        <v>7491</v>
      </c>
      <c r="D2835" t="s">
        <v>32</v>
      </c>
      <c r="E2835" t="s">
        <v>33</v>
      </c>
      <c r="F2835" t="s">
        <v>15</v>
      </c>
      <c r="G2835" t="s">
        <v>4040</v>
      </c>
      <c r="H2835" t="s">
        <v>4041</v>
      </c>
      <c r="I2835" t="s">
        <v>7596</v>
      </c>
      <c r="J2835" t="s">
        <v>7849</v>
      </c>
      <c r="K2835" s="6" t="s">
        <v>7491</v>
      </c>
    </row>
    <row r="2836" spans="1:11" x14ac:dyDescent="0.3">
      <c r="A2836" t="s">
        <v>429</v>
      </c>
      <c r="B2836" t="s">
        <v>4012</v>
      </c>
      <c r="C2836" s="6" t="s">
        <v>7492</v>
      </c>
      <c r="D2836" t="s">
        <v>32</v>
      </c>
      <c r="E2836" t="s">
        <v>33</v>
      </c>
      <c r="F2836" t="s">
        <v>26</v>
      </c>
      <c r="G2836" t="s">
        <v>4042</v>
      </c>
      <c r="H2836" t="s">
        <v>6969</v>
      </c>
      <c r="I2836" t="s">
        <v>7596</v>
      </c>
      <c r="J2836" t="s">
        <v>7849</v>
      </c>
      <c r="K2836" s="6" t="s">
        <v>7492</v>
      </c>
    </row>
    <row r="2837" spans="1:11" x14ac:dyDescent="0.3">
      <c r="A2837" t="s">
        <v>429</v>
      </c>
      <c r="B2837" t="s">
        <v>4012</v>
      </c>
      <c r="C2837" s="6" t="s">
        <v>7493</v>
      </c>
      <c r="D2837" t="s">
        <v>32</v>
      </c>
      <c r="E2837" t="s">
        <v>33</v>
      </c>
      <c r="F2837" t="s">
        <v>15</v>
      </c>
      <c r="G2837" t="s">
        <v>4043</v>
      </c>
      <c r="H2837" t="s">
        <v>4044</v>
      </c>
      <c r="I2837" t="s">
        <v>7596</v>
      </c>
      <c r="J2837" t="s">
        <v>7849</v>
      </c>
      <c r="K2837" s="6" t="s">
        <v>7493</v>
      </c>
    </row>
    <row r="2838" spans="1:11" x14ac:dyDescent="0.3">
      <c r="A2838" t="s">
        <v>429</v>
      </c>
      <c r="B2838" t="s">
        <v>4012</v>
      </c>
      <c r="C2838" s="6" t="s">
        <v>7494</v>
      </c>
      <c r="D2838" t="s">
        <v>32</v>
      </c>
      <c r="E2838" t="s">
        <v>33</v>
      </c>
      <c r="F2838" t="s">
        <v>26</v>
      </c>
      <c r="G2838" t="s">
        <v>4045</v>
      </c>
      <c r="H2838" t="s">
        <v>6970</v>
      </c>
      <c r="I2838" t="s">
        <v>7596</v>
      </c>
      <c r="J2838" t="s">
        <v>7849</v>
      </c>
      <c r="K2838" s="6" t="s">
        <v>7494</v>
      </c>
    </row>
    <row r="2839" spans="1:11" x14ac:dyDescent="0.3">
      <c r="A2839" t="s">
        <v>429</v>
      </c>
      <c r="B2839" t="s">
        <v>4012</v>
      </c>
      <c r="C2839" s="6" t="s">
        <v>7495</v>
      </c>
      <c r="D2839" t="s">
        <v>32</v>
      </c>
      <c r="E2839" t="s">
        <v>33</v>
      </c>
      <c r="F2839" t="s">
        <v>26</v>
      </c>
      <c r="G2839" t="s">
        <v>4046</v>
      </c>
      <c r="H2839" t="s">
        <v>6971</v>
      </c>
      <c r="I2839" t="s">
        <v>7596</v>
      </c>
      <c r="J2839" t="s">
        <v>7849</v>
      </c>
      <c r="K2839" s="6" t="s">
        <v>7495</v>
      </c>
    </row>
    <row r="2840" spans="1:11" x14ac:dyDescent="0.3">
      <c r="A2840" t="s">
        <v>429</v>
      </c>
      <c r="B2840" t="s">
        <v>4419</v>
      </c>
      <c r="C2840" s="6" t="s">
        <v>7474</v>
      </c>
      <c r="D2840" t="s">
        <v>67</v>
      </c>
      <c r="E2840" t="s">
        <v>141</v>
      </c>
      <c r="F2840" t="s">
        <v>15</v>
      </c>
      <c r="G2840" t="s">
        <v>4420</v>
      </c>
      <c r="H2840" t="s">
        <v>4421</v>
      </c>
      <c r="I2840" t="s">
        <v>7597</v>
      </c>
      <c r="J2840" t="s">
        <v>7850</v>
      </c>
      <c r="K2840" s="6" t="s">
        <v>7474</v>
      </c>
    </row>
    <row r="2841" spans="1:11" x14ac:dyDescent="0.3">
      <c r="A2841" t="s">
        <v>429</v>
      </c>
      <c r="B2841" t="s">
        <v>4419</v>
      </c>
      <c r="C2841" s="6" t="s">
        <v>7475</v>
      </c>
      <c r="D2841" t="s">
        <v>67</v>
      </c>
      <c r="E2841" t="s">
        <v>141</v>
      </c>
      <c r="F2841" t="s">
        <v>15</v>
      </c>
      <c r="G2841" t="s">
        <v>4422</v>
      </c>
      <c r="H2841" t="s">
        <v>4423</v>
      </c>
      <c r="I2841" t="s">
        <v>7597</v>
      </c>
      <c r="J2841" t="s">
        <v>7850</v>
      </c>
      <c r="K2841" s="6" t="s">
        <v>7475</v>
      </c>
    </row>
    <row r="2842" spans="1:11" x14ac:dyDescent="0.3">
      <c r="A2842" t="s">
        <v>429</v>
      </c>
      <c r="B2842" t="s">
        <v>4419</v>
      </c>
      <c r="C2842" s="6" t="s">
        <v>7476</v>
      </c>
      <c r="D2842" t="s">
        <v>32</v>
      </c>
      <c r="E2842" t="s">
        <v>33</v>
      </c>
      <c r="F2842" t="s">
        <v>26</v>
      </c>
      <c r="G2842" t="s">
        <v>4424</v>
      </c>
      <c r="H2842" t="s">
        <v>7061</v>
      </c>
      <c r="I2842" t="s">
        <v>7597</v>
      </c>
      <c r="J2842" t="s">
        <v>7850</v>
      </c>
      <c r="K2842" s="6" t="s">
        <v>7476</v>
      </c>
    </row>
    <row r="2843" spans="1:11" x14ac:dyDescent="0.3">
      <c r="A2843" t="s">
        <v>429</v>
      </c>
      <c r="B2843" t="s">
        <v>4419</v>
      </c>
      <c r="C2843" s="6" t="s">
        <v>7477</v>
      </c>
      <c r="D2843" t="s">
        <v>32</v>
      </c>
      <c r="E2843" t="s">
        <v>33</v>
      </c>
      <c r="F2843" t="s">
        <v>15</v>
      </c>
      <c r="G2843" t="s">
        <v>4425</v>
      </c>
      <c r="H2843" t="s">
        <v>4426</v>
      </c>
      <c r="I2843" t="s">
        <v>7597</v>
      </c>
      <c r="J2843" t="s">
        <v>7850</v>
      </c>
      <c r="K2843" s="6" t="s">
        <v>7477</v>
      </c>
    </row>
    <row r="2844" spans="1:11" x14ac:dyDescent="0.3">
      <c r="A2844" t="s">
        <v>429</v>
      </c>
      <c r="B2844" t="s">
        <v>4419</v>
      </c>
      <c r="C2844" s="6" t="s">
        <v>7478</v>
      </c>
      <c r="D2844" t="s">
        <v>32</v>
      </c>
      <c r="E2844" t="s">
        <v>33</v>
      </c>
      <c r="F2844" t="s">
        <v>15</v>
      </c>
      <c r="G2844" t="s">
        <v>4427</v>
      </c>
      <c r="H2844" t="s">
        <v>4428</v>
      </c>
      <c r="I2844" t="s">
        <v>7597</v>
      </c>
      <c r="J2844" t="s">
        <v>7850</v>
      </c>
      <c r="K2844" s="6" t="s">
        <v>7478</v>
      </c>
    </row>
    <row r="2845" spans="1:11" x14ac:dyDescent="0.3">
      <c r="A2845" t="s">
        <v>429</v>
      </c>
      <c r="B2845" t="s">
        <v>4419</v>
      </c>
      <c r="C2845" s="6" t="s">
        <v>7479</v>
      </c>
      <c r="D2845" t="s">
        <v>67</v>
      </c>
      <c r="E2845" t="s">
        <v>141</v>
      </c>
      <c r="F2845" t="s">
        <v>26</v>
      </c>
      <c r="G2845" t="s">
        <v>4429</v>
      </c>
      <c r="H2845" t="s">
        <v>7062</v>
      </c>
      <c r="I2845" t="s">
        <v>7597</v>
      </c>
      <c r="J2845" t="s">
        <v>7850</v>
      </c>
      <c r="K2845" s="6" t="s">
        <v>7479</v>
      </c>
    </row>
    <row r="2846" spans="1:11" x14ac:dyDescent="0.3">
      <c r="A2846" t="s">
        <v>429</v>
      </c>
      <c r="B2846" t="s">
        <v>4419</v>
      </c>
      <c r="C2846" s="6" t="s">
        <v>7480</v>
      </c>
      <c r="D2846" t="s">
        <v>67</v>
      </c>
      <c r="E2846" t="s">
        <v>141</v>
      </c>
      <c r="F2846" t="s">
        <v>26</v>
      </c>
      <c r="G2846" t="s">
        <v>4430</v>
      </c>
      <c r="H2846" t="s">
        <v>7063</v>
      </c>
      <c r="I2846" t="s">
        <v>7597</v>
      </c>
      <c r="J2846" t="s">
        <v>7850</v>
      </c>
      <c r="K2846" s="6" t="s">
        <v>7480</v>
      </c>
    </row>
    <row r="2847" spans="1:11" x14ac:dyDescent="0.3">
      <c r="A2847" t="s">
        <v>429</v>
      </c>
      <c r="B2847" t="s">
        <v>4419</v>
      </c>
      <c r="C2847" s="6" t="s">
        <v>7481</v>
      </c>
      <c r="D2847" t="s">
        <v>67</v>
      </c>
      <c r="E2847" t="s">
        <v>141</v>
      </c>
      <c r="F2847" t="s">
        <v>15</v>
      </c>
      <c r="G2847" t="s">
        <v>4431</v>
      </c>
      <c r="H2847" t="s">
        <v>4432</v>
      </c>
      <c r="I2847" t="s">
        <v>7597</v>
      </c>
      <c r="J2847" t="s">
        <v>7850</v>
      </c>
      <c r="K2847" s="6" t="s">
        <v>7481</v>
      </c>
    </row>
    <row r="2848" spans="1:11" x14ac:dyDescent="0.3">
      <c r="A2848" t="s">
        <v>429</v>
      </c>
      <c r="B2848" t="s">
        <v>4419</v>
      </c>
      <c r="C2848" s="6" t="s">
        <v>7482</v>
      </c>
      <c r="D2848" t="s">
        <v>67</v>
      </c>
      <c r="E2848" t="s">
        <v>141</v>
      </c>
      <c r="F2848" t="s">
        <v>15</v>
      </c>
      <c r="G2848" t="s">
        <v>4433</v>
      </c>
      <c r="H2848" t="s">
        <v>4434</v>
      </c>
      <c r="I2848" t="s">
        <v>7597</v>
      </c>
      <c r="J2848" t="s">
        <v>7850</v>
      </c>
      <c r="K2848" s="6" t="s">
        <v>7482</v>
      </c>
    </row>
    <row r="2849" spans="1:11" x14ac:dyDescent="0.3">
      <c r="A2849" t="s">
        <v>429</v>
      </c>
      <c r="B2849" t="s">
        <v>4419</v>
      </c>
      <c r="C2849" s="6" t="s">
        <v>7483</v>
      </c>
      <c r="D2849" t="s">
        <v>67</v>
      </c>
      <c r="E2849" t="s">
        <v>141</v>
      </c>
      <c r="F2849" t="s">
        <v>26</v>
      </c>
      <c r="G2849" t="s">
        <v>4435</v>
      </c>
      <c r="H2849" t="s">
        <v>7064</v>
      </c>
      <c r="I2849" t="s">
        <v>7597</v>
      </c>
      <c r="J2849" t="s">
        <v>7850</v>
      </c>
      <c r="K2849" s="6" t="s">
        <v>7483</v>
      </c>
    </row>
    <row r="2850" spans="1:11" x14ac:dyDescent="0.3">
      <c r="A2850" t="s">
        <v>429</v>
      </c>
      <c r="B2850" t="s">
        <v>4419</v>
      </c>
      <c r="C2850" s="6" t="s">
        <v>7484</v>
      </c>
      <c r="D2850" t="s">
        <v>67</v>
      </c>
      <c r="E2850" t="s">
        <v>141</v>
      </c>
      <c r="F2850" t="s">
        <v>15</v>
      </c>
      <c r="G2850" t="s">
        <v>4436</v>
      </c>
      <c r="H2850" t="s">
        <v>4437</v>
      </c>
      <c r="I2850" t="s">
        <v>7597</v>
      </c>
      <c r="J2850" t="s">
        <v>7850</v>
      </c>
      <c r="K2850" s="6" t="s">
        <v>7484</v>
      </c>
    </row>
    <row r="2851" spans="1:11" x14ac:dyDescent="0.3">
      <c r="A2851" t="s">
        <v>429</v>
      </c>
      <c r="B2851" t="s">
        <v>4419</v>
      </c>
      <c r="C2851" s="6" t="s">
        <v>7485</v>
      </c>
      <c r="D2851" t="s">
        <v>67</v>
      </c>
      <c r="E2851" t="s">
        <v>141</v>
      </c>
      <c r="F2851" t="s">
        <v>26</v>
      </c>
      <c r="G2851" t="s">
        <v>4438</v>
      </c>
      <c r="H2851" t="s">
        <v>7065</v>
      </c>
      <c r="I2851" t="s">
        <v>7597</v>
      </c>
      <c r="J2851" t="s">
        <v>7850</v>
      </c>
      <c r="K2851" s="6" t="s">
        <v>7485</v>
      </c>
    </row>
    <row r="2852" spans="1:11" x14ac:dyDescent="0.3">
      <c r="A2852" t="s">
        <v>429</v>
      </c>
      <c r="B2852" t="s">
        <v>4419</v>
      </c>
      <c r="C2852" s="6" t="s">
        <v>7486</v>
      </c>
      <c r="D2852" t="s">
        <v>67</v>
      </c>
      <c r="E2852" t="s">
        <v>141</v>
      </c>
      <c r="F2852" t="s">
        <v>15</v>
      </c>
      <c r="G2852" t="s">
        <v>4439</v>
      </c>
      <c r="H2852" t="s">
        <v>4440</v>
      </c>
      <c r="I2852" t="s">
        <v>7597</v>
      </c>
      <c r="J2852" t="s">
        <v>7850</v>
      </c>
      <c r="K2852" s="6" t="s">
        <v>7486</v>
      </c>
    </row>
    <row r="2853" spans="1:11" x14ac:dyDescent="0.3">
      <c r="A2853" t="s">
        <v>429</v>
      </c>
      <c r="B2853" t="s">
        <v>4419</v>
      </c>
      <c r="C2853" s="6" t="s">
        <v>7487</v>
      </c>
      <c r="D2853" t="s">
        <v>67</v>
      </c>
      <c r="E2853" t="s">
        <v>141</v>
      </c>
      <c r="F2853" t="s">
        <v>15</v>
      </c>
      <c r="G2853" t="s">
        <v>4441</v>
      </c>
      <c r="H2853" t="s">
        <v>4442</v>
      </c>
      <c r="I2853" t="s">
        <v>7597</v>
      </c>
      <c r="J2853" t="s">
        <v>7850</v>
      </c>
      <c r="K2853" s="6" t="s">
        <v>7487</v>
      </c>
    </row>
    <row r="2854" spans="1:11" x14ac:dyDescent="0.3">
      <c r="A2854" t="s">
        <v>429</v>
      </c>
      <c r="B2854" t="s">
        <v>4419</v>
      </c>
      <c r="C2854" s="6" t="s">
        <v>7488</v>
      </c>
      <c r="D2854" t="s">
        <v>32</v>
      </c>
      <c r="E2854" t="s">
        <v>33</v>
      </c>
      <c r="F2854" t="s">
        <v>26</v>
      </c>
      <c r="G2854" t="s">
        <v>4443</v>
      </c>
      <c r="H2854" t="s">
        <v>7066</v>
      </c>
      <c r="I2854" t="s">
        <v>7597</v>
      </c>
      <c r="J2854" t="s">
        <v>7850</v>
      </c>
      <c r="K2854" s="6" t="s">
        <v>7488</v>
      </c>
    </row>
    <row r="2855" spans="1:11" x14ac:dyDescent="0.3">
      <c r="A2855" t="s">
        <v>429</v>
      </c>
      <c r="B2855" t="s">
        <v>4419</v>
      </c>
      <c r="C2855" s="6" t="s">
        <v>7489</v>
      </c>
      <c r="D2855" t="s">
        <v>32</v>
      </c>
      <c r="E2855" t="s">
        <v>33</v>
      </c>
      <c r="F2855" t="s">
        <v>15</v>
      </c>
      <c r="G2855" t="s">
        <v>4444</v>
      </c>
      <c r="H2855" t="s">
        <v>4445</v>
      </c>
      <c r="I2855" t="s">
        <v>7597</v>
      </c>
      <c r="J2855" t="s">
        <v>7850</v>
      </c>
      <c r="K2855" s="6" t="s">
        <v>7489</v>
      </c>
    </row>
    <row r="2856" spans="1:11" x14ac:dyDescent="0.3">
      <c r="A2856" t="s">
        <v>429</v>
      </c>
      <c r="B2856" t="s">
        <v>4419</v>
      </c>
      <c r="C2856" s="6" t="s">
        <v>7490</v>
      </c>
      <c r="D2856" t="s">
        <v>67</v>
      </c>
      <c r="E2856" t="s">
        <v>141</v>
      </c>
      <c r="F2856" t="s">
        <v>15</v>
      </c>
      <c r="G2856" t="s">
        <v>4446</v>
      </c>
      <c r="H2856" t="s">
        <v>4447</v>
      </c>
      <c r="I2856" t="s">
        <v>7597</v>
      </c>
      <c r="J2856" t="s">
        <v>7850</v>
      </c>
      <c r="K2856" s="6" t="s">
        <v>7490</v>
      </c>
    </row>
    <row r="2857" spans="1:11" x14ac:dyDescent="0.3">
      <c r="A2857" t="s">
        <v>429</v>
      </c>
      <c r="B2857" t="s">
        <v>4419</v>
      </c>
      <c r="C2857" s="6" t="s">
        <v>7491</v>
      </c>
      <c r="D2857" t="s">
        <v>67</v>
      </c>
      <c r="E2857" t="s">
        <v>141</v>
      </c>
      <c r="F2857" t="s">
        <v>15</v>
      </c>
      <c r="G2857" t="s">
        <v>4448</v>
      </c>
      <c r="H2857" t="s">
        <v>4449</v>
      </c>
      <c r="I2857" t="s">
        <v>7597</v>
      </c>
      <c r="J2857" t="s">
        <v>7850</v>
      </c>
      <c r="K2857" s="6" t="s">
        <v>7491</v>
      </c>
    </row>
    <row r="2858" spans="1:11" x14ac:dyDescent="0.3">
      <c r="A2858" t="s">
        <v>429</v>
      </c>
      <c r="B2858" t="s">
        <v>4419</v>
      </c>
      <c r="C2858" s="6" t="s">
        <v>7492</v>
      </c>
      <c r="D2858" t="s">
        <v>67</v>
      </c>
      <c r="E2858" t="s">
        <v>141</v>
      </c>
      <c r="F2858" t="s">
        <v>15</v>
      </c>
      <c r="G2858" t="s">
        <v>4450</v>
      </c>
      <c r="H2858" t="s">
        <v>4451</v>
      </c>
      <c r="I2858" t="s">
        <v>7597</v>
      </c>
      <c r="J2858" t="s">
        <v>7850</v>
      </c>
      <c r="K2858" s="6" t="s">
        <v>7492</v>
      </c>
    </row>
    <row r="2859" spans="1:11" x14ac:dyDescent="0.3">
      <c r="A2859" t="s">
        <v>429</v>
      </c>
      <c r="B2859" t="s">
        <v>4419</v>
      </c>
      <c r="C2859" s="6" t="s">
        <v>7493</v>
      </c>
      <c r="D2859" t="s">
        <v>67</v>
      </c>
      <c r="E2859" t="s">
        <v>141</v>
      </c>
      <c r="F2859" t="s">
        <v>15</v>
      </c>
      <c r="G2859" t="s">
        <v>4452</v>
      </c>
      <c r="H2859" t="s">
        <v>4453</v>
      </c>
      <c r="I2859" t="s">
        <v>7597</v>
      </c>
      <c r="J2859" t="s">
        <v>7850</v>
      </c>
      <c r="K2859" s="6" t="s">
        <v>7493</v>
      </c>
    </row>
    <row r="2860" spans="1:11" x14ac:dyDescent="0.3">
      <c r="A2860" t="s">
        <v>429</v>
      </c>
      <c r="B2860" t="s">
        <v>4419</v>
      </c>
      <c r="C2860" s="6" t="s">
        <v>7494</v>
      </c>
      <c r="D2860" t="s">
        <v>67</v>
      </c>
      <c r="E2860" t="s">
        <v>141</v>
      </c>
      <c r="F2860" t="s">
        <v>26</v>
      </c>
      <c r="G2860" t="s">
        <v>4454</v>
      </c>
      <c r="H2860" t="s">
        <v>7067</v>
      </c>
      <c r="I2860" t="s">
        <v>7597</v>
      </c>
      <c r="J2860" t="s">
        <v>7850</v>
      </c>
      <c r="K2860" s="6" t="s">
        <v>7494</v>
      </c>
    </row>
    <row r="2861" spans="1:11" x14ac:dyDescent="0.3">
      <c r="A2861" t="s">
        <v>429</v>
      </c>
      <c r="B2861" t="s">
        <v>4419</v>
      </c>
      <c r="C2861" s="6" t="s">
        <v>7495</v>
      </c>
      <c r="D2861" t="s">
        <v>32</v>
      </c>
      <c r="E2861" t="s">
        <v>33</v>
      </c>
      <c r="F2861" t="s">
        <v>26</v>
      </c>
      <c r="G2861" t="s">
        <v>4455</v>
      </c>
      <c r="H2861" t="s">
        <v>7068</v>
      </c>
      <c r="I2861" t="s">
        <v>7597</v>
      </c>
      <c r="J2861" t="s">
        <v>7850</v>
      </c>
      <c r="K2861" s="6" t="s">
        <v>7495</v>
      </c>
    </row>
    <row r="2862" spans="1:11" x14ac:dyDescent="0.3">
      <c r="A2862" t="s">
        <v>429</v>
      </c>
      <c r="B2862" t="s">
        <v>4570</v>
      </c>
      <c r="C2862" s="6" t="s">
        <v>7474</v>
      </c>
      <c r="D2862" t="s">
        <v>32</v>
      </c>
      <c r="E2862" t="s">
        <v>33</v>
      </c>
      <c r="F2862" t="s">
        <v>26</v>
      </c>
      <c r="G2862" t="s">
        <v>4571</v>
      </c>
      <c r="H2862" t="s">
        <v>7098</v>
      </c>
      <c r="I2862" t="s">
        <v>7592</v>
      </c>
      <c r="J2862" t="s">
        <v>7847</v>
      </c>
      <c r="K2862" s="6" t="s">
        <v>7474</v>
      </c>
    </row>
    <row r="2863" spans="1:11" x14ac:dyDescent="0.3">
      <c r="A2863" t="s">
        <v>429</v>
      </c>
      <c r="B2863" t="s">
        <v>4570</v>
      </c>
      <c r="C2863" s="6" t="s">
        <v>7475</v>
      </c>
      <c r="D2863" t="s">
        <v>13</v>
      </c>
      <c r="E2863" t="s">
        <v>14</v>
      </c>
      <c r="F2863" t="s">
        <v>26</v>
      </c>
      <c r="G2863" t="s">
        <v>4572</v>
      </c>
      <c r="H2863" t="s">
        <v>7099</v>
      </c>
      <c r="I2863" t="s">
        <v>7592</v>
      </c>
      <c r="J2863" t="s">
        <v>7847</v>
      </c>
      <c r="K2863" s="6" t="s">
        <v>7475</v>
      </c>
    </row>
    <row r="2864" spans="1:11" x14ac:dyDescent="0.3">
      <c r="A2864" t="s">
        <v>429</v>
      </c>
      <c r="B2864" t="s">
        <v>4570</v>
      </c>
      <c r="C2864" s="6" t="s">
        <v>7476</v>
      </c>
      <c r="D2864" t="s">
        <v>13</v>
      </c>
      <c r="E2864" t="s">
        <v>14</v>
      </c>
      <c r="F2864" t="s">
        <v>26</v>
      </c>
      <c r="G2864" t="s">
        <v>4573</v>
      </c>
      <c r="H2864" t="s">
        <v>7100</v>
      </c>
      <c r="I2864" t="s">
        <v>7592</v>
      </c>
      <c r="J2864" t="s">
        <v>7847</v>
      </c>
      <c r="K2864" s="6" t="s">
        <v>7476</v>
      </c>
    </row>
    <row r="2865" spans="1:11" x14ac:dyDescent="0.3">
      <c r="A2865" t="s">
        <v>429</v>
      </c>
      <c r="B2865" t="s">
        <v>4570</v>
      </c>
      <c r="C2865" s="6" t="s">
        <v>7477</v>
      </c>
      <c r="D2865" t="s">
        <v>32</v>
      </c>
      <c r="E2865" t="s">
        <v>33</v>
      </c>
      <c r="F2865" t="s">
        <v>26</v>
      </c>
      <c r="G2865" t="s">
        <v>4574</v>
      </c>
      <c r="H2865" t="s">
        <v>7101</v>
      </c>
      <c r="I2865" t="s">
        <v>7592</v>
      </c>
      <c r="J2865" t="s">
        <v>7847</v>
      </c>
      <c r="K2865" s="6" t="s">
        <v>7477</v>
      </c>
    </row>
    <row r="2866" spans="1:11" x14ac:dyDescent="0.3">
      <c r="A2866" t="s">
        <v>429</v>
      </c>
      <c r="B2866" t="s">
        <v>4570</v>
      </c>
      <c r="C2866" s="6" t="s">
        <v>7478</v>
      </c>
      <c r="D2866" t="s">
        <v>32</v>
      </c>
      <c r="E2866" t="s">
        <v>33</v>
      </c>
      <c r="F2866" t="s">
        <v>26</v>
      </c>
      <c r="G2866" t="s">
        <v>4575</v>
      </c>
      <c r="H2866" t="s">
        <v>7102</v>
      </c>
      <c r="I2866" t="s">
        <v>7592</v>
      </c>
      <c r="J2866" t="s">
        <v>7847</v>
      </c>
      <c r="K2866" s="6" t="s">
        <v>7478</v>
      </c>
    </row>
    <row r="2867" spans="1:11" x14ac:dyDescent="0.3">
      <c r="A2867" t="s">
        <v>429</v>
      </c>
      <c r="B2867" t="s">
        <v>4570</v>
      </c>
      <c r="C2867" s="6" t="s">
        <v>7479</v>
      </c>
      <c r="D2867" t="s">
        <v>32</v>
      </c>
      <c r="E2867" t="s">
        <v>33</v>
      </c>
      <c r="F2867" t="s">
        <v>26</v>
      </c>
      <c r="G2867" t="s">
        <v>4576</v>
      </c>
      <c r="H2867" t="s">
        <v>7103</v>
      </c>
      <c r="I2867" t="s">
        <v>7592</v>
      </c>
      <c r="J2867" t="s">
        <v>7847</v>
      </c>
      <c r="K2867" s="6" t="s">
        <v>7479</v>
      </c>
    </row>
    <row r="2868" spans="1:11" x14ac:dyDescent="0.3">
      <c r="A2868" t="s">
        <v>429</v>
      </c>
      <c r="B2868" t="s">
        <v>4570</v>
      </c>
      <c r="C2868" s="6" t="s">
        <v>7480</v>
      </c>
      <c r="D2868" t="s">
        <v>32</v>
      </c>
      <c r="E2868" t="s">
        <v>33</v>
      </c>
      <c r="F2868" t="s">
        <v>26</v>
      </c>
      <c r="G2868" t="s">
        <v>4577</v>
      </c>
      <c r="H2868" t="s">
        <v>7104</v>
      </c>
      <c r="I2868" t="s">
        <v>7592</v>
      </c>
      <c r="J2868" t="s">
        <v>7847</v>
      </c>
      <c r="K2868" s="6" t="s">
        <v>7480</v>
      </c>
    </row>
    <row r="2869" spans="1:11" x14ac:dyDescent="0.3">
      <c r="A2869" t="s">
        <v>429</v>
      </c>
      <c r="B2869" t="s">
        <v>4570</v>
      </c>
      <c r="C2869" s="6" t="s">
        <v>7481</v>
      </c>
      <c r="D2869" t="s">
        <v>32</v>
      </c>
      <c r="E2869" t="s">
        <v>33</v>
      </c>
      <c r="F2869" t="s">
        <v>15</v>
      </c>
      <c r="G2869" t="s">
        <v>4578</v>
      </c>
      <c r="H2869" t="s">
        <v>4579</v>
      </c>
      <c r="I2869" t="s">
        <v>7592</v>
      </c>
      <c r="J2869" t="s">
        <v>7847</v>
      </c>
      <c r="K2869" s="6" t="s">
        <v>7481</v>
      </c>
    </row>
    <row r="2870" spans="1:11" x14ac:dyDescent="0.3">
      <c r="A2870" t="s">
        <v>429</v>
      </c>
      <c r="B2870" t="s">
        <v>4570</v>
      </c>
      <c r="C2870" s="6" t="s">
        <v>7482</v>
      </c>
      <c r="D2870" t="s">
        <v>13</v>
      </c>
      <c r="E2870" t="s">
        <v>14</v>
      </c>
      <c r="F2870" t="s">
        <v>15</v>
      </c>
      <c r="G2870" t="s">
        <v>4580</v>
      </c>
      <c r="H2870" t="s">
        <v>4581</v>
      </c>
      <c r="I2870" t="s">
        <v>7592</v>
      </c>
      <c r="J2870" t="s">
        <v>7847</v>
      </c>
      <c r="K2870" s="6" t="s">
        <v>7482</v>
      </c>
    </row>
    <row r="2871" spans="1:11" x14ac:dyDescent="0.3">
      <c r="A2871" t="s">
        <v>429</v>
      </c>
      <c r="B2871" t="s">
        <v>4570</v>
      </c>
      <c r="C2871" s="6" t="s">
        <v>7483</v>
      </c>
      <c r="D2871" t="s">
        <v>32</v>
      </c>
      <c r="E2871" t="s">
        <v>33</v>
      </c>
      <c r="F2871" t="s">
        <v>26</v>
      </c>
      <c r="G2871" t="s">
        <v>4582</v>
      </c>
      <c r="H2871" t="s">
        <v>7105</v>
      </c>
      <c r="I2871" t="s">
        <v>7592</v>
      </c>
      <c r="J2871" t="s">
        <v>7847</v>
      </c>
      <c r="K2871" s="6" t="s">
        <v>7483</v>
      </c>
    </row>
    <row r="2872" spans="1:11" x14ac:dyDescent="0.3">
      <c r="A2872" t="s">
        <v>429</v>
      </c>
      <c r="B2872" t="s">
        <v>4570</v>
      </c>
      <c r="C2872" s="6" t="s">
        <v>7484</v>
      </c>
      <c r="D2872" t="s">
        <v>32</v>
      </c>
      <c r="E2872" t="s">
        <v>33</v>
      </c>
      <c r="F2872" t="s">
        <v>26</v>
      </c>
      <c r="G2872" t="s">
        <v>4583</v>
      </c>
      <c r="H2872" t="s">
        <v>7106</v>
      </c>
      <c r="I2872" t="s">
        <v>7592</v>
      </c>
      <c r="J2872" t="s">
        <v>7847</v>
      </c>
      <c r="K2872" s="6" t="s">
        <v>7484</v>
      </c>
    </row>
    <row r="2873" spans="1:11" x14ac:dyDescent="0.3">
      <c r="A2873" t="s">
        <v>429</v>
      </c>
      <c r="B2873" t="s">
        <v>4570</v>
      </c>
      <c r="C2873" s="6" t="s">
        <v>7485</v>
      </c>
      <c r="D2873" t="s">
        <v>32</v>
      </c>
      <c r="E2873" t="s">
        <v>33</v>
      </c>
      <c r="F2873" t="s">
        <v>26</v>
      </c>
      <c r="G2873" t="s">
        <v>4584</v>
      </c>
      <c r="H2873" t="s">
        <v>7107</v>
      </c>
      <c r="I2873" t="s">
        <v>7592</v>
      </c>
      <c r="J2873" t="s">
        <v>7847</v>
      </c>
      <c r="K2873" s="6" t="s">
        <v>7485</v>
      </c>
    </row>
    <row r="2874" spans="1:11" x14ac:dyDescent="0.3">
      <c r="A2874" t="s">
        <v>429</v>
      </c>
      <c r="B2874" t="s">
        <v>4570</v>
      </c>
      <c r="C2874" s="6" t="s">
        <v>7486</v>
      </c>
      <c r="D2874" t="s">
        <v>13</v>
      </c>
      <c r="E2874" t="s">
        <v>14</v>
      </c>
      <c r="F2874" t="s">
        <v>26</v>
      </c>
      <c r="G2874" t="s">
        <v>4585</v>
      </c>
      <c r="H2874" t="s">
        <v>7108</v>
      </c>
      <c r="I2874" t="s">
        <v>7592</v>
      </c>
      <c r="J2874" t="s">
        <v>7847</v>
      </c>
      <c r="K2874" s="6" t="s">
        <v>7486</v>
      </c>
    </row>
    <row r="2875" spans="1:11" x14ac:dyDescent="0.3">
      <c r="A2875" t="s">
        <v>429</v>
      </c>
      <c r="B2875" t="s">
        <v>4570</v>
      </c>
      <c r="C2875" s="6" t="s">
        <v>7487</v>
      </c>
      <c r="D2875" t="s">
        <v>32</v>
      </c>
      <c r="E2875" t="s">
        <v>33</v>
      </c>
      <c r="F2875" t="s">
        <v>15</v>
      </c>
      <c r="G2875" t="s">
        <v>4586</v>
      </c>
      <c r="H2875" t="s">
        <v>4587</v>
      </c>
      <c r="I2875" t="s">
        <v>7592</v>
      </c>
      <c r="J2875" t="s">
        <v>7847</v>
      </c>
      <c r="K2875" s="6" t="s">
        <v>7487</v>
      </c>
    </row>
    <row r="2876" spans="1:11" x14ac:dyDescent="0.3">
      <c r="A2876" t="s">
        <v>429</v>
      </c>
      <c r="B2876" t="s">
        <v>4570</v>
      </c>
      <c r="C2876" s="6" t="s">
        <v>7488</v>
      </c>
      <c r="D2876" t="s">
        <v>32</v>
      </c>
      <c r="E2876" t="s">
        <v>33</v>
      </c>
      <c r="F2876" t="s">
        <v>26</v>
      </c>
      <c r="G2876" t="s">
        <v>4588</v>
      </c>
      <c r="H2876" t="s">
        <v>7109</v>
      </c>
      <c r="I2876" t="s">
        <v>7592</v>
      </c>
      <c r="J2876" t="s">
        <v>7847</v>
      </c>
      <c r="K2876" s="6" t="s">
        <v>7488</v>
      </c>
    </row>
    <row r="2877" spans="1:11" x14ac:dyDescent="0.3">
      <c r="A2877" t="s">
        <v>429</v>
      </c>
      <c r="B2877" t="s">
        <v>4570</v>
      </c>
      <c r="C2877" s="6" t="s">
        <v>7489</v>
      </c>
      <c r="D2877" t="s">
        <v>32</v>
      </c>
      <c r="E2877" t="s">
        <v>33</v>
      </c>
      <c r="F2877" t="s">
        <v>15</v>
      </c>
      <c r="G2877" t="s">
        <v>4589</v>
      </c>
      <c r="H2877" t="s">
        <v>4590</v>
      </c>
      <c r="I2877" t="s">
        <v>7592</v>
      </c>
      <c r="J2877" t="s">
        <v>7847</v>
      </c>
      <c r="K2877" s="6" t="s">
        <v>7489</v>
      </c>
    </row>
    <row r="2878" spans="1:11" x14ac:dyDescent="0.3">
      <c r="A2878" t="s">
        <v>429</v>
      </c>
      <c r="B2878" t="s">
        <v>4570</v>
      </c>
      <c r="C2878" s="6" t="s">
        <v>7490</v>
      </c>
      <c r="D2878" t="s">
        <v>32</v>
      </c>
      <c r="E2878" t="s">
        <v>33</v>
      </c>
      <c r="F2878" t="s">
        <v>26</v>
      </c>
      <c r="G2878" t="s">
        <v>4591</v>
      </c>
      <c r="H2878" t="s">
        <v>7110</v>
      </c>
      <c r="I2878" t="s">
        <v>7592</v>
      </c>
      <c r="J2878" t="s">
        <v>7847</v>
      </c>
      <c r="K2878" s="6" t="s">
        <v>7490</v>
      </c>
    </row>
    <row r="2879" spans="1:11" x14ac:dyDescent="0.3">
      <c r="A2879" t="s">
        <v>429</v>
      </c>
      <c r="B2879" t="s">
        <v>4570</v>
      </c>
      <c r="C2879" s="6" t="s">
        <v>7491</v>
      </c>
      <c r="D2879" t="s">
        <v>32</v>
      </c>
      <c r="E2879" t="s">
        <v>33</v>
      </c>
      <c r="F2879" t="s">
        <v>15</v>
      </c>
      <c r="G2879" t="s">
        <v>4592</v>
      </c>
      <c r="H2879" t="s">
        <v>4593</v>
      </c>
      <c r="I2879" t="s">
        <v>7592</v>
      </c>
      <c r="J2879" t="s">
        <v>7847</v>
      </c>
      <c r="K2879" s="6" t="s">
        <v>7491</v>
      </c>
    </row>
    <row r="2880" spans="1:11" x14ac:dyDescent="0.3">
      <c r="A2880" t="s">
        <v>429</v>
      </c>
      <c r="B2880" t="s">
        <v>4570</v>
      </c>
      <c r="C2880" s="6" t="s">
        <v>7492</v>
      </c>
      <c r="D2880" t="s">
        <v>32</v>
      </c>
      <c r="E2880" t="s">
        <v>33</v>
      </c>
      <c r="F2880" t="s">
        <v>26</v>
      </c>
      <c r="G2880" t="s">
        <v>4594</v>
      </c>
      <c r="H2880" t="s">
        <v>7111</v>
      </c>
      <c r="I2880" t="s">
        <v>7592</v>
      </c>
      <c r="J2880" t="s">
        <v>7847</v>
      </c>
      <c r="K2880" s="6" t="s">
        <v>7492</v>
      </c>
    </row>
    <row r="2881" spans="1:11" x14ac:dyDescent="0.3">
      <c r="A2881" t="s">
        <v>429</v>
      </c>
      <c r="B2881" t="s">
        <v>4570</v>
      </c>
      <c r="C2881" s="6" t="s">
        <v>7493</v>
      </c>
      <c r="D2881" t="s">
        <v>13</v>
      </c>
      <c r="E2881" t="s">
        <v>14</v>
      </c>
      <c r="F2881" t="s">
        <v>15</v>
      </c>
      <c r="G2881" t="s">
        <v>4595</v>
      </c>
      <c r="H2881" t="s">
        <v>4596</v>
      </c>
      <c r="I2881" t="s">
        <v>7592</v>
      </c>
      <c r="J2881" t="s">
        <v>7847</v>
      </c>
      <c r="K2881" s="6" t="s">
        <v>7493</v>
      </c>
    </row>
    <row r="2882" spans="1:11" x14ac:dyDescent="0.3">
      <c r="A2882" t="s">
        <v>429</v>
      </c>
      <c r="B2882" t="s">
        <v>4570</v>
      </c>
      <c r="C2882" s="6" t="s">
        <v>7494</v>
      </c>
      <c r="D2882" t="s">
        <v>13</v>
      </c>
      <c r="E2882" t="s">
        <v>14</v>
      </c>
      <c r="F2882" t="s">
        <v>26</v>
      </c>
      <c r="G2882" t="s">
        <v>4597</v>
      </c>
      <c r="H2882" t="s">
        <v>7112</v>
      </c>
      <c r="I2882" t="s">
        <v>7592</v>
      </c>
      <c r="J2882" t="s">
        <v>7847</v>
      </c>
      <c r="K2882" s="6" t="s">
        <v>7494</v>
      </c>
    </row>
    <row r="2883" spans="1:11" x14ac:dyDescent="0.3">
      <c r="A2883" t="s">
        <v>429</v>
      </c>
      <c r="B2883" t="s">
        <v>4570</v>
      </c>
      <c r="C2883" s="6" t="s">
        <v>7495</v>
      </c>
      <c r="D2883" t="s">
        <v>32</v>
      </c>
      <c r="E2883" t="s">
        <v>33</v>
      </c>
      <c r="F2883" t="s">
        <v>26</v>
      </c>
      <c r="G2883" t="s">
        <v>4598</v>
      </c>
      <c r="H2883" t="s">
        <v>7113</v>
      </c>
      <c r="I2883" t="s">
        <v>7592</v>
      </c>
      <c r="J2883" t="s">
        <v>7847</v>
      </c>
      <c r="K2883" s="6" t="s">
        <v>7495</v>
      </c>
    </row>
    <row r="2884" spans="1:11" x14ac:dyDescent="0.3">
      <c r="A2884" t="s">
        <v>429</v>
      </c>
      <c r="B2884" t="s">
        <v>4809</v>
      </c>
      <c r="C2884" s="6" t="s">
        <v>7474</v>
      </c>
      <c r="D2884" t="s">
        <v>67</v>
      </c>
      <c r="E2884" t="s">
        <v>136</v>
      </c>
      <c r="F2884" t="s">
        <v>15</v>
      </c>
      <c r="G2884" t="s">
        <v>4810</v>
      </c>
      <c r="H2884" t="s">
        <v>4811</v>
      </c>
      <c r="I2884" t="s">
        <v>7596</v>
      </c>
      <c r="J2884" t="s">
        <v>7849</v>
      </c>
      <c r="K2884" s="6" t="s">
        <v>7474</v>
      </c>
    </row>
    <row r="2885" spans="1:11" x14ac:dyDescent="0.3">
      <c r="A2885" t="s">
        <v>429</v>
      </c>
      <c r="B2885" t="s">
        <v>4809</v>
      </c>
      <c r="C2885" s="6" t="s">
        <v>7475</v>
      </c>
      <c r="D2885" t="s">
        <v>67</v>
      </c>
      <c r="E2885" t="s">
        <v>136</v>
      </c>
      <c r="F2885" t="s">
        <v>15</v>
      </c>
      <c r="G2885" t="s">
        <v>4812</v>
      </c>
      <c r="H2885" t="s">
        <v>4813</v>
      </c>
      <c r="I2885" t="s">
        <v>7596</v>
      </c>
      <c r="J2885" t="s">
        <v>7849</v>
      </c>
      <c r="K2885" s="6" t="s">
        <v>7475</v>
      </c>
    </row>
    <row r="2886" spans="1:11" x14ac:dyDescent="0.3">
      <c r="A2886" t="s">
        <v>429</v>
      </c>
      <c r="B2886" t="s">
        <v>4809</v>
      </c>
      <c r="C2886" s="6" t="s">
        <v>7476</v>
      </c>
      <c r="D2886" t="s">
        <v>67</v>
      </c>
      <c r="E2886" t="s">
        <v>562</v>
      </c>
      <c r="F2886" t="s">
        <v>26</v>
      </c>
      <c r="G2886" t="s">
        <v>4814</v>
      </c>
      <c r="H2886" t="s">
        <v>7136</v>
      </c>
      <c r="I2886" t="s">
        <v>7596</v>
      </c>
      <c r="J2886" t="s">
        <v>7849</v>
      </c>
      <c r="K2886" s="6" t="s">
        <v>7476</v>
      </c>
    </row>
    <row r="2887" spans="1:11" x14ac:dyDescent="0.3">
      <c r="A2887" t="s">
        <v>429</v>
      </c>
      <c r="B2887" t="s">
        <v>4809</v>
      </c>
      <c r="C2887" s="6" t="s">
        <v>7477</v>
      </c>
      <c r="D2887" t="s">
        <v>67</v>
      </c>
      <c r="E2887" t="s">
        <v>562</v>
      </c>
      <c r="F2887" t="s">
        <v>15</v>
      </c>
      <c r="G2887" t="s">
        <v>4815</v>
      </c>
      <c r="H2887" t="s">
        <v>4816</v>
      </c>
      <c r="I2887" t="s">
        <v>7596</v>
      </c>
      <c r="J2887" t="s">
        <v>7849</v>
      </c>
      <c r="K2887" s="6" t="s">
        <v>7477</v>
      </c>
    </row>
    <row r="2888" spans="1:11" x14ac:dyDescent="0.3">
      <c r="A2888" t="s">
        <v>429</v>
      </c>
      <c r="B2888" t="s">
        <v>4809</v>
      </c>
      <c r="C2888" s="6" t="s">
        <v>7478</v>
      </c>
      <c r="D2888" t="s">
        <v>67</v>
      </c>
      <c r="E2888" t="s">
        <v>136</v>
      </c>
      <c r="F2888" t="s">
        <v>15</v>
      </c>
      <c r="G2888" t="s">
        <v>4817</v>
      </c>
      <c r="H2888" t="s">
        <v>4818</v>
      </c>
      <c r="I2888" t="s">
        <v>7596</v>
      </c>
      <c r="J2888" t="s">
        <v>7849</v>
      </c>
      <c r="K2888" s="6" t="s">
        <v>7478</v>
      </c>
    </row>
    <row r="2889" spans="1:11" x14ac:dyDescent="0.3">
      <c r="A2889" t="s">
        <v>429</v>
      </c>
      <c r="B2889" t="s">
        <v>4809</v>
      </c>
      <c r="C2889" s="6" t="s">
        <v>7479</v>
      </c>
      <c r="D2889" t="s">
        <v>67</v>
      </c>
      <c r="E2889" t="s">
        <v>136</v>
      </c>
      <c r="F2889" t="s">
        <v>26</v>
      </c>
      <c r="G2889" t="s">
        <v>4819</v>
      </c>
      <c r="H2889" t="s">
        <v>7137</v>
      </c>
      <c r="I2889" t="s">
        <v>7596</v>
      </c>
      <c r="J2889" t="s">
        <v>7849</v>
      </c>
      <c r="K2889" s="6" t="s">
        <v>7479</v>
      </c>
    </row>
    <row r="2890" spans="1:11" x14ac:dyDescent="0.3">
      <c r="A2890" t="s">
        <v>429</v>
      </c>
      <c r="B2890" t="s">
        <v>4809</v>
      </c>
      <c r="C2890" s="6" t="s">
        <v>7480</v>
      </c>
      <c r="D2890" t="s">
        <v>67</v>
      </c>
      <c r="E2890" t="s">
        <v>136</v>
      </c>
      <c r="F2890" t="s">
        <v>26</v>
      </c>
      <c r="G2890" t="s">
        <v>4820</v>
      </c>
      <c r="H2890" t="s">
        <v>7138</v>
      </c>
      <c r="I2890" t="s">
        <v>7596</v>
      </c>
      <c r="J2890" t="s">
        <v>7849</v>
      </c>
      <c r="K2890" s="6" t="s">
        <v>7480</v>
      </c>
    </row>
    <row r="2891" spans="1:11" x14ac:dyDescent="0.3">
      <c r="A2891" t="s">
        <v>429</v>
      </c>
      <c r="B2891" t="s">
        <v>4809</v>
      </c>
      <c r="C2891" s="6" t="s">
        <v>7481</v>
      </c>
      <c r="D2891" t="s">
        <v>67</v>
      </c>
      <c r="E2891" t="s">
        <v>136</v>
      </c>
      <c r="F2891" t="s">
        <v>15</v>
      </c>
      <c r="G2891" t="s">
        <v>4821</v>
      </c>
      <c r="H2891" t="s">
        <v>4822</v>
      </c>
      <c r="I2891" t="s">
        <v>7596</v>
      </c>
      <c r="J2891" t="s">
        <v>7849</v>
      </c>
      <c r="K2891" s="6" t="s">
        <v>7481</v>
      </c>
    </row>
    <row r="2892" spans="1:11" x14ac:dyDescent="0.3">
      <c r="A2892" t="s">
        <v>429</v>
      </c>
      <c r="B2892" t="s">
        <v>4809</v>
      </c>
      <c r="C2892" s="6" t="s">
        <v>7482</v>
      </c>
      <c r="D2892" t="s">
        <v>67</v>
      </c>
      <c r="E2892" t="s">
        <v>136</v>
      </c>
      <c r="F2892" t="s">
        <v>15</v>
      </c>
      <c r="G2892" t="s">
        <v>4823</v>
      </c>
      <c r="H2892" t="s">
        <v>4824</v>
      </c>
      <c r="I2892" t="s">
        <v>7596</v>
      </c>
      <c r="J2892" t="s">
        <v>7849</v>
      </c>
      <c r="K2892" s="6" t="s">
        <v>7482</v>
      </c>
    </row>
    <row r="2893" spans="1:11" x14ac:dyDescent="0.3">
      <c r="A2893" t="s">
        <v>429</v>
      </c>
      <c r="B2893" t="s">
        <v>4809</v>
      </c>
      <c r="C2893" s="6" t="s">
        <v>7483</v>
      </c>
      <c r="D2893" t="s">
        <v>32</v>
      </c>
      <c r="E2893" t="s">
        <v>33</v>
      </c>
      <c r="F2893" t="s">
        <v>26</v>
      </c>
      <c r="G2893" t="s">
        <v>4825</v>
      </c>
      <c r="H2893" t="s">
        <v>7139</v>
      </c>
      <c r="I2893" t="s">
        <v>7596</v>
      </c>
      <c r="J2893" t="s">
        <v>7849</v>
      </c>
      <c r="K2893" s="6" t="s">
        <v>7483</v>
      </c>
    </row>
    <row r="2894" spans="1:11" x14ac:dyDescent="0.3">
      <c r="A2894" t="s">
        <v>429</v>
      </c>
      <c r="B2894" t="s">
        <v>4809</v>
      </c>
      <c r="C2894" s="6" t="s">
        <v>7484</v>
      </c>
      <c r="D2894" t="s">
        <v>67</v>
      </c>
      <c r="E2894" t="s">
        <v>136</v>
      </c>
      <c r="F2894" t="s">
        <v>15</v>
      </c>
      <c r="G2894" t="s">
        <v>4826</v>
      </c>
      <c r="H2894" t="s">
        <v>4827</v>
      </c>
      <c r="I2894" t="s">
        <v>7596</v>
      </c>
      <c r="J2894" t="s">
        <v>7849</v>
      </c>
      <c r="K2894" s="6" t="s">
        <v>7484</v>
      </c>
    </row>
    <row r="2895" spans="1:11" x14ac:dyDescent="0.3">
      <c r="A2895" t="s">
        <v>429</v>
      </c>
      <c r="B2895" t="s">
        <v>4809</v>
      </c>
      <c r="C2895" s="6" t="s">
        <v>7485</v>
      </c>
      <c r="D2895" t="s">
        <v>67</v>
      </c>
      <c r="E2895" t="s">
        <v>136</v>
      </c>
      <c r="F2895" t="s">
        <v>26</v>
      </c>
      <c r="G2895" t="s">
        <v>4828</v>
      </c>
      <c r="H2895" t="s">
        <v>7140</v>
      </c>
      <c r="I2895" t="s">
        <v>7596</v>
      </c>
      <c r="J2895" t="s">
        <v>7849</v>
      </c>
      <c r="K2895" s="6" t="s">
        <v>7485</v>
      </c>
    </row>
    <row r="2896" spans="1:11" x14ac:dyDescent="0.3">
      <c r="A2896" t="s">
        <v>429</v>
      </c>
      <c r="B2896" t="s">
        <v>4809</v>
      </c>
      <c r="C2896" s="6" t="s">
        <v>7486</v>
      </c>
      <c r="D2896" t="s">
        <v>67</v>
      </c>
      <c r="E2896" t="s">
        <v>136</v>
      </c>
      <c r="F2896" t="s">
        <v>15</v>
      </c>
      <c r="G2896" t="s">
        <v>4829</v>
      </c>
      <c r="H2896" t="s">
        <v>4830</v>
      </c>
      <c r="I2896" t="s">
        <v>7596</v>
      </c>
      <c r="J2896" t="s">
        <v>7849</v>
      </c>
      <c r="K2896" s="6" t="s">
        <v>7486</v>
      </c>
    </row>
    <row r="2897" spans="1:11" x14ac:dyDescent="0.3">
      <c r="A2897" t="s">
        <v>429</v>
      </c>
      <c r="B2897" t="s">
        <v>4809</v>
      </c>
      <c r="C2897" s="6" t="s">
        <v>7487</v>
      </c>
      <c r="D2897" t="s">
        <v>67</v>
      </c>
      <c r="E2897" t="s">
        <v>136</v>
      </c>
      <c r="F2897" t="s">
        <v>15</v>
      </c>
      <c r="G2897" t="s">
        <v>4831</v>
      </c>
      <c r="H2897" t="s">
        <v>4832</v>
      </c>
      <c r="I2897" t="s">
        <v>7596</v>
      </c>
      <c r="J2897" t="s">
        <v>7849</v>
      </c>
      <c r="K2897" s="6" t="s">
        <v>7487</v>
      </c>
    </row>
    <row r="2898" spans="1:11" x14ac:dyDescent="0.3">
      <c r="A2898" t="s">
        <v>429</v>
      </c>
      <c r="B2898" t="s">
        <v>4809</v>
      </c>
      <c r="C2898" s="6" t="s">
        <v>7488</v>
      </c>
      <c r="D2898" t="s">
        <v>67</v>
      </c>
      <c r="E2898" t="s">
        <v>562</v>
      </c>
      <c r="F2898" t="s">
        <v>26</v>
      </c>
      <c r="G2898" t="s">
        <v>4833</v>
      </c>
      <c r="H2898" t="s">
        <v>7141</v>
      </c>
      <c r="I2898" t="s">
        <v>7596</v>
      </c>
      <c r="J2898" t="s">
        <v>7849</v>
      </c>
      <c r="K2898" s="6" t="s">
        <v>7488</v>
      </c>
    </row>
    <row r="2899" spans="1:11" x14ac:dyDescent="0.3">
      <c r="A2899" t="s">
        <v>429</v>
      </c>
      <c r="B2899" t="s">
        <v>4809</v>
      </c>
      <c r="C2899" s="6" t="s">
        <v>7489</v>
      </c>
      <c r="D2899" t="s">
        <v>67</v>
      </c>
      <c r="E2899" t="s">
        <v>562</v>
      </c>
      <c r="F2899" t="s">
        <v>15</v>
      </c>
      <c r="G2899" t="s">
        <v>4834</v>
      </c>
      <c r="H2899" t="s">
        <v>4835</v>
      </c>
      <c r="I2899" t="s">
        <v>7596</v>
      </c>
      <c r="J2899" t="s">
        <v>7849</v>
      </c>
      <c r="K2899" s="6" t="s">
        <v>7489</v>
      </c>
    </row>
    <row r="2900" spans="1:11" x14ac:dyDescent="0.3">
      <c r="A2900" t="s">
        <v>429</v>
      </c>
      <c r="B2900" t="s">
        <v>4809</v>
      </c>
      <c r="C2900" s="6" t="s">
        <v>7490</v>
      </c>
      <c r="D2900" t="s">
        <v>67</v>
      </c>
      <c r="E2900" t="s">
        <v>562</v>
      </c>
      <c r="F2900" t="s">
        <v>26</v>
      </c>
      <c r="G2900" t="s">
        <v>4836</v>
      </c>
      <c r="H2900" t="s">
        <v>7142</v>
      </c>
      <c r="I2900" t="s">
        <v>7596</v>
      </c>
      <c r="J2900" t="s">
        <v>7849</v>
      </c>
      <c r="K2900" s="6" t="s">
        <v>7490</v>
      </c>
    </row>
    <row r="2901" spans="1:11" x14ac:dyDescent="0.3">
      <c r="A2901" t="s">
        <v>429</v>
      </c>
      <c r="B2901" t="s">
        <v>4809</v>
      </c>
      <c r="C2901" s="6" t="s">
        <v>7491</v>
      </c>
      <c r="D2901" t="s">
        <v>67</v>
      </c>
      <c r="E2901" t="s">
        <v>562</v>
      </c>
      <c r="F2901" t="s">
        <v>15</v>
      </c>
      <c r="G2901" t="s">
        <v>4837</v>
      </c>
      <c r="H2901" t="s">
        <v>4838</v>
      </c>
      <c r="I2901" t="s">
        <v>7596</v>
      </c>
      <c r="J2901" t="s">
        <v>7849</v>
      </c>
      <c r="K2901" s="6" t="s">
        <v>7491</v>
      </c>
    </row>
    <row r="2902" spans="1:11" x14ac:dyDescent="0.3">
      <c r="A2902" t="s">
        <v>429</v>
      </c>
      <c r="B2902" t="s">
        <v>4809</v>
      </c>
      <c r="C2902" s="6" t="s">
        <v>7492</v>
      </c>
      <c r="D2902" t="s">
        <v>67</v>
      </c>
      <c r="E2902" t="s">
        <v>562</v>
      </c>
      <c r="F2902" t="s">
        <v>26</v>
      </c>
      <c r="G2902" t="s">
        <v>4839</v>
      </c>
      <c r="H2902" t="s">
        <v>7143</v>
      </c>
      <c r="I2902" t="s">
        <v>7596</v>
      </c>
      <c r="J2902" t="s">
        <v>7849</v>
      </c>
      <c r="K2902" s="6" t="s">
        <v>7492</v>
      </c>
    </row>
    <row r="2903" spans="1:11" x14ac:dyDescent="0.3">
      <c r="A2903" t="s">
        <v>429</v>
      </c>
      <c r="B2903" t="s">
        <v>4809</v>
      </c>
      <c r="C2903" s="6" t="s">
        <v>7493</v>
      </c>
      <c r="D2903" t="s">
        <v>67</v>
      </c>
      <c r="E2903" t="s">
        <v>136</v>
      </c>
      <c r="F2903" t="s">
        <v>15</v>
      </c>
      <c r="G2903" t="s">
        <v>4840</v>
      </c>
      <c r="H2903" t="s">
        <v>4841</v>
      </c>
      <c r="I2903" t="s">
        <v>7596</v>
      </c>
      <c r="J2903" t="s">
        <v>7849</v>
      </c>
      <c r="K2903" s="6" t="s">
        <v>7493</v>
      </c>
    </row>
    <row r="2904" spans="1:11" x14ac:dyDescent="0.3">
      <c r="A2904" t="s">
        <v>429</v>
      </c>
      <c r="B2904" t="s">
        <v>4809</v>
      </c>
      <c r="C2904" s="6" t="s">
        <v>7494</v>
      </c>
      <c r="D2904" t="s">
        <v>67</v>
      </c>
      <c r="E2904" t="s">
        <v>136</v>
      </c>
      <c r="F2904" t="s">
        <v>26</v>
      </c>
      <c r="G2904" t="s">
        <v>4842</v>
      </c>
      <c r="H2904" t="s">
        <v>7144</v>
      </c>
      <c r="I2904" t="s">
        <v>7596</v>
      </c>
      <c r="J2904" t="s">
        <v>7849</v>
      </c>
      <c r="K2904" s="6" t="s">
        <v>7494</v>
      </c>
    </row>
    <row r="2905" spans="1:11" x14ac:dyDescent="0.3">
      <c r="A2905" t="s">
        <v>429</v>
      </c>
      <c r="B2905" t="s">
        <v>4809</v>
      </c>
      <c r="C2905" s="6" t="s">
        <v>7495</v>
      </c>
      <c r="D2905" t="s">
        <v>67</v>
      </c>
      <c r="E2905" t="s">
        <v>136</v>
      </c>
      <c r="F2905" t="s">
        <v>26</v>
      </c>
      <c r="G2905" t="s">
        <v>4843</v>
      </c>
      <c r="H2905" t="s">
        <v>7145</v>
      </c>
      <c r="I2905" t="s">
        <v>7596</v>
      </c>
      <c r="J2905" t="s">
        <v>7849</v>
      </c>
      <c r="K2905" s="6" t="s">
        <v>7495</v>
      </c>
    </row>
    <row r="2906" spans="1:11" x14ac:dyDescent="0.3">
      <c r="A2906" t="s">
        <v>429</v>
      </c>
      <c r="B2906" t="s">
        <v>4868</v>
      </c>
      <c r="C2906" s="6" t="s">
        <v>7474</v>
      </c>
      <c r="G2906" t="s">
        <v>9</v>
      </c>
      <c r="H2906" t="s">
        <v>9</v>
      </c>
      <c r="I2906" t="s">
        <v>7592</v>
      </c>
      <c r="J2906" t="s">
        <v>7847</v>
      </c>
      <c r="K2906" s="6" t="s">
        <v>7474</v>
      </c>
    </row>
    <row r="2907" spans="1:11" x14ac:dyDescent="0.3">
      <c r="A2907" t="s">
        <v>429</v>
      </c>
      <c r="B2907" t="s">
        <v>4868</v>
      </c>
      <c r="C2907" s="6" t="s">
        <v>7475</v>
      </c>
      <c r="G2907" t="s">
        <v>9</v>
      </c>
      <c r="H2907" t="s">
        <v>9</v>
      </c>
      <c r="I2907" t="s">
        <v>7592</v>
      </c>
      <c r="J2907" t="s">
        <v>7847</v>
      </c>
      <c r="K2907" s="6" t="s">
        <v>7475</v>
      </c>
    </row>
    <row r="2908" spans="1:11" x14ac:dyDescent="0.3">
      <c r="A2908" t="s">
        <v>429</v>
      </c>
      <c r="B2908" t="s">
        <v>4868</v>
      </c>
      <c r="C2908" s="6" t="s">
        <v>7476</v>
      </c>
      <c r="G2908" t="s">
        <v>9</v>
      </c>
      <c r="H2908" t="s">
        <v>9</v>
      </c>
      <c r="I2908" t="s">
        <v>7592</v>
      </c>
      <c r="J2908" t="s">
        <v>7847</v>
      </c>
      <c r="K2908" s="6" t="s">
        <v>7476</v>
      </c>
    </row>
    <row r="2909" spans="1:11" x14ac:dyDescent="0.3">
      <c r="A2909" t="s">
        <v>429</v>
      </c>
      <c r="B2909" t="s">
        <v>4868</v>
      </c>
      <c r="C2909" s="6" t="s">
        <v>7477</v>
      </c>
      <c r="G2909" t="s">
        <v>9</v>
      </c>
      <c r="H2909" t="s">
        <v>9</v>
      </c>
      <c r="I2909" t="s">
        <v>7592</v>
      </c>
      <c r="J2909" t="s">
        <v>7847</v>
      </c>
      <c r="K2909" s="6" t="s">
        <v>7477</v>
      </c>
    </row>
    <row r="2910" spans="1:11" x14ac:dyDescent="0.3">
      <c r="A2910" t="s">
        <v>429</v>
      </c>
      <c r="B2910" t="s">
        <v>4868</v>
      </c>
      <c r="C2910" s="6" t="s">
        <v>7478</v>
      </c>
      <c r="G2910" t="s">
        <v>9</v>
      </c>
      <c r="H2910" t="s">
        <v>9</v>
      </c>
      <c r="I2910" t="s">
        <v>7592</v>
      </c>
      <c r="J2910" t="s">
        <v>7847</v>
      </c>
      <c r="K2910" s="6" t="s">
        <v>7478</v>
      </c>
    </row>
    <row r="2911" spans="1:11" x14ac:dyDescent="0.3">
      <c r="A2911" t="s">
        <v>429</v>
      </c>
      <c r="B2911" t="s">
        <v>4868</v>
      </c>
      <c r="C2911" s="6" t="s">
        <v>7479</v>
      </c>
      <c r="G2911" t="s">
        <v>9</v>
      </c>
      <c r="H2911" t="s">
        <v>9</v>
      </c>
      <c r="I2911" t="s">
        <v>7592</v>
      </c>
      <c r="J2911" t="s">
        <v>7847</v>
      </c>
      <c r="K2911" s="6" t="s">
        <v>7479</v>
      </c>
    </row>
    <row r="2912" spans="1:11" x14ac:dyDescent="0.3">
      <c r="A2912" t="s">
        <v>429</v>
      </c>
      <c r="B2912" t="s">
        <v>4868</v>
      </c>
      <c r="C2912" s="6" t="s">
        <v>7480</v>
      </c>
      <c r="G2912" t="s">
        <v>9</v>
      </c>
      <c r="H2912" t="s">
        <v>9</v>
      </c>
      <c r="I2912" t="s">
        <v>7592</v>
      </c>
      <c r="J2912" t="s">
        <v>7847</v>
      </c>
      <c r="K2912" s="6" t="s">
        <v>7480</v>
      </c>
    </row>
    <row r="2913" spans="1:11" x14ac:dyDescent="0.3">
      <c r="A2913" t="s">
        <v>429</v>
      </c>
      <c r="B2913" t="s">
        <v>4868</v>
      </c>
      <c r="C2913" s="6" t="s">
        <v>7481</v>
      </c>
      <c r="G2913" t="s">
        <v>9</v>
      </c>
      <c r="H2913" t="s">
        <v>9</v>
      </c>
      <c r="I2913" t="s">
        <v>7592</v>
      </c>
      <c r="J2913" t="s">
        <v>7847</v>
      </c>
      <c r="K2913" s="6" t="s">
        <v>7481</v>
      </c>
    </row>
    <row r="2914" spans="1:11" x14ac:dyDescent="0.3">
      <c r="A2914" t="s">
        <v>429</v>
      </c>
      <c r="B2914" t="s">
        <v>4868</v>
      </c>
      <c r="C2914" s="6" t="s">
        <v>7482</v>
      </c>
      <c r="G2914" t="s">
        <v>9</v>
      </c>
      <c r="H2914" t="s">
        <v>9</v>
      </c>
      <c r="I2914" t="s">
        <v>7592</v>
      </c>
      <c r="J2914" t="s">
        <v>7847</v>
      </c>
      <c r="K2914" s="6" t="s">
        <v>7482</v>
      </c>
    </row>
    <row r="2915" spans="1:11" x14ac:dyDescent="0.3">
      <c r="A2915" t="s">
        <v>429</v>
      </c>
      <c r="B2915" t="s">
        <v>4868</v>
      </c>
      <c r="C2915" s="6" t="s">
        <v>7483</v>
      </c>
      <c r="G2915" t="s">
        <v>9</v>
      </c>
      <c r="H2915" t="s">
        <v>9</v>
      </c>
      <c r="I2915" t="s">
        <v>7592</v>
      </c>
      <c r="J2915" t="s">
        <v>7847</v>
      </c>
      <c r="K2915" s="6" t="s">
        <v>7483</v>
      </c>
    </row>
    <row r="2916" spans="1:11" x14ac:dyDescent="0.3">
      <c r="A2916" t="s">
        <v>429</v>
      </c>
      <c r="B2916" t="s">
        <v>4868</v>
      </c>
      <c r="C2916" s="6" t="s">
        <v>7484</v>
      </c>
      <c r="G2916" t="s">
        <v>9</v>
      </c>
      <c r="H2916" t="s">
        <v>9</v>
      </c>
      <c r="I2916" t="s">
        <v>7592</v>
      </c>
      <c r="J2916" t="s">
        <v>7847</v>
      </c>
      <c r="K2916" s="6" t="s">
        <v>7484</v>
      </c>
    </row>
    <row r="2917" spans="1:11" x14ac:dyDescent="0.3">
      <c r="A2917" t="s">
        <v>429</v>
      </c>
      <c r="B2917" t="s">
        <v>4868</v>
      </c>
      <c r="C2917" s="6" t="s">
        <v>7485</v>
      </c>
      <c r="G2917" t="s">
        <v>9</v>
      </c>
      <c r="H2917" t="s">
        <v>9</v>
      </c>
      <c r="I2917" t="s">
        <v>7592</v>
      </c>
      <c r="J2917" t="s">
        <v>7847</v>
      </c>
      <c r="K2917" s="6" t="s">
        <v>7485</v>
      </c>
    </row>
    <row r="2918" spans="1:11" x14ac:dyDescent="0.3">
      <c r="A2918" t="s">
        <v>429</v>
      </c>
      <c r="B2918" t="s">
        <v>4868</v>
      </c>
      <c r="C2918" s="6" t="s">
        <v>7486</v>
      </c>
      <c r="G2918" t="s">
        <v>9</v>
      </c>
      <c r="H2918" t="s">
        <v>9</v>
      </c>
      <c r="I2918" t="s">
        <v>7592</v>
      </c>
      <c r="J2918" t="s">
        <v>7847</v>
      </c>
      <c r="K2918" s="6" t="s">
        <v>7486</v>
      </c>
    </row>
    <row r="2919" spans="1:11" x14ac:dyDescent="0.3">
      <c r="A2919" t="s">
        <v>429</v>
      </c>
      <c r="B2919" t="s">
        <v>4868</v>
      </c>
      <c r="C2919" s="6" t="s">
        <v>7487</v>
      </c>
      <c r="G2919" t="s">
        <v>9</v>
      </c>
      <c r="H2919" t="s">
        <v>9</v>
      </c>
      <c r="I2919" t="s">
        <v>7592</v>
      </c>
      <c r="J2919" t="s">
        <v>7847</v>
      </c>
      <c r="K2919" s="6" t="s">
        <v>7487</v>
      </c>
    </row>
    <row r="2920" spans="1:11" x14ac:dyDescent="0.3">
      <c r="A2920" t="s">
        <v>429</v>
      </c>
      <c r="B2920" t="s">
        <v>4868</v>
      </c>
      <c r="C2920" s="6" t="s">
        <v>7488</v>
      </c>
      <c r="G2920" t="s">
        <v>9</v>
      </c>
      <c r="H2920" t="s">
        <v>9</v>
      </c>
      <c r="I2920" t="s">
        <v>7592</v>
      </c>
      <c r="J2920" t="s">
        <v>7847</v>
      </c>
      <c r="K2920" s="6" t="s">
        <v>7488</v>
      </c>
    </row>
    <row r="2921" spans="1:11" x14ac:dyDescent="0.3">
      <c r="A2921" t="s">
        <v>429</v>
      </c>
      <c r="B2921" t="s">
        <v>4868</v>
      </c>
      <c r="C2921" s="6" t="s">
        <v>7489</v>
      </c>
      <c r="G2921" t="s">
        <v>9</v>
      </c>
      <c r="H2921" t="s">
        <v>9</v>
      </c>
      <c r="I2921" t="s">
        <v>7592</v>
      </c>
      <c r="J2921" t="s">
        <v>7847</v>
      </c>
      <c r="K2921" s="6" t="s">
        <v>7489</v>
      </c>
    </row>
    <row r="2922" spans="1:11" x14ac:dyDescent="0.3">
      <c r="A2922" t="s">
        <v>429</v>
      </c>
      <c r="B2922" t="s">
        <v>4868</v>
      </c>
      <c r="C2922" s="6" t="s">
        <v>7490</v>
      </c>
      <c r="G2922" t="s">
        <v>9</v>
      </c>
      <c r="H2922" t="s">
        <v>9</v>
      </c>
      <c r="I2922" t="s">
        <v>7592</v>
      </c>
      <c r="J2922" t="s">
        <v>7847</v>
      </c>
      <c r="K2922" s="6" t="s">
        <v>7490</v>
      </c>
    </row>
    <row r="2923" spans="1:11" x14ac:dyDescent="0.3">
      <c r="A2923" t="s">
        <v>429</v>
      </c>
      <c r="B2923" t="s">
        <v>4868</v>
      </c>
      <c r="C2923" s="6" t="s">
        <v>7491</v>
      </c>
      <c r="G2923" t="s">
        <v>9</v>
      </c>
      <c r="H2923" t="s">
        <v>9</v>
      </c>
      <c r="I2923" t="s">
        <v>7592</v>
      </c>
      <c r="J2923" t="s">
        <v>7847</v>
      </c>
      <c r="K2923" s="6" t="s">
        <v>7491</v>
      </c>
    </row>
    <row r="2924" spans="1:11" x14ac:dyDescent="0.3">
      <c r="A2924" t="s">
        <v>429</v>
      </c>
      <c r="B2924" t="s">
        <v>4868</v>
      </c>
      <c r="C2924" s="6" t="s">
        <v>7492</v>
      </c>
      <c r="G2924" t="s">
        <v>9</v>
      </c>
      <c r="H2924" t="s">
        <v>9</v>
      </c>
      <c r="I2924" t="s">
        <v>7592</v>
      </c>
      <c r="J2924" t="s">
        <v>7847</v>
      </c>
      <c r="K2924" s="6" t="s">
        <v>7492</v>
      </c>
    </row>
    <row r="2925" spans="1:11" x14ac:dyDescent="0.3">
      <c r="A2925" t="s">
        <v>429</v>
      </c>
      <c r="B2925" t="s">
        <v>4868</v>
      </c>
      <c r="C2925" s="6" t="s">
        <v>7493</v>
      </c>
      <c r="G2925" t="s">
        <v>9</v>
      </c>
      <c r="H2925" t="s">
        <v>9</v>
      </c>
      <c r="I2925" t="s">
        <v>7592</v>
      </c>
      <c r="J2925" t="s">
        <v>7847</v>
      </c>
      <c r="K2925" s="6" t="s">
        <v>7493</v>
      </c>
    </row>
    <row r="2926" spans="1:11" x14ac:dyDescent="0.3">
      <c r="A2926" t="s">
        <v>429</v>
      </c>
      <c r="B2926" t="s">
        <v>4868</v>
      </c>
      <c r="C2926" s="6" t="s">
        <v>7494</v>
      </c>
      <c r="G2926" t="s">
        <v>9</v>
      </c>
      <c r="H2926" t="s">
        <v>9</v>
      </c>
      <c r="I2926" t="s">
        <v>7592</v>
      </c>
      <c r="J2926" t="s">
        <v>7847</v>
      </c>
      <c r="K2926" s="6" t="s">
        <v>7494</v>
      </c>
    </row>
    <row r="2927" spans="1:11" x14ac:dyDescent="0.3">
      <c r="A2927" t="s">
        <v>429</v>
      </c>
      <c r="B2927" t="s">
        <v>4868</v>
      </c>
      <c r="C2927" s="6" t="s">
        <v>7495</v>
      </c>
      <c r="G2927" t="s">
        <v>9</v>
      </c>
      <c r="H2927" t="s">
        <v>9</v>
      </c>
      <c r="I2927" t="s">
        <v>7592</v>
      </c>
      <c r="J2927" t="s">
        <v>7847</v>
      </c>
      <c r="K2927" s="6" t="s">
        <v>7495</v>
      </c>
    </row>
    <row r="2928" spans="1:11" x14ac:dyDescent="0.3">
      <c r="A2928" t="s">
        <v>7</v>
      </c>
      <c r="B2928" t="s">
        <v>8</v>
      </c>
      <c r="C2928" s="6" t="s">
        <v>7474</v>
      </c>
      <c r="G2928" t="s">
        <v>9</v>
      </c>
      <c r="H2928" t="s">
        <v>9</v>
      </c>
      <c r="I2928" t="s">
        <v>7598</v>
      </c>
      <c r="J2928" t="s">
        <v>8</v>
      </c>
      <c r="K2928" s="6" t="s">
        <v>7474</v>
      </c>
    </row>
    <row r="2929" spans="1:11" x14ac:dyDescent="0.3">
      <c r="A2929" t="s">
        <v>7</v>
      </c>
      <c r="B2929" t="s">
        <v>8</v>
      </c>
      <c r="C2929" s="6" t="s">
        <v>7475</v>
      </c>
      <c r="G2929" t="s">
        <v>9</v>
      </c>
      <c r="H2929" t="s">
        <v>9</v>
      </c>
      <c r="I2929" t="s">
        <v>7598</v>
      </c>
      <c r="J2929" t="s">
        <v>8</v>
      </c>
      <c r="K2929" s="6" t="s">
        <v>7475</v>
      </c>
    </row>
    <row r="2930" spans="1:11" x14ac:dyDescent="0.3">
      <c r="A2930" t="s">
        <v>7</v>
      </c>
      <c r="B2930" t="s">
        <v>8</v>
      </c>
      <c r="C2930" s="6" t="s">
        <v>7476</v>
      </c>
      <c r="G2930" t="s">
        <v>9</v>
      </c>
      <c r="H2930" t="s">
        <v>9</v>
      </c>
      <c r="I2930" t="s">
        <v>7598</v>
      </c>
      <c r="J2930" t="s">
        <v>8</v>
      </c>
      <c r="K2930" s="6" t="s">
        <v>7476</v>
      </c>
    </row>
    <row r="2931" spans="1:11" x14ac:dyDescent="0.3">
      <c r="A2931" t="s">
        <v>7</v>
      </c>
      <c r="B2931" t="s">
        <v>8</v>
      </c>
      <c r="C2931" s="6" t="s">
        <v>7477</v>
      </c>
      <c r="G2931" t="s">
        <v>9</v>
      </c>
      <c r="H2931" t="s">
        <v>9</v>
      </c>
      <c r="I2931" t="s">
        <v>7598</v>
      </c>
      <c r="J2931" t="s">
        <v>8</v>
      </c>
      <c r="K2931" s="6" t="s">
        <v>7477</v>
      </c>
    </row>
    <row r="2932" spans="1:11" x14ac:dyDescent="0.3">
      <c r="A2932" t="s">
        <v>7</v>
      </c>
      <c r="B2932" t="s">
        <v>8</v>
      </c>
      <c r="C2932" s="6" t="s">
        <v>7478</v>
      </c>
      <c r="G2932" t="s">
        <v>9</v>
      </c>
      <c r="H2932" t="s">
        <v>9</v>
      </c>
      <c r="I2932" t="s">
        <v>7598</v>
      </c>
      <c r="J2932" t="s">
        <v>8</v>
      </c>
      <c r="K2932" s="6" t="s">
        <v>7478</v>
      </c>
    </row>
    <row r="2933" spans="1:11" x14ac:dyDescent="0.3">
      <c r="A2933" t="s">
        <v>7</v>
      </c>
      <c r="B2933" t="s">
        <v>8</v>
      </c>
      <c r="C2933" s="6" t="s">
        <v>7479</v>
      </c>
      <c r="G2933" t="s">
        <v>9</v>
      </c>
      <c r="H2933" t="s">
        <v>9</v>
      </c>
      <c r="I2933" t="s">
        <v>7598</v>
      </c>
      <c r="J2933" t="s">
        <v>8</v>
      </c>
      <c r="K2933" s="6" t="s">
        <v>7479</v>
      </c>
    </row>
    <row r="2934" spans="1:11" x14ac:dyDescent="0.3">
      <c r="A2934" t="s">
        <v>7</v>
      </c>
      <c r="B2934" t="s">
        <v>8</v>
      </c>
      <c r="C2934" s="6" t="s">
        <v>7480</v>
      </c>
      <c r="G2934" t="s">
        <v>9</v>
      </c>
      <c r="H2934" t="s">
        <v>9</v>
      </c>
      <c r="I2934" t="s">
        <v>7598</v>
      </c>
      <c r="J2934" t="s">
        <v>8</v>
      </c>
      <c r="K2934" s="6" t="s">
        <v>7480</v>
      </c>
    </row>
    <row r="2935" spans="1:11" x14ac:dyDescent="0.3">
      <c r="A2935" t="s">
        <v>7</v>
      </c>
      <c r="B2935" t="s">
        <v>8</v>
      </c>
      <c r="C2935" s="6" t="s">
        <v>7481</v>
      </c>
      <c r="G2935" t="s">
        <v>9</v>
      </c>
      <c r="H2935" t="s">
        <v>9</v>
      </c>
      <c r="I2935" t="s">
        <v>7598</v>
      </c>
      <c r="J2935" t="s">
        <v>8</v>
      </c>
      <c r="K2935" s="6" t="s">
        <v>7481</v>
      </c>
    </row>
    <row r="2936" spans="1:11" x14ac:dyDescent="0.3">
      <c r="A2936" t="s">
        <v>7</v>
      </c>
      <c r="B2936" t="s">
        <v>8</v>
      </c>
      <c r="C2936" s="6" t="s">
        <v>7482</v>
      </c>
      <c r="G2936" t="s">
        <v>9</v>
      </c>
      <c r="H2936" t="s">
        <v>9</v>
      </c>
      <c r="I2936" t="s">
        <v>7598</v>
      </c>
      <c r="J2936" t="s">
        <v>8</v>
      </c>
      <c r="K2936" s="6" t="s">
        <v>7482</v>
      </c>
    </row>
    <row r="2937" spans="1:11" x14ac:dyDescent="0.3">
      <c r="A2937" t="s">
        <v>7</v>
      </c>
      <c r="B2937" t="s">
        <v>8</v>
      </c>
      <c r="C2937" s="6" t="s">
        <v>7483</v>
      </c>
      <c r="G2937" t="s">
        <v>9</v>
      </c>
      <c r="H2937" t="s">
        <v>9</v>
      </c>
      <c r="I2937" t="s">
        <v>7598</v>
      </c>
      <c r="J2937" t="s">
        <v>8</v>
      </c>
      <c r="K2937" s="6" t="s">
        <v>7483</v>
      </c>
    </row>
    <row r="2938" spans="1:11" x14ac:dyDescent="0.3">
      <c r="A2938" t="s">
        <v>7</v>
      </c>
      <c r="B2938" t="s">
        <v>8</v>
      </c>
      <c r="C2938" s="6" t="s">
        <v>7484</v>
      </c>
      <c r="G2938" t="s">
        <v>9</v>
      </c>
      <c r="H2938" t="s">
        <v>9</v>
      </c>
      <c r="I2938" t="s">
        <v>7598</v>
      </c>
      <c r="J2938" t="s">
        <v>8</v>
      </c>
      <c r="K2938" s="6" t="s">
        <v>7484</v>
      </c>
    </row>
    <row r="2939" spans="1:11" x14ac:dyDescent="0.3">
      <c r="A2939" t="s">
        <v>7</v>
      </c>
      <c r="B2939" t="s">
        <v>8</v>
      </c>
      <c r="C2939" s="6" t="s">
        <v>7485</v>
      </c>
      <c r="G2939" t="s">
        <v>9</v>
      </c>
      <c r="H2939" t="s">
        <v>9</v>
      </c>
      <c r="I2939" t="s">
        <v>7598</v>
      </c>
      <c r="J2939" t="s">
        <v>8</v>
      </c>
      <c r="K2939" s="6" t="s">
        <v>7485</v>
      </c>
    </row>
    <row r="2940" spans="1:11" x14ac:dyDescent="0.3">
      <c r="A2940" t="s">
        <v>7</v>
      </c>
      <c r="B2940" t="s">
        <v>8</v>
      </c>
      <c r="C2940" s="6" t="s">
        <v>7486</v>
      </c>
      <c r="G2940" t="s">
        <v>9</v>
      </c>
      <c r="H2940" t="s">
        <v>9</v>
      </c>
      <c r="I2940" t="s">
        <v>7598</v>
      </c>
      <c r="J2940" t="s">
        <v>8</v>
      </c>
      <c r="K2940" s="6" t="s">
        <v>7486</v>
      </c>
    </row>
    <row r="2941" spans="1:11" x14ac:dyDescent="0.3">
      <c r="A2941" t="s">
        <v>7</v>
      </c>
      <c r="B2941" t="s">
        <v>8</v>
      </c>
      <c r="C2941" s="6" t="s">
        <v>7487</v>
      </c>
      <c r="G2941" t="s">
        <v>9</v>
      </c>
      <c r="H2941" t="s">
        <v>9</v>
      </c>
      <c r="I2941" t="s">
        <v>7598</v>
      </c>
      <c r="J2941" t="s">
        <v>8</v>
      </c>
      <c r="K2941" s="6" t="s">
        <v>7487</v>
      </c>
    </row>
    <row r="2942" spans="1:11" x14ac:dyDescent="0.3">
      <c r="A2942" t="s">
        <v>7</v>
      </c>
      <c r="B2942" t="s">
        <v>8</v>
      </c>
      <c r="C2942" s="6" t="s">
        <v>7488</v>
      </c>
      <c r="G2942" t="s">
        <v>9</v>
      </c>
      <c r="H2942" t="s">
        <v>9</v>
      </c>
      <c r="I2942" t="s">
        <v>7598</v>
      </c>
      <c r="J2942" t="s">
        <v>8</v>
      </c>
      <c r="K2942" s="6" t="s">
        <v>7488</v>
      </c>
    </row>
    <row r="2943" spans="1:11" x14ac:dyDescent="0.3">
      <c r="A2943" t="s">
        <v>7</v>
      </c>
      <c r="B2943" t="s">
        <v>8</v>
      </c>
      <c r="C2943" s="6" t="s">
        <v>7489</v>
      </c>
      <c r="G2943" t="s">
        <v>9</v>
      </c>
      <c r="H2943" t="s">
        <v>9</v>
      </c>
      <c r="I2943" t="s">
        <v>7598</v>
      </c>
      <c r="J2943" t="s">
        <v>8</v>
      </c>
      <c r="K2943" s="6" t="s">
        <v>7489</v>
      </c>
    </row>
    <row r="2944" spans="1:11" x14ac:dyDescent="0.3">
      <c r="A2944" t="s">
        <v>7</v>
      </c>
      <c r="B2944" t="s">
        <v>8</v>
      </c>
      <c r="C2944" s="6" t="s">
        <v>7490</v>
      </c>
      <c r="G2944" t="s">
        <v>9</v>
      </c>
      <c r="H2944" t="s">
        <v>9</v>
      </c>
      <c r="I2944" t="s">
        <v>7598</v>
      </c>
      <c r="J2944" t="s">
        <v>8</v>
      </c>
      <c r="K2944" s="6" t="s">
        <v>7490</v>
      </c>
    </row>
    <row r="2945" spans="1:11" x14ac:dyDescent="0.3">
      <c r="A2945" t="s">
        <v>7</v>
      </c>
      <c r="B2945" t="s">
        <v>8</v>
      </c>
      <c r="C2945" s="6" t="s">
        <v>7491</v>
      </c>
      <c r="G2945" t="s">
        <v>9</v>
      </c>
      <c r="H2945" t="s">
        <v>9</v>
      </c>
      <c r="I2945" t="s">
        <v>7598</v>
      </c>
      <c r="J2945" t="s">
        <v>8</v>
      </c>
      <c r="K2945" s="6" t="s">
        <v>7491</v>
      </c>
    </row>
    <row r="2946" spans="1:11" x14ac:dyDescent="0.3">
      <c r="A2946" t="s">
        <v>7</v>
      </c>
      <c r="B2946" t="s">
        <v>8</v>
      </c>
      <c r="C2946" s="6" t="s">
        <v>7492</v>
      </c>
      <c r="G2946" t="s">
        <v>9</v>
      </c>
      <c r="H2946" t="s">
        <v>9</v>
      </c>
      <c r="I2946" t="s">
        <v>7598</v>
      </c>
      <c r="J2946" t="s">
        <v>8</v>
      </c>
      <c r="K2946" s="6" t="s">
        <v>7492</v>
      </c>
    </row>
    <row r="2947" spans="1:11" x14ac:dyDescent="0.3">
      <c r="A2947" t="s">
        <v>7</v>
      </c>
      <c r="B2947" t="s">
        <v>8</v>
      </c>
      <c r="C2947" s="6" t="s">
        <v>7493</v>
      </c>
      <c r="G2947" t="s">
        <v>9</v>
      </c>
      <c r="H2947" t="s">
        <v>9</v>
      </c>
      <c r="I2947" t="s">
        <v>7598</v>
      </c>
      <c r="J2947" t="s">
        <v>8</v>
      </c>
      <c r="K2947" s="6" t="s">
        <v>7493</v>
      </c>
    </row>
    <row r="2948" spans="1:11" x14ac:dyDescent="0.3">
      <c r="A2948" t="s">
        <v>7</v>
      </c>
      <c r="B2948" t="s">
        <v>8</v>
      </c>
      <c r="C2948" s="6" t="s">
        <v>7494</v>
      </c>
      <c r="G2948" t="s">
        <v>9</v>
      </c>
      <c r="H2948" t="s">
        <v>9</v>
      </c>
      <c r="I2948" t="s">
        <v>7598</v>
      </c>
      <c r="J2948" t="s">
        <v>8</v>
      </c>
      <c r="K2948" s="6" t="s">
        <v>7494</v>
      </c>
    </row>
    <row r="2949" spans="1:11" x14ac:dyDescent="0.3">
      <c r="A2949" t="s">
        <v>7</v>
      </c>
      <c r="B2949" t="s">
        <v>8</v>
      </c>
      <c r="C2949" s="6" t="s">
        <v>7495</v>
      </c>
      <c r="G2949" t="s">
        <v>9</v>
      </c>
      <c r="H2949" t="s">
        <v>9</v>
      </c>
      <c r="I2949" t="s">
        <v>7598</v>
      </c>
      <c r="J2949" t="s">
        <v>8</v>
      </c>
      <c r="K2949" s="6" t="s">
        <v>7495</v>
      </c>
    </row>
    <row r="2950" spans="1:11" x14ac:dyDescent="0.3">
      <c r="A2950" t="s">
        <v>7</v>
      </c>
      <c r="B2950" t="s">
        <v>61</v>
      </c>
      <c r="C2950" s="6" t="s">
        <v>7474</v>
      </c>
      <c r="G2950" t="s">
        <v>9</v>
      </c>
      <c r="H2950" t="s">
        <v>9</v>
      </c>
      <c r="I2950" t="s">
        <v>7599</v>
      </c>
      <c r="J2950" t="s">
        <v>7851</v>
      </c>
      <c r="K2950" s="6" t="s">
        <v>7474</v>
      </c>
    </row>
    <row r="2951" spans="1:11" x14ac:dyDescent="0.3">
      <c r="A2951" t="s">
        <v>7</v>
      </c>
      <c r="B2951" t="s">
        <v>61</v>
      </c>
      <c r="C2951" s="6" t="s">
        <v>7475</v>
      </c>
      <c r="G2951" t="s">
        <v>9</v>
      </c>
      <c r="H2951" t="s">
        <v>9</v>
      </c>
      <c r="I2951" t="s">
        <v>7599</v>
      </c>
      <c r="J2951" t="s">
        <v>7851</v>
      </c>
      <c r="K2951" s="6" t="s">
        <v>7475</v>
      </c>
    </row>
    <row r="2952" spans="1:11" x14ac:dyDescent="0.3">
      <c r="A2952" t="s">
        <v>7</v>
      </c>
      <c r="B2952" t="s">
        <v>61</v>
      </c>
      <c r="C2952" s="6" t="s">
        <v>7476</v>
      </c>
      <c r="G2952" t="s">
        <v>9</v>
      </c>
      <c r="H2952" t="s">
        <v>9</v>
      </c>
      <c r="I2952" t="s">
        <v>7599</v>
      </c>
      <c r="J2952" t="s">
        <v>7851</v>
      </c>
      <c r="K2952" s="6" t="s">
        <v>7476</v>
      </c>
    </row>
    <row r="2953" spans="1:11" x14ac:dyDescent="0.3">
      <c r="A2953" t="s">
        <v>7</v>
      </c>
      <c r="B2953" t="s">
        <v>61</v>
      </c>
      <c r="C2953" s="6" t="s">
        <v>7477</v>
      </c>
      <c r="G2953" t="s">
        <v>9</v>
      </c>
      <c r="H2953" t="s">
        <v>9</v>
      </c>
      <c r="I2953" t="s">
        <v>7599</v>
      </c>
      <c r="J2953" t="s">
        <v>7851</v>
      </c>
      <c r="K2953" s="6" t="s">
        <v>7477</v>
      </c>
    </row>
    <row r="2954" spans="1:11" x14ac:dyDescent="0.3">
      <c r="A2954" t="s">
        <v>7</v>
      </c>
      <c r="B2954" t="s">
        <v>61</v>
      </c>
      <c r="C2954" s="6" t="s">
        <v>7478</v>
      </c>
      <c r="G2954" t="s">
        <v>9</v>
      </c>
      <c r="H2954" t="s">
        <v>9</v>
      </c>
      <c r="I2954" t="s">
        <v>7599</v>
      </c>
      <c r="J2954" t="s">
        <v>7851</v>
      </c>
      <c r="K2954" s="6" t="s">
        <v>7478</v>
      </c>
    </row>
    <row r="2955" spans="1:11" x14ac:dyDescent="0.3">
      <c r="A2955" t="s">
        <v>7</v>
      </c>
      <c r="B2955" t="s">
        <v>61</v>
      </c>
      <c r="C2955" s="6" t="s">
        <v>7479</v>
      </c>
      <c r="G2955" t="s">
        <v>9</v>
      </c>
      <c r="H2955" t="s">
        <v>9</v>
      </c>
      <c r="I2955" t="s">
        <v>7599</v>
      </c>
      <c r="J2955" t="s">
        <v>7851</v>
      </c>
      <c r="K2955" s="6" t="s">
        <v>7479</v>
      </c>
    </row>
    <row r="2956" spans="1:11" x14ac:dyDescent="0.3">
      <c r="A2956" t="s">
        <v>7</v>
      </c>
      <c r="B2956" t="s">
        <v>61</v>
      </c>
      <c r="C2956" s="6" t="s">
        <v>7480</v>
      </c>
      <c r="G2956" t="s">
        <v>9</v>
      </c>
      <c r="H2956" t="s">
        <v>9</v>
      </c>
      <c r="I2956" t="s">
        <v>7599</v>
      </c>
      <c r="J2956" t="s">
        <v>7851</v>
      </c>
      <c r="K2956" s="6" t="s">
        <v>7480</v>
      </c>
    </row>
    <row r="2957" spans="1:11" x14ac:dyDescent="0.3">
      <c r="A2957" t="s">
        <v>7</v>
      </c>
      <c r="B2957" t="s">
        <v>61</v>
      </c>
      <c r="C2957" s="6" t="s">
        <v>7481</v>
      </c>
      <c r="G2957" t="s">
        <v>9</v>
      </c>
      <c r="H2957" t="s">
        <v>9</v>
      </c>
      <c r="I2957" t="s">
        <v>7599</v>
      </c>
      <c r="J2957" t="s">
        <v>7851</v>
      </c>
      <c r="K2957" s="6" t="s">
        <v>7481</v>
      </c>
    </row>
    <row r="2958" spans="1:11" x14ac:dyDescent="0.3">
      <c r="A2958" t="s">
        <v>7</v>
      </c>
      <c r="B2958" t="s">
        <v>61</v>
      </c>
      <c r="C2958" s="6" t="s">
        <v>7482</v>
      </c>
      <c r="G2958" t="s">
        <v>9</v>
      </c>
      <c r="H2958" t="s">
        <v>9</v>
      </c>
      <c r="I2958" t="s">
        <v>7599</v>
      </c>
      <c r="J2958" t="s">
        <v>7851</v>
      </c>
      <c r="K2958" s="6" t="s">
        <v>7482</v>
      </c>
    </row>
    <row r="2959" spans="1:11" x14ac:dyDescent="0.3">
      <c r="A2959" t="s">
        <v>7</v>
      </c>
      <c r="B2959" t="s">
        <v>61</v>
      </c>
      <c r="C2959" s="6" t="s">
        <v>7483</v>
      </c>
      <c r="G2959" t="s">
        <v>9</v>
      </c>
      <c r="H2959" t="s">
        <v>9</v>
      </c>
      <c r="I2959" t="s">
        <v>7599</v>
      </c>
      <c r="J2959" t="s">
        <v>7851</v>
      </c>
      <c r="K2959" s="6" t="s">
        <v>7483</v>
      </c>
    </row>
    <row r="2960" spans="1:11" x14ac:dyDescent="0.3">
      <c r="A2960" t="s">
        <v>7</v>
      </c>
      <c r="B2960" t="s">
        <v>61</v>
      </c>
      <c r="C2960" s="6" t="s">
        <v>7484</v>
      </c>
      <c r="G2960" t="s">
        <v>9</v>
      </c>
      <c r="H2960" t="s">
        <v>9</v>
      </c>
      <c r="I2960" t="s">
        <v>7599</v>
      </c>
      <c r="J2960" t="s">
        <v>7851</v>
      </c>
      <c r="K2960" s="6" t="s">
        <v>7484</v>
      </c>
    </row>
    <row r="2961" spans="1:11" x14ac:dyDescent="0.3">
      <c r="A2961" t="s">
        <v>7</v>
      </c>
      <c r="B2961" t="s">
        <v>61</v>
      </c>
      <c r="C2961" s="6" t="s">
        <v>7485</v>
      </c>
      <c r="G2961" t="s">
        <v>9</v>
      </c>
      <c r="H2961" t="s">
        <v>9</v>
      </c>
      <c r="I2961" t="s">
        <v>7599</v>
      </c>
      <c r="J2961" t="s">
        <v>7851</v>
      </c>
      <c r="K2961" s="6" t="s">
        <v>7485</v>
      </c>
    </row>
    <row r="2962" spans="1:11" x14ac:dyDescent="0.3">
      <c r="A2962" t="s">
        <v>7</v>
      </c>
      <c r="B2962" t="s">
        <v>61</v>
      </c>
      <c r="C2962" s="6" t="s">
        <v>7486</v>
      </c>
      <c r="G2962" t="s">
        <v>9</v>
      </c>
      <c r="H2962" t="s">
        <v>9</v>
      </c>
      <c r="I2962" t="s">
        <v>7599</v>
      </c>
      <c r="J2962" t="s">
        <v>7851</v>
      </c>
      <c r="K2962" s="6" t="s">
        <v>7486</v>
      </c>
    </row>
    <row r="2963" spans="1:11" x14ac:dyDescent="0.3">
      <c r="A2963" t="s">
        <v>7</v>
      </c>
      <c r="B2963" t="s">
        <v>61</v>
      </c>
      <c r="C2963" s="6" t="s">
        <v>7487</v>
      </c>
      <c r="G2963" t="s">
        <v>9</v>
      </c>
      <c r="H2963" t="s">
        <v>9</v>
      </c>
      <c r="I2963" t="s">
        <v>7599</v>
      </c>
      <c r="J2963" t="s">
        <v>7851</v>
      </c>
      <c r="K2963" s="6" t="s">
        <v>7487</v>
      </c>
    </row>
    <row r="2964" spans="1:11" x14ac:dyDescent="0.3">
      <c r="A2964" t="s">
        <v>7</v>
      </c>
      <c r="B2964" t="s">
        <v>61</v>
      </c>
      <c r="C2964" s="6" t="s">
        <v>7488</v>
      </c>
      <c r="G2964" t="s">
        <v>9</v>
      </c>
      <c r="H2964" t="s">
        <v>9</v>
      </c>
      <c r="I2964" t="s">
        <v>7599</v>
      </c>
      <c r="J2964" t="s">
        <v>7851</v>
      </c>
      <c r="K2964" s="6" t="s">
        <v>7488</v>
      </c>
    </row>
    <row r="2965" spans="1:11" x14ac:dyDescent="0.3">
      <c r="A2965" t="s">
        <v>7</v>
      </c>
      <c r="B2965" t="s">
        <v>61</v>
      </c>
      <c r="C2965" s="6" t="s">
        <v>7489</v>
      </c>
      <c r="G2965" t="s">
        <v>9</v>
      </c>
      <c r="H2965" t="s">
        <v>9</v>
      </c>
      <c r="I2965" t="s">
        <v>7599</v>
      </c>
      <c r="J2965" t="s">
        <v>7851</v>
      </c>
      <c r="K2965" s="6" t="s">
        <v>7489</v>
      </c>
    </row>
    <row r="2966" spans="1:11" x14ac:dyDescent="0.3">
      <c r="A2966" t="s">
        <v>7</v>
      </c>
      <c r="B2966" t="s">
        <v>61</v>
      </c>
      <c r="C2966" s="6" t="s">
        <v>7490</v>
      </c>
      <c r="G2966" t="s">
        <v>9</v>
      </c>
      <c r="H2966" t="s">
        <v>9</v>
      </c>
      <c r="I2966" t="s">
        <v>7599</v>
      </c>
      <c r="J2966" t="s">
        <v>7851</v>
      </c>
      <c r="K2966" s="6" t="s">
        <v>7490</v>
      </c>
    </row>
    <row r="2967" spans="1:11" x14ac:dyDescent="0.3">
      <c r="A2967" t="s">
        <v>7</v>
      </c>
      <c r="B2967" t="s">
        <v>61</v>
      </c>
      <c r="C2967" s="6" t="s">
        <v>7491</v>
      </c>
      <c r="G2967" t="s">
        <v>9</v>
      </c>
      <c r="H2967" t="s">
        <v>9</v>
      </c>
      <c r="I2967" t="s">
        <v>7599</v>
      </c>
      <c r="J2967" t="s">
        <v>7851</v>
      </c>
      <c r="K2967" s="6" t="s">
        <v>7491</v>
      </c>
    </row>
    <row r="2968" spans="1:11" x14ac:dyDescent="0.3">
      <c r="A2968" t="s">
        <v>7</v>
      </c>
      <c r="B2968" t="s">
        <v>61</v>
      </c>
      <c r="C2968" s="6" t="s">
        <v>7492</v>
      </c>
      <c r="G2968" t="s">
        <v>9</v>
      </c>
      <c r="H2968" t="s">
        <v>9</v>
      </c>
      <c r="I2968" t="s">
        <v>7599</v>
      </c>
      <c r="J2968" t="s">
        <v>7851</v>
      </c>
      <c r="K2968" s="6" t="s">
        <v>7492</v>
      </c>
    </row>
    <row r="2969" spans="1:11" x14ac:dyDescent="0.3">
      <c r="A2969" t="s">
        <v>7</v>
      </c>
      <c r="B2969" t="s">
        <v>61</v>
      </c>
      <c r="C2969" s="6" t="s">
        <v>7493</v>
      </c>
      <c r="G2969" t="s">
        <v>9</v>
      </c>
      <c r="H2969" t="s">
        <v>9</v>
      </c>
      <c r="I2969" t="s">
        <v>7599</v>
      </c>
      <c r="J2969" t="s">
        <v>7851</v>
      </c>
      <c r="K2969" s="6" t="s">
        <v>7493</v>
      </c>
    </row>
    <row r="2970" spans="1:11" x14ac:dyDescent="0.3">
      <c r="A2970" t="s">
        <v>7</v>
      </c>
      <c r="B2970" t="s">
        <v>61</v>
      </c>
      <c r="C2970" s="6" t="s">
        <v>7494</v>
      </c>
      <c r="G2970" t="s">
        <v>9</v>
      </c>
      <c r="H2970" t="s">
        <v>9</v>
      </c>
      <c r="I2970" t="s">
        <v>7599</v>
      </c>
      <c r="J2970" t="s">
        <v>7851</v>
      </c>
      <c r="K2970" s="6" t="s">
        <v>7494</v>
      </c>
    </row>
    <row r="2971" spans="1:11" x14ac:dyDescent="0.3">
      <c r="A2971" t="s">
        <v>7</v>
      </c>
      <c r="B2971" t="s">
        <v>61</v>
      </c>
      <c r="C2971" s="6" t="s">
        <v>7495</v>
      </c>
      <c r="G2971" t="s">
        <v>9</v>
      </c>
      <c r="H2971" t="s">
        <v>9</v>
      </c>
      <c r="I2971" t="s">
        <v>7599</v>
      </c>
      <c r="J2971" t="s">
        <v>7851</v>
      </c>
      <c r="K2971" s="6" t="s">
        <v>7495</v>
      </c>
    </row>
    <row r="2972" spans="1:11" x14ac:dyDescent="0.3">
      <c r="A2972" t="s">
        <v>7</v>
      </c>
      <c r="B2972" t="s">
        <v>62</v>
      </c>
      <c r="C2972" s="6" t="s">
        <v>7474</v>
      </c>
      <c r="G2972" t="s">
        <v>9</v>
      </c>
      <c r="H2972" t="s">
        <v>9</v>
      </c>
      <c r="I2972" t="s">
        <v>7600</v>
      </c>
      <c r="J2972" t="s">
        <v>62</v>
      </c>
      <c r="K2972" s="6" t="s">
        <v>7474</v>
      </c>
    </row>
    <row r="2973" spans="1:11" x14ac:dyDescent="0.3">
      <c r="A2973" t="s">
        <v>7</v>
      </c>
      <c r="B2973" t="s">
        <v>62</v>
      </c>
      <c r="C2973" s="6" t="s">
        <v>7475</v>
      </c>
      <c r="G2973" t="s">
        <v>9</v>
      </c>
      <c r="H2973" t="s">
        <v>9</v>
      </c>
      <c r="I2973" t="s">
        <v>7600</v>
      </c>
      <c r="J2973" t="s">
        <v>62</v>
      </c>
      <c r="K2973" s="6" t="s">
        <v>7475</v>
      </c>
    </row>
    <row r="2974" spans="1:11" x14ac:dyDescent="0.3">
      <c r="A2974" t="s">
        <v>7</v>
      </c>
      <c r="B2974" t="s">
        <v>62</v>
      </c>
      <c r="C2974" s="6" t="s">
        <v>7476</v>
      </c>
      <c r="G2974" t="s">
        <v>9</v>
      </c>
      <c r="H2974" t="s">
        <v>9</v>
      </c>
      <c r="I2974" t="s">
        <v>7600</v>
      </c>
      <c r="J2974" t="s">
        <v>62</v>
      </c>
      <c r="K2974" s="6" t="s">
        <v>7476</v>
      </c>
    </row>
    <row r="2975" spans="1:11" x14ac:dyDescent="0.3">
      <c r="A2975" t="s">
        <v>7</v>
      </c>
      <c r="B2975" t="s">
        <v>62</v>
      </c>
      <c r="C2975" s="6" t="s">
        <v>7477</v>
      </c>
      <c r="G2975" t="s">
        <v>9</v>
      </c>
      <c r="H2975" t="s">
        <v>9</v>
      </c>
      <c r="I2975" t="s">
        <v>7600</v>
      </c>
      <c r="J2975" t="s">
        <v>62</v>
      </c>
      <c r="K2975" s="6" t="s">
        <v>7477</v>
      </c>
    </row>
    <row r="2976" spans="1:11" x14ac:dyDescent="0.3">
      <c r="A2976" t="s">
        <v>7</v>
      </c>
      <c r="B2976" t="s">
        <v>62</v>
      </c>
      <c r="C2976" s="6" t="s">
        <v>7478</v>
      </c>
      <c r="G2976" t="s">
        <v>9</v>
      </c>
      <c r="H2976" t="s">
        <v>9</v>
      </c>
      <c r="I2976" t="s">
        <v>7600</v>
      </c>
      <c r="J2976" t="s">
        <v>62</v>
      </c>
      <c r="K2976" s="6" t="s">
        <v>7478</v>
      </c>
    </row>
    <row r="2977" spans="1:11" x14ac:dyDescent="0.3">
      <c r="A2977" t="s">
        <v>7</v>
      </c>
      <c r="B2977" t="s">
        <v>62</v>
      </c>
      <c r="C2977" s="6" t="s">
        <v>7479</v>
      </c>
      <c r="G2977" t="s">
        <v>9</v>
      </c>
      <c r="H2977" t="s">
        <v>9</v>
      </c>
      <c r="I2977" t="s">
        <v>7600</v>
      </c>
      <c r="J2977" t="s">
        <v>62</v>
      </c>
      <c r="K2977" s="6" t="s">
        <v>7479</v>
      </c>
    </row>
    <row r="2978" spans="1:11" x14ac:dyDescent="0.3">
      <c r="A2978" t="s">
        <v>7</v>
      </c>
      <c r="B2978" t="s">
        <v>62</v>
      </c>
      <c r="C2978" s="6" t="s">
        <v>7480</v>
      </c>
      <c r="G2978" t="s">
        <v>9</v>
      </c>
      <c r="H2978" t="s">
        <v>9</v>
      </c>
      <c r="I2978" t="s">
        <v>7600</v>
      </c>
      <c r="J2978" t="s">
        <v>62</v>
      </c>
      <c r="K2978" s="6" t="s">
        <v>7480</v>
      </c>
    </row>
    <row r="2979" spans="1:11" x14ac:dyDescent="0.3">
      <c r="A2979" t="s">
        <v>7</v>
      </c>
      <c r="B2979" t="s">
        <v>62</v>
      </c>
      <c r="C2979" s="6" t="s">
        <v>7481</v>
      </c>
      <c r="G2979" t="s">
        <v>9</v>
      </c>
      <c r="H2979" t="s">
        <v>9</v>
      </c>
      <c r="I2979" t="s">
        <v>7600</v>
      </c>
      <c r="J2979" t="s">
        <v>62</v>
      </c>
      <c r="K2979" s="6" t="s">
        <v>7481</v>
      </c>
    </row>
    <row r="2980" spans="1:11" x14ac:dyDescent="0.3">
      <c r="A2980" t="s">
        <v>7</v>
      </c>
      <c r="B2980" t="s">
        <v>62</v>
      </c>
      <c r="C2980" s="6" t="s">
        <v>7482</v>
      </c>
      <c r="G2980" t="s">
        <v>9</v>
      </c>
      <c r="H2980" t="s">
        <v>9</v>
      </c>
      <c r="I2980" t="s">
        <v>7600</v>
      </c>
      <c r="J2980" t="s">
        <v>62</v>
      </c>
      <c r="K2980" s="6" t="s">
        <v>7482</v>
      </c>
    </row>
    <row r="2981" spans="1:11" x14ac:dyDescent="0.3">
      <c r="A2981" t="s">
        <v>7</v>
      </c>
      <c r="B2981" t="s">
        <v>62</v>
      </c>
      <c r="C2981" s="6" t="s">
        <v>7483</v>
      </c>
      <c r="G2981" t="s">
        <v>9</v>
      </c>
      <c r="H2981" t="s">
        <v>9</v>
      </c>
      <c r="I2981" t="s">
        <v>7600</v>
      </c>
      <c r="J2981" t="s">
        <v>62</v>
      </c>
      <c r="K2981" s="6" t="s">
        <v>7483</v>
      </c>
    </row>
    <row r="2982" spans="1:11" x14ac:dyDescent="0.3">
      <c r="A2982" t="s">
        <v>7</v>
      </c>
      <c r="B2982" t="s">
        <v>62</v>
      </c>
      <c r="C2982" s="6" t="s">
        <v>7484</v>
      </c>
      <c r="G2982" t="s">
        <v>9</v>
      </c>
      <c r="H2982" t="s">
        <v>9</v>
      </c>
      <c r="I2982" t="s">
        <v>7600</v>
      </c>
      <c r="J2982" t="s">
        <v>62</v>
      </c>
      <c r="K2982" s="6" t="s">
        <v>7484</v>
      </c>
    </row>
    <row r="2983" spans="1:11" x14ac:dyDescent="0.3">
      <c r="A2983" t="s">
        <v>7</v>
      </c>
      <c r="B2983" t="s">
        <v>62</v>
      </c>
      <c r="C2983" s="6" t="s">
        <v>7485</v>
      </c>
      <c r="G2983" t="s">
        <v>9</v>
      </c>
      <c r="H2983" t="s">
        <v>9</v>
      </c>
      <c r="I2983" t="s">
        <v>7600</v>
      </c>
      <c r="J2983" t="s">
        <v>62</v>
      </c>
      <c r="K2983" s="6" t="s">
        <v>7485</v>
      </c>
    </row>
    <row r="2984" spans="1:11" x14ac:dyDescent="0.3">
      <c r="A2984" t="s">
        <v>7</v>
      </c>
      <c r="B2984" t="s">
        <v>62</v>
      </c>
      <c r="C2984" s="6" t="s">
        <v>7486</v>
      </c>
      <c r="G2984" t="s">
        <v>9</v>
      </c>
      <c r="H2984" t="s">
        <v>9</v>
      </c>
      <c r="I2984" t="s">
        <v>7600</v>
      </c>
      <c r="J2984" t="s">
        <v>62</v>
      </c>
      <c r="K2984" s="6" t="s">
        <v>7486</v>
      </c>
    </row>
    <row r="2985" spans="1:11" x14ac:dyDescent="0.3">
      <c r="A2985" t="s">
        <v>7</v>
      </c>
      <c r="B2985" t="s">
        <v>62</v>
      </c>
      <c r="C2985" s="6" t="s">
        <v>7487</v>
      </c>
      <c r="G2985" t="s">
        <v>9</v>
      </c>
      <c r="H2985" t="s">
        <v>9</v>
      </c>
      <c r="I2985" t="s">
        <v>7600</v>
      </c>
      <c r="J2985" t="s">
        <v>62</v>
      </c>
      <c r="K2985" s="6" t="s">
        <v>7487</v>
      </c>
    </row>
    <row r="2986" spans="1:11" x14ac:dyDescent="0.3">
      <c r="A2986" t="s">
        <v>7</v>
      </c>
      <c r="B2986" t="s">
        <v>62</v>
      </c>
      <c r="C2986" s="6" t="s">
        <v>7488</v>
      </c>
      <c r="G2986" t="s">
        <v>9</v>
      </c>
      <c r="H2986" t="s">
        <v>9</v>
      </c>
      <c r="I2986" t="s">
        <v>7600</v>
      </c>
      <c r="J2986" t="s">
        <v>62</v>
      </c>
      <c r="K2986" s="6" t="s">
        <v>7488</v>
      </c>
    </row>
    <row r="2987" spans="1:11" x14ac:dyDescent="0.3">
      <c r="A2987" t="s">
        <v>7</v>
      </c>
      <c r="B2987" t="s">
        <v>62</v>
      </c>
      <c r="C2987" s="6" t="s">
        <v>7489</v>
      </c>
      <c r="G2987" t="s">
        <v>9</v>
      </c>
      <c r="H2987" t="s">
        <v>9</v>
      </c>
      <c r="I2987" t="s">
        <v>7600</v>
      </c>
      <c r="J2987" t="s">
        <v>62</v>
      </c>
      <c r="K2987" s="6" t="s">
        <v>7489</v>
      </c>
    </row>
    <row r="2988" spans="1:11" x14ac:dyDescent="0.3">
      <c r="A2988" t="s">
        <v>7</v>
      </c>
      <c r="B2988" t="s">
        <v>62</v>
      </c>
      <c r="C2988" s="6" t="s">
        <v>7490</v>
      </c>
      <c r="G2988" t="s">
        <v>9</v>
      </c>
      <c r="H2988" t="s">
        <v>9</v>
      </c>
      <c r="I2988" t="s">
        <v>7600</v>
      </c>
      <c r="J2988" t="s">
        <v>62</v>
      </c>
      <c r="K2988" s="6" t="s">
        <v>7490</v>
      </c>
    </row>
    <row r="2989" spans="1:11" x14ac:dyDescent="0.3">
      <c r="A2989" t="s">
        <v>7</v>
      </c>
      <c r="B2989" t="s">
        <v>62</v>
      </c>
      <c r="C2989" s="6" t="s">
        <v>7491</v>
      </c>
      <c r="G2989" t="s">
        <v>9</v>
      </c>
      <c r="H2989" t="s">
        <v>9</v>
      </c>
      <c r="I2989" t="s">
        <v>7600</v>
      </c>
      <c r="J2989" t="s">
        <v>62</v>
      </c>
      <c r="K2989" s="6" t="s">
        <v>7491</v>
      </c>
    </row>
    <row r="2990" spans="1:11" x14ac:dyDescent="0.3">
      <c r="A2990" t="s">
        <v>7</v>
      </c>
      <c r="B2990" t="s">
        <v>62</v>
      </c>
      <c r="C2990" s="6" t="s">
        <v>7492</v>
      </c>
      <c r="G2990" t="s">
        <v>9</v>
      </c>
      <c r="H2990" t="s">
        <v>9</v>
      </c>
      <c r="I2990" t="s">
        <v>7600</v>
      </c>
      <c r="J2990" t="s">
        <v>62</v>
      </c>
      <c r="K2990" s="6" t="s">
        <v>7492</v>
      </c>
    </row>
    <row r="2991" spans="1:11" x14ac:dyDescent="0.3">
      <c r="A2991" t="s">
        <v>7</v>
      </c>
      <c r="B2991" t="s">
        <v>62</v>
      </c>
      <c r="C2991" s="6" t="s">
        <v>7493</v>
      </c>
      <c r="G2991" t="s">
        <v>9</v>
      </c>
      <c r="H2991" t="s">
        <v>9</v>
      </c>
      <c r="I2991" t="s">
        <v>7600</v>
      </c>
      <c r="J2991" t="s">
        <v>62</v>
      </c>
      <c r="K2991" s="6" t="s">
        <v>7493</v>
      </c>
    </row>
    <row r="2992" spans="1:11" x14ac:dyDescent="0.3">
      <c r="A2992" t="s">
        <v>7</v>
      </c>
      <c r="B2992" t="s">
        <v>62</v>
      </c>
      <c r="C2992" s="6" t="s">
        <v>7494</v>
      </c>
      <c r="G2992" t="s">
        <v>9</v>
      </c>
      <c r="H2992" t="s">
        <v>9</v>
      </c>
      <c r="I2992" t="s">
        <v>7600</v>
      </c>
      <c r="J2992" t="s">
        <v>62</v>
      </c>
      <c r="K2992" s="6" t="s">
        <v>7494</v>
      </c>
    </row>
    <row r="2993" spans="1:11" x14ac:dyDescent="0.3">
      <c r="A2993" t="s">
        <v>7</v>
      </c>
      <c r="B2993" t="s">
        <v>62</v>
      </c>
      <c r="C2993" s="6" t="s">
        <v>7495</v>
      </c>
      <c r="G2993" t="s">
        <v>9</v>
      </c>
      <c r="H2993" t="s">
        <v>9</v>
      </c>
      <c r="I2993" t="s">
        <v>7600</v>
      </c>
      <c r="J2993" t="s">
        <v>62</v>
      </c>
      <c r="K2993" s="6" t="s">
        <v>7495</v>
      </c>
    </row>
    <row r="2994" spans="1:11" x14ac:dyDescent="0.3">
      <c r="A2994" t="s">
        <v>7</v>
      </c>
      <c r="B2994" t="s">
        <v>63</v>
      </c>
      <c r="C2994" s="6" t="s">
        <v>7474</v>
      </c>
      <c r="G2994" t="s">
        <v>9</v>
      </c>
      <c r="H2994" t="s">
        <v>9</v>
      </c>
      <c r="I2994" t="s">
        <v>7601</v>
      </c>
      <c r="J2994" t="s">
        <v>63</v>
      </c>
      <c r="K2994" s="6" t="s">
        <v>7474</v>
      </c>
    </row>
    <row r="2995" spans="1:11" x14ac:dyDescent="0.3">
      <c r="A2995" t="s">
        <v>7</v>
      </c>
      <c r="B2995" t="s">
        <v>63</v>
      </c>
      <c r="C2995" s="6" t="s">
        <v>7475</v>
      </c>
      <c r="G2995" t="s">
        <v>9</v>
      </c>
      <c r="H2995" t="s">
        <v>9</v>
      </c>
      <c r="I2995" t="s">
        <v>7601</v>
      </c>
      <c r="J2995" t="s">
        <v>63</v>
      </c>
      <c r="K2995" s="6" t="s">
        <v>7475</v>
      </c>
    </row>
    <row r="2996" spans="1:11" x14ac:dyDescent="0.3">
      <c r="A2996" t="s">
        <v>7</v>
      </c>
      <c r="B2996" t="s">
        <v>63</v>
      </c>
      <c r="C2996" s="6" t="s">
        <v>7476</v>
      </c>
      <c r="G2996" t="s">
        <v>9</v>
      </c>
      <c r="H2996" t="s">
        <v>9</v>
      </c>
      <c r="I2996" t="s">
        <v>7601</v>
      </c>
      <c r="J2996" t="s">
        <v>63</v>
      </c>
      <c r="K2996" s="6" t="s">
        <v>7476</v>
      </c>
    </row>
    <row r="2997" spans="1:11" x14ac:dyDescent="0.3">
      <c r="A2997" t="s">
        <v>7</v>
      </c>
      <c r="B2997" t="s">
        <v>63</v>
      </c>
      <c r="C2997" s="6" t="s">
        <v>7477</v>
      </c>
      <c r="G2997" t="s">
        <v>9</v>
      </c>
      <c r="H2997" t="s">
        <v>9</v>
      </c>
      <c r="I2997" t="s">
        <v>7601</v>
      </c>
      <c r="J2997" t="s">
        <v>63</v>
      </c>
      <c r="K2997" s="6" t="s">
        <v>7477</v>
      </c>
    </row>
    <row r="2998" spans="1:11" x14ac:dyDescent="0.3">
      <c r="A2998" t="s">
        <v>7</v>
      </c>
      <c r="B2998" t="s">
        <v>63</v>
      </c>
      <c r="C2998" s="6" t="s">
        <v>7478</v>
      </c>
      <c r="G2998" t="s">
        <v>9</v>
      </c>
      <c r="H2998" t="s">
        <v>9</v>
      </c>
      <c r="I2998" t="s">
        <v>7601</v>
      </c>
      <c r="J2998" t="s">
        <v>63</v>
      </c>
      <c r="K2998" s="6" t="s">
        <v>7478</v>
      </c>
    </row>
    <row r="2999" spans="1:11" x14ac:dyDescent="0.3">
      <c r="A2999" t="s">
        <v>7</v>
      </c>
      <c r="B2999" t="s">
        <v>63</v>
      </c>
      <c r="C2999" s="6" t="s">
        <v>7479</v>
      </c>
      <c r="G2999" t="s">
        <v>9</v>
      </c>
      <c r="H2999" t="s">
        <v>9</v>
      </c>
      <c r="I2999" t="s">
        <v>7601</v>
      </c>
      <c r="J2999" t="s">
        <v>63</v>
      </c>
      <c r="K2999" s="6" t="s">
        <v>7479</v>
      </c>
    </row>
    <row r="3000" spans="1:11" x14ac:dyDescent="0.3">
      <c r="A3000" t="s">
        <v>7</v>
      </c>
      <c r="B3000" t="s">
        <v>63</v>
      </c>
      <c r="C3000" s="6" t="s">
        <v>7480</v>
      </c>
      <c r="G3000" t="s">
        <v>9</v>
      </c>
      <c r="H3000" t="s">
        <v>9</v>
      </c>
      <c r="I3000" t="s">
        <v>7601</v>
      </c>
      <c r="J3000" t="s">
        <v>63</v>
      </c>
      <c r="K3000" s="6" t="s">
        <v>7480</v>
      </c>
    </row>
    <row r="3001" spans="1:11" x14ac:dyDescent="0.3">
      <c r="A3001" t="s">
        <v>7</v>
      </c>
      <c r="B3001" t="s">
        <v>63</v>
      </c>
      <c r="C3001" s="6" t="s">
        <v>7481</v>
      </c>
      <c r="G3001" t="s">
        <v>9</v>
      </c>
      <c r="H3001" t="s">
        <v>9</v>
      </c>
      <c r="I3001" t="s">
        <v>7601</v>
      </c>
      <c r="J3001" t="s">
        <v>63</v>
      </c>
      <c r="K3001" s="6" t="s">
        <v>7481</v>
      </c>
    </row>
    <row r="3002" spans="1:11" x14ac:dyDescent="0.3">
      <c r="A3002" t="s">
        <v>7</v>
      </c>
      <c r="B3002" t="s">
        <v>63</v>
      </c>
      <c r="C3002" s="6" t="s">
        <v>7482</v>
      </c>
      <c r="G3002" t="s">
        <v>9</v>
      </c>
      <c r="H3002" t="s">
        <v>9</v>
      </c>
      <c r="I3002" t="s">
        <v>7601</v>
      </c>
      <c r="J3002" t="s">
        <v>63</v>
      </c>
      <c r="K3002" s="6" t="s">
        <v>7482</v>
      </c>
    </row>
    <row r="3003" spans="1:11" x14ac:dyDescent="0.3">
      <c r="A3003" t="s">
        <v>7</v>
      </c>
      <c r="B3003" t="s">
        <v>63</v>
      </c>
      <c r="C3003" s="6" t="s">
        <v>7483</v>
      </c>
      <c r="G3003" t="s">
        <v>9</v>
      </c>
      <c r="H3003" t="s">
        <v>9</v>
      </c>
      <c r="I3003" t="s">
        <v>7601</v>
      </c>
      <c r="J3003" t="s">
        <v>63</v>
      </c>
      <c r="K3003" s="6" t="s">
        <v>7483</v>
      </c>
    </row>
    <row r="3004" spans="1:11" x14ac:dyDescent="0.3">
      <c r="A3004" t="s">
        <v>7</v>
      </c>
      <c r="B3004" t="s">
        <v>63</v>
      </c>
      <c r="C3004" s="6" t="s">
        <v>7484</v>
      </c>
      <c r="G3004" t="s">
        <v>9</v>
      </c>
      <c r="H3004" t="s">
        <v>9</v>
      </c>
      <c r="I3004" t="s">
        <v>7601</v>
      </c>
      <c r="J3004" t="s">
        <v>63</v>
      </c>
      <c r="K3004" s="6" t="s">
        <v>7484</v>
      </c>
    </row>
    <row r="3005" spans="1:11" x14ac:dyDescent="0.3">
      <c r="A3005" t="s">
        <v>7</v>
      </c>
      <c r="B3005" t="s">
        <v>63</v>
      </c>
      <c r="C3005" s="6" t="s">
        <v>7485</v>
      </c>
      <c r="G3005" t="s">
        <v>9</v>
      </c>
      <c r="H3005" t="s">
        <v>9</v>
      </c>
      <c r="I3005" t="s">
        <v>7601</v>
      </c>
      <c r="J3005" t="s">
        <v>63</v>
      </c>
      <c r="K3005" s="6" t="s">
        <v>7485</v>
      </c>
    </row>
    <row r="3006" spans="1:11" x14ac:dyDescent="0.3">
      <c r="A3006" t="s">
        <v>7</v>
      </c>
      <c r="B3006" t="s">
        <v>63</v>
      </c>
      <c r="C3006" s="6" t="s">
        <v>7486</v>
      </c>
      <c r="G3006" t="s">
        <v>9</v>
      </c>
      <c r="H3006" t="s">
        <v>9</v>
      </c>
      <c r="I3006" t="s">
        <v>7601</v>
      </c>
      <c r="J3006" t="s">
        <v>63</v>
      </c>
      <c r="K3006" s="6" t="s">
        <v>7486</v>
      </c>
    </row>
    <row r="3007" spans="1:11" x14ac:dyDescent="0.3">
      <c r="A3007" t="s">
        <v>7</v>
      </c>
      <c r="B3007" t="s">
        <v>63</v>
      </c>
      <c r="C3007" s="6" t="s">
        <v>7487</v>
      </c>
      <c r="G3007" t="s">
        <v>9</v>
      </c>
      <c r="H3007" t="s">
        <v>9</v>
      </c>
      <c r="I3007" t="s">
        <v>7601</v>
      </c>
      <c r="J3007" t="s">
        <v>63</v>
      </c>
      <c r="K3007" s="6" t="s">
        <v>7487</v>
      </c>
    </row>
    <row r="3008" spans="1:11" x14ac:dyDescent="0.3">
      <c r="A3008" t="s">
        <v>7</v>
      </c>
      <c r="B3008" t="s">
        <v>63</v>
      </c>
      <c r="C3008" s="6" t="s">
        <v>7488</v>
      </c>
      <c r="G3008" t="s">
        <v>9</v>
      </c>
      <c r="H3008" t="s">
        <v>9</v>
      </c>
      <c r="I3008" t="s">
        <v>7601</v>
      </c>
      <c r="J3008" t="s">
        <v>63</v>
      </c>
      <c r="K3008" s="6" t="s">
        <v>7488</v>
      </c>
    </row>
    <row r="3009" spans="1:11" x14ac:dyDescent="0.3">
      <c r="A3009" t="s">
        <v>7</v>
      </c>
      <c r="B3009" t="s">
        <v>63</v>
      </c>
      <c r="C3009" s="6" t="s">
        <v>7489</v>
      </c>
      <c r="G3009" t="s">
        <v>9</v>
      </c>
      <c r="H3009" t="s">
        <v>9</v>
      </c>
      <c r="I3009" t="s">
        <v>7601</v>
      </c>
      <c r="J3009" t="s">
        <v>63</v>
      </c>
      <c r="K3009" s="6" t="s">
        <v>7489</v>
      </c>
    </row>
    <row r="3010" spans="1:11" x14ac:dyDescent="0.3">
      <c r="A3010" t="s">
        <v>7</v>
      </c>
      <c r="B3010" t="s">
        <v>63</v>
      </c>
      <c r="C3010" s="6" t="s">
        <v>7490</v>
      </c>
      <c r="G3010" t="s">
        <v>9</v>
      </c>
      <c r="H3010" t="s">
        <v>9</v>
      </c>
      <c r="I3010" t="s">
        <v>7601</v>
      </c>
      <c r="J3010" t="s">
        <v>63</v>
      </c>
      <c r="K3010" s="6" t="s">
        <v>7490</v>
      </c>
    </row>
    <row r="3011" spans="1:11" x14ac:dyDescent="0.3">
      <c r="A3011" t="s">
        <v>7</v>
      </c>
      <c r="B3011" t="s">
        <v>63</v>
      </c>
      <c r="C3011" s="6" t="s">
        <v>7491</v>
      </c>
      <c r="G3011" t="s">
        <v>9</v>
      </c>
      <c r="H3011" t="s">
        <v>9</v>
      </c>
      <c r="I3011" t="s">
        <v>7601</v>
      </c>
      <c r="J3011" t="s">
        <v>63</v>
      </c>
      <c r="K3011" s="6" t="s">
        <v>7491</v>
      </c>
    </row>
    <row r="3012" spans="1:11" x14ac:dyDescent="0.3">
      <c r="A3012" t="s">
        <v>7</v>
      </c>
      <c r="B3012" t="s">
        <v>63</v>
      </c>
      <c r="C3012" s="6" t="s">
        <v>7492</v>
      </c>
      <c r="G3012" t="s">
        <v>9</v>
      </c>
      <c r="H3012" t="s">
        <v>9</v>
      </c>
      <c r="I3012" t="s">
        <v>7601</v>
      </c>
      <c r="J3012" t="s">
        <v>63</v>
      </c>
      <c r="K3012" s="6" t="s">
        <v>7492</v>
      </c>
    </row>
    <row r="3013" spans="1:11" x14ac:dyDescent="0.3">
      <c r="A3013" t="s">
        <v>7</v>
      </c>
      <c r="B3013" t="s">
        <v>63</v>
      </c>
      <c r="C3013" s="6" t="s">
        <v>7493</v>
      </c>
      <c r="G3013" t="s">
        <v>9</v>
      </c>
      <c r="H3013" t="s">
        <v>9</v>
      </c>
      <c r="I3013" t="s">
        <v>7601</v>
      </c>
      <c r="J3013" t="s">
        <v>63</v>
      </c>
      <c r="K3013" s="6" t="s">
        <v>7493</v>
      </c>
    </row>
    <row r="3014" spans="1:11" x14ac:dyDescent="0.3">
      <c r="A3014" t="s">
        <v>7</v>
      </c>
      <c r="B3014" t="s">
        <v>63</v>
      </c>
      <c r="C3014" s="6" t="s">
        <v>7494</v>
      </c>
      <c r="G3014" t="s">
        <v>9</v>
      </c>
      <c r="H3014" t="s">
        <v>9</v>
      </c>
      <c r="I3014" t="s">
        <v>7601</v>
      </c>
      <c r="J3014" t="s">
        <v>63</v>
      </c>
      <c r="K3014" s="6" t="s">
        <v>7494</v>
      </c>
    </row>
    <row r="3015" spans="1:11" x14ac:dyDescent="0.3">
      <c r="A3015" t="s">
        <v>7</v>
      </c>
      <c r="B3015" t="s">
        <v>63</v>
      </c>
      <c r="C3015" s="6" t="s">
        <v>7495</v>
      </c>
      <c r="G3015" t="s">
        <v>9</v>
      </c>
      <c r="H3015" t="s">
        <v>9</v>
      </c>
      <c r="I3015" t="s">
        <v>7601</v>
      </c>
      <c r="J3015" t="s">
        <v>63</v>
      </c>
      <c r="K3015" s="6" t="s">
        <v>7495</v>
      </c>
    </row>
    <row r="3016" spans="1:11" x14ac:dyDescent="0.3">
      <c r="A3016" t="s">
        <v>7</v>
      </c>
      <c r="B3016" t="s">
        <v>135</v>
      </c>
      <c r="C3016" s="6" t="s">
        <v>7474</v>
      </c>
      <c r="D3016" t="s">
        <v>67</v>
      </c>
      <c r="E3016" t="s">
        <v>136</v>
      </c>
      <c r="F3016" t="s">
        <v>15</v>
      </c>
      <c r="G3016" t="s">
        <v>137</v>
      </c>
      <c r="H3016" t="s">
        <v>138</v>
      </c>
      <c r="I3016" t="s">
        <v>7602</v>
      </c>
      <c r="J3016" t="s">
        <v>135</v>
      </c>
      <c r="K3016" s="6" t="s">
        <v>7474</v>
      </c>
    </row>
    <row r="3017" spans="1:11" x14ac:dyDescent="0.3">
      <c r="A3017" t="s">
        <v>7</v>
      </c>
      <c r="B3017" t="s">
        <v>135</v>
      </c>
      <c r="C3017" s="6" t="s">
        <v>7475</v>
      </c>
      <c r="D3017" t="s">
        <v>67</v>
      </c>
      <c r="E3017" t="s">
        <v>136</v>
      </c>
      <c r="F3017" t="s">
        <v>15</v>
      </c>
      <c r="G3017" t="s">
        <v>139</v>
      </c>
      <c r="H3017" t="s">
        <v>140</v>
      </c>
      <c r="I3017" t="s">
        <v>7602</v>
      </c>
      <c r="J3017" t="s">
        <v>135</v>
      </c>
      <c r="K3017" s="6" t="s">
        <v>7475</v>
      </c>
    </row>
    <row r="3018" spans="1:11" x14ac:dyDescent="0.3">
      <c r="A3018" t="s">
        <v>7</v>
      </c>
      <c r="B3018" t="s">
        <v>135</v>
      </c>
      <c r="C3018" s="6" t="s">
        <v>7476</v>
      </c>
      <c r="D3018" t="s">
        <v>67</v>
      </c>
      <c r="E3018" t="s">
        <v>141</v>
      </c>
      <c r="F3018" t="s">
        <v>15</v>
      </c>
      <c r="G3018" t="s">
        <v>142</v>
      </c>
      <c r="H3018" t="s">
        <v>143</v>
      </c>
      <c r="I3018" t="s">
        <v>7602</v>
      </c>
      <c r="J3018" t="s">
        <v>135</v>
      </c>
      <c r="K3018" s="6" t="s">
        <v>7476</v>
      </c>
    </row>
    <row r="3019" spans="1:11" x14ac:dyDescent="0.3">
      <c r="A3019" t="s">
        <v>7</v>
      </c>
      <c r="B3019" t="s">
        <v>135</v>
      </c>
      <c r="C3019" s="6" t="s">
        <v>7477</v>
      </c>
      <c r="D3019" t="s">
        <v>67</v>
      </c>
      <c r="E3019" t="s">
        <v>136</v>
      </c>
      <c r="F3019" t="s">
        <v>15</v>
      </c>
      <c r="G3019" t="s">
        <v>144</v>
      </c>
      <c r="H3019" t="s">
        <v>145</v>
      </c>
      <c r="I3019" t="s">
        <v>7602</v>
      </c>
      <c r="J3019" t="s">
        <v>135</v>
      </c>
      <c r="K3019" s="6" t="s">
        <v>7477</v>
      </c>
    </row>
    <row r="3020" spans="1:11" x14ac:dyDescent="0.3">
      <c r="A3020" t="s">
        <v>7</v>
      </c>
      <c r="B3020" t="s">
        <v>135</v>
      </c>
      <c r="C3020" s="6" t="s">
        <v>7478</v>
      </c>
      <c r="D3020" t="s">
        <v>67</v>
      </c>
      <c r="E3020" t="s">
        <v>136</v>
      </c>
      <c r="F3020" t="s">
        <v>15</v>
      </c>
      <c r="G3020" t="s">
        <v>146</v>
      </c>
      <c r="H3020" t="s">
        <v>147</v>
      </c>
      <c r="I3020" t="s">
        <v>7602</v>
      </c>
      <c r="J3020" t="s">
        <v>135</v>
      </c>
      <c r="K3020" s="6" t="s">
        <v>7478</v>
      </c>
    </row>
    <row r="3021" spans="1:11" x14ac:dyDescent="0.3">
      <c r="A3021" t="s">
        <v>7</v>
      </c>
      <c r="B3021" t="s">
        <v>135</v>
      </c>
      <c r="C3021" s="6" t="s">
        <v>7479</v>
      </c>
      <c r="D3021" t="s">
        <v>67</v>
      </c>
      <c r="E3021" t="s">
        <v>141</v>
      </c>
      <c r="F3021" t="s">
        <v>15</v>
      </c>
      <c r="G3021" t="s">
        <v>148</v>
      </c>
      <c r="H3021" t="s">
        <v>149</v>
      </c>
      <c r="I3021" t="s">
        <v>7602</v>
      </c>
      <c r="J3021" t="s">
        <v>135</v>
      </c>
      <c r="K3021" s="6" t="s">
        <v>7479</v>
      </c>
    </row>
    <row r="3022" spans="1:11" x14ac:dyDescent="0.3">
      <c r="A3022" t="s">
        <v>7</v>
      </c>
      <c r="B3022" t="s">
        <v>135</v>
      </c>
      <c r="C3022" s="6" t="s">
        <v>7480</v>
      </c>
      <c r="D3022" t="s">
        <v>67</v>
      </c>
      <c r="E3022" t="s">
        <v>136</v>
      </c>
      <c r="F3022" t="s">
        <v>15</v>
      </c>
      <c r="G3022" t="s">
        <v>150</v>
      </c>
      <c r="H3022" t="s">
        <v>151</v>
      </c>
      <c r="I3022" t="s">
        <v>7602</v>
      </c>
      <c r="J3022" t="s">
        <v>135</v>
      </c>
      <c r="K3022" s="6" t="s">
        <v>7480</v>
      </c>
    </row>
    <row r="3023" spans="1:11" x14ac:dyDescent="0.3">
      <c r="A3023" t="s">
        <v>7</v>
      </c>
      <c r="B3023" t="s">
        <v>135</v>
      </c>
      <c r="C3023" s="6" t="s">
        <v>7481</v>
      </c>
      <c r="D3023" t="s">
        <v>67</v>
      </c>
      <c r="E3023" t="s">
        <v>136</v>
      </c>
      <c r="F3023" t="s">
        <v>15</v>
      </c>
      <c r="G3023" t="s">
        <v>152</v>
      </c>
      <c r="H3023" t="s">
        <v>153</v>
      </c>
      <c r="I3023" t="s">
        <v>7602</v>
      </c>
      <c r="J3023" t="s">
        <v>135</v>
      </c>
      <c r="K3023" s="6" t="s">
        <v>7481</v>
      </c>
    </row>
    <row r="3024" spans="1:11" x14ac:dyDescent="0.3">
      <c r="A3024" t="s">
        <v>7</v>
      </c>
      <c r="B3024" t="s">
        <v>135</v>
      </c>
      <c r="C3024" s="6" t="s">
        <v>7482</v>
      </c>
      <c r="D3024" t="s">
        <v>67</v>
      </c>
      <c r="E3024" t="s">
        <v>141</v>
      </c>
      <c r="F3024" t="s">
        <v>15</v>
      </c>
      <c r="G3024" t="s">
        <v>154</v>
      </c>
      <c r="H3024" t="s">
        <v>155</v>
      </c>
      <c r="I3024" t="s">
        <v>7602</v>
      </c>
      <c r="J3024" t="s">
        <v>135</v>
      </c>
      <c r="K3024" s="6" t="s">
        <v>7482</v>
      </c>
    </row>
    <row r="3025" spans="1:11" x14ac:dyDescent="0.3">
      <c r="A3025" t="s">
        <v>7</v>
      </c>
      <c r="B3025" t="s">
        <v>135</v>
      </c>
      <c r="C3025" s="6" t="s">
        <v>7483</v>
      </c>
      <c r="D3025" t="s">
        <v>67</v>
      </c>
      <c r="E3025" t="s">
        <v>136</v>
      </c>
      <c r="F3025" t="s">
        <v>15</v>
      </c>
      <c r="G3025" t="s">
        <v>156</v>
      </c>
      <c r="H3025" t="s">
        <v>157</v>
      </c>
      <c r="I3025" t="s">
        <v>7602</v>
      </c>
      <c r="J3025" t="s">
        <v>135</v>
      </c>
      <c r="K3025" s="6" t="s">
        <v>7483</v>
      </c>
    </row>
    <row r="3026" spans="1:11" x14ac:dyDescent="0.3">
      <c r="A3026" t="s">
        <v>7</v>
      </c>
      <c r="B3026" t="s">
        <v>135</v>
      </c>
      <c r="C3026" s="6" t="s">
        <v>7484</v>
      </c>
      <c r="D3026" t="s">
        <v>67</v>
      </c>
      <c r="E3026" t="s">
        <v>136</v>
      </c>
      <c r="F3026" t="s">
        <v>15</v>
      </c>
      <c r="G3026" t="s">
        <v>158</v>
      </c>
      <c r="H3026" t="s">
        <v>159</v>
      </c>
      <c r="I3026" t="s">
        <v>7602</v>
      </c>
      <c r="J3026" t="s">
        <v>135</v>
      </c>
      <c r="K3026" s="6" t="s">
        <v>7484</v>
      </c>
    </row>
    <row r="3027" spans="1:11" x14ac:dyDescent="0.3">
      <c r="A3027" t="s">
        <v>7</v>
      </c>
      <c r="B3027" t="s">
        <v>135</v>
      </c>
      <c r="C3027" s="6" t="s">
        <v>7485</v>
      </c>
      <c r="D3027" t="s">
        <v>67</v>
      </c>
      <c r="E3027" t="s">
        <v>141</v>
      </c>
      <c r="F3027" t="s">
        <v>15</v>
      </c>
      <c r="G3027" t="s">
        <v>160</v>
      </c>
      <c r="H3027" t="s">
        <v>161</v>
      </c>
      <c r="I3027" t="s">
        <v>7602</v>
      </c>
      <c r="J3027" t="s">
        <v>135</v>
      </c>
      <c r="K3027" s="6" t="s">
        <v>7485</v>
      </c>
    </row>
    <row r="3028" spans="1:11" x14ac:dyDescent="0.3">
      <c r="A3028" t="s">
        <v>7</v>
      </c>
      <c r="B3028" t="s">
        <v>135</v>
      </c>
      <c r="C3028" s="6" t="s">
        <v>7486</v>
      </c>
      <c r="D3028" t="s">
        <v>67</v>
      </c>
      <c r="E3028" t="s">
        <v>136</v>
      </c>
      <c r="F3028" t="s">
        <v>15</v>
      </c>
      <c r="G3028" t="s">
        <v>162</v>
      </c>
      <c r="H3028" t="s">
        <v>163</v>
      </c>
      <c r="I3028" t="s">
        <v>7602</v>
      </c>
      <c r="J3028" t="s">
        <v>135</v>
      </c>
      <c r="K3028" s="6" t="s">
        <v>7486</v>
      </c>
    </row>
    <row r="3029" spans="1:11" x14ac:dyDescent="0.3">
      <c r="A3029" t="s">
        <v>7</v>
      </c>
      <c r="B3029" t="s">
        <v>135</v>
      </c>
      <c r="C3029" s="6" t="s">
        <v>7487</v>
      </c>
      <c r="D3029" t="s">
        <v>67</v>
      </c>
      <c r="E3029" t="s">
        <v>141</v>
      </c>
      <c r="F3029" t="s">
        <v>15</v>
      </c>
      <c r="G3029" t="s">
        <v>164</v>
      </c>
      <c r="H3029" t="s">
        <v>165</v>
      </c>
      <c r="I3029" t="s">
        <v>7602</v>
      </c>
      <c r="J3029" t="s">
        <v>135</v>
      </c>
      <c r="K3029" s="6" t="s">
        <v>7487</v>
      </c>
    </row>
    <row r="3030" spans="1:11" x14ac:dyDescent="0.3">
      <c r="A3030" t="s">
        <v>7</v>
      </c>
      <c r="B3030" t="s">
        <v>135</v>
      </c>
      <c r="C3030" s="6" t="s">
        <v>7488</v>
      </c>
      <c r="D3030" t="s">
        <v>67</v>
      </c>
      <c r="E3030" t="s">
        <v>141</v>
      </c>
      <c r="F3030" t="s">
        <v>15</v>
      </c>
      <c r="G3030" t="s">
        <v>166</v>
      </c>
      <c r="H3030" t="s">
        <v>167</v>
      </c>
      <c r="I3030" t="s">
        <v>7602</v>
      </c>
      <c r="J3030" t="s">
        <v>135</v>
      </c>
      <c r="K3030" s="6" t="s">
        <v>7488</v>
      </c>
    </row>
    <row r="3031" spans="1:11" x14ac:dyDescent="0.3">
      <c r="A3031" t="s">
        <v>7</v>
      </c>
      <c r="B3031" t="s">
        <v>135</v>
      </c>
      <c r="C3031" s="6" t="s">
        <v>7489</v>
      </c>
      <c r="D3031" t="s">
        <v>67</v>
      </c>
      <c r="E3031" t="s">
        <v>136</v>
      </c>
      <c r="F3031" t="s">
        <v>15</v>
      </c>
      <c r="G3031" t="s">
        <v>168</v>
      </c>
      <c r="H3031" t="s">
        <v>169</v>
      </c>
      <c r="I3031" t="s">
        <v>7602</v>
      </c>
      <c r="J3031" t="s">
        <v>135</v>
      </c>
      <c r="K3031" s="6" t="s">
        <v>7489</v>
      </c>
    </row>
    <row r="3032" spans="1:11" x14ac:dyDescent="0.3">
      <c r="A3032" t="s">
        <v>7</v>
      </c>
      <c r="B3032" t="s">
        <v>135</v>
      </c>
      <c r="C3032" s="6" t="s">
        <v>7490</v>
      </c>
      <c r="D3032" t="s">
        <v>67</v>
      </c>
      <c r="E3032" t="s">
        <v>141</v>
      </c>
      <c r="F3032" t="s">
        <v>15</v>
      </c>
      <c r="G3032" t="s">
        <v>170</v>
      </c>
      <c r="H3032" t="s">
        <v>171</v>
      </c>
      <c r="I3032" t="s">
        <v>7602</v>
      </c>
      <c r="J3032" t="s">
        <v>135</v>
      </c>
      <c r="K3032" s="6" t="s">
        <v>7490</v>
      </c>
    </row>
    <row r="3033" spans="1:11" x14ac:dyDescent="0.3">
      <c r="A3033" t="s">
        <v>7</v>
      </c>
      <c r="B3033" t="s">
        <v>135</v>
      </c>
      <c r="C3033" s="6" t="s">
        <v>7491</v>
      </c>
      <c r="D3033" t="s">
        <v>67</v>
      </c>
      <c r="E3033" t="s">
        <v>141</v>
      </c>
      <c r="F3033" t="s">
        <v>172</v>
      </c>
      <c r="G3033" t="s">
        <v>173</v>
      </c>
      <c r="H3033" t="s">
        <v>6039</v>
      </c>
      <c r="I3033" t="s">
        <v>7602</v>
      </c>
      <c r="J3033" t="s">
        <v>135</v>
      </c>
      <c r="K3033" s="6" t="s">
        <v>7491</v>
      </c>
    </row>
    <row r="3034" spans="1:11" x14ac:dyDescent="0.3">
      <c r="A3034" t="s">
        <v>7</v>
      </c>
      <c r="B3034" t="s">
        <v>135</v>
      </c>
      <c r="C3034" s="6" t="s">
        <v>7492</v>
      </c>
      <c r="D3034" t="s">
        <v>67</v>
      </c>
      <c r="E3034" t="s">
        <v>141</v>
      </c>
      <c r="F3034" t="s">
        <v>15</v>
      </c>
      <c r="G3034" t="s">
        <v>174</v>
      </c>
      <c r="H3034" t="s">
        <v>175</v>
      </c>
      <c r="I3034" t="s">
        <v>7602</v>
      </c>
      <c r="J3034" t="s">
        <v>135</v>
      </c>
      <c r="K3034" s="6" t="s">
        <v>7492</v>
      </c>
    </row>
    <row r="3035" spans="1:11" x14ac:dyDescent="0.3">
      <c r="A3035" t="s">
        <v>7</v>
      </c>
      <c r="B3035" t="s">
        <v>135</v>
      </c>
      <c r="C3035" s="6" t="s">
        <v>7493</v>
      </c>
      <c r="D3035" t="s">
        <v>67</v>
      </c>
      <c r="E3035" t="s">
        <v>141</v>
      </c>
      <c r="F3035" t="s">
        <v>15</v>
      </c>
      <c r="G3035" t="s">
        <v>176</v>
      </c>
      <c r="H3035" t="s">
        <v>177</v>
      </c>
      <c r="I3035" t="s">
        <v>7602</v>
      </c>
      <c r="J3035" t="s">
        <v>135</v>
      </c>
      <c r="K3035" s="6" t="s">
        <v>7493</v>
      </c>
    </row>
    <row r="3036" spans="1:11" x14ac:dyDescent="0.3">
      <c r="A3036" t="s">
        <v>7</v>
      </c>
      <c r="B3036" t="s">
        <v>135</v>
      </c>
      <c r="C3036" s="6" t="s">
        <v>7494</v>
      </c>
      <c r="D3036" t="s">
        <v>67</v>
      </c>
      <c r="E3036" t="s">
        <v>141</v>
      </c>
      <c r="F3036" t="s">
        <v>26</v>
      </c>
      <c r="G3036" t="s">
        <v>178</v>
      </c>
      <c r="H3036" t="s">
        <v>6040</v>
      </c>
      <c r="I3036" t="s">
        <v>7602</v>
      </c>
      <c r="J3036" t="s">
        <v>135</v>
      </c>
      <c r="K3036" s="6" t="s">
        <v>7494</v>
      </c>
    </row>
    <row r="3037" spans="1:11" x14ac:dyDescent="0.3">
      <c r="A3037" t="s">
        <v>7</v>
      </c>
      <c r="B3037" t="s">
        <v>135</v>
      </c>
      <c r="C3037" s="6" t="s">
        <v>7495</v>
      </c>
      <c r="D3037" t="s">
        <v>67</v>
      </c>
      <c r="E3037" t="s">
        <v>141</v>
      </c>
      <c r="F3037" t="s">
        <v>26</v>
      </c>
      <c r="G3037" t="s">
        <v>179</v>
      </c>
      <c r="H3037" t="s">
        <v>6041</v>
      </c>
      <c r="I3037" t="s">
        <v>7602</v>
      </c>
      <c r="J3037" t="s">
        <v>135</v>
      </c>
      <c r="K3037" s="6" t="s">
        <v>7495</v>
      </c>
    </row>
    <row r="3038" spans="1:11" x14ac:dyDescent="0.3">
      <c r="A3038" t="s">
        <v>7</v>
      </c>
      <c r="B3038" t="s">
        <v>226</v>
      </c>
      <c r="C3038" s="6" t="s">
        <v>7474</v>
      </c>
      <c r="D3038" t="s">
        <v>67</v>
      </c>
      <c r="E3038" t="s">
        <v>136</v>
      </c>
      <c r="F3038" t="s">
        <v>26</v>
      </c>
      <c r="G3038" t="s">
        <v>227</v>
      </c>
      <c r="H3038" t="s">
        <v>6045</v>
      </c>
      <c r="I3038" t="s">
        <v>7603</v>
      </c>
      <c r="J3038" t="s">
        <v>226</v>
      </c>
      <c r="K3038" s="6" t="s">
        <v>7474</v>
      </c>
    </row>
    <row r="3039" spans="1:11" x14ac:dyDescent="0.3">
      <c r="A3039" t="s">
        <v>7</v>
      </c>
      <c r="B3039" t="s">
        <v>226</v>
      </c>
      <c r="C3039" s="6" t="s">
        <v>7475</v>
      </c>
      <c r="D3039" t="s">
        <v>67</v>
      </c>
      <c r="E3039" t="s">
        <v>136</v>
      </c>
      <c r="F3039" t="s">
        <v>15</v>
      </c>
      <c r="G3039" t="s">
        <v>228</v>
      </c>
      <c r="H3039" t="s">
        <v>229</v>
      </c>
      <c r="I3039" t="s">
        <v>7603</v>
      </c>
      <c r="J3039" t="s">
        <v>226</v>
      </c>
      <c r="K3039" s="6" t="s">
        <v>7475</v>
      </c>
    </row>
    <row r="3040" spans="1:11" x14ac:dyDescent="0.3">
      <c r="A3040" t="s">
        <v>7</v>
      </c>
      <c r="B3040" t="s">
        <v>226</v>
      </c>
      <c r="C3040" s="6" t="s">
        <v>7476</v>
      </c>
      <c r="D3040" t="s">
        <v>67</v>
      </c>
      <c r="E3040" t="s">
        <v>136</v>
      </c>
      <c r="F3040" t="s">
        <v>26</v>
      </c>
      <c r="G3040" t="s">
        <v>230</v>
      </c>
      <c r="H3040" t="s">
        <v>6046</v>
      </c>
      <c r="I3040" t="s">
        <v>7603</v>
      </c>
      <c r="J3040" t="s">
        <v>226</v>
      </c>
      <c r="K3040" s="6" t="s">
        <v>7476</v>
      </c>
    </row>
    <row r="3041" spans="1:11" x14ac:dyDescent="0.3">
      <c r="A3041" t="s">
        <v>7</v>
      </c>
      <c r="B3041" t="s">
        <v>226</v>
      </c>
      <c r="C3041" s="6" t="s">
        <v>7477</v>
      </c>
      <c r="D3041" t="s">
        <v>67</v>
      </c>
      <c r="E3041" t="s">
        <v>136</v>
      </c>
      <c r="F3041" t="s">
        <v>26</v>
      </c>
      <c r="G3041" t="s">
        <v>231</v>
      </c>
      <c r="H3041" t="s">
        <v>6047</v>
      </c>
      <c r="I3041" t="s">
        <v>7603</v>
      </c>
      <c r="J3041" t="s">
        <v>226</v>
      </c>
      <c r="K3041" s="6" t="s">
        <v>7477</v>
      </c>
    </row>
    <row r="3042" spans="1:11" x14ac:dyDescent="0.3">
      <c r="A3042" t="s">
        <v>7</v>
      </c>
      <c r="B3042" t="s">
        <v>226</v>
      </c>
      <c r="C3042" s="6" t="s">
        <v>7478</v>
      </c>
      <c r="D3042" t="s">
        <v>67</v>
      </c>
      <c r="E3042" t="s">
        <v>136</v>
      </c>
      <c r="F3042" t="s">
        <v>26</v>
      </c>
      <c r="G3042" t="s">
        <v>232</v>
      </c>
      <c r="H3042" t="s">
        <v>6048</v>
      </c>
      <c r="I3042" t="s">
        <v>7603</v>
      </c>
      <c r="J3042" t="s">
        <v>226</v>
      </c>
      <c r="K3042" s="6" t="s">
        <v>7478</v>
      </c>
    </row>
    <row r="3043" spans="1:11" x14ac:dyDescent="0.3">
      <c r="A3043" t="s">
        <v>7</v>
      </c>
      <c r="B3043" t="s">
        <v>226</v>
      </c>
      <c r="C3043" s="6" t="s">
        <v>7479</v>
      </c>
      <c r="D3043" t="s">
        <v>67</v>
      </c>
      <c r="E3043" t="s">
        <v>136</v>
      </c>
      <c r="F3043" t="s">
        <v>26</v>
      </c>
      <c r="G3043" t="s">
        <v>233</v>
      </c>
      <c r="H3043" t="s">
        <v>6049</v>
      </c>
      <c r="I3043" t="s">
        <v>7603</v>
      </c>
      <c r="J3043" t="s">
        <v>226</v>
      </c>
      <c r="K3043" s="6" t="s">
        <v>7479</v>
      </c>
    </row>
    <row r="3044" spans="1:11" x14ac:dyDescent="0.3">
      <c r="A3044" t="s">
        <v>7</v>
      </c>
      <c r="B3044" t="s">
        <v>226</v>
      </c>
      <c r="C3044" s="6" t="s">
        <v>7480</v>
      </c>
      <c r="D3044" t="s">
        <v>67</v>
      </c>
      <c r="E3044" t="s">
        <v>136</v>
      </c>
      <c r="F3044" t="s">
        <v>26</v>
      </c>
      <c r="G3044" t="s">
        <v>234</v>
      </c>
      <c r="H3044" t="s">
        <v>6050</v>
      </c>
      <c r="I3044" t="s">
        <v>7603</v>
      </c>
      <c r="J3044" t="s">
        <v>226</v>
      </c>
      <c r="K3044" s="6" t="s">
        <v>7480</v>
      </c>
    </row>
    <row r="3045" spans="1:11" x14ac:dyDescent="0.3">
      <c r="A3045" t="s">
        <v>7</v>
      </c>
      <c r="B3045" t="s">
        <v>226</v>
      </c>
      <c r="C3045" s="6" t="s">
        <v>7481</v>
      </c>
      <c r="D3045" t="s">
        <v>67</v>
      </c>
      <c r="E3045" t="s">
        <v>136</v>
      </c>
      <c r="F3045" t="s">
        <v>26</v>
      </c>
      <c r="G3045" t="s">
        <v>235</v>
      </c>
      <c r="H3045" t="s">
        <v>6051</v>
      </c>
      <c r="I3045" t="s">
        <v>7603</v>
      </c>
      <c r="J3045" t="s">
        <v>226</v>
      </c>
      <c r="K3045" s="6" t="s">
        <v>7481</v>
      </c>
    </row>
    <row r="3046" spans="1:11" x14ac:dyDescent="0.3">
      <c r="A3046" t="s">
        <v>7</v>
      </c>
      <c r="B3046" t="s">
        <v>226</v>
      </c>
      <c r="C3046" s="6" t="s">
        <v>7482</v>
      </c>
      <c r="D3046" t="s">
        <v>67</v>
      </c>
      <c r="E3046" t="s">
        <v>136</v>
      </c>
      <c r="F3046" t="s">
        <v>26</v>
      </c>
      <c r="G3046" t="s">
        <v>236</v>
      </c>
      <c r="H3046" t="s">
        <v>6052</v>
      </c>
      <c r="I3046" t="s">
        <v>7603</v>
      </c>
      <c r="J3046" t="s">
        <v>226</v>
      </c>
      <c r="K3046" s="6" t="s">
        <v>7482</v>
      </c>
    </row>
    <row r="3047" spans="1:11" x14ac:dyDescent="0.3">
      <c r="A3047" t="s">
        <v>7</v>
      </c>
      <c r="B3047" t="s">
        <v>226</v>
      </c>
      <c r="C3047" s="6" t="s">
        <v>7483</v>
      </c>
      <c r="D3047" t="s">
        <v>67</v>
      </c>
      <c r="E3047" t="s">
        <v>136</v>
      </c>
      <c r="F3047" t="s">
        <v>26</v>
      </c>
      <c r="G3047" t="s">
        <v>237</v>
      </c>
      <c r="H3047" t="s">
        <v>6053</v>
      </c>
      <c r="I3047" t="s">
        <v>7603</v>
      </c>
      <c r="J3047" t="s">
        <v>226</v>
      </c>
      <c r="K3047" s="6" t="s">
        <v>7483</v>
      </c>
    </row>
    <row r="3048" spans="1:11" x14ac:dyDescent="0.3">
      <c r="A3048" t="s">
        <v>7</v>
      </c>
      <c r="B3048" t="s">
        <v>226</v>
      </c>
      <c r="C3048" s="6" t="s">
        <v>7484</v>
      </c>
      <c r="D3048" t="s">
        <v>67</v>
      </c>
      <c r="E3048" t="s">
        <v>136</v>
      </c>
      <c r="F3048" t="s">
        <v>15</v>
      </c>
      <c r="G3048" t="s">
        <v>238</v>
      </c>
      <c r="H3048" t="s">
        <v>239</v>
      </c>
      <c r="I3048" t="s">
        <v>7603</v>
      </c>
      <c r="J3048" t="s">
        <v>226</v>
      </c>
      <c r="K3048" s="6" t="s">
        <v>7484</v>
      </c>
    </row>
    <row r="3049" spans="1:11" x14ac:dyDescent="0.3">
      <c r="A3049" t="s">
        <v>7</v>
      </c>
      <c r="B3049" t="s">
        <v>226</v>
      </c>
      <c r="C3049" s="6" t="s">
        <v>7485</v>
      </c>
      <c r="D3049" t="s">
        <v>67</v>
      </c>
      <c r="E3049" t="s">
        <v>136</v>
      </c>
      <c r="F3049" t="s">
        <v>26</v>
      </c>
      <c r="G3049" t="s">
        <v>240</v>
      </c>
      <c r="H3049" t="s">
        <v>6054</v>
      </c>
      <c r="I3049" t="s">
        <v>7603</v>
      </c>
      <c r="J3049" t="s">
        <v>226</v>
      </c>
      <c r="K3049" s="6" t="s">
        <v>7485</v>
      </c>
    </row>
    <row r="3050" spans="1:11" x14ac:dyDescent="0.3">
      <c r="A3050" t="s">
        <v>7</v>
      </c>
      <c r="B3050" t="s">
        <v>226</v>
      </c>
      <c r="C3050" s="6" t="s">
        <v>7486</v>
      </c>
      <c r="D3050" t="s">
        <v>67</v>
      </c>
      <c r="E3050" t="s">
        <v>136</v>
      </c>
      <c r="F3050" t="s">
        <v>15</v>
      </c>
      <c r="G3050" t="s">
        <v>241</v>
      </c>
      <c r="H3050" t="s">
        <v>242</v>
      </c>
      <c r="I3050" t="s">
        <v>7603</v>
      </c>
      <c r="J3050" t="s">
        <v>226</v>
      </c>
      <c r="K3050" s="6" t="s">
        <v>7486</v>
      </c>
    </row>
    <row r="3051" spans="1:11" x14ac:dyDescent="0.3">
      <c r="A3051" t="s">
        <v>7</v>
      </c>
      <c r="B3051" t="s">
        <v>226</v>
      </c>
      <c r="C3051" s="6" t="s">
        <v>7487</v>
      </c>
      <c r="D3051" t="s">
        <v>67</v>
      </c>
      <c r="E3051" t="s">
        <v>136</v>
      </c>
      <c r="F3051" t="s">
        <v>26</v>
      </c>
      <c r="G3051" t="s">
        <v>243</v>
      </c>
      <c r="H3051" t="s">
        <v>6055</v>
      </c>
      <c r="I3051" t="s">
        <v>7603</v>
      </c>
      <c r="J3051" t="s">
        <v>226</v>
      </c>
      <c r="K3051" s="6" t="s">
        <v>7487</v>
      </c>
    </row>
    <row r="3052" spans="1:11" x14ac:dyDescent="0.3">
      <c r="A3052" t="s">
        <v>7</v>
      </c>
      <c r="B3052" t="s">
        <v>226</v>
      </c>
      <c r="C3052" s="6" t="s">
        <v>7488</v>
      </c>
      <c r="D3052" t="s">
        <v>67</v>
      </c>
      <c r="E3052" t="s">
        <v>136</v>
      </c>
      <c r="F3052" t="s">
        <v>26</v>
      </c>
      <c r="G3052" t="s">
        <v>244</v>
      </c>
      <c r="H3052" t="s">
        <v>6056</v>
      </c>
      <c r="I3052" t="s">
        <v>7603</v>
      </c>
      <c r="J3052" t="s">
        <v>226</v>
      </c>
      <c r="K3052" s="6" t="s">
        <v>7488</v>
      </c>
    </row>
    <row r="3053" spans="1:11" x14ac:dyDescent="0.3">
      <c r="A3053" t="s">
        <v>7</v>
      </c>
      <c r="B3053" t="s">
        <v>226</v>
      </c>
      <c r="C3053" s="6" t="s">
        <v>7489</v>
      </c>
      <c r="D3053" t="s">
        <v>67</v>
      </c>
      <c r="E3053" t="s">
        <v>136</v>
      </c>
      <c r="F3053" t="s">
        <v>26</v>
      </c>
      <c r="G3053" t="s">
        <v>245</v>
      </c>
      <c r="H3053" t="s">
        <v>6057</v>
      </c>
      <c r="I3053" t="s">
        <v>7603</v>
      </c>
      <c r="J3053" t="s">
        <v>226</v>
      </c>
      <c r="K3053" s="6" t="s">
        <v>7489</v>
      </c>
    </row>
    <row r="3054" spans="1:11" x14ac:dyDescent="0.3">
      <c r="A3054" t="s">
        <v>7</v>
      </c>
      <c r="B3054" t="s">
        <v>226</v>
      </c>
      <c r="C3054" s="6" t="s">
        <v>7490</v>
      </c>
      <c r="D3054" t="s">
        <v>67</v>
      </c>
      <c r="E3054" t="s">
        <v>136</v>
      </c>
      <c r="F3054" t="s">
        <v>26</v>
      </c>
      <c r="G3054" t="s">
        <v>246</v>
      </c>
      <c r="H3054" t="s">
        <v>6058</v>
      </c>
      <c r="I3054" t="s">
        <v>7603</v>
      </c>
      <c r="J3054" t="s">
        <v>226</v>
      </c>
      <c r="K3054" s="6" t="s">
        <v>7490</v>
      </c>
    </row>
    <row r="3055" spans="1:11" x14ac:dyDescent="0.3">
      <c r="A3055" t="s">
        <v>7</v>
      </c>
      <c r="B3055" t="s">
        <v>226</v>
      </c>
      <c r="C3055" s="6" t="s">
        <v>7491</v>
      </c>
      <c r="D3055" t="s">
        <v>67</v>
      </c>
      <c r="E3055" t="s">
        <v>136</v>
      </c>
      <c r="F3055" t="s">
        <v>26</v>
      </c>
      <c r="G3055" t="s">
        <v>247</v>
      </c>
      <c r="H3055" t="s">
        <v>6059</v>
      </c>
      <c r="I3055" t="s">
        <v>7603</v>
      </c>
      <c r="J3055" t="s">
        <v>226</v>
      </c>
      <c r="K3055" s="6" t="s">
        <v>7491</v>
      </c>
    </row>
    <row r="3056" spans="1:11" x14ac:dyDescent="0.3">
      <c r="A3056" t="s">
        <v>7</v>
      </c>
      <c r="B3056" t="s">
        <v>226</v>
      </c>
      <c r="C3056" s="6" t="s">
        <v>7492</v>
      </c>
      <c r="D3056" t="s">
        <v>67</v>
      </c>
      <c r="E3056" t="s">
        <v>136</v>
      </c>
      <c r="F3056" t="s">
        <v>26</v>
      </c>
      <c r="G3056" t="s">
        <v>248</v>
      </c>
      <c r="H3056" t="s">
        <v>6060</v>
      </c>
      <c r="I3056" t="s">
        <v>7603</v>
      </c>
      <c r="J3056" t="s">
        <v>226</v>
      </c>
      <c r="K3056" s="6" t="s">
        <v>7492</v>
      </c>
    </row>
    <row r="3057" spans="1:11" x14ac:dyDescent="0.3">
      <c r="A3057" t="s">
        <v>7</v>
      </c>
      <c r="B3057" t="s">
        <v>226</v>
      </c>
      <c r="C3057" s="6" t="s">
        <v>7493</v>
      </c>
      <c r="D3057" t="s">
        <v>67</v>
      </c>
      <c r="E3057" t="s">
        <v>136</v>
      </c>
      <c r="F3057" t="s">
        <v>26</v>
      </c>
      <c r="G3057" t="s">
        <v>249</v>
      </c>
      <c r="H3057" t="s">
        <v>6061</v>
      </c>
      <c r="I3057" t="s">
        <v>7603</v>
      </c>
      <c r="J3057" t="s">
        <v>226</v>
      </c>
      <c r="K3057" s="6" t="s">
        <v>7493</v>
      </c>
    </row>
    <row r="3058" spans="1:11" x14ac:dyDescent="0.3">
      <c r="A3058" t="s">
        <v>7</v>
      </c>
      <c r="B3058" t="s">
        <v>226</v>
      </c>
      <c r="C3058" s="6" t="s">
        <v>7494</v>
      </c>
      <c r="D3058" t="s">
        <v>67</v>
      </c>
      <c r="E3058" t="s">
        <v>136</v>
      </c>
      <c r="F3058" t="s">
        <v>26</v>
      </c>
      <c r="G3058" t="s">
        <v>250</v>
      </c>
      <c r="H3058" t="s">
        <v>6062</v>
      </c>
      <c r="I3058" t="s">
        <v>7603</v>
      </c>
      <c r="J3058" t="s">
        <v>226</v>
      </c>
      <c r="K3058" s="6" t="s">
        <v>7494</v>
      </c>
    </row>
    <row r="3059" spans="1:11" x14ac:dyDescent="0.3">
      <c r="A3059" t="s">
        <v>7</v>
      </c>
      <c r="B3059" t="s">
        <v>226</v>
      </c>
      <c r="C3059" s="6" t="s">
        <v>7495</v>
      </c>
      <c r="D3059" t="s">
        <v>67</v>
      </c>
      <c r="E3059" t="s">
        <v>136</v>
      </c>
      <c r="F3059" t="s">
        <v>26</v>
      </c>
      <c r="G3059" t="s">
        <v>251</v>
      </c>
      <c r="H3059" t="s">
        <v>6063</v>
      </c>
      <c r="I3059" t="s">
        <v>7603</v>
      </c>
      <c r="J3059" t="s">
        <v>226</v>
      </c>
      <c r="K3059" s="6" t="s">
        <v>7495</v>
      </c>
    </row>
    <row r="3060" spans="1:11" x14ac:dyDescent="0.3">
      <c r="A3060" t="s">
        <v>7</v>
      </c>
      <c r="B3060" t="s">
        <v>252</v>
      </c>
      <c r="C3060" s="6" t="s">
        <v>7474</v>
      </c>
      <c r="G3060" t="s">
        <v>9</v>
      </c>
      <c r="H3060" t="s">
        <v>9</v>
      </c>
      <c r="I3060" t="s">
        <v>7604</v>
      </c>
      <c r="J3060" t="s">
        <v>7852</v>
      </c>
      <c r="K3060" s="6" t="s">
        <v>7474</v>
      </c>
    </row>
    <row r="3061" spans="1:11" x14ac:dyDescent="0.3">
      <c r="A3061" t="s">
        <v>7</v>
      </c>
      <c r="B3061" t="s">
        <v>252</v>
      </c>
      <c r="C3061" s="6" t="s">
        <v>7475</v>
      </c>
      <c r="G3061" t="s">
        <v>9</v>
      </c>
      <c r="H3061" t="s">
        <v>9</v>
      </c>
      <c r="I3061" t="s">
        <v>7604</v>
      </c>
      <c r="J3061" t="s">
        <v>7852</v>
      </c>
      <c r="K3061" s="6" t="s">
        <v>7475</v>
      </c>
    </row>
    <row r="3062" spans="1:11" x14ac:dyDescent="0.3">
      <c r="A3062" t="s">
        <v>7</v>
      </c>
      <c r="B3062" t="s">
        <v>252</v>
      </c>
      <c r="C3062" s="6" t="s">
        <v>7476</v>
      </c>
      <c r="G3062" t="s">
        <v>9</v>
      </c>
      <c r="H3062" t="s">
        <v>9</v>
      </c>
      <c r="I3062" t="s">
        <v>7604</v>
      </c>
      <c r="J3062" t="s">
        <v>7852</v>
      </c>
      <c r="K3062" s="6" t="s">
        <v>7476</v>
      </c>
    </row>
    <row r="3063" spans="1:11" x14ac:dyDescent="0.3">
      <c r="A3063" t="s">
        <v>7</v>
      </c>
      <c r="B3063" t="s">
        <v>252</v>
      </c>
      <c r="C3063" s="6" t="s">
        <v>7477</v>
      </c>
      <c r="G3063" t="s">
        <v>9</v>
      </c>
      <c r="H3063" t="s">
        <v>9</v>
      </c>
      <c r="I3063" t="s">
        <v>7604</v>
      </c>
      <c r="J3063" t="s">
        <v>7852</v>
      </c>
      <c r="K3063" s="6" t="s">
        <v>7477</v>
      </c>
    </row>
    <row r="3064" spans="1:11" x14ac:dyDescent="0.3">
      <c r="A3064" t="s">
        <v>7</v>
      </c>
      <c r="B3064" t="s">
        <v>252</v>
      </c>
      <c r="C3064" s="6" t="s">
        <v>7478</v>
      </c>
      <c r="G3064" t="s">
        <v>9</v>
      </c>
      <c r="H3064" t="s">
        <v>9</v>
      </c>
      <c r="I3064" t="s">
        <v>7604</v>
      </c>
      <c r="J3064" t="s">
        <v>7852</v>
      </c>
      <c r="K3064" s="6" t="s">
        <v>7478</v>
      </c>
    </row>
    <row r="3065" spans="1:11" x14ac:dyDescent="0.3">
      <c r="A3065" t="s">
        <v>7</v>
      </c>
      <c r="B3065" t="s">
        <v>252</v>
      </c>
      <c r="C3065" s="6" t="s">
        <v>7479</v>
      </c>
      <c r="G3065" t="s">
        <v>9</v>
      </c>
      <c r="H3065" t="s">
        <v>9</v>
      </c>
      <c r="I3065" t="s">
        <v>7604</v>
      </c>
      <c r="J3065" t="s">
        <v>7852</v>
      </c>
      <c r="K3065" s="6" t="s">
        <v>7479</v>
      </c>
    </row>
    <row r="3066" spans="1:11" x14ac:dyDescent="0.3">
      <c r="A3066" t="s">
        <v>7</v>
      </c>
      <c r="B3066" t="s">
        <v>252</v>
      </c>
      <c r="C3066" s="6" t="s">
        <v>7480</v>
      </c>
      <c r="G3066" t="s">
        <v>9</v>
      </c>
      <c r="H3066" t="s">
        <v>9</v>
      </c>
      <c r="I3066" t="s">
        <v>7604</v>
      </c>
      <c r="J3066" t="s">
        <v>7852</v>
      </c>
      <c r="K3066" s="6" t="s">
        <v>7480</v>
      </c>
    </row>
    <row r="3067" spans="1:11" x14ac:dyDescent="0.3">
      <c r="A3067" t="s">
        <v>7</v>
      </c>
      <c r="B3067" t="s">
        <v>252</v>
      </c>
      <c r="C3067" s="6" t="s">
        <v>7481</v>
      </c>
      <c r="G3067" t="s">
        <v>9</v>
      </c>
      <c r="H3067" t="s">
        <v>9</v>
      </c>
      <c r="I3067" t="s">
        <v>7604</v>
      </c>
      <c r="J3067" t="s">
        <v>7852</v>
      </c>
      <c r="K3067" s="6" t="s">
        <v>7481</v>
      </c>
    </row>
    <row r="3068" spans="1:11" x14ac:dyDescent="0.3">
      <c r="A3068" t="s">
        <v>7</v>
      </c>
      <c r="B3068" t="s">
        <v>252</v>
      </c>
      <c r="C3068" s="6" t="s">
        <v>7482</v>
      </c>
      <c r="G3068" t="s">
        <v>9</v>
      </c>
      <c r="H3068" t="s">
        <v>9</v>
      </c>
      <c r="I3068" t="s">
        <v>7604</v>
      </c>
      <c r="J3068" t="s">
        <v>7852</v>
      </c>
      <c r="K3068" s="6" t="s">
        <v>7482</v>
      </c>
    </row>
    <row r="3069" spans="1:11" x14ac:dyDescent="0.3">
      <c r="A3069" t="s">
        <v>7</v>
      </c>
      <c r="B3069" t="s">
        <v>252</v>
      </c>
      <c r="C3069" s="6" t="s">
        <v>7483</v>
      </c>
      <c r="G3069" t="s">
        <v>9</v>
      </c>
      <c r="H3069" t="s">
        <v>9</v>
      </c>
      <c r="I3069" t="s">
        <v>7604</v>
      </c>
      <c r="J3069" t="s">
        <v>7852</v>
      </c>
      <c r="K3069" s="6" t="s">
        <v>7483</v>
      </c>
    </row>
    <row r="3070" spans="1:11" x14ac:dyDescent="0.3">
      <c r="A3070" t="s">
        <v>7</v>
      </c>
      <c r="B3070" t="s">
        <v>252</v>
      </c>
      <c r="C3070" s="6" t="s">
        <v>7484</v>
      </c>
      <c r="G3070" t="s">
        <v>9</v>
      </c>
      <c r="H3070" t="s">
        <v>9</v>
      </c>
      <c r="I3070" t="s">
        <v>7604</v>
      </c>
      <c r="J3070" t="s">
        <v>7852</v>
      </c>
      <c r="K3070" s="6" t="s">
        <v>7484</v>
      </c>
    </row>
    <row r="3071" spans="1:11" x14ac:dyDescent="0.3">
      <c r="A3071" t="s">
        <v>7</v>
      </c>
      <c r="B3071" t="s">
        <v>252</v>
      </c>
      <c r="C3071" s="6" t="s">
        <v>7485</v>
      </c>
      <c r="G3071" t="s">
        <v>9</v>
      </c>
      <c r="H3071" t="s">
        <v>9</v>
      </c>
      <c r="I3071" t="s">
        <v>7604</v>
      </c>
      <c r="J3071" t="s">
        <v>7852</v>
      </c>
      <c r="K3071" s="6" t="s">
        <v>7485</v>
      </c>
    </row>
    <row r="3072" spans="1:11" x14ac:dyDescent="0.3">
      <c r="A3072" t="s">
        <v>7</v>
      </c>
      <c r="B3072" t="s">
        <v>252</v>
      </c>
      <c r="C3072" s="6" t="s">
        <v>7486</v>
      </c>
      <c r="G3072" t="s">
        <v>9</v>
      </c>
      <c r="H3072" t="s">
        <v>9</v>
      </c>
      <c r="I3072" t="s">
        <v>7604</v>
      </c>
      <c r="J3072" t="s">
        <v>7852</v>
      </c>
      <c r="K3072" s="6" t="s">
        <v>7486</v>
      </c>
    </row>
    <row r="3073" spans="1:11" x14ac:dyDescent="0.3">
      <c r="A3073" t="s">
        <v>7</v>
      </c>
      <c r="B3073" t="s">
        <v>252</v>
      </c>
      <c r="C3073" s="6" t="s">
        <v>7487</v>
      </c>
      <c r="G3073" t="s">
        <v>9</v>
      </c>
      <c r="H3073" t="s">
        <v>9</v>
      </c>
      <c r="I3073" t="s">
        <v>7604</v>
      </c>
      <c r="J3073" t="s">
        <v>7852</v>
      </c>
      <c r="K3073" s="6" t="s">
        <v>7487</v>
      </c>
    </row>
    <row r="3074" spans="1:11" x14ac:dyDescent="0.3">
      <c r="A3074" t="s">
        <v>7</v>
      </c>
      <c r="B3074" t="s">
        <v>252</v>
      </c>
      <c r="C3074" s="6" t="s">
        <v>7488</v>
      </c>
      <c r="G3074" t="s">
        <v>9</v>
      </c>
      <c r="H3074" t="s">
        <v>9</v>
      </c>
      <c r="I3074" t="s">
        <v>7604</v>
      </c>
      <c r="J3074" t="s">
        <v>7852</v>
      </c>
      <c r="K3074" s="6" t="s">
        <v>7488</v>
      </c>
    </row>
    <row r="3075" spans="1:11" x14ac:dyDescent="0.3">
      <c r="A3075" t="s">
        <v>7</v>
      </c>
      <c r="B3075" t="s">
        <v>252</v>
      </c>
      <c r="C3075" s="6" t="s">
        <v>7489</v>
      </c>
      <c r="G3075" t="s">
        <v>9</v>
      </c>
      <c r="H3075" t="s">
        <v>9</v>
      </c>
      <c r="I3075" t="s">
        <v>7604</v>
      </c>
      <c r="J3075" t="s">
        <v>7852</v>
      </c>
      <c r="K3075" s="6" t="s">
        <v>7489</v>
      </c>
    </row>
    <row r="3076" spans="1:11" x14ac:dyDescent="0.3">
      <c r="A3076" t="s">
        <v>7</v>
      </c>
      <c r="B3076" t="s">
        <v>252</v>
      </c>
      <c r="C3076" s="6" t="s">
        <v>7490</v>
      </c>
      <c r="G3076" t="s">
        <v>9</v>
      </c>
      <c r="H3076" t="s">
        <v>9</v>
      </c>
      <c r="I3076" t="s">
        <v>7604</v>
      </c>
      <c r="J3076" t="s">
        <v>7852</v>
      </c>
      <c r="K3076" s="6" t="s">
        <v>7490</v>
      </c>
    </row>
    <row r="3077" spans="1:11" x14ac:dyDescent="0.3">
      <c r="A3077" t="s">
        <v>7</v>
      </c>
      <c r="B3077" t="s">
        <v>252</v>
      </c>
      <c r="C3077" s="6" t="s">
        <v>7491</v>
      </c>
      <c r="G3077" t="s">
        <v>9</v>
      </c>
      <c r="H3077" t="s">
        <v>9</v>
      </c>
      <c r="I3077" t="s">
        <v>7604</v>
      </c>
      <c r="J3077" t="s">
        <v>7852</v>
      </c>
      <c r="K3077" s="6" t="s">
        <v>7491</v>
      </c>
    </row>
    <row r="3078" spans="1:11" x14ac:dyDescent="0.3">
      <c r="A3078" t="s">
        <v>7</v>
      </c>
      <c r="B3078" t="s">
        <v>252</v>
      </c>
      <c r="C3078" s="6" t="s">
        <v>7492</v>
      </c>
      <c r="G3078" t="s">
        <v>9</v>
      </c>
      <c r="H3078" t="s">
        <v>9</v>
      </c>
      <c r="I3078" t="s">
        <v>7604</v>
      </c>
      <c r="J3078" t="s">
        <v>7852</v>
      </c>
      <c r="K3078" s="6" t="s">
        <v>7492</v>
      </c>
    </row>
    <row r="3079" spans="1:11" x14ac:dyDescent="0.3">
      <c r="A3079" t="s">
        <v>7</v>
      </c>
      <c r="B3079" t="s">
        <v>252</v>
      </c>
      <c r="C3079" s="6" t="s">
        <v>7493</v>
      </c>
      <c r="G3079" t="s">
        <v>9</v>
      </c>
      <c r="H3079" t="s">
        <v>9</v>
      </c>
      <c r="I3079" t="s">
        <v>7604</v>
      </c>
      <c r="J3079" t="s">
        <v>7852</v>
      </c>
      <c r="K3079" s="6" t="s">
        <v>7493</v>
      </c>
    </row>
    <row r="3080" spans="1:11" x14ac:dyDescent="0.3">
      <c r="A3080" t="s">
        <v>7</v>
      </c>
      <c r="B3080" t="s">
        <v>252</v>
      </c>
      <c r="C3080" s="6" t="s">
        <v>7494</v>
      </c>
      <c r="G3080" t="s">
        <v>9</v>
      </c>
      <c r="H3080" t="s">
        <v>9</v>
      </c>
      <c r="I3080" t="s">
        <v>7604</v>
      </c>
      <c r="J3080" t="s">
        <v>7852</v>
      </c>
      <c r="K3080" s="6" t="s">
        <v>7494</v>
      </c>
    </row>
    <row r="3081" spans="1:11" x14ac:dyDescent="0.3">
      <c r="A3081" t="s">
        <v>7</v>
      </c>
      <c r="B3081" t="s">
        <v>252</v>
      </c>
      <c r="C3081" s="6" t="s">
        <v>7495</v>
      </c>
      <c r="G3081" t="s">
        <v>9</v>
      </c>
      <c r="H3081" t="s">
        <v>9</v>
      </c>
      <c r="I3081" t="s">
        <v>7604</v>
      </c>
      <c r="J3081" t="s">
        <v>7852</v>
      </c>
      <c r="K3081" s="6" t="s">
        <v>7495</v>
      </c>
    </row>
    <row r="3082" spans="1:11" x14ac:dyDescent="0.3">
      <c r="A3082" t="s">
        <v>7</v>
      </c>
      <c r="B3082" t="s">
        <v>298</v>
      </c>
      <c r="C3082" s="6" t="s">
        <v>7474</v>
      </c>
      <c r="G3082" t="s">
        <v>9</v>
      </c>
      <c r="H3082" t="s">
        <v>9</v>
      </c>
      <c r="I3082" t="s">
        <v>7605</v>
      </c>
      <c r="J3082" t="s">
        <v>7853</v>
      </c>
      <c r="K3082" s="6" t="s">
        <v>7474</v>
      </c>
    </row>
    <row r="3083" spans="1:11" x14ac:dyDescent="0.3">
      <c r="A3083" t="s">
        <v>7</v>
      </c>
      <c r="B3083" t="s">
        <v>298</v>
      </c>
      <c r="C3083" s="6" t="s">
        <v>7475</v>
      </c>
      <c r="G3083" t="s">
        <v>9</v>
      </c>
      <c r="H3083" t="s">
        <v>9</v>
      </c>
      <c r="I3083" t="s">
        <v>7605</v>
      </c>
      <c r="J3083" t="s">
        <v>7853</v>
      </c>
      <c r="K3083" s="6" t="s">
        <v>7475</v>
      </c>
    </row>
    <row r="3084" spans="1:11" x14ac:dyDescent="0.3">
      <c r="A3084" t="s">
        <v>7</v>
      </c>
      <c r="B3084" t="s">
        <v>298</v>
      </c>
      <c r="C3084" s="6" t="s">
        <v>7476</v>
      </c>
      <c r="G3084" t="s">
        <v>9</v>
      </c>
      <c r="H3084" t="s">
        <v>9</v>
      </c>
      <c r="I3084" t="s">
        <v>7605</v>
      </c>
      <c r="J3084" t="s">
        <v>7853</v>
      </c>
      <c r="K3084" s="6" t="s">
        <v>7476</v>
      </c>
    </row>
    <row r="3085" spans="1:11" x14ac:dyDescent="0.3">
      <c r="A3085" t="s">
        <v>7</v>
      </c>
      <c r="B3085" t="s">
        <v>298</v>
      </c>
      <c r="C3085" s="6" t="s">
        <v>7477</v>
      </c>
      <c r="G3085" t="s">
        <v>9</v>
      </c>
      <c r="H3085" t="s">
        <v>9</v>
      </c>
      <c r="I3085" t="s">
        <v>7605</v>
      </c>
      <c r="J3085" t="s">
        <v>7853</v>
      </c>
      <c r="K3085" s="6" t="s">
        <v>7477</v>
      </c>
    </row>
    <row r="3086" spans="1:11" x14ac:dyDescent="0.3">
      <c r="A3086" t="s">
        <v>7</v>
      </c>
      <c r="B3086" t="s">
        <v>298</v>
      </c>
      <c r="C3086" s="6" t="s">
        <v>7478</v>
      </c>
      <c r="G3086" t="s">
        <v>9</v>
      </c>
      <c r="H3086" t="s">
        <v>9</v>
      </c>
      <c r="I3086" t="s">
        <v>7605</v>
      </c>
      <c r="J3086" t="s">
        <v>7853</v>
      </c>
      <c r="K3086" s="6" t="s">
        <v>7478</v>
      </c>
    </row>
    <row r="3087" spans="1:11" x14ac:dyDescent="0.3">
      <c r="A3087" t="s">
        <v>7</v>
      </c>
      <c r="B3087" t="s">
        <v>298</v>
      </c>
      <c r="C3087" s="6" t="s">
        <v>7479</v>
      </c>
      <c r="G3087" t="s">
        <v>9</v>
      </c>
      <c r="H3087" t="s">
        <v>9</v>
      </c>
      <c r="I3087" t="s">
        <v>7605</v>
      </c>
      <c r="J3087" t="s">
        <v>7853</v>
      </c>
      <c r="K3087" s="6" t="s">
        <v>7479</v>
      </c>
    </row>
    <row r="3088" spans="1:11" x14ac:dyDescent="0.3">
      <c r="A3088" t="s">
        <v>7</v>
      </c>
      <c r="B3088" t="s">
        <v>298</v>
      </c>
      <c r="C3088" s="6" t="s">
        <v>7480</v>
      </c>
      <c r="G3088" t="s">
        <v>9</v>
      </c>
      <c r="H3088" t="s">
        <v>9</v>
      </c>
      <c r="I3088" t="s">
        <v>7605</v>
      </c>
      <c r="J3088" t="s">
        <v>7853</v>
      </c>
      <c r="K3088" s="6" t="s">
        <v>7480</v>
      </c>
    </row>
    <row r="3089" spans="1:11" x14ac:dyDescent="0.3">
      <c r="A3089" t="s">
        <v>7</v>
      </c>
      <c r="B3089" t="s">
        <v>298</v>
      </c>
      <c r="C3089" s="6" t="s">
        <v>7481</v>
      </c>
      <c r="G3089" t="s">
        <v>9</v>
      </c>
      <c r="H3089" t="s">
        <v>9</v>
      </c>
      <c r="I3089" t="s">
        <v>7605</v>
      </c>
      <c r="J3089" t="s">
        <v>7853</v>
      </c>
      <c r="K3089" s="6" t="s">
        <v>7481</v>
      </c>
    </row>
    <row r="3090" spans="1:11" x14ac:dyDescent="0.3">
      <c r="A3090" t="s">
        <v>7</v>
      </c>
      <c r="B3090" t="s">
        <v>298</v>
      </c>
      <c r="C3090" s="6" t="s">
        <v>7482</v>
      </c>
      <c r="G3090" t="s">
        <v>9</v>
      </c>
      <c r="H3090" t="s">
        <v>9</v>
      </c>
      <c r="I3090" t="s">
        <v>7605</v>
      </c>
      <c r="J3090" t="s">
        <v>7853</v>
      </c>
      <c r="K3090" s="6" t="s">
        <v>7482</v>
      </c>
    </row>
    <row r="3091" spans="1:11" x14ac:dyDescent="0.3">
      <c r="A3091" t="s">
        <v>7</v>
      </c>
      <c r="B3091" t="s">
        <v>298</v>
      </c>
      <c r="C3091" s="6" t="s">
        <v>7483</v>
      </c>
      <c r="G3091" t="s">
        <v>9</v>
      </c>
      <c r="H3091" t="s">
        <v>9</v>
      </c>
      <c r="I3091" t="s">
        <v>7605</v>
      </c>
      <c r="J3091" t="s">
        <v>7853</v>
      </c>
      <c r="K3091" s="6" t="s">
        <v>7483</v>
      </c>
    </row>
    <row r="3092" spans="1:11" x14ac:dyDescent="0.3">
      <c r="A3092" t="s">
        <v>7</v>
      </c>
      <c r="B3092" t="s">
        <v>298</v>
      </c>
      <c r="C3092" s="6" t="s">
        <v>7484</v>
      </c>
      <c r="G3092" t="s">
        <v>9</v>
      </c>
      <c r="H3092" t="s">
        <v>9</v>
      </c>
      <c r="I3092" t="s">
        <v>7605</v>
      </c>
      <c r="J3092" t="s">
        <v>7853</v>
      </c>
      <c r="K3092" s="6" t="s">
        <v>7484</v>
      </c>
    </row>
    <row r="3093" spans="1:11" x14ac:dyDescent="0.3">
      <c r="A3093" t="s">
        <v>7</v>
      </c>
      <c r="B3093" t="s">
        <v>298</v>
      </c>
      <c r="C3093" s="6" t="s">
        <v>7485</v>
      </c>
      <c r="G3093" t="s">
        <v>9</v>
      </c>
      <c r="H3093" t="s">
        <v>9</v>
      </c>
      <c r="I3093" t="s">
        <v>7605</v>
      </c>
      <c r="J3093" t="s">
        <v>7853</v>
      </c>
      <c r="K3093" s="6" t="s">
        <v>7485</v>
      </c>
    </row>
    <row r="3094" spans="1:11" x14ac:dyDescent="0.3">
      <c r="A3094" t="s">
        <v>7</v>
      </c>
      <c r="B3094" t="s">
        <v>298</v>
      </c>
      <c r="C3094" s="6" t="s">
        <v>7486</v>
      </c>
      <c r="G3094" t="s">
        <v>9</v>
      </c>
      <c r="H3094" t="s">
        <v>9</v>
      </c>
      <c r="I3094" t="s">
        <v>7605</v>
      </c>
      <c r="J3094" t="s">
        <v>7853</v>
      </c>
      <c r="K3094" s="6" t="s">
        <v>7486</v>
      </c>
    </row>
    <row r="3095" spans="1:11" x14ac:dyDescent="0.3">
      <c r="A3095" t="s">
        <v>7</v>
      </c>
      <c r="B3095" t="s">
        <v>298</v>
      </c>
      <c r="C3095" s="6" t="s">
        <v>7487</v>
      </c>
      <c r="G3095" t="s">
        <v>9</v>
      </c>
      <c r="H3095" t="s">
        <v>9</v>
      </c>
      <c r="I3095" t="s">
        <v>7605</v>
      </c>
      <c r="J3095" t="s">
        <v>7853</v>
      </c>
      <c r="K3095" s="6" t="s">
        <v>7487</v>
      </c>
    </row>
    <row r="3096" spans="1:11" x14ac:dyDescent="0.3">
      <c r="A3096" t="s">
        <v>7</v>
      </c>
      <c r="B3096" t="s">
        <v>298</v>
      </c>
      <c r="C3096" s="6" t="s">
        <v>7488</v>
      </c>
      <c r="G3096" t="s">
        <v>9</v>
      </c>
      <c r="H3096" t="s">
        <v>9</v>
      </c>
      <c r="I3096" t="s">
        <v>7605</v>
      </c>
      <c r="J3096" t="s">
        <v>7853</v>
      </c>
      <c r="K3096" s="6" t="s">
        <v>7488</v>
      </c>
    </row>
    <row r="3097" spans="1:11" x14ac:dyDescent="0.3">
      <c r="A3097" t="s">
        <v>7</v>
      </c>
      <c r="B3097" t="s">
        <v>298</v>
      </c>
      <c r="C3097" s="6" t="s">
        <v>7489</v>
      </c>
      <c r="G3097" t="s">
        <v>9</v>
      </c>
      <c r="H3097" t="s">
        <v>9</v>
      </c>
      <c r="I3097" t="s">
        <v>7605</v>
      </c>
      <c r="J3097" t="s">
        <v>7853</v>
      </c>
      <c r="K3097" s="6" t="s">
        <v>7489</v>
      </c>
    </row>
    <row r="3098" spans="1:11" x14ac:dyDescent="0.3">
      <c r="A3098" t="s">
        <v>7</v>
      </c>
      <c r="B3098" t="s">
        <v>298</v>
      </c>
      <c r="C3098" s="6" t="s">
        <v>7490</v>
      </c>
      <c r="G3098" t="s">
        <v>9</v>
      </c>
      <c r="H3098" t="s">
        <v>9</v>
      </c>
      <c r="I3098" t="s">
        <v>7605</v>
      </c>
      <c r="J3098" t="s">
        <v>7853</v>
      </c>
      <c r="K3098" s="6" t="s">
        <v>7490</v>
      </c>
    </row>
    <row r="3099" spans="1:11" x14ac:dyDescent="0.3">
      <c r="A3099" t="s">
        <v>7</v>
      </c>
      <c r="B3099" t="s">
        <v>298</v>
      </c>
      <c r="C3099" s="6" t="s">
        <v>7491</v>
      </c>
      <c r="G3099" t="s">
        <v>9</v>
      </c>
      <c r="H3099" t="s">
        <v>9</v>
      </c>
      <c r="I3099" t="s">
        <v>7605</v>
      </c>
      <c r="J3099" t="s">
        <v>7853</v>
      </c>
      <c r="K3099" s="6" t="s">
        <v>7491</v>
      </c>
    </row>
    <row r="3100" spans="1:11" x14ac:dyDescent="0.3">
      <c r="A3100" t="s">
        <v>7</v>
      </c>
      <c r="B3100" t="s">
        <v>298</v>
      </c>
      <c r="C3100" s="6" t="s">
        <v>7492</v>
      </c>
      <c r="G3100" t="s">
        <v>9</v>
      </c>
      <c r="H3100" t="s">
        <v>9</v>
      </c>
      <c r="I3100" t="s">
        <v>7605</v>
      </c>
      <c r="J3100" t="s">
        <v>7853</v>
      </c>
      <c r="K3100" s="6" t="s">
        <v>7492</v>
      </c>
    </row>
    <row r="3101" spans="1:11" x14ac:dyDescent="0.3">
      <c r="A3101" t="s">
        <v>7</v>
      </c>
      <c r="B3101" t="s">
        <v>298</v>
      </c>
      <c r="C3101" s="6" t="s">
        <v>7493</v>
      </c>
      <c r="G3101" t="s">
        <v>9</v>
      </c>
      <c r="H3101" t="s">
        <v>9</v>
      </c>
      <c r="I3101" t="s">
        <v>7605</v>
      </c>
      <c r="J3101" t="s">
        <v>7853</v>
      </c>
      <c r="K3101" s="6" t="s">
        <v>7493</v>
      </c>
    </row>
    <row r="3102" spans="1:11" x14ac:dyDescent="0.3">
      <c r="A3102" t="s">
        <v>7</v>
      </c>
      <c r="B3102" t="s">
        <v>298</v>
      </c>
      <c r="C3102" s="6" t="s">
        <v>7494</v>
      </c>
      <c r="G3102" t="s">
        <v>9</v>
      </c>
      <c r="H3102" t="s">
        <v>9</v>
      </c>
      <c r="I3102" t="s">
        <v>7605</v>
      </c>
      <c r="J3102" t="s">
        <v>7853</v>
      </c>
      <c r="K3102" s="6" t="s">
        <v>7494</v>
      </c>
    </row>
    <row r="3103" spans="1:11" x14ac:dyDescent="0.3">
      <c r="A3103" t="s">
        <v>7</v>
      </c>
      <c r="B3103" t="s">
        <v>298</v>
      </c>
      <c r="C3103" s="6" t="s">
        <v>7495</v>
      </c>
      <c r="G3103" t="s">
        <v>9</v>
      </c>
      <c r="H3103" t="s">
        <v>9</v>
      </c>
      <c r="I3103" t="s">
        <v>7605</v>
      </c>
      <c r="J3103" t="s">
        <v>7853</v>
      </c>
      <c r="K3103" s="6" t="s">
        <v>7495</v>
      </c>
    </row>
    <row r="3104" spans="1:11" x14ac:dyDescent="0.3">
      <c r="A3104" t="s">
        <v>7</v>
      </c>
      <c r="B3104" t="s">
        <v>382</v>
      </c>
      <c r="C3104" s="6" t="s">
        <v>7474</v>
      </c>
      <c r="G3104" t="s">
        <v>9</v>
      </c>
      <c r="H3104" t="s">
        <v>9</v>
      </c>
      <c r="I3104" t="s">
        <v>7606</v>
      </c>
      <c r="J3104" t="s">
        <v>382</v>
      </c>
      <c r="K3104" s="6" t="s">
        <v>7474</v>
      </c>
    </row>
    <row r="3105" spans="1:11" x14ac:dyDescent="0.3">
      <c r="A3105" t="s">
        <v>7</v>
      </c>
      <c r="B3105" t="s">
        <v>382</v>
      </c>
      <c r="C3105" s="6" t="s">
        <v>7475</v>
      </c>
      <c r="G3105" t="s">
        <v>9</v>
      </c>
      <c r="H3105" t="s">
        <v>9</v>
      </c>
      <c r="I3105" t="s">
        <v>7606</v>
      </c>
      <c r="J3105" t="s">
        <v>382</v>
      </c>
      <c r="K3105" s="6" t="s">
        <v>7475</v>
      </c>
    </row>
    <row r="3106" spans="1:11" x14ac:dyDescent="0.3">
      <c r="A3106" t="s">
        <v>7</v>
      </c>
      <c r="B3106" t="s">
        <v>382</v>
      </c>
      <c r="C3106" s="6" t="s">
        <v>7476</v>
      </c>
      <c r="G3106" t="s">
        <v>9</v>
      </c>
      <c r="H3106" t="s">
        <v>9</v>
      </c>
      <c r="I3106" t="s">
        <v>7606</v>
      </c>
      <c r="J3106" t="s">
        <v>382</v>
      </c>
      <c r="K3106" s="6" t="s">
        <v>7476</v>
      </c>
    </row>
    <row r="3107" spans="1:11" x14ac:dyDescent="0.3">
      <c r="A3107" t="s">
        <v>7</v>
      </c>
      <c r="B3107" t="s">
        <v>382</v>
      </c>
      <c r="C3107" s="6" t="s">
        <v>7477</v>
      </c>
      <c r="G3107" t="s">
        <v>9</v>
      </c>
      <c r="H3107" t="s">
        <v>9</v>
      </c>
      <c r="I3107" t="s">
        <v>7606</v>
      </c>
      <c r="J3107" t="s">
        <v>382</v>
      </c>
      <c r="K3107" s="6" t="s">
        <v>7477</v>
      </c>
    </row>
    <row r="3108" spans="1:11" x14ac:dyDescent="0.3">
      <c r="A3108" t="s">
        <v>7</v>
      </c>
      <c r="B3108" t="s">
        <v>382</v>
      </c>
      <c r="C3108" s="6" t="s">
        <v>7478</v>
      </c>
      <c r="G3108" t="s">
        <v>9</v>
      </c>
      <c r="H3108" t="s">
        <v>9</v>
      </c>
      <c r="I3108" t="s">
        <v>7606</v>
      </c>
      <c r="J3108" t="s">
        <v>382</v>
      </c>
      <c r="K3108" s="6" t="s">
        <v>7478</v>
      </c>
    </row>
    <row r="3109" spans="1:11" x14ac:dyDescent="0.3">
      <c r="A3109" t="s">
        <v>7</v>
      </c>
      <c r="B3109" t="s">
        <v>382</v>
      </c>
      <c r="C3109" s="6" t="s">
        <v>7479</v>
      </c>
      <c r="G3109" t="s">
        <v>9</v>
      </c>
      <c r="H3109" t="s">
        <v>9</v>
      </c>
      <c r="I3109" t="s">
        <v>7606</v>
      </c>
      <c r="J3109" t="s">
        <v>382</v>
      </c>
      <c r="K3109" s="6" t="s">
        <v>7479</v>
      </c>
    </row>
    <row r="3110" spans="1:11" x14ac:dyDescent="0.3">
      <c r="A3110" t="s">
        <v>7</v>
      </c>
      <c r="B3110" t="s">
        <v>382</v>
      </c>
      <c r="C3110" s="6" t="s">
        <v>7480</v>
      </c>
      <c r="G3110" t="s">
        <v>9</v>
      </c>
      <c r="H3110" t="s">
        <v>9</v>
      </c>
      <c r="I3110" t="s">
        <v>7606</v>
      </c>
      <c r="J3110" t="s">
        <v>382</v>
      </c>
      <c r="K3110" s="6" t="s">
        <v>7480</v>
      </c>
    </row>
    <row r="3111" spans="1:11" x14ac:dyDescent="0.3">
      <c r="A3111" t="s">
        <v>7</v>
      </c>
      <c r="B3111" t="s">
        <v>382</v>
      </c>
      <c r="C3111" s="6" t="s">
        <v>7481</v>
      </c>
      <c r="G3111" t="s">
        <v>9</v>
      </c>
      <c r="H3111" t="s">
        <v>9</v>
      </c>
      <c r="I3111" t="s">
        <v>7606</v>
      </c>
      <c r="J3111" t="s">
        <v>382</v>
      </c>
      <c r="K3111" s="6" t="s">
        <v>7481</v>
      </c>
    </row>
    <row r="3112" spans="1:11" x14ac:dyDescent="0.3">
      <c r="A3112" t="s">
        <v>7</v>
      </c>
      <c r="B3112" t="s">
        <v>382</v>
      </c>
      <c r="C3112" s="6" t="s">
        <v>7482</v>
      </c>
      <c r="G3112" t="s">
        <v>9</v>
      </c>
      <c r="H3112" t="s">
        <v>9</v>
      </c>
      <c r="I3112" t="s">
        <v>7606</v>
      </c>
      <c r="J3112" t="s">
        <v>382</v>
      </c>
      <c r="K3112" s="6" t="s">
        <v>7482</v>
      </c>
    </row>
    <row r="3113" spans="1:11" x14ac:dyDescent="0.3">
      <c r="A3113" t="s">
        <v>7</v>
      </c>
      <c r="B3113" t="s">
        <v>382</v>
      </c>
      <c r="C3113" s="6" t="s">
        <v>7483</v>
      </c>
      <c r="G3113" t="s">
        <v>9</v>
      </c>
      <c r="H3113" t="s">
        <v>9</v>
      </c>
      <c r="I3113" t="s">
        <v>7606</v>
      </c>
      <c r="J3113" t="s">
        <v>382</v>
      </c>
      <c r="K3113" s="6" t="s">
        <v>7483</v>
      </c>
    </row>
    <row r="3114" spans="1:11" x14ac:dyDescent="0.3">
      <c r="A3114" t="s">
        <v>7</v>
      </c>
      <c r="B3114" t="s">
        <v>382</v>
      </c>
      <c r="C3114" s="6" t="s">
        <v>7484</v>
      </c>
      <c r="G3114" t="s">
        <v>9</v>
      </c>
      <c r="H3114" t="s">
        <v>9</v>
      </c>
      <c r="I3114" t="s">
        <v>7606</v>
      </c>
      <c r="J3114" t="s">
        <v>382</v>
      </c>
      <c r="K3114" s="6" t="s">
        <v>7484</v>
      </c>
    </row>
    <row r="3115" spans="1:11" x14ac:dyDescent="0.3">
      <c r="A3115" t="s">
        <v>7</v>
      </c>
      <c r="B3115" t="s">
        <v>382</v>
      </c>
      <c r="C3115" s="6" t="s">
        <v>7485</v>
      </c>
      <c r="G3115" t="s">
        <v>9</v>
      </c>
      <c r="H3115" t="s">
        <v>9</v>
      </c>
      <c r="I3115" t="s">
        <v>7606</v>
      </c>
      <c r="J3115" t="s">
        <v>382</v>
      </c>
      <c r="K3115" s="6" t="s">
        <v>7485</v>
      </c>
    </row>
    <row r="3116" spans="1:11" x14ac:dyDescent="0.3">
      <c r="A3116" t="s">
        <v>7</v>
      </c>
      <c r="B3116" t="s">
        <v>382</v>
      </c>
      <c r="C3116" s="6" t="s">
        <v>7486</v>
      </c>
      <c r="G3116" t="s">
        <v>9</v>
      </c>
      <c r="H3116" t="s">
        <v>9</v>
      </c>
      <c r="I3116" t="s">
        <v>7606</v>
      </c>
      <c r="J3116" t="s">
        <v>382</v>
      </c>
      <c r="K3116" s="6" t="s">
        <v>7486</v>
      </c>
    </row>
    <row r="3117" spans="1:11" x14ac:dyDescent="0.3">
      <c r="A3117" t="s">
        <v>7</v>
      </c>
      <c r="B3117" t="s">
        <v>382</v>
      </c>
      <c r="C3117" s="6" t="s">
        <v>7487</v>
      </c>
      <c r="G3117" t="s">
        <v>9</v>
      </c>
      <c r="H3117" t="s">
        <v>9</v>
      </c>
      <c r="I3117" t="s">
        <v>7606</v>
      </c>
      <c r="J3117" t="s">
        <v>382</v>
      </c>
      <c r="K3117" s="6" t="s">
        <v>7487</v>
      </c>
    </row>
    <row r="3118" spans="1:11" x14ac:dyDescent="0.3">
      <c r="A3118" t="s">
        <v>7</v>
      </c>
      <c r="B3118" t="s">
        <v>382</v>
      </c>
      <c r="C3118" s="6" t="s">
        <v>7488</v>
      </c>
      <c r="G3118" t="s">
        <v>9</v>
      </c>
      <c r="H3118" t="s">
        <v>9</v>
      </c>
      <c r="I3118" t="s">
        <v>7606</v>
      </c>
      <c r="J3118" t="s">
        <v>382</v>
      </c>
      <c r="K3118" s="6" t="s">
        <v>7488</v>
      </c>
    </row>
    <row r="3119" spans="1:11" x14ac:dyDescent="0.3">
      <c r="A3119" t="s">
        <v>7</v>
      </c>
      <c r="B3119" t="s">
        <v>382</v>
      </c>
      <c r="C3119" s="6" t="s">
        <v>7489</v>
      </c>
      <c r="G3119" t="s">
        <v>9</v>
      </c>
      <c r="H3119" t="s">
        <v>9</v>
      </c>
      <c r="I3119" t="s">
        <v>7606</v>
      </c>
      <c r="J3119" t="s">
        <v>382</v>
      </c>
      <c r="K3119" s="6" t="s">
        <v>7489</v>
      </c>
    </row>
    <row r="3120" spans="1:11" x14ac:dyDescent="0.3">
      <c r="A3120" t="s">
        <v>7</v>
      </c>
      <c r="B3120" t="s">
        <v>382</v>
      </c>
      <c r="C3120" s="6" t="s">
        <v>7490</v>
      </c>
      <c r="G3120" t="s">
        <v>9</v>
      </c>
      <c r="H3120" t="s">
        <v>9</v>
      </c>
      <c r="I3120" t="s">
        <v>7606</v>
      </c>
      <c r="J3120" t="s">
        <v>382</v>
      </c>
      <c r="K3120" s="6" t="s">
        <v>7490</v>
      </c>
    </row>
    <row r="3121" spans="1:11" x14ac:dyDescent="0.3">
      <c r="A3121" t="s">
        <v>7</v>
      </c>
      <c r="B3121" t="s">
        <v>382</v>
      </c>
      <c r="C3121" s="6" t="s">
        <v>7491</v>
      </c>
      <c r="G3121" t="s">
        <v>9</v>
      </c>
      <c r="H3121" t="s">
        <v>9</v>
      </c>
      <c r="I3121" t="s">
        <v>7606</v>
      </c>
      <c r="J3121" t="s">
        <v>382</v>
      </c>
      <c r="K3121" s="6" t="s">
        <v>7491</v>
      </c>
    </row>
    <row r="3122" spans="1:11" x14ac:dyDescent="0.3">
      <c r="A3122" t="s">
        <v>7</v>
      </c>
      <c r="B3122" t="s">
        <v>382</v>
      </c>
      <c r="C3122" s="6" t="s">
        <v>7492</v>
      </c>
      <c r="G3122" t="s">
        <v>9</v>
      </c>
      <c r="H3122" t="s">
        <v>9</v>
      </c>
      <c r="I3122" t="s">
        <v>7606</v>
      </c>
      <c r="J3122" t="s">
        <v>382</v>
      </c>
      <c r="K3122" s="6" t="s">
        <v>7492</v>
      </c>
    </row>
    <row r="3123" spans="1:11" x14ac:dyDescent="0.3">
      <c r="A3123" t="s">
        <v>7</v>
      </c>
      <c r="B3123" t="s">
        <v>382</v>
      </c>
      <c r="C3123" s="6" t="s">
        <v>7493</v>
      </c>
      <c r="G3123" t="s">
        <v>9</v>
      </c>
      <c r="H3123" t="s">
        <v>9</v>
      </c>
      <c r="I3123" t="s">
        <v>7606</v>
      </c>
      <c r="J3123" t="s">
        <v>382</v>
      </c>
      <c r="K3123" s="6" t="s">
        <v>7493</v>
      </c>
    </row>
    <row r="3124" spans="1:11" x14ac:dyDescent="0.3">
      <c r="A3124" t="s">
        <v>7</v>
      </c>
      <c r="B3124" t="s">
        <v>382</v>
      </c>
      <c r="C3124" s="6" t="s">
        <v>7494</v>
      </c>
      <c r="G3124" t="s">
        <v>9</v>
      </c>
      <c r="H3124" t="s">
        <v>9</v>
      </c>
      <c r="I3124" t="s">
        <v>7606</v>
      </c>
      <c r="J3124" t="s">
        <v>382</v>
      </c>
      <c r="K3124" s="6" t="s">
        <v>7494</v>
      </c>
    </row>
    <row r="3125" spans="1:11" x14ac:dyDescent="0.3">
      <c r="A3125" t="s">
        <v>7</v>
      </c>
      <c r="B3125" t="s">
        <v>382</v>
      </c>
      <c r="C3125" s="6" t="s">
        <v>7495</v>
      </c>
      <c r="G3125" t="s">
        <v>9</v>
      </c>
      <c r="H3125" t="s">
        <v>9</v>
      </c>
      <c r="I3125" t="s">
        <v>7606</v>
      </c>
      <c r="J3125" t="s">
        <v>382</v>
      </c>
      <c r="K3125" s="6" t="s">
        <v>7495</v>
      </c>
    </row>
    <row r="3126" spans="1:11" x14ac:dyDescent="0.3">
      <c r="A3126" t="s">
        <v>7</v>
      </c>
      <c r="B3126" t="s">
        <v>383</v>
      </c>
      <c r="C3126" s="6" t="s">
        <v>7474</v>
      </c>
      <c r="G3126" t="s">
        <v>9</v>
      </c>
      <c r="H3126" t="s">
        <v>9</v>
      </c>
      <c r="I3126" t="s">
        <v>7607</v>
      </c>
      <c r="J3126" t="s">
        <v>383</v>
      </c>
      <c r="K3126" s="6" t="s">
        <v>7474</v>
      </c>
    </row>
    <row r="3127" spans="1:11" x14ac:dyDescent="0.3">
      <c r="A3127" t="s">
        <v>7</v>
      </c>
      <c r="B3127" t="s">
        <v>383</v>
      </c>
      <c r="C3127" s="6" t="s">
        <v>7475</v>
      </c>
      <c r="G3127" t="s">
        <v>9</v>
      </c>
      <c r="H3127" t="s">
        <v>9</v>
      </c>
      <c r="I3127" t="s">
        <v>7607</v>
      </c>
      <c r="J3127" t="s">
        <v>383</v>
      </c>
      <c r="K3127" s="6" t="s">
        <v>7475</v>
      </c>
    </row>
    <row r="3128" spans="1:11" x14ac:dyDescent="0.3">
      <c r="A3128" t="s">
        <v>7</v>
      </c>
      <c r="B3128" t="s">
        <v>383</v>
      </c>
      <c r="C3128" s="6" t="s">
        <v>7476</v>
      </c>
      <c r="G3128" t="s">
        <v>9</v>
      </c>
      <c r="H3128" t="s">
        <v>9</v>
      </c>
      <c r="I3128" t="s">
        <v>7607</v>
      </c>
      <c r="J3128" t="s">
        <v>383</v>
      </c>
      <c r="K3128" s="6" t="s">
        <v>7476</v>
      </c>
    </row>
    <row r="3129" spans="1:11" x14ac:dyDescent="0.3">
      <c r="A3129" t="s">
        <v>7</v>
      </c>
      <c r="B3129" t="s">
        <v>383</v>
      </c>
      <c r="C3129" s="6" t="s">
        <v>7477</v>
      </c>
      <c r="G3129" t="s">
        <v>9</v>
      </c>
      <c r="H3129" t="s">
        <v>9</v>
      </c>
      <c r="I3129" t="s">
        <v>7607</v>
      </c>
      <c r="J3129" t="s">
        <v>383</v>
      </c>
      <c r="K3129" s="6" t="s">
        <v>7477</v>
      </c>
    </row>
    <row r="3130" spans="1:11" x14ac:dyDescent="0.3">
      <c r="A3130" t="s">
        <v>7</v>
      </c>
      <c r="B3130" t="s">
        <v>383</v>
      </c>
      <c r="C3130" s="6" t="s">
        <v>7478</v>
      </c>
      <c r="G3130" t="s">
        <v>9</v>
      </c>
      <c r="H3130" t="s">
        <v>9</v>
      </c>
      <c r="I3130" t="s">
        <v>7607</v>
      </c>
      <c r="J3130" t="s">
        <v>383</v>
      </c>
      <c r="K3130" s="6" t="s">
        <v>7478</v>
      </c>
    </row>
    <row r="3131" spans="1:11" x14ac:dyDescent="0.3">
      <c r="A3131" t="s">
        <v>7</v>
      </c>
      <c r="B3131" t="s">
        <v>383</v>
      </c>
      <c r="C3131" s="6" t="s">
        <v>7479</v>
      </c>
      <c r="G3131" t="s">
        <v>9</v>
      </c>
      <c r="H3131" t="s">
        <v>9</v>
      </c>
      <c r="I3131" t="s">
        <v>7607</v>
      </c>
      <c r="J3131" t="s">
        <v>383</v>
      </c>
      <c r="K3131" s="6" t="s">
        <v>7479</v>
      </c>
    </row>
    <row r="3132" spans="1:11" x14ac:dyDescent="0.3">
      <c r="A3132" t="s">
        <v>7</v>
      </c>
      <c r="B3132" t="s">
        <v>383</v>
      </c>
      <c r="C3132" s="6" t="s">
        <v>7480</v>
      </c>
      <c r="G3132" t="s">
        <v>9</v>
      </c>
      <c r="H3132" t="s">
        <v>9</v>
      </c>
      <c r="I3132" t="s">
        <v>7607</v>
      </c>
      <c r="J3132" t="s">
        <v>383</v>
      </c>
      <c r="K3132" s="6" t="s">
        <v>7480</v>
      </c>
    </row>
    <row r="3133" spans="1:11" x14ac:dyDescent="0.3">
      <c r="A3133" t="s">
        <v>7</v>
      </c>
      <c r="B3133" t="s">
        <v>383</v>
      </c>
      <c r="C3133" s="6" t="s">
        <v>7481</v>
      </c>
      <c r="G3133" t="s">
        <v>9</v>
      </c>
      <c r="H3133" t="s">
        <v>9</v>
      </c>
      <c r="I3133" t="s">
        <v>7607</v>
      </c>
      <c r="J3133" t="s">
        <v>383</v>
      </c>
      <c r="K3133" s="6" t="s">
        <v>7481</v>
      </c>
    </row>
    <row r="3134" spans="1:11" x14ac:dyDescent="0.3">
      <c r="A3134" t="s">
        <v>7</v>
      </c>
      <c r="B3134" t="s">
        <v>383</v>
      </c>
      <c r="C3134" s="6" t="s">
        <v>7482</v>
      </c>
      <c r="G3134" t="s">
        <v>9</v>
      </c>
      <c r="H3134" t="s">
        <v>9</v>
      </c>
      <c r="I3134" t="s">
        <v>7607</v>
      </c>
      <c r="J3134" t="s">
        <v>383</v>
      </c>
      <c r="K3134" s="6" t="s">
        <v>7482</v>
      </c>
    </row>
    <row r="3135" spans="1:11" x14ac:dyDescent="0.3">
      <c r="A3135" t="s">
        <v>7</v>
      </c>
      <c r="B3135" t="s">
        <v>383</v>
      </c>
      <c r="C3135" s="6" t="s">
        <v>7483</v>
      </c>
      <c r="G3135" t="s">
        <v>9</v>
      </c>
      <c r="H3135" t="s">
        <v>9</v>
      </c>
      <c r="I3135" t="s">
        <v>7607</v>
      </c>
      <c r="J3135" t="s">
        <v>383</v>
      </c>
      <c r="K3135" s="6" t="s">
        <v>7483</v>
      </c>
    </row>
    <row r="3136" spans="1:11" x14ac:dyDescent="0.3">
      <c r="A3136" t="s">
        <v>7</v>
      </c>
      <c r="B3136" t="s">
        <v>383</v>
      </c>
      <c r="C3136" s="6" t="s">
        <v>7484</v>
      </c>
      <c r="G3136" t="s">
        <v>9</v>
      </c>
      <c r="H3136" t="s">
        <v>9</v>
      </c>
      <c r="I3136" t="s">
        <v>7607</v>
      </c>
      <c r="J3136" t="s">
        <v>383</v>
      </c>
      <c r="K3136" s="6" t="s">
        <v>7484</v>
      </c>
    </row>
    <row r="3137" spans="1:11" x14ac:dyDescent="0.3">
      <c r="A3137" t="s">
        <v>7</v>
      </c>
      <c r="B3137" t="s">
        <v>383</v>
      </c>
      <c r="C3137" s="6" t="s">
        <v>7485</v>
      </c>
      <c r="G3137" t="s">
        <v>9</v>
      </c>
      <c r="H3137" t="s">
        <v>9</v>
      </c>
      <c r="I3137" t="s">
        <v>7607</v>
      </c>
      <c r="J3137" t="s">
        <v>383</v>
      </c>
      <c r="K3137" s="6" t="s">
        <v>7485</v>
      </c>
    </row>
    <row r="3138" spans="1:11" x14ac:dyDescent="0.3">
      <c r="A3138" t="s">
        <v>7</v>
      </c>
      <c r="B3138" t="s">
        <v>383</v>
      </c>
      <c r="C3138" s="6" t="s">
        <v>7486</v>
      </c>
      <c r="G3138" t="s">
        <v>9</v>
      </c>
      <c r="H3138" t="s">
        <v>9</v>
      </c>
      <c r="I3138" t="s">
        <v>7607</v>
      </c>
      <c r="J3138" t="s">
        <v>383</v>
      </c>
      <c r="K3138" s="6" t="s">
        <v>7486</v>
      </c>
    </row>
    <row r="3139" spans="1:11" x14ac:dyDescent="0.3">
      <c r="A3139" t="s">
        <v>7</v>
      </c>
      <c r="B3139" t="s">
        <v>383</v>
      </c>
      <c r="C3139" s="6" t="s">
        <v>7487</v>
      </c>
      <c r="G3139" t="s">
        <v>9</v>
      </c>
      <c r="H3139" t="s">
        <v>9</v>
      </c>
      <c r="I3139" t="s">
        <v>7607</v>
      </c>
      <c r="J3139" t="s">
        <v>383</v>
      </c>
      <c r="K3139" s="6" t="s">
        <v>7487</v>
      </c>
    </row>
    <row r="3140" spans="1:11" x14ac:dyDescent="0.3">
      <c r="A3140" t="s">
        <v>7</v>
      </c>
      <c r="B3140" t="s">
        <v>383</v>
      </c>
      <c r="C3140" s="6" t="s">
        <v>7488</v>
      </c>
      <c r="G3140" t="s">
        <v>9</v>
      </c>
      <c r="H3140" t="s">
        <v>9</v>
      </c>
      <c r="I3140" t="s">
        <v>7607</v>
      </c>
      <c r="J3140" t="s">
        <v>383</v>
      </c>
      <c r="K3140" s="6" t="s">
        <v>7488</v>
      </c>
    </row>
    <row r="3141" spans="1:11" x14ac:dyDescent="0.3">
      <c r="A3141" t="s">
        <v>7</v>
      </c>
      <c r="B3141" t="s">
        <v>383</v>
      </c>
      <c r="C3141" s="6" t="s">
        <v>7489</v>
      </c>
      <c r="G3141" t="s">
        <v>9</v>
      </c>
      <c r="H3141" t="s">
        <v>9</v>
      </c>
      <c r="I3141" t="s">
        <v>7607</v>
      </c>
      <c r="J3141" t="s">
        <v>383</v>
      </c>
      <c r="K3141" s="6" t="s">
        <v>7489</v>
      </c>
    </row>
    <row r="3142" spans="1:11" x14ac:dyDescent="0.3">
      <c r="A3142" t="s">
        <v>7</v>
      </c>
      <c r="B3142" t="s">
        <v>383</v>
      </c>
      <c r="C3142" s="6" t="s">
        <v>7490</v>
      </c>
      <c r="G3142" t="s">
        <v>9</v>
      </c>
      <c r="H3142" t="s">
        <v>9</v>
      </c>
      <c r="I3142" t="s">
        <v>7607</v>
      </c>
      <c r="J3142" t="s">
        <v>383</v>
      </c>
      <c r="K3142" s="6" t="s">
        <v>7490</v>
      </c>
    </row>
    <row r="3143" spans="1:11" x14ac:dyDescent="0.3">
      <c r="A3143" t="s">
        <v>7</v>
      </c>
      <c r="B3143" t="s">
        <v>383</v>
      </c>
      <c r="C3143" s="6" t="s">
        <v>7491</v>
      </c>
      <c r="G3143" t="s">
        <v>9</v>
      </c>
      <c r="H3143" t="s">
        <v>9</v>
      </c>
      <c r="I3143" t="s">
        <v>7607</v>
      </c>
      <c r="J3143" t="s">
        <v>383</v>
      </c>
      <c r="K3143" s="6" t="s">
        <v>7491</v>
      </c>
    </row>
    <row r="3144" spans="1:11" x14ac:dyDescent="0.3">
      <c r="A3144" t="s">
        <v>7</v>
      </c>
      <c r="B3144" t="s">
        <v>383</v>
      </c>
      <c r="C3144" s="6" t="s">
        <v>7492</v>
      </c>
      <c r="G3144" t="s">
        <v>9</v>
      </c>
      <c r="H3144" t="s">
        <v>9</v>
      </c>
      <c r="I3144" t="s">
        <v>7607</v>
      </c>
      <c r="J3144" t="s">
        <v>383</v>
      </c>
      <c r="K3144" s="6" t="s">
        <v>7492</v>
      </c>
    </row>
    <row r="3145" spans="1:11" x14ac:dyDescent="0.3">
      <c r="A3145" t="s">
        <v>7</v>
      </c>
      <c r="B3145" t="s">
        <v>383</v>
      </c>
      <c r="C3145" s="6" t="s">
        <v>7493</v>
      </c>
      <c r="G3145" t="s">
        <v>9</v>
      </c>
      <c r="H3145" t="s">
        <v>9</v>
      </c>
      <c r="I3145" t="s">
        <v>7607</v>
      </c>
      <c r="J3145" t="s">
        <v>383</v>
      </c>
      <c r="K3145" s="6" t="s">
        <v>7493</v>
      </c>
    </row>
    <row r="3146" spans="1:11" x14ac:dyDescent="0.3">
      <c r="A3146" t="s">
        <v>7</v>
      </c>
      <c r="B3146" t="s">
        <v>383</v>
      </c>
      <c r="C3146" s="6" t="s">
        <v>7494</v>
      </c>
      <c r="G3146" t="s">
        <v>9</v>
      </c>
      <c r="H3146" t="s">
        <v>9</v>
      </c>
      <c r="I3146" t="s">
        <v>7607</v>
      </c>
      <c r="J3146" t="s">
        <v>383</v>
      </c>
      <c r="K3146" s="6" t="s">
        <v>7494</v>
      </c>
    </row>
    <row r="3147" spans="1:11" x14ac:dyDescent="0.3">
      <c r="A3147" t="s">
        <v>7</v>
      </c>
      <c r="B3147" t="s">
        <v>383</v>
      </c>
      <c r="C3147" s="6" t="s">
        <v>7495</v>
      </c>
      <c r="G3147" t="s">
        <v>9</v>
      </c>
      <c r="H3147" t="s">
        <v>9</v>
      </c>
      <c r="I3147" t="s">
        <v>7607</v>
      </c>
      <c r="J3147" t="s">
        <v>383</v>
      </c>
      <c r="K3147" s="6" t="s">
        <v>7495</v>
      </c>
    </row>
    <row r="3148" spans="1:11" x14ac:dyDescent="0.3">
      <c r="A3148" t="s">
        <v>7</v>
      </c>
      <c r="B3148" t="s">
        <v>426</v>
      </c>
      <c r="C3148" s="6" t="s">
        <v>7474</v>
      </c>
      <c r="G3148" t="s">
        <v>9</v>
      </c>
      <c r="H3148" t="s">
        <v>9</v>
      </c>
      <c r="I3148" t="s">
        <v>7608</v>
      </c>
      <c r="J3148" t="s">
        <v>426</v>
      </c>
      <c r="K3148" s="6" t="s">
        <v>7474</v>
      </c>
    </row>
    <row r="3149" spans="1:11" x14ac:dyDescent="0.3">
      <c r="A3149" t="s">
        <v>7</v>
      </c>
      <c r="B3149" t="s">
        <v>426</v>
      </c>
      <c r="C3149" s="6" t="s">
        <v>7475</v>
      </c>
      <c r="G3149" t="s">
        <v>9</v>
      </c>
      <c r="H3149" t="s">
        <v>9</v>
      </c>
      <c r="I3149" t="s">
        <v>7608</v>
      </c>
      <c r="J3149" t="s">
        <v>426</v>
      </c>
      <c r="K3149" s="6" t="s">
        <v>7475</v>
      </c>
    </row>
    <row r="3150" spans="1:11" x14ac:dyDescent="0.3">
      <c r="A3150" t="s">
        <v>7</v>
      </c>
      <c r="B3150" t="s">
        <v>426</v>
      </c>
      <c r="C3150" s="6" t="s">
        <v>7476</v>
      </c>
      <c r="G3150" t="s">
        <v>9</v>
      </c>
      <c r="H3150" t="s">
        <v>9</v>
      </c>
      <c r="I3150" t="s">
        <v>7608</v>
      </c>
      <c r="J3150" t="s">
        <v>426</v>
      </c>
      <c r="K3150" s="6" t="s">
        <v>7476</v>
      </c>
    </row>
    <row r="3151" spans="1:11" x14ac:dyDescent="0.3">
      <c r="A3151" t="s">
        <v>7</v>
      </c>
      <c r="B3151" t="s">
        <v>426</v>
      </c>
      <c r="C3151" s="6" t="s">
        <v>7477</v>
      </c>
      <c r="G3151" t="s">
        <v>9</v>
      </c>
      <c r="H3151" t="s">
        <v>9</v>
      </c>
      <c r="I3151" t="s">
        <v>7608</v>
      </c>
      <c r="J3151" t="s">
        <v>426</v>
      </c>
      <c r="K3151" s="6" t="s">
        <v>7477</v>
      </c>
    </row>
    <row r="3152" spans="1:11" x14ac:dyDescent="0.3">
      <c r="A3152" t="s">
        <v>7</v>
      </c>
      <c r="B3152" t="s">
        <v>426</v>
      </c>
      <c r="C3152" s="6" t="s">
        <v>7478</v>
      </c>
      <c r="G3152" t="s">
        <v>9</v>
      </c>
      <c r="H3152" t="s">
        <v>9</v>
      </c>
      <c r="I3152" t="s">
        <v>7608</v>
      </c>
      <c r="J3152" t="s">
        <v>426</v>
      </c>
      <c r="K3152" s="6" t="s">
        <v>7478</v>
      </c>
    </row>
    <row r="3153" spans="1:11" x14ac:dyDescent="0.3">
      <c r="A3153" t="s">
        <v>7</v>
      </c>
      <c r="B3153" t="s">
        <v>426</v>
      </c>
      <c r="C3153" s="6" t="s">
        <v>7479</v>
      </c>
      <c r="G3153" t="s">
        <v>9</v>
      </c>
      <c r="H3153" t="s">
        <v>9</v>
      </c>
      <c r="I3153" t="s">
        <v>7608</v>
      </c>
      <c r="J3153" t="s">
        <v>426</v>
      </c>
      <c r="K3153" s="6" t="s">
        <v>7479</v>
      </c>
    </row>
    <row r="3154" spans="1:11" x14ac:dyDescent="0.3">
      <c r="A3154" t="s">
        <v>7</v>
      </c>
      <c r="B3154" t="s">
        <v>426</v>
      </c>
      <c r="C3154" s="6" t="s">
        <v>7480</v>
      </c>
      <c r="G3154" t="s">
        <v>9</v>
      </c>
      <c r="H3154" t="s">
        <v>9</v>
      </c>
      <c r="I3154" t="s">
        <v>7608</v>
      </c>
      <c r="J3154" t="s">
        <v>426</v>
      </c>
      <c r="K3154" s="6" t="s">
        <v>7480</v>
      </c>
    </row>
    <row r="3155" spans="1:11" x14ac:dyDescent="0.3">
      <c r="A3155" t="s">
        <v>7</v>
      </c>
      <c r="B3155" t="s">
        <v>426</v>
      </c>
      <c r="C3155" s="6" t="s">
        <v>7481</v>
      </c>
      <c r="G3155" t="s">
        <v>9</v>
      </c>
      <c r="H3155" t="s">
        <v>9</v>
      </c>
      <c r="I3155" t="s">
        <v>7608</v>
      </c>
      <c r="J3155" t="s">
        <v>426</v>
      </c>
      <c r="K3155" s="6" t="s">
        <v>7481</v>
      </c>
    </row>
    <row r="3156" spans="1:11" x14ac:dyDescent="0.3">
      <c r="A3156" t="s">
        <v>7</v>
      </c>
      <c r="B3156" t="s">
        <v>426</v>
      </c>
      <c r="C3156" s="6" t="s">
        <v>7482</v>
      </c>
      <c r="G3156" t="s">
        <v>9</v>
      </c>
      <c r="H3156" t="s">
        <v>9</v>
      </c>
      <c r="I3156" t="s">
        <v>7608</v>
      </c>
      <c r="J3156" t="s">
        <v>426</v>
      </c>
      <c r="K3156" s="6" t="s">
        <v>7482</v>
      </c>
    </row>
    <row r="3157" spans="1:11" x14ac:dyDescent="0.3">
      <c r="A3157" t="s">
        <v>7</v>
      </c>
      <c r="B3157" t="s">
        <v>426</v>
      </c>
      <c r="C3157" s="6" t="s">
        <v>7483</v>
      </c>
      <c r="G3157" t="s">
        <v>9</v>
      </c>
      <c r="H3157" t="s">
        <v>9</v>
      </c>
      <c r="I3157" t="s">
        <v>7608</v>
      </c>
      <c r="J3157" t="s">
        <v>426</v>
      </c>
      <c r="K3157" s="6" t="s">
        <v>7483</v>
      </c>
    </row>
    <row r="3158" spans="1:11" x14ac:dyDescent="0.3">
      <c r="A3158" t="s">
        <v>7</v>
      </c>
      <c r="B3158" t="s">
        <v>426</v>
      </c>
      <c r="C3158" s="6" t="s">
        <v>7484</v>
      </c>
      <c r="G3158" t="s">
        <v>9</v>
      </c>
      <c r="H3158" t="s">
        <v>9</v>
      </c>
      <c r="I3158" t="s">
        <v>7608</v>
      </c>
      <c r="J3158" t="s">
        <v>426</v>
      </c>
      <c r="K3158" s="6" t="s">
        <v>7484</v>
      </c>
    </row>
    <row r="3159" spans="1:11" x14ac:dyDescent="0.3">
      <c r="A3159" t="s">
        <v>7</v>
      </c>
      <c r="B3159" t="s">
        <v>426</v>
      </c>
      <c r="C3159" s="6" t="s">
        <v>7485</v>
      </c>
      <c r="G3159" t="s">
        <v>9</v>
      </c>
      <c r="H3159" t="s">
        <v>9</v>
      </c>
      <c r="I3159" t="s">
        <v>7608</v>
      </c>
      <c r="J3159" t="s">
        <v>426</v>
      </c>
      <c r="K3159" s="6" t="s">
        <v>7485</v>
      </c>
    </row>
    <row r="3160" spans="1:11" x14ac:dyDescent="0.3">
      <c r="A3160" t="s">
        <v>7</v>
      </c>
      <c r="B3160" t="s">
        <v>426</v>
      </c>
      <c r="C3160" s="6" t="s">
        <v>7486</v>
      </c>
      <c r="G3160" t="s">
        <v>9</v>
      </c>
      <c r="H3160" t="s">
        <v>9</v>
      </c>
      <c r="I3160" t="s">
        <v>7608</v>
      </c>
      <c r="J3160" t="s">
        <v>426</v>
      </c>
      <c r="K3160" s="6" t="s">
        <v>7486</v>
      </c>
    </row>
    <row r="3161" spans="1:11" x14ac:dyDescent="0.3">
      <c r="A3161" t="s">
        <v>7</v>
      </c>
      <c r="B3161" t="s">
        <v>426</v>
      </c>
      <c r="C3161" s="6" t="s">
        <v>7487</v>
      </c>
      <c r="G3161" t="s">
        <v>9</v>
      </c>
      <c r="H3161" t="s">
        <v>9</v>
      </c>
      <c r="I3161" t="s">
        <v>7608</v>
      </c>
      <c r="J3161" t="s">
        <v>426</v>
      </c>
      <c r="K3161" s="6" t="s">
        <v>7487</v>
      </c>
    </row>
    <row r="3162" spans="1:11" x14ac:dyDescent="0.3">
      <c r="A3162" t="s">
        <v>7</v>
      </c>
      <c r="B3162" t="s">
        <v>426</v>
      </c>
      <c r="C3162" s="6" t="s">
        <v>7488</v>
      </c>
      <c r="G3162" t="s">
        <v>9</v>
      </c>
      <c r="H3162" t="s">
        <v>9</v>
      </c>
      <c r="I3162" t="s">
        <v>7608</v>
      </c>
      <c r="J3162" t="s">
        <v>426</v>
      </c>
      <c r="K3162" s="6" t="s">
        <v>7488</v>
      </c>
    </row>
    <row r="3163" spans="1:11" x14ac:dyDescent="0.3">
      <c r="A3163" t="s">
        <v>7</v>
      </c>
      <c r="B3163" t="s">
        <v>426</v>
      </c>
      <c r="C3163" s="6" t="s">
        <v>7489</v>
      </c>
      <c r="G3163" t="s">
        <v>9</v>
      </c>
      <c r="H3163" t="s">
        <v>9</v>
      </c>
      <c r="I3163" t="s">
        <v>7608</v>
      </c>
      <c r="J3163" t="s">
        <v>426</v>
      </c>
      <c r="K3163" s="6" t="s">
        <v>7489</v>
      </c>
    </row>
    <row r="3164" spans="1:11" x14ac:dyDescent="0.3">
      <c r="A3164" t="s">
        <v>7</v>
      </c>
      <c r="B3164" t="s">
        <v>426</v>
      </c>
      <c r="C3164" s="6" t="s">
        <v>7490</v>
      </c>
      <c r="G3164" t="s">
        <v>9</v>
      </c>
      <c r="H3164" t="s">
        <v>9</v>
      </c>
      <c r="I3164" t="s">
        <v>7608</v>
      </c>
      <c r="J3164" t="s">
        <v>426</v>
      </c>
      <c r="K3164" s="6" t="s">
        <v>7490</v>
      </c>
    </row>
    <row r="3165" spans="1:11" x14ac:dyDescent="0.3">
      <c r="A3165" t="s">
        <v>7</v>
      </c>
      <c r="B3165" t="s">
        <v>426</v>
      </c>
      <c r="C3165" s="6" t="s">
        <v>7491</v>
      </c>
      <c r="G3165" t="s">
        <v>9</v>
      </c>
      <c r="H3165" t="s">
        <v>9</v>
      </c>
      <c r="I3165" t="s">
        <v>7608</v>
      </c>
      <c r="J3165" t="s">
        <v>426</v>
      </c>
      <c r="K3165" s="6" t="s">
        <v>7491</v>
      </c>
    </row>
    <row r="3166" spans="1:11" x14ac:dyDescent="0.3">
      <c r="A3166" t="s">
        <v>7</v>
      </c>
      <c r="B3166" t="s">
        <v>426</v>
      </c>
      <c r="C3166" s="6" t="s">
        <v>7492</v>
      </c>
      <c r="G3166" t="s">
        <v>9</v>
      </c>
      <c r="H3166" t="s">
        <v>9</v>
      </c>
      <c r="I3166" t="s">
        <v>7608</v>
      </c>
      <c r="J3166" t="s">
        <v>426</v>
      </c>
      <c r="K3166" s="6" t="s">
        <v>7492</v>
      </c>
    </row>
    <row r="3167" spans="1:11" x14ac:dyDescent="0.3">
      <c r="A3167" t="s">
        <v>7</v>
      </c>
      <c r="B3167" t="s">
        <v>426</v>
      </c>
      <c r="C3167" s="6" t="s">
        <v>7493</v>
      </c>
      <c r="G3167" t="s">
        <v>9</v>
      </c>
      <c r="H3167" t="s">
        <v>9</v>
      </c>
      <c r="I3167" t="s">
        <v>7608</v>
      </c>
      <c r="J3167" t="s">
        <v>426</v>
      </c>
      <c r="K3167" s="6" t="s">
        <v>7493</v>
      </c>
    </row>
    <row r="3168" spans="1:11" x14ac:dyDescent="0.3">
      <c r="A3168" t="s">
        <v>7</v>
      </c>
      <c r="B3168" t="s">
        <v>426</v>
      </c>
      <c r="C3168" s="6" t="s">
        <v>7494</v>
      </c>
      <c r="G3168" t="s">
        <v>9</v>
      </c>
      <c r="H3168" t="s">
        <v>9</v>
      </c>
      <c r="I3168" t="s">
        <v>7608</v>
      </c>
      <c r="J3168" t="s">
        <v>426</v>
      </c>
      <c r="K3168" s="6" t="s">
        <v>7494</v>
      </c>
    </row>
    <row r="3169" spans="1:11" x14ac:dyDescent="0.3">
      <c r="A3169" t="s">
        <v>7</v>
      </c>
      <c r="B3169" t="s">
        <v>426</v>
      </c>
      <c r="C3169" s="6" t="s">
        <v>7495</v>
      </c>
      <c r="G3169" t="s">
        <v>9</v>
      </c>
      <c r="H3169" t="s">
        <v>9</v>
      </c>
      <c r="I3169" t="s">
        <v>7608</v>
      </c>
      <c r="J3169" t="s">
        <v>426</v>
      </c>
      <c r="K3169" s="6" t="s">
        <v>7495</v>
      </c>
    </row>
    <row r="3170" spans="1:11" x14ac:dyDescent="0.3">
      <c r="A3170" t="s">
        <v>7</v>
      </c>
      <c r="B3170" t="s">
        <v>1268</v>
      </c>
      <c r="C3170" s="6" t="s">
        <v>7474</v>
      </c>
      <c r="G3170" t="s">
        <v>9</v>
      </c>
      <c r="H3170" t="s">
        <v>9</v>
      </c>
      <c r="I3170" t="s">
        <v>7609</v>
      </c>
      <c r="J3170" t="s">
        <v>1268</v>
      </c>
      <c r="K3170" s="6" t="s">
        <v>7474</v>
      </c>
    </row>
    <row r="3171" spans="1:11" x14ac:dyDescent="0.3">
      <c r="A3171" t="s">
        <v>7</v>
      </c>
      <c r="B3171" t="s">
        <v>1268</v>
      </c>
      <c r="C3171" s="6" t="s">
        <v>7475</v>
      </c>
      <c r="G3171" t="s">
        <v>9</v>
      </c>
      <c r="H3171" t="s">
        <v>9</v>
      </c>
      <c r="I3171" t="s">
        <v>7609</v>
      </c>
      <c r="J3171" t="s">
        <v>1268</v>
      </c>
      <c r="K3171" s="6" t="s">
        <v>7475</v>
      </c>
    </row>
    <row r="3172" spans="1:11" x14ac:dyDescent="0.3">
      <c r="A3172" t="s">
        <v>7</v>
      </c>
      <c r="B3172" t="s">
        <v>1268</v>
      </c>
      <c r="C3172" s="6" t="s">
        <v>7476</v>
      </c>
      <c r="G3172" t="s">
        <v>9</v>
      </c>
      <c r="H3172" t="s">
        <v>9</v>
      </c>
      <c r="I3172" t="s">
        <v>7609</v>
      </c>
      <c r="J3172" t="s">
        <v>1268</v>
      </c>
      <c r="K3172" s="6" t="s">
        <v>7476</v>
      </c>
    </row>
    <row r="3173" spans="1:11" x14ac:dyDescent="0.3">
      <c r="A3173" t="s">
        <v>7</v>
      </c>
      <c r="B3173" t="s">
        <v>1268</v>
      </c>
      <c r="C3173" s="6" t="s">
        <v>7477</v>
      </c>
      <c r="G3173" t="s">
        <v>9</v>
      </c>
      <c r="H3173" t="s">
        <v>9</v>
      </c>
      <c r="I3173" t="s">
        <v>7609</v>
      </c>
      <c r="J3173" t="s">
        <v>1268</v>
      </c>
      <c r="K3173" s="6" t="s">
        <v>7477</v>
      </c>
    </row>
    <row r="3174" spans="1:11" x14ac:dyDescent="0.3">
      <c r="A3174" t="s">
        <v>7</v>
      </c>
      <c r="B3174" t="s">
        <v>1268</v>
      </c>
      <c r="C3174" s="6" t="s">
        <v>7478</v>
      </c>
      <c r="G3174" t="s">
        <v>9</v>
      </c>
      <c r="H3174" t="s">
        <v>9</v>
      </c>
      <c r="I3174" t="s">
        <v>7609</v>
      </c>
      <c r="J3174" t="s">
        <v>1268</v>
      </c>
      <c r="K3174" s="6" t="s">
        <v>7478</v>
      </c>
    </row>
    <row r="3175" spans="1:11" x14ac:dyDescent="0.3">
      <c r="A3175" t="s">
        <v>7</v>
      </c>
      <c r="B3175" t="s">
        <v>1268</v>
      </c>
      <c r="C3175" s="6" t="s">
        <v>7479</v>
      </c>
      <c r="G3175" t="s">
        <v>9</v>
      </c>
      <c r="H3175" t="s">
        <v>9</v>
      </c>
      <c r="I3175" t="s">
        <v>7609</v>
      </c>
      <c r="J3175" t="s">
        <v>1268</v>
      </c>
      <c r="K3175" s="6" t="s">
        <v>7479</v>
      </c>
    </row>
    <row r="3176" spans="1:11" x14ac:dyDescent="0.3">
      <c r="A3176" t="s">
        <v>7</v>
      </c>
      <c r="B3176" t="s">
        <v>1268</v>
      </c>
      <c r="C3176" s="6" t="s">
        <v>7480</v>
      </c>
      <c r="G3176" t="s">
        <v>9</v>
      </c>
      <c r="H3176" t="s">
        <v>9</v>
      </c>
      <c r="I3176" t="s">
        <v>7609</v>
      </c>
      <c r="J3176" t="s">
        <v>1268</v>
      </c>
      <c r="K3176" s="6" t="s">
        <v>7480</v>
      </c>
    </row>
    <row r="3177" spans="1:11" x14ac:dyDescent="0.3">
      <c r="A3177" t="s">
        <v>7</v>
      </c>
      <c r="B3177" t="s">
        <v>1268</v>
      </c>
      <c r="C3177" s="6" t="s">
        <v>7481</v>
      </c>
      <c r="G3177" t="s">
        <v>9</v>
      </c>
      <c r="H3177" t="s">
        <v>9</v>
      </c>
      <c r="I3177" t="s">
        <v>7609</v>
      </c>
      <c r="J3177" t="s">
        <v>1268</v>
      </c>
      <c r="K3177" s="6" t="s">
        <v>7481</v>
      </c>
    </row>
    <row r="3178" spans="1:11" x14ac:dyDescent="0.3">
      <c r="A3178" t="s">
        <v>7</v>
      </c>
      <c r="B3178" t="s">
        <v>1268</v>
      </c>
      <c r="C3178" s="6" t="s">
        <v>7482</v>
      </c>
      <c r="G3178" t="s">
        <v>9</v>
      </c>
      <c r="H3178" t="s">
        <v>9</v>
      </c>
      <c r="I3178" t="s">
        <v>7609</v>
      </c>
      <c r="J3178" t="s">
        <v>1268</v>
      </c>
      <c r="K3178" s="6" t="s">
        <v>7482</v>
      </c>
    </row>
    <row r="3179" spans="1:11" x14ac:dyDescent="0.3">
      <c r="A3179" t="s">
        <v>7</v>
      </c>
      <c r="B3179" t="s">
        <v>1268</v>
      </c>
      <c r="C3179" s="6" t="s">
        <v>7483</v>
      </c>
      <c r="G3179" t="s">
        <v>9</v>
      </c>
      <c r="H3179" t="s">
        <v>9</v>
      </c>
      <c r="I3179" t="s">
        <v>7609</v>
      </c>
      <c r="J3179" t="s">
        <v>1268</v>
      </c>
      <c r="K3179" s="6" t="s">
        <v>7483</v>
      </c>
    </row>
    <row r="3180" spans="1:11" x14ac:dyDescent="0.3">
      <c r="A3180" t="s">
        <v>7</v>
      </c>
      <c r="B3180" t="s">
        <v>1268</v>
      </c>
      <c r="C3180" s="6" t="s">
        <v>7484</v>
      </c>
      <c r="G3180" t="s">
        <v>9</v>
      </c>
      <c r="H3180" t="s">
        <v>9</v>
      </c>
      <c r="I3180" t="s">
        <v>7609</v>
      </c>
      <c r="J3180" t="s">
        <v>1268</v>
      </c>
      <c r="K3180" s="6" t="s">
        <v>7484</v>
      </c>
    </row>
    <row r="3181" spans="1:11" x14ac:dyDescent="0.3">
      <c r="A3181" t="s">
        <v>7</v>
      </c>
      <c r="B3181" t="s">
        <v>1268</v>
      </c>
      <c r="C3181" s="6" t="s">
        <v>7485</v>
      </c>
      <c r="G3181" t="s">
        <v>9</v>
      </c>
      <c r="H3181" t="s">
        <v>9</v>
      </c>
      <c r="I3181" t="s">
        <v>7609</v>
      </c>
      <c r="J3181" t="s">
        <v>1268</v>
      </c>
      <c r="K3181" s="6" t="s">
        <v>7485</v>
      </c>
    </row>
    <row r="3182" spans="1:11" x14ac:dyDescent="0.3">
      <c r="A3182" t="s">
        <v>7</v>
      </c>
      <c r="B3182" t="s">
        <v>1268</v>
      </c>
      <c r="C3182" s="6" t="s">
        <v>7486</v>
      </c>
      <c r="G3182" t="s">
        <v>9</v>
      </c>
      <c r="H3182" t="s">
        <v>9</v>
      </c>
      <c r="I3182" t="s">
        <v>7609</v>
      </c>
      <c r="J3182" t="s">
        <v>1268</v>
      </c>
      <c r="K3182" s="6" t="s">
        <v>7486</v>
      </c>
    </row>
    <row r="3183" spans="1:11" x14ac:dyDescent="0.3">
      <c r="A3183" t="s">
        <v>7</v>
      </c>
      <c r="B3183" t="s">
        <v>1268</v>
      </c>
      <c r="C3183" s="6" t="s">
        <v>7487</v>
      </c>
      <c r="G3183" t="s">
        <v>9</v>
      </c>
      <c r="H3183" t="s">
        <v>9</v>
      </c>
      <c r="I3183" t="s">
        <v>7609</v>
      </c>
      <c r="J3183" t="s">
        <v>1268</v>
      </c>
      <c r="K3183" s="6" t="s">
        <v>7487</v>
      </c>
    </row>
    <row r="3184" spans="1:11" x14ac:dyDescent="0.3">
      <c r="A3184" t="s">
        <v>7</v>
      </c>
      <c r="B3184" t="s">
        <v>1268</v>
      </c>
      <c r="C3184" s="6" t="s">
        <v>7488</v>
      </c>
      <c r="G3184" t="s">
        <v>9</v>
      </c>
      <c r="H3184" t="s">
        <v>9</v>
      </c>
      <c r="I3184" t="s">
        <v>7609</v>
      </c>
      <c r="J3184" t="s">
        <v>1268</v>
      </c>
      <c r="K3184" s="6" t="s">
        <v>7488</v>
      </c>
    </row>
    <row r="3185" spans="1:11" x14ac:dyDescent="0.3">
      <c r="A3185" t="s">
        <v>7</v>
      </c>
      <c r="B3185" t="s">
        <v>1268</v>
      </c>
      <c r="C3185" s="6" t="s">
        <v>7489</v>
      </c>
      <c r="G3185" t="s">
        <v>9</v>
      </c>
      <c r="H3185" t="s">
        <v>9</v>
      </c>
      <c r="I3185" t="s">
        <v>7609</v>
      </c>
      <c r="J3185" t="s">
        <v>1268</v>
      </c>
      <c r="K3185" s="6" t="s">
        <v>7489</v>
      </c>
    </row>
    <row r="3186" spans="1:11" x14ac:dyDescent="0.3">
      <c r="A3186" t="s">
        <v>7</v>
      </c>
      <c r="B3186" t="s">
        <v>1268</v>
      </c>
      <c r="C3186" s="6" t="s">
        <v>7490</v>
      </c>
      <c r="G3186" t="s">
        <v>9</v>
      </c>
      <c r="H3186" t="s">
        <v>9</v>
      </c>
      <c r="I3186" t="s">
        <v>7609</v>
      </c>
      <c r="J3186" t="s">
        <v>1268</v>
      </c>
      <c r="K3186" s="6" t="s">
        <v>7490</v>
      </c>
    </row>
    <row r="3187" spans="1:11" x14ac:dyDescent="0.3">
      <c r="A3187" t="s">
        <v>7</v>
      </c>
      <c r="B3187" t="s">
        <v>1268</v>
      </c>
      <c r="C3187" s="6" t="s">
        <v>7491</v>
      </c>
      <c r="G3187" t="s">
        <v>9</v>
      </c>
      <c r="H3187" t="s">
        <v>9</v>
      </c>
      <c r="I3187" t="s">
        <v>7609</v>
      </c>
      <c r="J3187" t="s">
        <v>1268</v>
      </c>
      <c r="K3187" s="6" t="s">
        <v>7491</v>
      </c>
    </row>
    <row r="3188" spans="1:11" x14ac:dyDescent="0.3">
      <c r="A3188" t="s">
        <v>7</v>
      </c>
      <c r="B3188" t="s">
        <v>1268</v>
      </c>
      <c r="C3188" s="6" t="s">
        <v>7492</v>
      </c>
      <c r="G3188" t="s">
        <v>9</v>
      </c>
      <c r="H3188" t="s">
        <v>9</v>
      </c>
      <c r="I3188" t="s">
        <v>7609</v>
      </c>
      <c r="J3188" t="s">
        <v>1268</v>
      </c>
      <c r="K3188" s="6" t="s">
        <v>7492</v>
      </c>
    </row>
    <row r="3189" spans="1:11" x14ac:dyDescent="0.3">
      <c r="A3189" t="s">
        <v>7</v>
      </c>
      <c r="B3189" t="s">
        <v>1268</v>
      </c>
      <c r="C3189" s="6" t="s">
        <v>7493</v>
      </c>
      <c r="G3189" t="s">
        <v>9</v>
      </c>
      <c r="H3189" t="s">
        <v>9</v>
      </c>
      <c r="I3189" t="s">
        <v>7609</v>
      </c>
      <c r="J3189" t="s">
        <v>1268</v>
      </c>
      <c r="K3189" s="6" t="s">
        <v>7493</v>
      </c>
    </row>
    <row r="3190" spans="1:11" x14ac:dyDescent="0.3">
      <c r="A3190" t="s">
        <v>7</v>
      </c>
      <c r="B3190" t="s">
        <v>1268</v>
      </c>
      <c r="C3190" s="6" t="s">
        <v>7494</v>
      </c>
      <c r="G3190" t="s">
        <v>9</v>
      </c>
      <c r="H3190" t="s">
        <v>9</v>
      </c>
      <c r="I3190" t="s">
        <v>7609</v>
      </c>
      <c r="J3190" t="s">
        <v>1268</v>
      </c>
      <c r="K3190" s="6" t="s">
        <v>7494</v>
      </c>
    </row>
    <row r="3191" spans="1:11" x14ac:dyDescent="0.3">
      <c r="A3191" t="s">
        <v>7</v>
      </c>
      <c r="B3191" t="s">
        <v>1268</v>
      </c>
      <c r="C3191" s="6" t="s">
        <v>7495</v>
      </c>
      <c r="G3191" t="s">
        <v>9</v>
      </c>
      <c r="H3191" t="s">
        <v>9</v>
      </c>
      <c r="I3191" t="s">
        <v>7609</v>
      </c>
      <c r="J3191" t="s">
        <v>1268</v>
      </c>
      <c r="K3191" s="6" t="s">
        <v>7495</v>
      </c>
    </row>
    <row r="3192" spans="1:11" x14ac:dyDescent="0.3">
      <c r="A3192" t="s">
        <v>7</v>
      </c>
      <c r="B3192" t="s">
        <v>1270</v>
      </c>
      <c r="C3192" s="6" t="s">
        <v>7474</v>
      </c>
      <c r="G3192" t="s">
        <v>9</v>
      </c>
      <c r="H3192" t="s">
        <v>9</v>
      </c>
      <c r="I3192" t="s">
        <v>7610</v>
      </c>
      <c r="J3192" t="s">
        <v>1270</v>
      </c>
      <c r="K3192" s="6" t="s">
        <v>7474</v>
      </c>
    </row>
    <row r="3193" spans="1:11" x14ac:dyDescent="0.3">
      <c r="A3193" t="s">
        <v>7</v>
      </c>
      <c r="B3193" t="s">
        <v>1270</v>
      </c>
      <c r="C3193" s="6" t="s">
        <v>7475</v>
      </c>
      <c r="G3193" t="s">
        <v>9</v>
      </c>
      <c r="H3193" t="s">
        <v>9</v>
      </c>
      <c r="I3193" t="s">
        <v>7610</v>
      </c>
      <c r="J3193" t="s">
        <v>1270</v>
      </c>
      <c r="K3193" s="6" t="s">
        <v>7475</v>
      </c>
    </row>
    <row r="3194" spans="1:11" x14ac:dyDescent="0.3">
      <c r="A3194" t="s">
        <v>7</v>
      </c>
      <c r="B3194" t="s">
        <v>1270</v>
      </c>
      <c r="C3194" s="6" t="s">
        <v>7476</v>
      </c>
      <c r="G3194" t="s">
        <v>9</v>
      </c>
      <c r="H3194" t="s">
        <v>9</v>
      </c>
      <c r="I3194" t="s">
        <v>7610</v>
      </c>
      <c r="J3194" t="s">
        <v>1270</v>
      </c>
      <c r="K3194" s="6" t="s">
        <v>7476</v>
      </c>
    </row>
    <row r="3195" spans="1:11" x14ac:dyDescent="0.3">
      <c r="A3195" t="s">
        <v>7</v>
      </c>
      <c r="B3195" t="s">
        <v>1270</v>
      </c>
      <c r="C3195" s="6" t="s">
        <v>7477</v>
      </c>
      <c r="G3195" t="s">
        <v>9</v>
      </c>
      <c r="H3195" t="s">
        <v>9</v>
      </c>
      <c r="I3195" t="s">
        <v>7610</v>
      </c>
      <c r="J3195" t="s">
        <v>1270</v>
      </c>
      <c r="K3195" s="6" t="s">
        <v>7477</v>
      </c>
    </row>
    <row r="3196" spans="1:11" x14ac:dyDescent="0.3">
      <c r="A3196" t="s">
        <v>7</v>
      </c>
      <c r="B3196" t="s">
        <v>1270</v>
      </c>
      <c r="C3196" s="6" t="s">
        <v>7478</v>
      </c>
      <c r="G3196" t="s">
        <v>9</v>
      </c>
      <c r="H3196" t="s">
        <v>9</v>
      </c>
      <c r="I3196" t="s">
        <v>7610</v>
      </c>
      <c r="J3196" t="s">
        <v>1270</v>
      </c>
      <c r="K3196" s="6" t="s">
        <v>7478</v>
      </c>
    </row>
    <row r="3197" spans="1:11" x14ac:dyDescent="0.3">
      <c r="A3197" t="s">
        <v>7</v>
      </c>
      <c r="B3197" t="s">
        <v>1270</v>
      </c>
      <c r="C3197" s="6" t="s">
        <v>7479</v>
      </c>
      <c r="G3197" t="s">
        <v>9</v>
      </c>
      <c r="H3197" t="s">
        <v>9</v>
      </c>
      <c r="I3197" t="s">
        <v>7610</v>
      </c>
      <c r="J3197" t="s">
        <v>1270</v>
      </c>
      <c r="K3197" s="6" t="s">
        <v>7479</v>
      </c>
    </row>
    <row r="3198" spans="1:11" x14ac:dyDescent="0.3">
      <c r="A3198" t="s">
        <v>7</v>
      </c>
      <c r="B3198" t="s">
        <v>1270</v>
      </c>
      <c r="C3198" s="6" t="s">
        <v>7480</v>
      </c>
      <c r="G3198" t="s">
        <v>9</v>
      </c>
      <c r="H3198" t="s">
        <v>9</v>
      </c>
      <c r="I3198" t="s">
        <v>7610</v>
      </c>
      <c r="J3198" t="s">
        <v>1270</v>
      </c>
      <c r="K3198" s="6" t="s">
        <v>7480</v>
      </c>
    </row>
    <row r="3199" spans="1:11" x14ac:dyDescent="0.3">
      <c r="A3199" t="s">
        <v>7</v>
      </c>
      <c r="B3199" t="s">
        <v>1270</v>
      </c>
      <c r="C3199" s="6" t="s">
        <v>7481</v>
      </c>
      <c r="G3199" t="s">
        <v>9</v>
      </c>
      <c r="H3199" t="s">
        <v>9</v>
      </c>
      <c r="I3199" t="s">
        <v>7610</v>
      </c>
      <c r="J3199" t="s">
        <v>1270</v>
      </c>
      <c r="K3199" s="6" t="s">
        <v>7481</v>
      </c>
    </row>
    <row r="3200" spans="1:11" x14ac:dyDescent="0.3">
      <c r="A3200" t="s">
        <v>7</v>
      </c>
      <c r="B3200" t="s">
        <v>1270</v>
      </c>
      <c r="C3200" s="6" t="s">
        <v>7482</v>
      </c>
      <c r="G3200" t="s">
        <v>9</v>
      </c>
      <c r="H3200" t="s">
        <v>9</v>
      </c>
      <c r="I3200" t="s">
        <v>7610</v>
      </c>
      <c r="J3200" t="s">
        <v>1270</v>
      </c>
      <c r="K3200" s="6" t="s">
        <v>7482</v>
      </c>
    </row>
    <row r="3201" spans="1:11" x14ac:dyDescent="0.3">
      <c r="A3201" t="s">
        <v>7</v>
      </c>
      <c r="B3201" t="s">
        <v>1270</v>
      </c>
      <c r="C3201" s="6" t="s">
        <v>7483</v>
      </c>
      <c r="G3201" t="s">
        <v>9</v>
      </c>
      <c r="H3201" t="s">
        <v>9</v>
      </c>
      <c r="I3201" t="s">
        <v>7610</v>
      </c>
      <c r="J3201" t="s">
        <v>1270</v>
      </c>
      <c r="K3201" s="6" t="s">
        <v>7483</v>
      </c>
    </row>
    <row r="3202" spans="1:11" x14ac:dyDescent="0.3">
      <c r="A3202" t="s">
        <v>7</v>
      </c>
      <c r="B3202" t="s">
        <v>1270</v>
      </c>
      <c r="C3202" s="6" t="s">
        <v>7484</v>
      </c>
      <c r="G3202" t="s">
        <v>9</v>
      </c>
      <c r="H3202" t="s">
        <v>9</v>
      </c>
      <c r="I3202" t="s">
        <v>7610</v>
      </c>
      <c r="J3202" t="s">
        <v>1270</v>
      </c>
      <c r="K3202" s="6" t="s">
        <v>7484</v>
      </c>
    </row>
    <row r="3203" spans="1:11" x14ac:dyDescent="0.3">
      <c r="A3203" t="s">
        <v>7</v>
      </c>
      <c r="B3203" t="s">
        <v>1270</v>
      </c>
      <c r="C3203" s="6" t="s">
        <v>7485</v>
      </c>
      <c r="G3203" t="s">
        <v>9</v>
      </c>
      <c r="H3203" t="s">
        <v>9</v>
      </c>
      <c r="I3203" t="s">
        <v>7610</v>
      </c>
      <c r="J3203" t="s">
        <v>1270</v>
      </c>
      <c r="K3203" s="6" t="s">
        <v>7485</v>
      </c>
    </row>
    <row r="3204" spans="1:11" x14ac:dyDescent="0.3">
      <c r="A3204" t="s">
        <v>7</v>
      </c>
      <c r="B3204" t="s">
        <v>1270</v>
      </c>
      <c r="C3204" s="6" t="s">
        <v>7486</v>
      </c>
      <c r="G3204" t="s">
        <v>9</v>
      </c>
      <c r="H3204" t="s">
        <v>9</v>
      </c>
      <c r="I3204" t="s">
        <v>7610</v>
      </c>
      <c r="J3204" t="s">
        <v>1270</v>
      </c>
      <c r="K3204" s="6" t="s">
        <v>7486</v>
      </c>
    </row>
    <row r="3205" spans="1:11" x14ac:dyDescent="0.3">
      <c r="A3205" t="s">
        <v>7</v>
      </c>
      <c r="B3205" t="s">
        <v>1270</v>
      </c>
      <c r="C3205" s="6" t="s">
        <v>7487</v>
      </c>
      <c r="G3205" t="s">
        <v>9</v>
      </c>
      <c r="H3205" t="s">
        <v>9</v>
      </c>
      <c r="I3205" t="s">
        <v>7610</v>
      </c>
      <c r="J3205" t="s">
        <v>1270</v>
      </c>
      <c r="K3205" s="6" t="s">
        <v>7487</v>
      </c>
    </row>
    <row r="3206" spans="1:11" x14ac:dyDescent="0.3">
      <c r="A3206" t="s">
        <v>7</v>
      </c>
      <c r="B3206" t="s">
        <v>1270</v>
      </c>
      <c r="C3206" s="6" t="s">
        <v>7488</v>
      </c>
      <c r="G3206" t="s">
        <v>9</v>
      </c>
      <c r="H3206" t="s">
        <v>9</v>
      </c>
      <c r="I3206" t="s">
        <v>7610</v>
      </c>
      <c r="J3206" t="s">
        <v>1270</v>
      </c>
      <c r="K3206" s="6" t="s">
        <v>7488</v>
      </c>
    </row>
    <row r="3207" spans="1:11" x14ac:dyDescent="0.3">
      <c r="A3207" t="s">
        <v>7</v>
      </c>
      <c r="B3207" t="s">
        <v>1270</v>
      </c>
      <c r="C3207" s="6" t="s">
        <v>7489</v>
      </c>
      <c r="G3207" t="s">
        <v>9</v>
      </c>
      <c r="H3207" t="s">
        <v>9</v>
      </c>
      <c r="I3207" t="s">
        <v>7610</v>
      </c>
      <c r="J3207" t="s">
        <v>1270</v>
      </c>
      <c r="K3207" s="6" t="s">
        <v>7489</v>
      </c>
    </row>
    <row r="3208" spans="1:11" x14ac:dyDescent="0.3">
      <c r="A3208" t="s">
        <v>7</v>
      </c>
      <c r="B3208" t="s">
        <v>1270</v>
      </c>
      <c r="C3208" s="6" t="s">
        <v>7490</v>
      </c>
      <c r="G3208" t="s">
        <v>9</v>
      </c>
      <c r="H3208" t="s">
        <v>9</v>
      </c>
      <c r="I3208" t="s">
        <v>7610</v>
      </c>
      <c r="J3208" t="s">
        <v>1270</v>
      </c>
      <c r="K3208" s="6" t="s">
        <v>7490</v>
      </c>
    </row>
    <row r="3209" spans="1:11" x14ac:dyDescent="0.3">
      <c r="A3209" t="s">
        <v>7</v>
      </c>
      <c r="B3209" t="s">
        <v>1270</v>
      </c>
      <c r="C3209" s="6" t="s">
        <v>7491</v>
      </c>
      <c r="G3209" t="s">
        <v>9</v>
      </c>
      <c r="H3209" t="s">
        <v>9</v>
      </c>
      <c r="I3209" t="s">
        <v>7610</v>
      </c>
      <c r="J3209" t="s">
        <v>1270</v>
      </c>
      <c r="K3209" s="6" t="s">
        <v>7491</v>
      </c>
    </row>
    <row r="3210" spans="1:11" x14ac:dyDescent="0.3">
      <c r="A3210" t="s">
        <v>7</v>
      </c>
      <c r="B3210" t="s">
        <v>1270</v>
      </c>
      <c r="C3210" s="6" t="s">
        <v>7492</v>
      </c>
      <c r="G3210" t="s">
        <v>9</v>
      </c>
      <c r="H3210" t="s">
        <v>9</v>
      </c>
      <c r="I3210" t="s">
        <v>7610</v>
      </c>
      <c r="J3210" t="s">
        <v>1270</v>
      </c>
      <c r="K3210" s="6" t="s">
        <v>7492</v>
      </c>
    </row>
    <row r="3211" spans="1:11" x14ac:dyDescent="0.3">
      <c r="A3211" t="s">
        <v>7</v>
      </c>
      <c r="B3211" t="s">
        <v>1270</v>
      </c>
      <c r="C3211" s="6" t="s">
        <v>7493</v>
      </c>
      <c r="G3211" t="s">
        <v>9</v>
      </c>
      <c r="H3211" t="s">
        <v>9</v>
      </c>
      <c r="I3211" t="s">
        <v>7610</v>
      </c>
      <c r="J3211" t="s">
        <v>1270</v>
      </c>
      <c r="K3211" s="6" t="s">
        <v>7493</v>
      </c>
    </row>
    <row r="3212" spans="1:11" x14ac:dyDescent="0.3">
      <c r="A3212" t="s">
        <v>7</v>
      </c>
      <c r="B3212" t="s">
        <v>1270</v>
      </c>
      <c r="C3212" s="6" t="s">
        <v>7494</v>
      </c>
      <c r="G3212" t="s">
        <v>9</v>
      </c>
      <c r="H3212" t="s">
        <v>9</v>
      </c>
      <c r="I3212" t="s">
        <v>7610</v>
      </c>
      <c r="J3212" t="s">
        <v>1270</v>
      </c>
      <c r="K3212" s="6" t="s">
        <v>7494</v>
      </c>
    </row>
    <row r="3213" spans="1:11" x14ac:dyDescent="0.3">
      <c r="A3213" t="s">
        <v>7</v>
      </c>
      <c r="B3213" t="s">
        <v>1270</v>
      </c>
      <c r="C3213" s="6" t="s">
        <v>7495</v>
      </c>
      <c r="G3213" t="s">
        <v>9</v>
      </c>
      <c r="H3213" t="s">
        <v>9</v>
      </c>
      <c r="I3213" t="s">
        <v>7610</v>
      </c>
      <c r="J3213" t="s">
        <v>1270</v>
      </c>
      <c r="K3213" s="6" t="s">
        <v>7495</v>
      </c>
    </row>
    <row r="3214" spans="1:11" x14ac:dyDescent="0.3">
      <c r="A3214" t="s">
        <v>7</v>
      </c>
      <c r="B3214" t="s">
        <v>1271</v>
      </c>
      <c r="C3214" s="6" t="s">
        <v>7474</v>
      </c>
      <c r="D3214" t="s">
        <v>67</v>
      </c>
      <c r="E3214" t="s">
        <v>141</v>
      </c>
      <c r="F3214" t="s">
        <v>15</v>
      </c>
      <c r="G3214" t="s">
        <v>1272</v>
      </c>
      <c r="H3214" t="s">
        <v>1273</v>
      </c>
      <c r="I3214" t="s">
        <v>7611</v>
      </c>
      <c r="J3214" t="s">
        <v>7854</v>
      </c>
      <c r="K3214" s="6" t="s">
        <v>7474</v>
      </c>
    </row>
    <row r="3215" spans="1:11" x14ac:dyDescent="0.3">
      <c r="A3215" t="s">
        <v>7</v>
      </c>
      <c r="B3215" t="s">
        <v>1271</v>
      </c>
      <c r="C3215" s="6" t="s">
        <v>7475</v>
      </c>
      <c r="D3215" t="s">
        <v>67</v>
      </c>
      <c r="E3215" t="s">
        <v>141</v>
      </c>
      <c r="F3215" t="s">
        <v>15</v>
      </c>
      <c r="G3215" t="s">
        <v>1274</v>
      </c>
      <c r="H3215" t="s">
        <v>1275</v>
      </c>
      <c r="I3215" t="s">
        <v>7611</v>
      </c>
      <c r="J3215" t="s">
        <v>7854</v>
      </c>
      <c r="K3215" s="6" t="s">
        <v>7475</v>
      </c>
    </row>
    <row r="3216" spans="1:11" x14ac:dyDescent="0.3">
      <c r="A3216" t="s">
        <v>7</v>
      </c>
      <c r="B3216" t="s">
        <v>1271</v>
      </c>
      <c r="C3216" s="6" t="s">
        <v>7476</v>
      </c>
      <c r="D3216" t="s">
        <v>67</v>
      </c>
      <c r="E3216" t="s">
        <v>141</v>
      </c>
      <c r="F3216" t="s">
        <v>15</v>
      </c>
      <c r="G3216" t="s">
        <v>1276</v>
      </c>
      <c r="H3216" t="s">
        <v>1277</v>
      </c>
      <c r="I3216" t="s">
        <v>7611</v>
      </c>
      <c r="J3216" t="s">
        <v>7854</v>
      </c>
      <c r="K3216" s="6" t="s">
        <v>7476</v>
      </c>
    </row>
    <row r="3217" spans="1:11" x14ac:dyDescent="0.3">
      <c r="A3217" t="s">
        <v>7</v>
      </c>
      <c r="B3217" t="s">
        <v>1271</v>
      </c>
      <c r="C3217" s="6" t="s">
        <v>7477</v>
      </c>
      <c r="D3217" t="s">
        <v>67</v>
      </c>
      <c r="E3217" t="s">
        <v>141</v>
      </c>
      <c r="F3217" t="s">
        <v>26</v>
      </c>
      <c r="G3217" t="s">
        <v>1278</v>
      </c>
      <c r="H3217" t="s">
        <v>6224</v>
      </c>
      <c r="I3217" t="s">
        <v>7611</v>
      </c>
      <c r="J3217" t="s">
        <v>7854</v>
      </c>
      <c r="K3217" s="6" t="s">
        <v>7477</v>
      </c>
    </row>
    <row r="3218" spans="1:11" x14ac:dyDescent="0.3">
      <c r="A3218" t="s">
        <v>7</v>
      </c>
      <c r="B3218" t="s">
        <v>1271</v>
      </c>
      <c r="C3218" s="6" t="s">
        <v>7478</v>
      </c>
      <c r="D3218" t="s">
        <v>67</v>
      </c>
      <c r="E3218" t="s">
        <v>141</v>
      </c>
      <c r="F3218" t="s">
        <v>15</v>
      </c>
      <c r="G3218" t="s">
        <v>1279</v>
      </c>
      <c r="H3218" t="s">
        <v>1280</v>
      </c>
      <c r="I3218" t="s">
        <v>7611</v>
      </c>
      <c r="J3218" t="s">
        <v>7854</v>
      </c>
      <c r="K3218" s="6" t="s">
        <v>7478</v>
      </c>
    </row>
    <row r="3219" spans="1:11" x14ac:dyDescent="0.3">
      <c r="A3219" t="s">
        <v>7</v>
      </c>
      <c r="B3219" t="s">
        <v>1271</v>
      </c>
      <c r="C3219" s="6" t="s">
        <v>7479</v>
      </c>
      <c r="D3219" t="s">
        <v>67</v>
      </c>
      <c r="E3219" t="s">
        <v>141</v>
      </c>
      <c r="F3219" t="s">
        <v>26</v>
      </c>
      <c r="G3219" t="s">
        <v>1281</v>
      </c>
      <c r="H3219" t="s">
        <v>6225</v>
      </c>
      <c r="I3219" t="s">
        <v>7611</v>
      </c>
      <c r="J3219" t="s">
        <v>7854</v>
      </c>
      <c r="K3219" s="6" t="s">
        <v>7479</v>
      </c>
    </row>
    <row r="3220" spans="1:11" x14ac:dyDescent="0.3">
      <c r="A3220" t="s">
        <v>7</v>
      </c>
      <c r="B3220" t="s">
        <v>1271</v>
      </c>
      <c r="C3220" s="6" t="s">
        <v>7480</v>
      </c>
      <c r="D3220" t="s">
        <v>67</v>
      </c>
      <c r="E3220" t="s">
        <v>141</v>
      </c>
      <c r="F3220" t="s">
        <v>26</v>
      </c>
      <c r="G3220" t="s">
        <v>1282</v>
      </c>
      <c r="H3220" t="s">
        <v>6226</v>
      </c>
      <c r="I3220" t="s">
        <v>7611</v>
      </c>
      <c r="J3220" t="s">
        <v>7854</v>
      </c>
      <c r="K3220" s="6" t="s">
        <v>7480</v>
      </c>
    </row>
    <row r="3221" spans="1:11" x14ac:dyDescent="0.3">
      <c r="A3221" t="s">
        <v>7</v>
      </c>
      <c r="B3221" t="s">
        <v>1271</v>
      </c>
      <c r="C3221" s="6" t="s">
        <v>7481</v>
      </c>
      <c r="D3221" t="s">
        <v>67</v>
      </c>
      <c r="E3221" t="s">
        <v>141</v>
      </c>
      <c r="F3221" t="s">
        <v>26</v>
      </c>
      <c r="G3221" t="s">
        <v>1283</v>
      </c>
      <c r="H3221" t="s">
        <v>6227</v>
      </c>
      <c r="I3221" t="s">
        <v>7611</v>
      </c>
      <c r="J3221" t="s">
        <v>7854</v>
      </c>
      <c r="K3221" s="6" t="s">
        <v>7481</v>
      </c>
    </row>
    <row r="3222" spans="1:11" x14ac:dyDescent="0.3">
      <c r="A3222" t="s">
        <v>7</v>
      </c>
      <c r="B3222" t="s">
        <v>1271</v>
      </c>
      <c r="C3222" s="6" t="s">
        <v>7482</v>
      </c>
      <c r="D3222" t="s">
        <v>67</v>
      </c>
      <c r="E3222" t="s">
        <v>141</v>
      </c>
      <c r="F3222" t="s">
        <v>172</v>
      </c>
      <c r="G3222" t="s">
        <v>1284</v>
      </c>
      <c r="H3222" t="s">
        <v>6228</v>
      </c>
      <c r="I3222" t="s">
        <v>7611</v>
      </c>
      <c r="J3222" t="s">
        <v>7854</v>
      </c>
      <c r="K3222" s="6" t="s">
        <v>7482</v>
      </c>
    </row>
    <row r="3223" spans="1:11" x14ac:dyDescent="0.3">
      <c r="A3223" t="s">
        <v>7</v>
      </c>
      <c r="B3223" t="s">
        <v>1271</v>
      </c>
      <c r="C3223" s="6" t="s">
        <v>7483</v>
      </c>
      <c r="D3223" t="s">
        <v>67</v>
      </c>
      <c r="E3223" t="s">
        <v>141</v>
      </c>
      <c r="F3223" t="s">
        <v>15</v>
      </c>
      <c r="G3223" t="s">
        <v>1285</v>
      </c>
      <c r="H3223" t="s">
        <v>1286</v>
      </c>
      <c r="I3223" t="s">
        <v>7611</v>
      </c>
      <c r="J3223" t="s">
        <v>7854</v>
      </c>
      <c r="K3223" s="6" t="s">
        <v>7483</v>
      </c>
    </row>
    <row r="3224" spans="1:11" x14ac:dyDescent="0.3">
      <c r="A3224" t="s">
        <v>7</v>
      </c>
      <c r="B3224" t="s">
        <v>1271</v>
      </c>
      <c r="C3224" s="6" t="s">
        <v>7484</v>
      </c>
      <c r="D3224" t="s">
        <v>67</v>
      </c>
      <c r="E3224" t="s">
        <v>141</v>
      </c>
      <c r="F3224" t="s">
        <v>15</v>
      </c>
      <c r="G3224" t="s">
        <v>1287</v>
      </c>
      <c r="H3224" t="s">
        <v>1288</v>
      </c>
      <c r="I3224" t="s">
        <v>7611</v>
      </c>
      <c r="J3224" t="s">
        <v>7854</v>
      </c>
      <c r="K3224" s="6" t="s">
        <v>7484</v>
      </c>
    </row>
    <row r="3225" spans="1:11" x14ac:dyDescent="0.3">
      <c r="A3225" t="s">
        <v>7</v>
      </c>
      <c r="B3225" t="s">
        <v>1271</v>
      </c>
      <c r="C3225" s="6" t="s">
        <v>7485</v>
      </c>
      <c r="D3225" t="s">
        <v>67</v>
      </c>
      <c r="E3225" t="s">
        <v>141</v>
      </c>
      <c r="F3225" t="s">
        <v>26</v>
      </c>
      <c r="G3225" t="s">
        <v>1289</v>
      </c>
      <c r="H3225" t="s">
        <v>6229</v>
      </c>
      <c r="I3225" t="s">
        <v>7611</v>
      </c>
      <c r="J3225" t="s">
        <v>7854</v>
      </c>
      <c r="K3225" s="6" t="s">
        <v>7485</v>
      </c>
    </row>
    <row r="3226" spans="1:11" x14ac:dyDescent="0.3">
      <c r="A3226" t="s">
        <v>7</v>
      </c>
      <c r="B3226" t="s">
        <v>1271</v>
      </c>
      <c r="C3226" s="6" t="s">
        <v>7486</v>
      </c>
      <c r="D3226" t="s">
        <v>67</v>
      </c>
      <c r="E3226" t="s">
        <v>141</v>
      </c>
      <c r="F3226" t="s">
        <v>15</v>
      </c>
      <c r="G3226" t="s">
        <v>1290</v>
      </c>
      <c r="H3226" t="s">
        <v>1291</v>
      </c>
      <c r="I3226" t="s">
        <v>7611</v>
      </c>
      <c r="J3226" t="s">
        <v>7854</v>
      </c>
      <c r="K3226" s="6" t="s">
        <v>7486</v>
      </c>
    </row>
    <row r="3227" spans="1:11" x14ac:dyDescent="0.3">
      <c r="A3227" t="s">
        <v>7</v>
      </c>
      <c r="B3227" t="s">
        <v>1271</v>
      </c>
      <c r="C3227" s="6" t="s">
        <v>7487</v>
      </c>
      <c r="D3227" t="s">
        <v>67</v>
      </c>
      <c r="E3227" t="s">
        <v>141</v>
      </c>
      <c r="F3227" t="s">
        <v>15</v>
      </c>
      <c r="G3227" t="s">
        <v>1292</v>
      </c>
      <c r="H3227" t="s">
        <v>1293</v>
      </c>
      <c r="I3227" t="s">
        <v>7611</v>
      </c>
      <c r="J3227" t="s">
        <v>7854</v>
      </c>
      <c r="K3227" s="6" t="s">
        <v>7487</v>
      </c>
    </row>
    <row r="3228" spans="1:11" x14ac:dyDescent="0.3">
      <c r="A3228" t="s">
        <v>7</v>
      </c>
      <c r="B3228" t="s">
        <v>1271</v>
      </c>
      <c r="C3228" s="6" t="s">
        <v>7488</v>
      </c>
      <c r="D3228" t="s">
        <v>67</v>
      </c>
      <c r="E3228" t="s">
        <v>141</v>
      </c>
      <c r="F3228" t="s">
        <v>15</v>
      </c>
      <c r="G3228" t="s">
        <v>1294</v>
      </c>
      <c r="H3228" t="s">
        <v>1295</v>
      </c>
      <c r="I3228" t="s">
        <v>7611</v>
      </c>
      <c r="J3228" t="s">
        <v>7854</v>
      </c>
      <c r="K3228" s="6" t="s">
        <v>7488</v>
      </c>
    </row>
    <row r="3229" spans="1:11" x14ac:dyDescent="0.3">
      <c r="A3229" t="s">
        <v>7</v>
      </c>
      <c r="B3229" t="s">
        <v>1271</v>
      </c>
      <c r="C3229" s="6" t="s">
        <v>7489</v>
      </c>
      <c r="D3229" t="s">
        <v>67</v>
      </c>
      <c r="E3229" t="s">
        <v>141</v>
      </c>
      <c r="F3229" t="s">
        <v>15</v>
      </c>
      <c r="G3229" t="s">
        <v>1296</v>
      </c>
      <c r="H3229" t="s">
        <v>1297</v>
      </c>
      <c r="I3229" t="s">
        <v>7611</v>
      </c>
      <c r="J3229" t="s">
        <v>7854</v>
      </c>
      <c r="K3229" s="6" t="s">
        <v>7489</v>
      </c>
    </row>
    <row r="3230" spans="1:11" x14ac:dyDescent="0.3">
      <c r="A3230" t="s">
        <v>7</v>
      </c>
      <c r="B3230" t="s">
        <v>1271</v>
      </c>
      <c r="C3230" s="6" t="s">
        <v>7490</v>
      </c>
      <c r="D3230" t="s">
        <v>67</v>
      </c>
      <c r="E3230" t="s">
        <v>141</v>
      </c>
      <c r="F3230" t="s">
        <v>15</v>
      </c>
      <c r="G3230" t="s">
        <v>1298</v>
      </c>
      <c r="H3230" t="s">
        <v>1299</v>
      </c>
      <c r="I3230" t="s">
        <v>7611</v>
      </c>
      <c r="J3230" t="s">
        <v>7854</v>
      </c>
      <c r="K3230" s="6" t="s">
        <v>7490</v>
      </c>
    </row>
    <row r="3231" spans="1:11" x14ac:dyDescent="0.3">
      <c r="A3231" t="s">
        <v>7</v>
      </c>
      <c r="B3231" t="s">
        <v>1271</v>
      </c>
      <c r="C3231" s="6" t="s">
        <v>7491</v>
      </c>
      <c r="D3231" t="s">
        <v>67</v>
      </c>
      <c r="E3231" t="s">
        <v>141</v>
      </c>
      <c r="F3231" t="s">
        <v>172</v>
      </c>
      <c r="G3231" t="s">
        <v>1300</v>
      </c>
      <c r="H3231" t="s">
        <v>6230</v>
      </c>
      <c r="I3231" t="s">
        <v>7611</v>
      </c>
      <c r="J3231" t="s">
        <v>7854</v>
      </c>
      <c r="K3231" s="6" t="s">
        <v>7491</v>
      </c>
    </row>
    <row r="3232" spans="1:11" x14ac:dyDescent="0.3">
      <c r="A3232" t="s">
        <v>7</v>
      </c>
      <c r="B3232" t="s">
        <v>1271</v>
      </c>
      <c r="C3232" s="6" t="s">
        <v>7492</v>
      </c>
      <c r="D3232" t="s">
        <v>67</v>
      </c>
      <c r="E3232" t="s">
        <v>141</v>
      </c>
      <c r="F3232" t="s">
        <v>26</v>
      </c>
      <c r="G3232" t="s">
        <v>1301</v>
      </c>
      <c r="H3232" t="s">
        <v>6231</v>
      </c>
      <c r="I3232" t="s">
        <v>7611</v>
      </c>
      <c r="J3232" t="s">
        <v>7854</v>
      </c>
      <c r="K3232" s="6" t="s">
        <v>7492</v>
      </c>
    </row>
    <row r="3233" spans="1:11" x14ac:dyDescent="0.3">
      <c r="A3233" t="s">
        <v>7</v>
      </c>
      <c r="B3233" t="s">
        <v>1271</v>
      </c>
      <c r="C3233" s="6" t="s">
        <v>7493</v>
      </c>
      <c r="D3233" t="s">
        <v>67</v>
      </c>
      <c r="E3233" t="s">
        <v>141</v>
      </c>
      <c r="F3233" t="s">
        <v>15</v>
      </c>
      <c r="G3233" t="s">
        <v>1302</v>
      </c>
      <c r="H3233" t="s">
        <v>1303</v>
      </c>
      <c r="I3233" t="s">
        <v>7611</v>
      </c>
      <c r="J3233" t="s">
        <v>7854</v>
      </c>
      <c r="K3233" s="6" t="s">
        <v>7493</v>
      </c>
    </row>
    <row r="3234" spans="1:11" x14ac:dyDescent="0.3">
      <c r="A3234" t="s">
        <v>7</v>
      </c>
      <c r="B3234" t="s">
        <v>1271</v>
      </c>
      <c r="C3234" s="6" t="s">
        <v>7494</v>
      </c>
      <c r="D3234" t="s">
        <v>67</v>
      </c>
      <c r="E3234" t="s">
        <v>141</v>
      </c>
      <c r="F3234" t="s">
        <v>26</v>
      </c>
      <c r="G3234" t="s">
        <v>1304</v>
      </c>
      <c r="H3234" t="s">
        <v>6232</v>
      </c>
      <c r="I3234" t="s">
        <v>7611</v>
      </c>
      <c r="J3234" t="s">
        <v>7854</v>
      </c>
      <c r="K3234" s="6" t="s">
        <v>7494</v>
      </c>
    </row>
    <row r="3235" spans="1:11" x14ac:dyDescent="0.3">
      <c r="A3235" t="s">
        <v>7</v>
      </c>
      <c r="B3235" t="s">
        <v>1271</v>
      </c>
      <c r="C3235" s="6" t="s">
        <v>7495</v>
      </c>
      <c r="D3235" t="s">
        <v>67</v>
      </c>
      <c r="E3235" t="s">
        <v>141</v>
      </c>
      <c r="F3235" t="s">
        <v>26</v>
      </c>
      <c r="G3235" t="s">
        <v>1305</v>
      </c>
      <c r="H3235" t="s">
        <v>6233</v>
      </c>
      <c r="I3235" t="s">
        <v>7611</v>
      </c>
      <c r="J3235" t="s">
        <v>7854</v>
      </c>
      <c r="K3235" s="6" t="s">
        <v>7495</v>
      </c>
    </row>
    <row r="3236" spans="1:11" x14ac:dyDescent="0.3">
      <c r="A3236" t="s">
        <v>7</v>
      </c>
      <c r="B3236" t="s">
        <v>1923</v>
      </c>
      <c r="C3236" s="6" t="s">
        <v>7474</v>
      </c>
      <c r="D3236" t="s">
        <v>67</v>
      </c>
      <c r="E3236" t="s">
        <v>136</v>
      </c>
      <c r="F3236" t="s">
        <v>15</v>
      </c>
      <c r="G3236" t="s">
        <v>1924</v>
      </c>
      <c r="H3236" t="s">
        <v>1925</v>
      </c>
      <c r="I3236" t="s">
        <v>7612</v>
      </c>
      <c r="J3236" t="s">
        <v>1923</v>
      </c>
      <c r="K3236" s="6" t="s">
        <v>7474</v>
      </c>
    </row>
    <row r="3237" spans="1:11" x14ac:dyDescent="0.3">
      <c r="A3237" t="s">
        <v>7</v>
      </c>
      <c r="B3237" t="s">
        <v>1923</v>
      </c>
      <c r="C3237" s="6" t="s">
        <v>7475</v>
      </c>
      <c r="D3237" t="s">
        <v>67</v>
      </c>
      <c r="E3237" t="s">
        <v>136</v>
      </c>
      <c r="F3237" t="s">
        <v>15</v>
      </c>
      <c r="G3237" t="s">
        <v>1926</v>
      </c>
      <c r="H3237" t="s">
        <v>1927</v>
      </c>
      <c r="I3237" t="s">
        <v>7612</v>
      </c>
      <c r="J3237" t="s">
        <v>1923</v>
      </c>
      <c r="K3237" s="6" t="s">
        <v>7475</v>
      </c>
    </row>
    <row r="3238" spans="1:11" x14ac:dyDescent="0.3">
      <c r="A3238" t="s">
        <v>7</v>
      </c>
      <c r="B3238" t="s">
        <v>1923</v>
      </c>
      <c r="C3238" s="6" t="s">
        <v>7476</v>
      </c>
      <c r="D3238" t="s">
        <v>67</v>
      </c>
      <c r="E3238" t="s">
        <v>136</v>
      </c>
      <c r="F3238" t="s">
        <v>26</v>
      </c>
      <c r="G3238" t="s">
        <v>1928</v>
      </c>
      <c r="H3238" t="s">
        <v>6370</v>
      </c>
      <c r="I3238" t="s">
        <v>7612</v>
      </c>
      <c r="J3238" t="s">
        <v>1923</v>
      </c>
      <c r="K3238" s="6" t="s">
        <v>7476</v>
      </c>
    </row>
    <row r="3239" spans="1:11" x14ac:dyDescent="0.3">
      <c r="A3239" t="s">
        <v>7</v>
      </c>
      <c r="B3239" t="s">
        <v>1923</v>
      </c>
      <c r="C3239" s="6" t="s">
        <v>7477</v>
      </c>
      <c r="D3239" t="s">
        <v>67</v>
      </c>
      <c r="E3239" t="s">
        <v>136</v>
      </c>
      <c r="F3239" t="s">
        <v>26</v>
      </c>
      <c r="G3239" t="s">
        <v>1929</v>
      </c>
      <c r="H3239" t="s">
        <v>6371</v>
      </c>
      <c r="I3239" t="s">
        <v>7612</v>
      </c>
      <c r="J3239" t="s">
        <v>1923</v>
      </c>
      <c r="K3239" s="6" t="s">
        <v>7477</v>
      </c>
    </row>
    <row r="3240" spans="1:11" x14ac:dyDescent="0.3">
      <c r="A3240" t="s">
        <v>7</v>
      </c>
      <c r="B3240" t="s">
        <v>1923</v>
      </c>
      <c r="C3240" s="6" t="s">
        <v>7478</v>
      </c>
      <c r="D3240" t="s">
        <v>67</v>
      </c>
      <c r="E3240" t="s">
        <v>136</v>
      </c>
      <c r="F3240" t="s">
        <v>15</v>
      </c>
      <c r="G3240" t="s">
        <v>1930</v>
      </c>
      <c r="H3240" t="s">
        <v>1931</v>
      </c>
      <c r="I3240" t="s">
        <v>7612</v>
      </c>
      <c r="J3240" t="s">
        <v>1923</v>
      </c>
      <c r="K3240" s="6" t="s">
        <v>7478</v>
      </c>
    </row>
    <row r="3241" spans="1:11" x14ac:dyDescent="0.3">
      <c r="A3241" t="s">
        <v>7</v>
      </c>
      <c r="B3241" t="s">
        <v>1923</v>
      </c>
      <c r="C3241" s="6" t="s">
        <v>7479</v>
      </c>
      <c r="D3241" t="s">
        <v>67</v>
      </c>
      <c r="E3241" t="s">
        <v>136</v>
      </c>
      <c r="F3241" t="s">
        <v>26</v>
      </c>
      <c r="G3241" t="s">
        <v>1932</v>
      </c>
      <c r="H3241" t="s">
        <v>6372</v>
      </c>
      <c r="I3241" t="s">
        <v>7612</v>
      </c>
      <c r="J3241" t="s">
        <v>1923</v>
      </c>
      <c r="K3241" s="6" t="s">
        <v>7479</v>
      </c>
    </row>
    <row r="3242" spans="1:11" x14ac:dyDescent="0.3">
      <c r="A3242" t="s">
        <v>7</v>
      </c>
      <c r="B3242" t="s">
        <v>1923</v>
      </c>
      <c r="C3242" s="6" t="s">
        <v>7480</v>
      </c>
      <c r="D3242" t="s">
        <v>67</v>
      </c>
      <c r="E3242" t="s">
        <v>136</v>
      </c>
      <c r="F3242" t="s">
        <v>26</v>
      </c>
      <c r="G3242" t="s">
        <v>1933</v>
      </c>
      <c r="H3242" t="s">
        <v>6373</v>
      </c>
      <c r="I3242" t="s">
        <v>7612</v>
      </c>
      <c r="J3242" t="s">
        <v>1923</v>
      </c>
      <c r="K3242" s="6" t="s">
        <v>7480</v>
      </c>
    </row>
    <row r="3243" spans="1:11" x14ac:dyDescent="0.3">
      <c r="A3243" t="s">
        <v>7</v>
      </c>
      <c r="B3243" t="s">
        <v>1923</v>
      </c>
      <c r="C3243" s="6" t="s">
        <v>7481</v>
      </c>
      <c r="D3243" t="s">
        <v>67</v>
      </c>
      <c r="E3243" t="s">
        <v>136</v>
      </c>
      <c r="F3243" t="s">
        <v>26</v>
      </c>
      <c r="G3243" t="s">
        <v>1934</v>
      </c>
      <c r="H3243" t="s">
        <v>6374</v>
      </c>
      <c r="I3243" t="s">
        <v>7612</v>
      </c>
      <c r="J3243" t="s">
        <v>1923</v>
      </c>
      <c r="K3243" s="6" t="s">
        <v>7481</v>
      </c>
    </row>
    <row r="3244" spans="1:11" x14ac:dyDescent="0.3">
      <c r="A3244" t="s">
        <v>7</v>
      </c>
      <c r="B3244" t="s">
        <v>1923</v>
      </c>
      <c r="C3244" s="6" t="s">
        <v>7482</v>
      </c>
      <c r="D3244" t="s">
        <v>67</v>
      </c>
      <c r="E3244" t="s">
        <v>136</v>
      </c>
      <c r="F3244" t="s">
        <v>26</v>
      </c>
      <c r="G3244" t="s">
        <v>1935</v>
      </c>
      <c r="H3244" t="s">
        <v>6375</v>
      </c>
      <c r="I3244" t="s">
        <v>7612</v>
      </c>
      <c r="J3244" t="s">
        <v>1923</v>
      </c>
      <c r="K3244" s="6" t="s">
        <v>7482</v>
      </c>
    </row>
    <row r="3245" spans="1:11" x14ac:dyDescent="0.3">
      <c r="A3245" t="s">
        <v>7</v>
      </c>
      <c r="B3245" t="s">
        <v>1923</v>
      </c>
      <c r="C3245" s="6" t="s">
        <v>7483</v>
      </c>
      <c r="D3245" t="s">
        <v>67</v>
      </c>
      <c r="E3245" t="s">
        <v>136</v>
      </c>
      <c r="F3245" t="s">
        <v>26</v>
      </c>
      <c r="G3245" t="s">
        <v>1936</v>
      </c>
      <c r="H3245" t="s">
        <v>6376</v>
      </c>
      <c r="I3245" t="s">
        <v>7612</v>
      </c>
      <c r="J3245" t="s">
        <v>1923</v>
      </c>
      <c r="K3245" s="6" t="s">
        <v>7483</v>
      </c>
    </row>
    <row r="3246" spans="1:11" x14ac:dyDescent="0.3">
      <c r="A3246" t="s">
        <v>7</v>
      </c>
      <c r="B3246" t="s">
        <v>1923</v>
      </c>
      <c r="C3246" s="6" t="s">
        <v>7484</v>
      </c>
      <c r="D3246" t="s">
        <v>67</v>
      </c>
      <c r="E3246" t="s">
        <v>136</v>
      </c>
      <c r="F3246" t="s">
        <v>15</v>
      </c>
      <c r="G3246" t="s">
        <v>1937</v>
      </c>
      <c r="H3246" t="s">
        <v>1938</v>
      </c>
      <c r="I3246" t="s">
        <v>7612</v>
      </c>
      <c r="J3246" t="s">
        <v>1923</v>
      </c>
      <c r="K3246" s="6" t="s">
        <v>7484</v>
      </c>
    </row>
    <row r="3247" spans="1:11" x14ac:dyDescent="0.3">
      <c r="A3247" t="s">
        <v>7</v>
      </c>
      <c r="B3247" t="s">
        <v>1923</v>
      </c>
      <c r="C3247" s="6" t="s">
        <v>7485</v>
      </c>
      <c r="D3247" t="s">
        <v>67</v>
      </c>
      <c r="E3247" t="s">
        <v>136</v>
      </c>
      <c r="F3247" t="s">
        <v>26</v>
      </c>
      <c r="G3247" t="s">
        <v>1939</v>
      </c>
      <c r="H3247" t="s">
        <v>6377</v>
      </c>
      <c r="I3247" t="s">
        <v>7612</v>
      </c>
      <c r="J3247" t="s">
        <v>1923</v>
      </c>
      <c r="K3247" s="6" t="s">
        <v>7485</v>
      </c>
    </row>
    <row r="3248" spans="1:11" x14ac:dyDescent="0.3">
      <c r="A3248" t="s">
        <v>7</v>
      </c>
      <c r="B3248" t="s">
        <v>1923</v>
      </c>
      <c r="C3248" s="6" t="s">
        <v>7486</v>
      </c>
      <c r="D3248" t="s">
        <v>67</v>
      </c>
      <c r="E3248" t="s">
        <v>136</v>
      </c>
      <c r="F3248" t="s">
        <v>15</v>
      </c>
      <c r="G3248" t="s">
        <v>1940</v>
      </c>
      <c r="H3248" t="s">
        <v>1941</v>
      </c>
      <c r="I3248" t="s">
        <v>7612</v>
      </c>
      <c r="J3248" t="s">
        <v>1923</v>
      </c>
      <c r="K3248" s="6" t="s">
        <v>7486</v>
      </c>
    </row>
    <row r="3249" spans="1:11" x14ac:dyDescent="0.3">
      <c r="A3249" t="s">
        <v>7</v>
      </c>
      <c r="B3249" t="s">
        <v>1923</v>
      </c>
      <c r="C3249" s="6" t="s">
        <v>7487</v>
      </c>
      <c r="D3249" t="s">
        <v>67</v>
      </c>
      <c r="E3249" t="s">
        <v>136</v>
      </c>
      <c r="F3249" t="s">
        <v>26</v>
      </c>
      <c r="G3249" t="s">
        <v>1942</v>
      </c>
      <c r="H3249" t="s">
        <v>6378</v>
      </c>
      <c r="I3249" t="s">
        <v>7612</v>
      </c>
      <c r="J3249" t="s">
        <v>1923</v>
      </c>
      <c r="K3249" s="6" t="s">
        <v>7487</v>
      </c>
    </row>
    <row r="3250" spans="1:11" x14ac:dyDescent="0.3">
      <c r="A3250" t="s">
        <v>7</v>
      </c>
      <c r="B3250" t="s">
        <v>1923</v>
      </c>
      <c r="C3250" s="6" t="s">
        <v>7488</v>
      </c>
      <c r="D3250" t="s">
        <v>67</v>
      </c>
      <c r="E3250" t="s">
        <v>136</v>
      </c>
      <c r="F3250" t="s">
        <v>15</v>
      </c>
      <c r="G3250" t="s">
        <v>1943</v>
      </c>
      <c r="H3250" t="s">
        <v>1944</v>
      </c>
      <c r="I3250" t="s">
        <v>7612</v>
      </c>
      <c r="J3250" t="s">
        <v>1923</v>
      </c>
      <c r="K3250" s="6" t="s">
        <v>7488</v>
      </c>
    </row>
    <row r="3251" spans="1:11" x14ac:dyDescent="0.3">
      <c r="A3251" t="s">
        <v>7</v>
      </c>
      <c r="B3251" t="s">
        <v>1923</v>
      </c>
      <c r="C3251" s="6" t="s">
        <v>7489</v>
      </c>
      <c r="D3251" t="s">
        <v>67</v>
      </c>
      <c r="E3251" t="s">
        <v>136</v>
      </c>
      <c r="F3251" t="s">
        <v>26</v>
      </c>
      <c r="G3251" t="s">
        <v>1945</v>
      </c>
      <c r="H3251" t="s">
        <v>6379</v>
      </c>
      <c r="I3251" t="s">
        <v>7612</v>
      </c>
      <c r="J3251" t="s">
        <v>1923</v>
      </c>
      <c r="K3251" s="6" t="s">
        <v>7489</v>
      </c>
    </row>
    <row r="3252" spans="1:11" x14ac:dyDescent="0.3">
      <c r="A3252" t="s">
        <v>7</v>
      </c>
      <c r="B3252" t="s">
        <v>1923</v>
      </c>
      <c r="C3252" s="6" t="s">
        <v>7490</v>
      </c>
      <c r="D3252" t="s">
        <v>67</v>
      </c>
      <c r="E3252" t="s">
        <v>136</v>
      </c>
      <c r="F3252" t="s">
        <v>26</v>
      </c>
      <c r="G3252" t="s">
        <v>1946</v>
      </c>
      <c r="H3252" t="s">
        <v>6380</v>
      </c>
      <c r="I3252" t="s">
        <v>7612</v>
      </c>
      <c r="J3252" t="s">
        <v>1923</v>
      </c>
      <c r="K3252" s="6" t="s">
        <v>7490</v>
      </c>
    </row>
    <row r="3253" spans="1:11" x14ac:dyDescent="0.3">
      <c r="A3253" t="s">
        <v>7</v>
      </c>
      <c r="B3253" t="s">
        <v>1923</v>
      </c>
      <c r="C3253" s="6" t="s">
        <v>7491</v>
      </c>
      <c r="D3253" t="s">
        <v>67</v>
      </c>
      <c r="E3253" t="s">
        <v>136</v>
      </c>
      <c r="F3253" t="s">
        <v>26</v>
      </c>
      <c r="G3253" t="s">
        <v>1947</v>
      </c>
      <c r="H3253" t="s">
        <v>6381</v>
      </c>
      <c r="I3253" t="s">
        <v>7612</v>
      </c>
      <c r="J3253" t="s">
        <v>1923</v>
      </c>
      <c r="K3253" s="6" t="s">
        <v>7491</v>
      </c>
    </row>
    <row r="3254" spans="1:11" x14ac:dyDescent="0.3">
      <c r="A3254" t="s">
        <v>7</v>
      </c>
      <c r="B3254" t="s">
        <v>1923</v>
      </c>
      <c r="C3254" s="6" t="s">
        <v>7492</v>
      </c>
      <c r="D3254" t="s">
        <v>67</v>
      </c>
      <c r="E3254" t="s">
        <v>136</v>
      </c>
      <c r="F3254" t="s">
        <v>26</v>
      </c>
      <c r="G3254" t="s">
        <v>1948</v>
      </c>
      <c r="H3254" t="s">
        <v>6382</v>
      </c>
      <c r="I3254" t="s">
        <v>7612</v>
      </c>
      <c r="J3254" t="s">
        <v>1923</v>
      </c>
      <c r="K3254" s="6" t="s">
        <v>7492</v>
      </c>
    </row>
    <row r="3255" spans="1:11" x14ac:dyDescent="0.3">
      <c r="A3255" t="s">
        <v>7</v>
      </c>
      <c r="B3255" t="s">
        <v>1923</v>
      </c>
      <c r="C3255" s="6" t="s">
        <v>7493</v>
      </c>
      <c r="D3255" t="s">
        <v>67</v>
      </c>
      <c r="E3255" t="s">
        <v>136</v>
      </c>
      <c r="F3255" t="s">
        <v>26</v>
      </c>
      <c r="G3255" t="s">
        <v>1949</v>
      </c>
      <c r="H3255" t="s">
        <v>6383</v>
      </c>
      <c r="I3255" t="s">
        <v>7612</v>
      </c>
      <c r="J3255" t="s">
        <v>1923</v>
      </c>
      <c r="K3255" s="6" t="s">
        <v>7493</v>
      </c>
    </row>
    <row r="3256" spans="1:11" x14ac:dyDescent="0.3">
      <c r="A3256" t="s">
        <v>7</v>
      </c>
      <c r="B3256" t="s">
        <v>1923</v>
      </c>
      <c r="C3256" s="6" t="s">
        <v>7494</v>
      </c>
      <c r="D3256" t="s">
        <v>67</v>
      </c>
      <c r="E3256" t="s">
        <v>136</v>
      </c>
      <c r="F3256" t="s">
        <v>26</v>
      </c>
      <c r="G3256" t="s">
        <v>1950</v>
      </c>
      <c r="H3256" t="s">
        <v>6384</v>
      </c>
      <c r="I3256" t="s">
        <v>7612</v>
      </c>
      <c r="J3256" t="s">
        <v>1923</v>
      </c>
      <c r="K3256" s="6" t="s">
        <v>7494</v>
      </c>
    </row>
    <row r="3257" spans="1:11" x14ac:dyDescent="0.3">
      <c r="A3257" t="s">
        <v>7</v>
      </c>
      <c r="B3257" t="s">
        <v>1923</v>
      </c>
      <c r="C3257" s="6" t="s">
        <v>7495</v>
      </c>
      <c r="D3257" t="s">
        <v>67</v>
      </c>
      <c r="E3257" t="s">
        <v>136</v>
      </c>
      <c r="F3257" t="s">
        <v>26</v>
      </c>
      <c r="G3257" t="s">
        <v>1951</v>
      </c>
      <c r="H3257" t="s">
        <v>6385</v>
      </c>
      <c r="I3257" t="s">
        <v>7612</v>
      </c>
      <c r="J3257" t="s">
        <v>1923</v>
      </c>
      <c r="K3257" s="6" t="s">
        <v>7495</v>
      </c>
    </row>
    <row r="3258" spans="1:11" x14ac:dyDescent="0.3">
      <c r="A3258" t="s">
        <v>7</v>
      </c>
      <c r="B3258" t="s">
        <v>2033</v>
      </c>
      <c r="C3258" s="6" t="s">
        <v>7474</v>
      </c>
      <c r="G3258" t="s">
        <v>9</v>
      </c>
      <c r="H3258" t="s">
        <v>9</v>
      </c>
      <c r="I3258" t="s">
        <v>7613</v>
      </c>
      <c r="J3258" t="s">
        <v>2033</v>
      </c>
      <c r="K3258" s="6" t="s">
        <v>7474</v>
      </c>
    </row>
    <row r="3259" spans="1:11" x14ac:dyDescent="0.3">
      <c r="A3259" t="s">
        <v>7</v>
      </c>
      <c r="B3259" t="s">
        <v>2033</v>
      </c>
      <c r="C3259" s="6" t="s">
        <v>7475</v>
      </c>
      <c r="G3259" t="s">
        <v>9</v>
      </c>
      <c r="H3259" t="s">
        <v>9</v>
      </c>
      <c r="I3259" t="s">
        <v>7613</v>
      </c>
      <c r="J3259" t="s">
        <v>2033</v>
      </c>
      <c r="K3259" s="6" t="s">
        <v>7475</v>
      </c>
    </row>
    <row r="3260" spans="1:11" x14ac:dyDescent="0.3">
      <c r="A3260" t="s">
        <v>7</v>
      </c>
      <c r="B3260" t="s">
        <v>2033</v>
      </c>
      <c r="C3260" s="6" t="s">
        <v>7476</v>
      </c>
      <c r="G3260" t="s">
        <v>9</v>
      </c>
      <c r="H3260" t="s">
        <v>9</v>
      </c>
      <c r="I3260" t="s">
        <v>7613</v>
      </c>
      <c r="J3260" t="s">
        <v>2033</v>
      </c>
      <c r="K3260" s="6" t="s">
        <v>7476</v>
      </c>
    </row>
    <row r="3261" spans="1:11" x14ac:dyDescent="0.3">
      <c r="A3261" t="s">
        <v>7</v>
      </c>
      <c r="B3261" t="s">
        <v>2033</v>
      </c>
      <c r="C3261" s="6" t="s">
        <v>7477</v>
      </c>
      <c r="G3261" t="s">
        <v>9</v>
      </c>
      <c r="H3261" t="s">
        <v>9</v>
      </c>
      <c r="I3261" t="s">
        <v>7613</v>
      </c>
      <c r="J3261" t="s">
        <v>2033</v>
      </c>
      <c r="K3261" s="6" t="s">
        <v>7477</v>
      </c>
    </row>
    <row r="3262" spans="1:11" x14ac:dyDescent="0.3">
      <c r="A3262" t="s">
        <v>7</v>
      </c>
      <c r="B3262" t="s">
        <v>2033</v>
      </c>
      <c r="C3262" s="6" t="s">
        <v>7478</v>
      </c>
      <c r="G3262" t="s">
        <v>9</v>
      </c>
      <c r="H3262" t="s">
        <v>9</v>
      </c>
      <c r="I3262" t="s">
        <v>7613</v>
      </c>
      <c r="J3262" t="s">
        <v>2033</v>
      </c>
      <c r="K3262" s="6" t="s">
        <v>7478</v>
      </c>
    </row>
    <row r="3263" spans="1:11" x14ac:dyDescent="0.3">
      <c r="A3263" t="s">
        <v>7</v>
      </c>
      <c r="B3263" t="s">
        <v>2033</v>
      </c>
      <c r="C3263" s="6" t="s">
        <v>7479</v>
      </c>
      <c r="G3263" t="s">
        <v>9</v>
      </c>
      <c r="H3263" t="s">
        <v>9</v>
      </c>
      <c r="I3263" t="s">
        <v>7613</v>
      </c>
      <c r="J3263" t="s">
        <v>2033</v>
      </c>
      <c r="K3263" s="6" t="s">
        <v>7479</v>
      </c>
    </row>
    <row r="3264" spans="1:11" x14ac:dyDescent="0.3">
      <c r="A3264" t="s">
        <v>7</v>
      </c>
      <c r="B3264" t="s">
        <v>2033</v>
      </c>
      <c r="C3264" s="6" t="s">
        <v>7480</v>
      </c>
      <c r="G3264" t="s">
        <v>9</v>
      </c>
      <c r="H3264" t="s">
        <v>9</v>
      </c>
      <c r="I3264" t="s">
        <v>7613</v>
      </c>
      <c r="J3264" t="s">
        <v>2033</v>
      </c>
      <c r="K3264" s="6" t="s">
        <v>7480</v>
      </c>
    </row>
    <row r="3265" spans="1:11" x14ac:dyDescent="0.3">
      <c r="A3265" t="s">
        <v>7</v>
      </c>
      <c r="B3265" t="s">
        <v>2033</v>
      </c>
      <c r="C3265" s="6" t="s">
        <v>7481</v>
      </c>
      <c r="G3265" t="s">
        <v>9</v>
      </c>
      <c r="H3265" t="s">
        <v>9</v>
      </c>
      <c r="I3265" t="s">
        <v>7613</v>
      </c>
      <c r="J3265" t="s">
        <v>2033</v>
      </c>
      <c r="K3265" s="6" t="s">
        <v>7481</v>
      </c>
    </row>
    <row r="3266" spans="1:11" x14ac:dyDescent="0.3">
      <c r="A3266" t="s">
        <v>7</v>
      </c>
      <c r="B3266" t="s">
        <v>2033</v>
      </c>
      <c r="C3266" s="6" t="s">
        <v>7482</v>
      </c>
      <c r="G3266" t="s">
        <v>9</v>
      </c>
      <c r="H3266" t="s">
        <v>9</v>
      </c>
      <c r="I3266" t="s">
        <v>7613</v>
      </c>
      <c r="J3266" t="s">
        <v>2033</v>
      </c>
      <c r="K3266" s="6" t="s">
        <v>7482</v>
      </c>
    </row>
    <row r="3267" spans="1:11" x14ac:dyDescent="0.3">
      <c r="A3267" t="s">
        <v>7</v>
      </c>
      <c r="B3267" t="s">
        <v>2033</v>
      </c>
      <c r="C3267" s="6" t="s">
        <v>7483</v>
      </c>
      <c r="G3267" t="s">
        <v>9</v>
      </c>
      <c r="H3267" t="s">
        <v>9</v>
      </c>
      <c r="I3267" t="s">
        <v>7613</v>
      </c>
      <c r="J3267" t="s">
        <v>2033</v>
      </c>
      <c r="K3267" s="6" t="s">
        <v>7483</v>
      </c>
    </row>
    <row r="3268" spans="1:11" x14ac:dyDescent="0.3">
      <c r="A3268" t="s">
        <v>7</v>
      </c>
      <c r="B3268" t="s">
        <v>2033</v>
      </c>
      <c r="C3268" s="6" t="s">
        <v>7484</v>
      </c>
      <c r="G3268" t="s">
        <v>9</v>
      </c>
      <c r="H3268" t="s">
        <v>9</v>
      </c>
      <c r="I3268" t="s">
        <v>7613</v>
      </c>
      <c r="J3268" t="s">
        <v>2033</v>
      </c>
      <c r="K3268" s="6" t="s">
        <v>7484</v>
      </c>
    </row>
    <row r="3269" spans="1:11" x14ac:dyDescent="0.3">
      <c r="A3269" t="s">
        <v>7</v>
      </c>
      <c r="B3269" t="s">
        <v>2033</v>
      </c>
      <c r="C3269" s="6" t="s">
        <v>7485</v>
      </c>
      <c r="G3269" t="s">
        <v>9</v>
      </c>
      <c r="H3269" t="s">
        <v>9</v>
      </c>
      <c r="I3269" t="s">
        <v>7613</v>
      </c>
      <c r="J3269" t="s">
        <v>2033</v>
      </c>
      <c r="K3269" s="6" t="s">
        <v>7485</v>
      </c>
    </row>
    <row r="3270" spans="1:11" x14ac:dyDescent="0.3">
      <c r="A3270" t="s">
        <v>7</v>
      </c>
      <c r="B3270" t="s">
        <v>2033</v>
      </c>
      <c r="C3270" s="6" t="s">
        <v>7486</v>
      </c>
      <c r="G3270" t="s">
        <v>9</v>
      </c>
      <c r="H3270" t="s">
        <v>9</v>
      </c>
      <c r="I3270" t="s">
        <v>7613</v>
      </c>
      <c r="J3270" t="s">
        <v>2033</v>
      </c>
      <c r="K3270" s="6" t="s">
        <v>7486</v>
      </c>
    </row>
    <row r="3271" spans="1:11" x14ac:dyDescent="0.3">
      <c r="A3271" t="s">
        <v>7</v>
      </c>
      <c r="B3271" t="s">
        <v>2033</v>
      </c>
      <c r="C3271" s="6" t="s">
        <v>7487</v>
      </c>
      <c r="G3271" t="s">
        <v>9</v>
      </c>
      <c r="H3271" t="s">
        <v>9</v>
      </c>
      <c r="I3271" t="s">
        <v>7613</v>
      </c>
      <c r="J3271" t="s">
        <v>2033</v>
      </c>
      <c r="K3271" s="6" t="s">
        <v>7487</v>
      </c>
    </row>
    <row r="3272" spans="1:11" x14ac:dyDescent="0.3">
      <c r="A3272" t="s">
        <v>7</v>
      </c>
      <c r="B3272" t="s">
        <v>2033</v>
      </c>
      <c r="C3272" s="6" t="s">
        <v>7488</v>
      </c>
      <c r="G3272" t="s">
        <v>9</v>
      </c>
      <c r="H3272" t="s">
        <v>9</v>
      </c>
      <c r="I3272" t="s">
        <v>7613</v>
      </c>
      <c r="J3272" t="s">
        <v>2033</v>
      </c>
      <c r="K3272" s="6" t="s">
        <v>7488</v>
      </c>
    </row>
    <row r="3273" spans="1:11" x14ac:dyDescent="0.3">
      <c r="A3273" t="s">
        <v>7</v>
      </c>
      <c r="B3273" t="s">
        <v>2033</v>
      </c>
      <c r="C3273" s="6" t="s">
        <v>7489</v>
      </c>
      <c r="G3273" t="s">
        <v>9</v>
      </c>
      <c r="H3273" t="s">
        <v>9</v>
      </c>
      <c r="I3273" t="s">
        <v>7613</v>
      </c>
      <c r="J3273" t="s">
        <v>2033</v>
      </c>
      <c r="K3273" s="6" t="s">
        <v>7489</v>
      </c>
    </row>
    <row r="3274" spans="1:11" x14ac:dyDescent="0.3">
      <c r="A3274" t="s">
        <v>7</v>
      </c>
      <c r="B3274" t="s">
        <v>2033</v>
      </c>
      <c r="C3274" s="6" t="s">
        <v>7490</v>
      </c>
      <c r="G3274" t="s">
        <v>9</v>
      </c>
      <c r="H3274" t="s">
        <v>9</v>
      </c>
      <c r="I3274" t="s">
        <v>7613</v>
      </c>
      <c r="J3274" t="s">
        <v>2033</v>
      </c>
      <c r="K3274" s="6" t="s">
        <v>7490</v>
      </c>
    </row>
    <row r="3275" spans="1:11" x14ac:dyDescent="0.3">
      <c r="A3275" t="s">
        <v>7</v>
      </c>
      <c r="B3275" t="s">
        <v>2033</v>
      </c>
      <c r="C3275" s="6" t="s">
        <v>7491</v>
      </c>
      <c r="G3275" t="s">
        <v>9</v>
      </c>
      <c r="H3275" t="s">
        <v>9</v>
      </c>
      <c r="I3275" t="s">
        <v>7613</v>
      </c>
      <c r="J3275" t="s">
        <v>2033</v>
      </c>
      <c r="K3275" s="6" t="s">
        <v>7491</v>
      </c>
    </row>
    <row r="3276" spans="1:11" x14ac:dyDescent="0.3">
      <c r="A3276" t="s">
        <v>7</v>
      </c>
      <c r="B3276" t="s">
        <v>2033</v>
      </c>
      <c r="C3276" s="6" t="s">
        <v>7492</v>
      </c>
      <c r="G3276" t="s">
        <v>9</v>
      </c>
      <c r="H3276" t="s">
        <v>9</v>
      </c>
      <c r="I3276" t="s">
        <v>7613</v>
      </c>
      <c r="J3276" t="s">
        <v>2033</v>
      </c>
      <c r="K3276" s="6" t="s">
        <v>7492</v>
      </c>
    </row>
    <row r="3277" spans="1:11" x14ac:dyDescent="0.3">
      <c r="A3277" t="s">
        <v>7</v>
      </c>
      <c r="B3277" t="s">
        <v>2033</v>
      </c>
      <c r="C3277" s="6" t="s">
        <v>7493</v>
      </c>
      <c r="G3277" t="s">
        <v>9</v>
      </c>
      <c r="H3277" t="s">
        <v>9</v>
      </c>
      <c r="I3277" t="s">
        <v>7613</v>
      </c>
      <c r="J3277" t="s">
        <v>2033</v>
      </c>
      <c r="K3277" s="6" t="s">
        <v>7493</v>
      </c>
    </row>
    <row r="3278" spans="1:11" x14ac:dyDescent="0.3">
      <c r="A3278" t="s">
        <v>7</v>
      </c>
      <c r="B3278" t="s">
        <v>2033</v>
      </c>
      <c r="C3278" s="6" t="s">
        <v>7494</v>
      </c>
      <c r="G3278" t="s">
        <v>9</v>
      </c>
      <c r="H3278" t="s">
        <v>9</v>
      </c>
      <c r="I3278" t="s">
        <v>7613</v>
      </c>
      <c r="J3278" t="s">
        <v>2033</v>
      </c>
      <c r="K3278" s="6" t="s">
        <v>7494</v>
      </c>
    </row>
    <row r="3279" spans="1:11" x14ac:dyDescent="0.3">
      <c r="A3279" t="s">
        <v>7</v>
      </c>
      <c r="B3279" t="s">
        <v>2033</v>
      </c>
      <c r="C3279" s="6" t="s">
        <v>7495</v>
      </c>
      <c r="G3279" t="s">
        <v>9</v>
      </c>
      <c r="H3279" t="s">
        <v>9</v>
      </c>
      <c r="I3279" t="s">
        <v>7613</v>
      </c>
      <c r="J3279" t="s">
        <v>2033</v>
      </c>
      <c r="K3279" s="6" t="s">
        <v>7495</v>
      </c>
    </row>
    <row r="3280" spans="1:11" x14ac:dyDescent="0.3">
      <c r="A3280" t="s">
        <v>7</v>
      </c>
      <c r="B3280" t="s">
        <v>2149</v>
      </c>
      <c r="C3280" s="6" t="s">
        <v>7474</v>
      </c>
      <c r="D3280" t="s">
        <v>13</v>
      </c>
      <c r="E3280" t="s">
        <v>14</v>
      </c>
      <c r="F3280" t="s">
        <v>26</v>
      </c>
      <c r="G3280" t="s">
        <v>2150</v>
      </c>
      <c r="H3280" t="s">
        <v>6433</v>
      </c>
      <c r="I3280" t="s">
        <v>7614</v>
      </c>
      <c r="J3280" t="s">
        <v>2149</v>
      </c>
      <c r="K3280" s="6" t="s">
        <v>7474</v>
      </c>
    </row>
    <row r="3281" spans="1:11" x14ac:dyDescent="0.3">
      <c r="A3281" t="s">
        <v>7</v>
      </c>
      <c r="B3281" t="s">
        <v>2149</v>
      </c>
      <c r="C3281" s="6" t="s">
        <v>7475</v>
      </c>
      <c r="D3281" t="s">
        <v>13</v>
      </c>
      <c r="E3281" t="s">
        <v>14</v>
      </c>
      <c r="F3281" t="s">
        <v>26</v>
      </c>
      <c r="G3281" t="s">
        <v>2151</v>
      </c>
      <c r="H3281" t="s">
        <v>6434</v>
      </c>
      <c r="I3281" t="s">
        <v>7614</v>
      </c>
      <c r="J3281" t="s">
        <v>2149</v>
      </c>
      <c r="K3281" s="6" t="s">
        <v>7475</v>
      </c>
    </row>
    <row r="3282" spans="1:11" x14ac:dyDescent="0.3">
      <c r="A3282" t="s">
        <v>7</v>
      </c>
      <c r="B3282" t="s">
        <v>2149</v>
      </c>
      <c r="C3282" s="6" t="s">
        <v>7476</v>
      </c>
      <c r="D3282" t="s">
        <v>13</v>
      </c>
      <c r="E3282" t="s">
        <v>14</v>
      </c>
      <c r="F3282" t="s">
        <v>26</v>
      </c>
      <c r="G3282" t="s">
        <v>2152</v>
      </c>
      <c r="H3282" t="s">
        <v>6435</v>
      </c>
      <c r="I3282" t="s">
        <v>7614</v>
      </c>
      <c r="J3282" t="s">
        <v>2149</v>
      </c>
      <c r="K3282" s="6" t="s">
        <v>7476</v>
      </c>
    </row>
    <row r="3283" spans="1:11" x14ac:dyDescent="0.3">
      <c r="A3283" t="s">
        <v>7</v>
      </c>
      <c r="B3283" t="s">
        <v>2149</v>
      </c>
      <c r="C3283" s="6" t="s">
        <v>7477</v>
      </c>
      <c r="D3283" t="s">
        <v>13</v>
      </c>
      <c r="E3283" t="s">
        <v>14</v>
      </c>
      <c r="F3283" t="s">
        <v>26</v>
      </c>
      <c r="G3283" t="s">
        <v>2153</v>
      </c>
      <c r="H3283" t="s">
        <v>6436</v>
      </c>
      <c r="I3283" t="s">
        <v>7614</v>
      </c>
      <c r="J3283" t="s">
        <v>2149</v>
      </c>
      <c r="K3283" s="6" t="s">
        <v>7477</v>
      </c>
    </row>
    <row r="3284" spans="1:11" x14ac:dyDescent="0.3">
      <c r="A3284" t="s">
        <v>7</v>
      </c>
      <c r="B3284" t="s">
        <v>2149</v>
      </c>
      <c r="C3284" s="6" t="s">
        <v>7478</v>
      </c>
      <c r="D3284" t="s">
        <v>13</v>
      </c>
      <c r="E3284" t="s">
        <v>14</v>
      </c>
      <c r="F3284" t="s">
        <v>26</v>
      </c>
      <c r="G3284" t="s">
        <v>2154</v>
      </c>
      <c r="H3284" t="s">
        <v>6437</v>
      </c>
      <c r="I3284" t="s">
        <v>7614</v>
      </c>
      <c r="J3284" t="s">
        <v>2149</v>
      </c>
      <c r="K3284" s="6" t="s">
        <v>7478</v>
      </c>
    </row>
    <row r="3285" spans="1:11" x14ac:dyDescent="0.3">
      <c r="A3285" t="s">
        <v>7</v>
      </c>
      <c r="B3285" t="s">
        <v>2149</v>
      </c>
      <c r="C3285" s="6" t="s">
        <v>7479</v>
      </c>
      <c r="D3285" t="s">
        <v>13</v>
      </c>
      <c r="E3285" t="s">
        <v>14</v>
      </c>
      <c r="F3285" t="s">
        <v>26</v>
      </c>
      <c r="G3285" t="s">
        <v>2155</v>
      </c>
      <c r="H3285" t="s">
        <v>6438</v>
      </c>
      <c r="I3285" t="s">
        <v>7614</v>
      </c>
      <c r="J3285" t="s">
        <v>2149</v>
      </c>
      <c r="K3285" s="6" t="s">
        <v>7479</v>
      </c>
    </row>
    <row r="3286" spans="1:11" x14ac:dyDescent="0.3">
      <c r="A3286" t="s">
        <v>7</v>
      </c>
      <c r="B3286" t="s">
        <v>2149</v>
      </c>
      <c r="C3286" s="6" t="s">
        <v>7480</v>
      </c>
      <c r="D3286" t="s">
        <v>13</v>
      </c>
      <c r="E3286" t="s">
        <v>14</v>
      </c>
      <c r="F3286" t="s">
        <v>26</v>
      </c>
      <c r="G3286" t="s">
        <v>2156</v>
      </c>
      <c r="H3286" t="s">
        <v>6439</v>
      </c>
      <c r="I3286" t="s">
        <v>7614</v>
      </c>
      <c r="J3286" t="s">
        <v>2149</v>
      </c>
      <c r="K3286" s="6" t="s">
        <v>7480</v>
      </c>
    </row>
    <row r="3287" spans="1:11" x14ac:dyDescent="0.3">
      <c r="A3287" t="s">
        <v>7</v>
      </c>
      <c r="B3287" t="s">
        <v>2149</v>
      </c>
      <c r="C3287" s="6" t="s">
        <v>7481</v>
      </c>
      <c r="D3287" t="s">
        <v>13</v>
      </c>
      <c r="E3287" t="s">
        <v>14</v>
      </c>
      <c r="F3287" t="s">
        <v>26</v>
      </c>
      <c r="G3287" t="s">
        <v>2157</v>
      </c>
      <c r="H3287" t="s">
        <v>6440</v>
      </c>
      <c r="I3287" t="s">
        <v>7614</v>
      </c>
      <c r="J3287" t="s">
        <v>2149</v>
      </c>
      <c r="K3287" s="6" t="s">
        <v>7481</v>
      </c>
    </row>
    <row r="3288" spans="1:11" x14ac:dyDescent="0.3">
      <c r="A3288" t="s">
        <v>7</v>
      </c>
      <c r="B3288" t="s">
        <v>2149</v>
      </c>
      <c r="C3288" s="6" t="s">
        <v>7482</v>
      </c>
      <c r="D3288" t="s">
        <v>13</v>
      </c>
      <c r="E3288" t="s">
        <v>14</v>
      </c>
      <c r="F3288" t="s">
        <v>26</v>
      </c>
      <c r="G3288" t="s">
        <v>2158</v>
      </c>
      <c r="H3288" t="s">
        <v>6441</v>
      </c>
      <c r="I3288" t="s">
        <v>7614</v>
      </c>
      <c r="J3288" t="s">
        <v>2149</v>
      </c>
      <c r="K3288" s="6" t="s">
        <v>7482</v>
      </c>
    </row>
    <row r="3289" spans="1:11" x14ac:dyDescent="0.3">
      <c r="A3289" t="s">
        <v>7</v>
      </c>
      <c r="B3289" t="s">
        <v>2149</v>
      </c>
      <c r="C3289" s="6" t="s">
        <v>7483</v>
      </c>
      <c r="D3289" t="s">
        <v>13</v>
      </c>
      <c r="E3289" t="s">
        <v>14</v>
      </c>
      <c r="F3289" t="s">
        <v>26</v>
      </c>
      <c r="G3289" t="s">
        <v>2159</v>
      </c>
      <c r="H3289" t="s">
        <v>6442</v>
      </c>
      <c r="I3289" t="s">
        <v>7614</v>
      </c>
      <c r="J3289" t="s">
        <v>2149</v>
      </c>
      <c r="K3289" s="6" t="s">
        <v>7483</v>
      </c>
    </row>
    <row r="3290" spans="1:11" x14ac:dyDescent="0.3">
      <c r="A3290" t="s">
        <v>7</v>
      </c>
      <c r="B3290" t="s">
        <v>2149</v>
      </c>
      <c r="C3290" s="6" t="s">
        <v>7484</v>
      </c>
      <c r="D3290" t="s">
        <v>13</v>
      </c>
      <c r="E3290" t="s">
        <v>14</v>
      </c>
      <c r="F3290" t="s">
        <v>26</v>
      </c>
      <c r="G3290" t="s">
        <v>2160</v>
      </c>
      <c r="H3290" t="s">
        <v>6443</v>
      </c>
      <c r="I3290" t="s">
        <v>7614</v>
      </c>
      <c r="J3290" t="s">
        <v>2149</v>
      </c>
      <c r="K3290" s="6" t="s">
        <v>7484</v>
      </c>
    </row>
    <row r="3291" spans="1:11" x14ac:dyDescent="0.3">
      <c r="A3291" t="s">
        <v>7</v>
      </c>
      <c r="B3291" t="s">
        <v>2149</v>
      </c>
      <c r="C3291" s="6" t="s">
        <v>7485</v>
      </c>
      <c r="D3291" t="s">
        <v>13</v>
      </c>
      <c r="E3291" t="s">
        <v>14</v>
      </c>
      <c r="F3291" t="s">
        <v>26</v>
      </c>
      <c r="G3291" t="s">
        <v>2161</v>
      </c>
      <c r="H3291" t="s">
        <v>6444</v>
      </c>
      <c r="I3291" t="s">
        <v>7614</v>
      </c>
      <c r="J3291" t="s">
        <v>2149</v>
      </c>
      <c r="K3291" s="6" t="s">
        <v>7485</v>
      </c>
    </row>
    <row r="3292" spans="1:11" x14ac:dyDescent="0.3">
      <c r="A3292" t="s">
        <v>7</v>
      </c>
      <c r="B3292" t="s">
        <v>2149</v>
      </c>
      <c r="C3292" s="6" t="s">
        <v>7486</v>
      </c>
      <c r="D3292" t="s">
        <v>13</v>
      </c>
      <c r="E3292" t="s">
        <v>14</v>
      </c>
      <c r="F3292" t="s">
        <v>26</v>
      </c>
      <c r="G3292" t="s">
        <v>2162</v>
      </c>
      <c r="H3292" t="s">
        <v>6445</v>
      </c>
      <c r="I3292" t="s">
        <v>7614</v>
      </c>
      <c r="J3292" t="s">
        <v>2149</v>
      </c>
      <c r="K3292" s="6" t="s">
        <v>7486</v>
      </c>
    </row>
    <row r="3293" spans="1:11" x14ac:dyDescent="0.3">
      <c r="A3293" t="s">
        <v>7</v>
      </c>
      <c r="B3293" t="s">
        <v>2149</v>
      </c>
      <c r="C3293" s="6" t="s">
        <v>7487</v>
      </c>
      <c r="D3293" t="s">
        <v>13</v>
      </c>
      <c r="E3293" t="s">
        <v>14</v>
      </c>
      <c r="F3293" t="s">
        <v>26</v>
      </c>
      <c r="G3293" t="s">
        <v>2163</v>
      </c>
      <c r="H3293" t="s">
        <v>6446</v>
      </c>
      <c r="I3293" t="s">
        <v>7614</v>
      </c>
      <c r="J3293" t="s">
        <v>2149</v>
      </c>
      <c r="K3293" s="6" t="s">
        <v>7487</v>
      </c>
    </row>
    <row r="3294" spans="1:11" x14ac:dyDescent="0.3">
      <c r="A3294" t="s">
        <v>7</v>
      </c>
      <c r="B3294" t="s">
        <v>2149</v>
      </c>
      <c r="C3294" s="6" t="s">
        <v>7488</v>
      </c>
      <c r="D3294" t="s">
        <v>13</v>
      </c>
      <c r="E3294" t="s">
        <v>14</v>
      </c>
      <c r="F3294" t="s">
        <v>26</v>
      </c>
      <c r="G3294" t="s">
        <v>2164</v>
      </c>
      <c r="H3294" t="s">
        <v>6447</v>
      </c>
      <c r="I3294" t="s">
        <v>7614</v>
      </c>
      <c r="J3294" t="s">
        <v>2149</v>
      </c>
      <c r="K3294" s="6" t="s">
        <v>7488</v>
      </c>
    </row>
    <row r="3295" spans="1:11" x14ac:dyDescent="0.3">
      <c r="A3295" t="s">
        <v>7</v>
      </c>
      <c r="B3295" t="s">
        <v>2149</v>
      </c>
      <c r="C3295" s="6" t="s">
        <v>7489</v>
      </c>
      <c r="D3295" t="s">
        <v>13</v>
      </c>
      <c r="E3295" t="s">
        <v>14</v>
      </c>
      <c r="F3295" t="s">
        <v>26</v>
      </c>
      <c r="G3295" t="s">
        <v>2165</v>
      </c>
      <c r="H3295" t="s">
        <v>6448</v>
      </c>
      <c r="I3295" t="s">
        <v>7614</v>
      </c>
      <c r="J3295" t="s">
        <v>2149</v>
      </c>
      <c r="K3295" s="6" t="s">
        <v>7489</v>
      </c>
    </row>
    <row r="3296" spans="1:11" x14ac:dyDescent="0.3">
      <c r="A3296" t="s">
        <v>7</v>
      </c>
      <c r="B3296" t="s">
        <v>2149</v>
      </c>
      <c r="C3296" s="6" t="s">
        <v>7490</v>
      </c>
      <c r="D3296" t="s">
        <v>13</v>
      </c>
      <c r="E3296" t="s">
        <v>14</v>
      </c>
      <c r="F3296" t="s">
        <v>26</v>
      </c>
      <c r="G3296" t="s">
        <v>2166</v>
      </c>
      <c r="H3296" t="s">
        <v>6449</v>
      </c>
      <c r="I3296" t="s">
        <v>7614</v>
      </c>
      <c r="J3296" t="s">
        <v>2149</v>
      </c>
      <c r="K3296" s="6" t="s">
        <v>7490</v>
      </c>
    </row>
    <row r="3297" spans="1:11" x14ac:dyDescent="0.3">
      <c r="A3297" t="s">
        <v>7</v>
      </c>
      <c r="B3297" t="s">
        <v>2149</v>
      </c>
      <c r="C3297" s="6" t="s">
        <v>7491</v>
      </c>
      <c r="D3297" t="s">
        <v>13</v>
      </c>
      <c r="E3297" t="s">
        <v>14</v>
      </c>
      <c r="F3297" t="s">
        <v>26</v>
      </c>
      <c r="G3297" t="s">
        <v>2167</v>
      </c>
      <c r="H3297" t="s">
        <v>6450</v>
      </c>
      <c r="I3297" t="s">
        <v>7614</v>
      </c>
      <c r="J3297" t="s">
        <v>2149</v>
      </c>
      <c r="K3297" s="6" t="s">
        <v>7491</v>
      </c>
    </row>
    <row r="3298" spans="1:11" x14ac:dyDescent="0.3">
      <c r="A3298" t="s">
        <v>7</v>
      </c>
      <c r="B3298" t="s">
        <v>2149</v>
      </c>
      <c r="C3298" s="6" t="s">
        <v>7492</v>
      </c>
      <c r="D3298" t="s">
        <v>13</v>
      </c>
      <c r="E3298" t="s">
        <v>14</v>
      </c>
      <c r="F3298" t="s">
        <v>26</v>
      </c>
      <c r="G3298" t="s">
        <v>2168</v>
      </c>
      <c r="H3298" t="s">
        <v>6451</v>
      </c>
      <c r="I3298" t="s">
        <v>7614</v>
      </c>
      <c r="J3298" t="s">
        <v>2149</v>
      </c>
      <c r="K3298" s="6" t="s">
        <v>7492</v>
      </c>
    </row>
    <row r="3299" spans="1:11" x14ac:dyDescent="0.3">
      <c r="A3299" t="s">
        <v>7</v>
      </c>
      <c r="B3299" t="s">
        <v>2149</v>
      </c>
      <c r="C3299" s="6" t="s">
        <v>7493</v>
      </c>
      <c r="D3299" t="s">
        <v>13</v>
      </c>
      <c r="E3299" t="s">
        <v>14</v>
      </c>
      <c r="F3299" t="s">
        <v>26</v>
      </c>
      <c r="G3299" t="s">
        <v>2169</v>
      </c>
      <c r="H3299" t="s">
        <v>6452</v>
      </c>
      <c r="I3299" t="s">
        <v>7614</v>
      </c>
      <c r="J3299" t="s">
        <v>2149</v>
      </c>
      <c r="K3299" s="6" t="s">
        <v>7493</v>
      </c>
    </row>
    <row r="3300" spans="1:11" x14ac:dyDescent="0.3">
      <c r="A3300" t="s">
        <v>7</v>
      </c>
      <c r="B3300" t="s">
        <v>2149</v>
      </c>
      <c r="C3300" s="6" t="s">
        <v>7494</v>
      </c>
      <c r="D3300" t="s">
        <v>13</v>
      </c>
      <c r="E3300" t="s">
        <v>14</v>
      </c>
      <c r="F3300" t="s">
        <v>26</v>
      </c>
      <c r="G3300" t="s">
        <v>2170</v>
      </c>
      <c r="H3300" t="s">
        <v>6453</v>
      </c>
      <c r="I3300" t="s">
        <v>7614</v>
      </c>
      <c r="J3300" t="s">
        <v>2149</v>
      </c>
      <c r="K3300" s="6" t="s">
        <v>7494</v>
      </c>
    </row>
    <row r="3301" spans="1:11" x14ac:dyDescent="0.3">
      <c r="A3301" t="s">
        <v>7</v>
      </c>
      <c r="B3301" t="s">
        <v>2149</v>
      </c>
      <c r="C3301" s="6" t="s">
        <v>7495</v>
      </c>
      <c r="D3301" t="s">
        <v>13</v>
      </c>
      <c r="E3301" t="s">
        <v>14</v>
      </c>
      <c r="F3301" t="s">
        <v>26</v>
      </c>
      <c r="G3301" t="s">
        <v>2171</v>
      </c>
      <c r="H3301" t="s">
        <v>6454</v>
      </c>
      <c r="I3301" t="s">
        <v>7614</v>
      </c>
      <c r="J3301" t="s">
        <v>2149</v>
      </c>
      <c r="K3301" s="6" t="s">
        <v>7495</v>
      </c>
    </row>
    <row r="3302" spans="1:11" x14ac:dyDescent="0.3">
      <c r="A3302" t="s">
        <v>7</v>
      </c>
      <c r="B3302" t="s">
        <v>2239</v>
      </c>
      <c r="C3302" s="6" t="s">
        <v>7474</v>
      </c>
      <c r="D3302" t="s">
        <v>67</v>
      </c>
      <c r="E3302" t="s">
        <v>136</v>
      </c>
      <c r="F3302" t="s">
        <v>15</v>
      </c>
      <c r="G3302" t="s">
        <v>2240</v>
      </c>
      <c r="H3302" t="s">
        <v>2241</v>
      </c>
      <c r="I3302" t="s">
        <v>7615</v>
      </c>
      <c r="J3302" t="s">
        <v>2239</v>
      </c>
      <c r="K3302" s="6" t="s">
        <v>7474</v>
      </c>
    </row>
    <row r="3303" spans="1:11" x14ac:dyDescent="0.3">
      <c r="A3303" t="s">
        <v>7</v>
      </c>
      <c r="B3303" t="s">
        <v>2239</v>
      </c>
      <c r="C3303" s="6" t="s">
        <v>7475</v>
      </c>
      <c r="D3303" t="s">
        <v>67</v>
      </c>
      <c r="E3303" t="s">
        <v>136</v>
      </c>
      <c r="F3303" t="s">
        <v>15</v>
      </c>
      <c r="G3303" t="s">
        <v>2242</v>
      </c>
      <c r="H3303" t="s">
        <v>2243</v>
      </c>
      <c r="I3303" t="s">
        <v>7615</v>
      </c>
      <c r="J3303" t="s">
        <v>2239</v>
      </c>
      <c r="K3303" s="6" t="s">
        <v>7475</v>
      </c>
    </row>
    <row r="3304" spans="1:11" x14ac:dyDescent="0.3">
      <c r="A3304" t="s">
        <v>7</v>
      </c>
      <c r="B3304" t="s">
        <v>2239</v>
      </c>
      <c r="C3304" s="6" t="s">
        <v>7476</v>
      </c>
      <c r="D3304" t="s">
        <v>67</v>
      </c>
      <c r="E3304" t="s">
        <v>136</v>
      </c>
      <c r="F3304" t="s">
        <v>15</v>
      </c>
      <c r="G3304" t="s">
        <v>2244</v>
      </c>
      <c r="H3304" t="s">
        <v>2245</v>
      </c>
      <c r="I3304" t="s">
        <v>7615</v>
      </c>
      <c r="J3304" t="s">
        <v>2239</v>
      </c>
      <c r="K3304" s="6" t="s">
        <v>7476</v>
      </c>
    </row>
    <row r="3305" spans="1:11" x14ac:dyDescent="0.3">
      <c r="A3305" t="s">
        <v>7</v>
      </c>
      <c r="B3305" t="s">
        <v>2239</v>
      </c>
      <c r="C3305" s="6" t="s">
        <v>7477</v>
      </c>
      <c r="D3305" t="s">
        <v>67</v>
      </c>
      <c r="E3305" t="s">
        <v>136</v>
      </c>
      <c r="F3305" t="s">
        <v>15</v>
      </c>
      <c r="G3305" t="s">
        <v>2246</v>
      </c>
      <c r="H3305" t="s">
        <v>2247</v>
      </c>
      <c r="I3305" t="s">
        <v>7615</v>
      </c>
      <c r="J3305" t="s">
        <v>2239</v>
      </c>
      <c r="K3305" s="6" t="s">
        <v>7477</v>
      </c>
    </row>
    <row r="3306" spans="1:11" x14ac:dyDescent="0.3">
      <c r="A3306" t="s">
        <v>7</v>
      </c>
      <c r="B3306" t="s">
        <v>2239</v>
      </c>
      <c r="C3306" s="6" t="s">
        <v>7478</v>
      </c>
      <c r="D3306" t="s">
        <v>67</v>
      </c>
      <c r="E3306" t="s">
        <v>136</v>
      </c>
      <c r="F3306" t="s">
        <v>15</v>
      </c>
      <c r="G3306" t="s">
        <v>2248</v>
      </c>
      <c r="H3306" t="s">
        <v>2249</v>
      </c>
      <c r="I3306" t="s">
        <v>7615</v>
      </c>
      <c r="J3306" t="s">
        <v>2239</v>
      </c>
      <c r="K3306" s="6" t="s">
        <v>7478</v>
      </c>
    </row>
    <row r="3307" spans="1:11" x14ac:dyDescent="0.3">
      <c r="A3307" t="s">
        <v>7</v>
      </c>
      <c r="B3307" t="s">
        <v>2239</v>
      </c>
      <c r="C3307" s="6" t="s">
        <v>7479</v>
      </c>
      <c r="D3307" t="s">
        <v>13</v>
      </c>
      <c r="E3307" t="s">
        <v>14</v>
      </c>
      <c r="F3307" t="s">
        <v>26</v>
      </c>
      <c r="G3307" t="s">
        <v>2250</v>
      </c>
      <c r="H3307" t="s">
        <v>6485</v>
      </c>
      <c r="I3307" t="s">
        <v>7615</v>
      </c>
      <c r="J3307" t="s">
        <v>2239</v>
      </c>
      <c r="K3307" s="6" t="s">
        <v>7479</v>
      </c>
    </row>
    <row r="3308" spans="1:11" x14ac:dyDescent="0.3">
      <c r="A3308" t="s">
        <v>7</v>
      </c>
      <c r="B3308" t="s">
        <v>2239</v>
      </c>
      <c r="C3308" s="6" t="s">
        <v>7480</v>
      </c>
      <c r="D3308" t="s">
        <v>13</v>
      </c>
      <c r="E3308" t="s">
        <v>14</v>
      </c>
      <c r="F3308" t="s">
        <v>26</v>
      </c>
      <c r="G3308" t="s">
        <v>2251</v>
      </c>
      <c r="H3308" t="s">
        <v>6486</v>
      </c>
      <c r="I3308" t="s">
        <v>7615</v>
      </c>
      <c r="J3308" t="s">
        <v>2239</v>
      </c>
      <c r="K3308" s="6" t="s">
        <v>7480</v>
      </c>
    </row>
    <row r="3309" spans="1:11" x14ac:dyDescent="0.3">
      <c r="A3309" t="s">
        <v>7</v>
      </c>
      <c r="B3309" t="s">
        <v>2239</v>
      </c>
      <c r="C3309" s="6" t="s">
        <v>7481</v>
      </c>
      <c r="D3309" t="s">
        <v>13</v>
      </c>
      <c r="E3309" t="s">
        <v>14</v>
      </c>
      <c r="F3309" t="s">
        <v>26</v>
      </c>
      <c r="G3309" t="s">
        <v>2252</v>
      </c>
      <c r="H3309" t="s">
        <v>6487</v>
      </c>
      <c r="I3309" t="s">
        <v>7615</v>
      </c>
      <c r="J3309" t="s">
        <v>2239</v>
      </c>
      <c r="K3309" s="6" t="s">
        <v>7481</v>
      </c>
    </row>
    <row r="3310" spans="1:11" x14ac:dyDescent="0.3">
      <c r="A3310" t="s">
        <v>7</v>
      </c>
      <c r="B3310" t="s">
        <v>2239</v>
      </c>
      <c r="C3310" s="6" t="s">
        <v>7482</v>
      </c>
      <c r="D3310" t="s">
        <v>67</v>
      </c>
      <c r="E3310" t="s">
        <v>136</v>
      </c>
      <c r="F3310" t="s">
        <v>26</v>
      </c>
      <c r="G3310" t="s">
        <v>2253</v>
      </c>
      <c r="H3310" t="s">
        <v>6488</v>
      </c>
      <c r="I3310" t="s">
        <v>7615</v>
      </c>
      <c r="J3310" t="s">
        <v>2239</v>
      </c>
      <c r="K3310" s="6" t="s">
        <v>7482</v>
      </c>
    </row>
    <row r="3311" spans="1:11" x14ac:dyDescent="0.3">
      <c r="A3311" t="s">
        <v>7</v>
      </c>
      <c r="B3311" t="s">
        <v>2239</v>
      </c>
      <c r="C3311" s="6" t="s">
        <v>7483</v>
      </c>
      <c r="D3311" t="s">
        <v>13</v>
      </c>
      <c r="E3311" t="s">
        <v>14</v>
      </c>
      <c r="F3311" t="s">
        <v>26</v>
      </c>
      <c r="G3311" t="s">
        <v>2254</v>
      </c>
      <c r="H3311" t="s">
        <v>6489</v>
      </c>
      <c r="I3311" t="s">
        <v>7615</v>
      </c>
      <c r="J3311" t="s">
        <v>2239</v>
      </c>
      <c r="K3311" s="6" t="s">
        <v>7483</v>
      </c>
    </row>
    <row r="3312" spans="1:11" x14ac:dyDescent="0.3">
      <c r="A3312" t="s">
        <v>7</v>
      </c>
      <c r="B3312" t="s">
        <v>2239</v>
      </c>
      <c r="C3312" s="6" t="s">
        <v>7484</v>
      </c>
      <c r="D3312" t="s">
        <v>13</v>
      </c>
      <c r="E3312" t="s">
        <v>14</v>
      </c>
      <c r="F3312" t="s">
        <v>15</v>
      </c>
      <c r="G3312" t="s">
        <v>2255</v>
      </c>
      <c r="H3312" t="s">
        <v>2256</v>
      </c>
      <c r="I3312" t="s">
        <v>7615</v>
      </c>
      <c r="J3312" t="s">
        <v>2239</v>
      </c>
      <c r="K3312" s="6" t="s">
        <v>7484</v>
      </c>
    </row>
    <row r="3313" spans="1:11" x14ac:dyDescent="0.3">
      <c r="A3313" t="s">
        <v>7</v>
      </c>
      <c r="B3313" t="s">
        <v>2239</v>
      </c>
      <c r="C3313" s="6" t="s">
        <v>7485</v>
      </c>
      <c r="D3313" t="s">
        <v>13</v>
      </c>
      <c r="E3313" t="s">
        <v>14</v>
      </c>
      <c r="F3313" t="s">
        <v>26</v>
      </c>
      <c r="G3313" t="s">
        <v>2257</v>
      </c>
      <c r="H3313" t="s">
        <v>6490</v>
      </c>
      <c r="I3313" t="s">
        <v>7615</v>
      </c>
      <c r="J3313" t="s">
        <v>2239</v>
      </c>
      <c r="K3313" s="6" t="s">
        <v>7485</v>
      </c>
    </row>
    <row r="3314" spans="1:11" x14ac:dyDescent="0.3">
      <c r="A3314" t="s">
        <v>7</v>
      </c>
      <c r="B3314" t="s">
        <v>2239</v>
      </c>
      <c r="C3314" s="6" t="s">
        <v>7486</v>
      </c>
      <c r="D3314" t="s">
        <v>13</v>
      </c>
      <c r="E3314" t="s">
        <v>14</v>
      </c>
      <c r="F3314" t="s">
        <v>15</v>
      </c>
      <c r="G3314" t="s">
        <v>2258</v>
      </c>
      <c r="H3314" t="s">
        <v>2259</v>
      </c>
      <c r="I3314" t="s">
        <v>7615</v>
      </c>
      <c r="J3314" t="s">
        <v>2239</v>
      </c>
      <c r="K3314" s="6" t="s">
        <v>7486</v>
      </c>
    </row>
    <row r="3315" spans="1:11" x14ac:dyDescent="0.3">
      <c r="A3315" t="s">
        <v>7</v>
      </c>
      <c r="B3315" t="s">
        <v>2239</v>
      </c>
      <c r="C3315" s="6" t="s">
        <v>7487</v>
      </c>
      <c r="D3315" t="s">
        <v>13</v>
      </c>
      <c r="E3315" t="s">
        <v>14</v>
      </c>
      <c r="F3315" t="s">
        <v>15</v>
      </c>
      <c r="G3315" t="s">
        <v>2260</v>
      </c>
      <c r="H3315" t="s">
        <v>2261</v>
      </c>
      <c r="I3315" t="s">
        <v>7615</v>
      </c>
      <c r="J3315" t="s">
        <v>2239</v>
      </c>
      <c r="K3315" s="6" t="s">
        <v>7487</v>
      </c>
    </row>
    <row r="3316" spans="1:11" x14ac:dyDescent="0.3">
      <c r="A3316" t="s">
        <v>7</v>
      </c>
      <c r="B3316" t="s">
        <v>2239</v>
      </c>
      <c r="C3316" s="6" t="s">
        <v>7488</v>
      </c>
      <c r="D3316" t="s">
        <v>67</v>
      </c>
      <c r="E3316" t="s">
        <v>136</v>
      </c>
      <c r="F3316" t="s">
        <v>15</v>
      </c>
      <c r="G3316" t="s">
        <v>2262</v>
      </c>
      <c r="H3316" t="s">
        <v>2263</v>
      </c>
      <c r="I3316" t="s">
        <v>7615</v>
      </c>
      <c r="J3316" t="s">
        <v>2239</v>
      </c>
      <c r="K3316" s="6" t="s">
        <v>7488</v>
      </c>
    </row>
    <row r="3317" spans="1:11" x14ac:dyDescent="0.3">
      <c r="A3317" t="s">
        <v>7</v>
      </c>
      <c r="B3317" t="s">
        <v>2239</v>
      </c>
      <c r="C3317" s="6" t="s">
        <v>7489</v>
      </c>
      <c r="D3317" t="s">
        <v>67</v>
      </c>
      <c r="E3317" t="s">
        <v>136</v>
      </c>
      <c r="F3317" t="s">
        <v>15</v>
      </c>
      <c r="G3317" t="s">
        <v>2264</v>
      </c>
      <c r="H3317" t="s">
        <v>2265</v>
      </c>
      <c r="I3317" t="s">
        <v>7615</v>
      </c>
      <c r="J3317" t="s">
        <v>2239</v>
      </c>
      <c r="K3317" s="6" t="s">
        <v>7489</v>
      </c>
    </row>
    <row r="3318" spans="1:11" x14ac:dyDescent="0.3">
      <c r="A3318" t="s">
        <v>7</v>
      </c>
      <c r="B3318" t="s">
        <v>2239</v>
      </c>
      <c r="C3318" s="6" t="s">
        <v>7490</v>
      </c>
      <c r="D3318" t="s">
        <v>67</v>
      </c>
      <c r="E3318" t="s">
        <v>136</v>
      </c>
      <c r="F3318" t="s">
        <v>26</v>
      </c>
      <c r="G3318" t="s">
        <v>2266</v>
      </c>
      <c r="H3318" t="s">
        <v>6491</v>
      </c>
      <c r="I3318" t="s">
        <v>7615</v>
      </c>
      <c r="J3318" t="s">
        <v>2239</v>
      </c>
      <c r="K3318" s="6" t="s">
        <v>7490</v>
      </c>
    </row>
    <row r="3319" spans="1:11" x14ac:dyDescent="0.3">
      <c r="A3319" t="s">
        <v>7</v>
      </c>
      <c r="B3319" t="s">
        <v>2239</v>
      </c>
      <c r="C3319" s="6" t="s">
        <v>7491</v>
      </c>
      <c r="D3319" t="s">
        <v>67</v>
      </c>
      <c r="E3319" t="s">
        <v>136</v>
      </c>
      <c r="F3319" t="s">
        <v>15</v>
      </c>
      <c r="G3319" t="s">
        <v>2267</v>
      </c>
      <c r="H3319" t="s">
        <v>2268</v>
      </c>
      <c r="I3319" t="s">
        <v>7615</v>
      </c>
      <c r="J3319" t="s">
        <v>2239</v>
      </c>
      <c r="K3319" s="6" t="s">
        <v>7491</v>
      </c>
    </row>
    <row r="3320" spans="1:11" x14ac:dyDescent="0.3">
      <c r="A3320" t="s">
        <v>7</v>
      </c>
      <c r="B3320" t="s">
        <v>2239</v>
      </c>
      <c r="C3320" s="6" t="s">
        <v>7492</v>
      </c>
      <c r="D3320" t="s">
        <v>67</v>
      </c>
      <c r="E3320" t="s">
        <v>136</v>
      </c>
      <c r="F3320" t="s">
        <v>26</v>
      </c>
      <c r="G3320" t="s">
        <v>2269</v>
      </c>
      <c r="H3320" t="s">
        <v>6492</v>
      </c>
      <c r="I3320" t="s">
        <v>7615</v>
      </c>
      <c r="J3320" t="s">
        <v>2239</v>
      </c>
      <c r="K3320" s="6" t="s">
        <v>7492</v>
      </c>
    </row>
    <row r="3321" spans="1:11" x14ac:dyDescent="0.3">
      <c r="A3321" t="s">
        <v>7</v>
      </c>
      <c r="B3321" t="s">
        <v>2239</v>
      </c>
      <c r="C3321" s="6" t="s">
        <v>7493</v>
      </c>
      <c r="D3321" t="s">
        <v>67</v>
      </c>
      <c r="E3321" t="s">
        <v>136</v>
      </c>
      <c r="F3321" t="s">
        <v>26</v>
      </c>
      <c r="G3321" t="s">
        <v>2270</v>
      </c>
      <c r="H3321" t="s">
        <v>6493</v>
      </c>
      <c r="I3321" t="s">
        <v>7615</v>
      </c>
      <c r="J3321" t="s">
        <v>2239</v>
      </c>
      <c r="K3321" s="6" t="s">
        <v>7493</v>
      </c>
    </row>
    <row r="3322" spans="1:11" x14ac:dyDescent="0.3">
      <c r="A3322" t="s">
        <v>7</v>
      </c>
      <c r="B3322" t="s">
        <v>2239</v>
      </c>
      <c r="C3322" s="6" t="s">
        <v>7494</v>
      </c>
      <c r="D3322" t="s">
        <v>67</v>
      </c>
      <c r="E3322" t="s">
        <v>136</v>
      </c>
      <c r="F3322" t="s">
        <v>26</v>
      </c>
      <c r="G3322" t="s">
        <v>2271</v>
      </c>
      <c r="H3322" t="s">
        <v>6494</v>
      </c>
      <c r="I3322" t="s">
        <v>7615</v>
      </c>
      <c r="J3322" t="s">
        <v>2239</v>
      </c>
      <c r="K3322" s="6" t="s">
        <v>7494</v>
      </c>
    </row>
    <row r="3323" spans="1:11" x14ac:dyDescent="0.3">
      <c r="A3323" t="s">
        <v>7</v>
      </c>
      <c r="B3323" t="s">
        <v>2239</v>
      </c>
      <c r="C3323" s="6" t="s">
        <v>7495</v>
      </c>
      <c r="D3323" t="s">
        <v>67</v>
      </c>
      <c r="E3323" t="s">
        <v>136</v>
      </c>
      <c r="F3323" t="s">
        <v>26</v>
      </c>
      <c r="G3323" t="s">
        <v>2272</v>
      </c>
      <c r="H3323" t="s">
        <v>6495</v>
      </c>
      <c r="I3323" t="s">
        <v>7615</v>
      </c>
      <c r="J3323" t="s">
        <v>2239</v>
      </c>
      <c r="K3323" s="6" t="s">
        <v>7495</v>
      </c>
    </row>
    <row r="3324" spans="1:11" x14ac:dyDescent="0.3">
      <c r="A3324" t="s">
        <v>7</v>
      </c>
      <c r="B3324" t="s">
        <v>2663</v>
      </c>
      <c r="C3324" s="6" t="s">
        <v>7474</v>
      </c>
      <c r="G3324" t="s">
        <v>9</v>
      </c>
      <c r="H3324" t="s">
        <v>9</v>
      </c>
      <c r="I3324" t="s">
        <v>7616</v>
      </c>
      <c r="J3324" t="s">
        <v>2663</v>
      </c>
      <c r="K3324" s="6" t="s">
        <v>7474</v>
      </c>
    </row>
    <row r="3325" spans="1:11" x14ac:dyDescent="0.3">
      <c r="A3325" t="s">
        <v>7</v>
      </c>
      <c r="B3325" t="s">
        <v>2663</v>
      </c>
      <c r="C3325" s="6" t="s">
        <v>7475</v>
      </c>
      <c r="G3325" t="s">
        <v>9</v>
      </c>
      <c r="H3325" t="s">
        <v>9</v>
      </c>
      <c r="I3325" t="s">
        <v>7616</v>
      </c>
      <c r="J3325" t="s">
        <v>2663</v>
      </c>
      <c r="K3325" s="6" t="s">
        <v>7475</v>
      </c>
    </row>
    <row r="3326" spans="1:11" x14ac:dyDescent="0.3">
      <c r="A3326" t="s">
        <v>7</v>
      </c>
      <c r="B3326" t="s">
        <v>2663</v>
      </c>
      <c r="C3326" s="6" t="s">
        <v>7476</v>
      </c>
      <c r="G3326" t="s">
        <v>9</v>
      </c>
      <c r="H3326" t="s">
        <v>9</v>
      </c>
      <c r="I3326" t="s">
        <v>7616</v>
      </c>
      <c r="J3326" t="s">
        <v>2663</v>
      </c>
      <c r="K3326" s="6" t="s">
        <v>7476</v>
      </c>
    </row>
    <row r="3327" spans="1:11" x14ac:dyDescent="0.3">
      <c r="A3327" t="s">
        <v>7</v>
      </c>
      <c r="B3327" t="s">
        <v>2663</v>
      </c>
      <c r="C3327" s="6" t="s">
        <v>7477</v>
      </c>
      <c r="G3327" t="s">
        <v>9</v>
      </c>
      <c r="H3327" t="s">
        <v>9</v>
      </c>
      <c r="I3327" t="s">
        <v>7616</v>
      </c>
      <c r="J3327" t="s">
        <v>2663</v>
      </c>
      <c r="K3327" s="6" t="s">
        <v>7477</v>
      </c>
    </row>
    <row r="3328" spans="1:11" x14ac:dyDescent="0.3">
      <c r="A3328" t="s">
        <v>7</v>
      </c>
      <c r="B3328" t="s">
        <v>2663</v>
      </c>
      <c r="C3328" s="6" t="s">
        <v>7478</v>
      </c>
      <c r="G3328" t="s">
        <v>9</v>
      </c>
      <c r="H3328" t="s">
        <v>9</v>
      </c>
      <c r="I3328" t="s">
        <v>7616</v>
      </c>
      <c r="J3328" t="s">
        <v>2663</v>
      </c>
      <c r="K3328" s="6" t="s">
        <v>7478</v>
      </c>
    </row>
    <row r="3329" spans="1:11" x14ac:dyDescent="0.3">
      <c r="A3329" t="s">
        <v>7</v>
      </c>
      <c r="B3329" t="s">
        <v>2663</v>
      </c>
      <c r="C3329" s="6" t="s">
        <v>7479</v>
      </c>
      <c r="G3329" t="s">
        <v>9</v>
      </c>
      <c r="H3329" t="s">
        <v>9</v>
      </c>
      <c r="I3329" t="s">
        <v>7616</v>
      </c>
      <c r="J3329" t="s">
        <v>2663</v>
      </c>
      <c r="K3329" s="6" t="s">
        <v>7479</v>
      </c>
    </row>
    <row r="3330" spans="1:11" x14ac:dyDescent="0.3">
      <c r="A3330" t="s">
        <v>7</v>
      </c>
      <c r="B3330" t="s">
        <v>2663</v>
      </c>
      <c r="C3330" s="6" t="s">
        <v>7480</v>
      </c>
      <c r="G3330" t="s">
        <v>9</v>
      </c>
      <c r="H3330" t="s">
        <v>9</v>
      </c>
      <c r="I3330" t="s">
        <v>7616</v>
      </c>
      <c r="J3330" t="s">
        <v>2663</v>
      </c>
      <c r="K3330" s="6" t="s">
        <v>7480</v>
      </c>
    </row>
    <row r="3331" spans="1:11" x14ac:dyDescent="0.3">
      <c r="A3331" t="s">
        <v>7</v>
      </c>
      <c r="B3331" t="s">
        <v>2663</v>
      </c>
      <c r="C3331" s="6" t="s">
        <v>7481</v>
      </c>
      <c r="G3331" t="s">
        <v>9</v>
      </c>
      <c r="H3331" t="s">
        <v>9</v>
      </c>
      <c r="I3331" t="s">
        <v>7616</v>
      </c>
      <c r="J3331" t="s">
        <v>2663</v>
      </c>
      <c r="K3331" s="6" t="s">
        <v>7481</v>
      </c>
    </row>
    <row r="3332" spans="1:11" x14ac:dyDescent="0.3">
      <c r="A3332" t="s">
        <v>7</v>
      </c>
      <c r="B3332" t="s">
        <v>2663</v>
      </c>
      <c r="C3332" s="6" t="s">
        <v>7482</v>
      </c>
      <c r="G3332" t="s">
        <v>9</v>
      </c>
      <c r="H3332" t="s">
        <v>9</v>
      </c>
      <c r="I3332" t="s">
        <v>7616</v>
      </c>
      <c r="J3332" t="s">
        <v>2663</v>
      </c>
      <c r="K3332" s="6" t="s">
        <v>7482</v>
      </c>
    </row>
    <row r="3333" spans="1:11" x14ac:dyDescent="0.3">
      <c r="A3333" t="s">
        <v>7</v>
      </c>
      <c r="B3333" t="s">
        <v>2663</v>
      </c>
      <c r="C3333" s="6" t="s">
        <v>7483</v>
      </c>
      <c r="G3333" t="s">
        <v>9</v>
      </c>
      <c r="H3333" t="s">
        <v>9</v>
      </c>
      <c r="I3333" t="s">
        <v>7616</v>
      </c>
      <c r="J3333" t="s">
        <v>2663</v>
      </c>
      <c r="K3333" s="6" t="s">
        <v>7483</v>
      </c>
    </row>
    <row r="3334" spans="1:11" x14ac:dyDescent="0.3">
      <c r="A3334" t="s">
        <v>7</v>
      </c>
      <c r="B3334" t="s">
        <v>2663</v>
      </c>
      <c r="C3334" s="6" t="s">
        <v>7484</v>
      </c>
      <c r="G3334" t="s">
        <v>9</v>
      </c>
      <c r="H3334" t="s">
        <v>9</v>
      </c>
      <c r="I3334" t="s">
        <v>7616</v>
      </c>
      <c r="J3334" t="s">
        <v>2663</v>
      </c>
      <c r="K3334" s="6" t="s">
        <v>7484</v>
      </c>
    </row>
    <row r="3335" spans="1:11" x14ac:dyDescent="0.3">
      <c r="A3335" t="s">
        <v>7</v>
      </c>
      <c r="B3335" t="s">
        <v>2663</v>
      </c>
      <c r="C3335" s="6" t="s">
        <v>7485</v>
      </c>
      <c r="G3335" t="s">
        <v>9</v>
      </c>
      <c r="H3335" t="s">
        <v>9</v>
      </c>
      <c r="I3335" t="s">
        <v>7616</v>
      </c>
      <c r="J3335" t="s">
        <v>2663</v>
      </c>
      <c r="K3335" s="6" t="s">
        <v>7485</v>
      </c>
    </row>
    <row r="3336" spans="1:11" x14ac:dyDescent="0.3">
      <c r="A3336" t="s">
        <v>7</v>
      </c>
      <c r="B3336" t="s">
        <v>2663</v>
      </c>
      <c r="C3336" s="6" t="s">
        <v>7486</v>
      </c>
      <c r="G3336" t="s">
        <v>9</v>
      </c>
      <c r="H3336" t="s">
        <v>9</v>
      </c>
      <c r="I3336" t="s">
        <v>7616</v>
      </c>
      <c r="J3336" t="s">
        <v>2663</v>
      </c>
      <c r="K3336" s="6" t="s">
        <v>7486</v>
      </c>
    </row>
    <row r="3337" spans="1:11" x14ac:dyDescent="0.3">
      <c r="A3337" t="s">
        <v>7</v>
      </c>
      <c r="B3337" t="s">
        <v>2663</v>
      </c>
      <c r="C3337" s="6" t="s">
        <v>7487</v>
      </c>
      <c r="G3337" t="s">
        <v>9</v>
      </c>
      <c r="H3337" t="s">
        <v>9</v>
      </c>
      <c r="I3337" t="s">
        <v>7616</v>
      </c>
      <c r="J3337" t="s">
        <v>2663</v>
      </c>
      <c r="K3337" s="6" t="s">
        <v>7487</v>
      </c>
    </row>
    <row r="3338" spans="1:11" x14ac:dyDescent="0.3">
      <c r="A3338" t="s">
        <v>7</v>
      </c>
      <c r="B3338" t="s">
        <v>2663</v>
      </c>
      <c r="C3338" s="6" t="s">
        <v>7488</v>
      </c>
      <c r="G3338" t="s">
        <v>9</v>
      </c>
      <c r="H3338" t="s">
        <v>9</v>
      </c>
      <c r="I3338" t="s">
        <v>7616</v>
      </c>
      <c r="J3338" t="s">
        <v>2663</v>
      </c>
      <c r="K3338" s="6" t="s">
        <v>7488</v>
      </c>
    </row>
    <row r="3339" spans="1:11" x14ac:dyDescent="0.3">
      <c r="A3339" t="s">
        <v>7</v>
      </c>
      <c r="B3339" t="s">
        <v>2663</v>
      </c>
      <c r="C3339" s="6" t="s">
        <v>7489</v>
      </c>
      <c r="G3339" t="s">
        <v>9</v>
      </c>
      <c r="H3339" t="s">
        <v>9</v>
      </c>
      <c r="I3339" t="s">
        <v>7616</v>
      </c>
      <c r="J3339" t="s">
        <v>2663</v>
      </c>
      <c r="K3339" s="6" t="s">
        <v>7489</v>
      </c>
    </row>
    <row r="3340" spans="1:11" x14ac:dyDescent="0.3">
      <c r="A3340" t="s">
        <v>7</v>
      </c>
      <c r="B3340" t="s">
        <v>2663</v>
      </c>
      <c r="C3340" s="6" t="s">
        <v>7490</v>
      </c>
      <c r="G3340" t="s">
        <v>9</v>
      </c>
      <c r="H3340" t="s">
        <v>9</v>
      </c>
      <c r="I3340" t="s">
        <v>7616</v>
      </c>
      <c r="J3340" t="s">
        <v>2663</v>
      </c>
      <c r="K3340" s="6" t="s">
        <v>7490</v>
      </c>
    </row>
    <row r="3341" spans="1:11" x14ac:dyDescent="0.3">
      <c r="A3341" t="s">
        <v>7</v>
      </c>
      <c r="B3341" t="s">
        <v>2663</v>
      </c>
      <c r="C3341" s="6" t="s">
        <v>7491</v>
      </c>
      <c r="G3341" t="s">
        <v>9</v>
      </c>
      <c r="H3341" t="s">
        <v>9</v>
      </c>
      <c r="I3341" t="s">
        <v>7616</v>
      </c>
      <c r="J3341" t="s">
        <v>2663</v>
      </c>
      <c r="K3341" s="6" t="s">
        <v>7491</v>
      </c>
    </row>
    <row r="3342" spans="1:11" x14ac:dyDescent="0.3">
      <c r="A3342" t="s">
        <v>7</v>
      </c>
      <c r="B3342" t="s">
        <v>2663</v>
      </c>
      <c r="C3342" s="6" t="s">
        <v>7492</v>
      </c>
      <c r="G3342" t="s">
        <v>9</v>
      </c>
      <c r="H3342" t="s">
        <v>9</v>
      </c>
      <c r="I3342" t="s">
        <v>7616</v>
      </c>
      <c r="J3342" t="s">
        <v>2663</v>
      </c>
      <c r="K3342" s="6" t="s">
        <v>7492</v>
      </c>
    </row>
    <row r="3343" spans="1:11" x14ac:dyDescent="0.3">
      <c r="A3343" t="s">
        <v>7</v>
      </c>
      <c r="B3343" t="s">
        <v>2663</v>
      </c>
      <c r="C3343" s="6" t="s">
        <v>7493</v>
      </c>
      <c r="G3343" t="s">
        <v>9</v>
      </c>
      <c r="H3343" t="s">
        <v>9</v>
      </c>
      <c r="I3343" t="s">
        <v>7616</v>
      </c>
      <c r="J3343" t="s">
        <v>2663</v>
      </c>
      <c r="K3343" s="6" t="s">
        <v>7493</v>
      </c>
    </row>
    <row r="3344" spans="1:11" x14ac:dyDescent="0.3">
      <c r="A3344" t="s">
        <v>7</v>
      </c>
      <c r="B3344" t="s">
        <v>2663</v>
      </c>
      <c r="C3344" s="6" t="s">
        <v>7494</v>
      </c>
      <c r="G3344" t="s">
        <v>9</v>
      </c>
      <c r="H3344" t="s">
        <v>9</v>
      </c>
      <c r="I3344" t="s">
        <v>7616</v>
      </c>
      <c r="J3344" t="s">
        <v>2663</v>
      </c>
      <c r="K3344" s="6" t="s">
        <v>7494</v>
      </c>
    </row>
    <row r="3345" spans="1:11" x14ac:dyDescent="0.3">
      <c r="A3345" t="s">
        <v>7</v>
      </c>
      <c r="B3345" t="s">
        <v>2663</v>
      </c>
      <c r="C3345" s="6" t="s">
        <v>7495</v>
      </c>
      <c r="G3345" t="s">
        <v>9</v>
      </c>
      <c r="H3345" t="s">
        <v>9</v>
      </c>
      <c r="I3345" t="s">
        <v>7616</v>
      </c>
      <c r="J3345" t="s">
        <v>2663</v>
      </c>
      <c r="K3345" s="6" t="s">
        <v>7495</v>
      </c>
    </row>
    <row r="3346" spans="1:11" x14ac:dyDescent="0.3">
      <c r="A3346" t="s">
        <v>7</v>
      </c>
      <c r="B3346" t="s">
        <v>2872</v>
      </c>
      <c r="C3346" s="6" t="s">
        <v>7474</v>
      </c>
      <c r="G3346" t="s">
        <v>9</v>
      </c>
      <c r="H3346" t="s">
        <v>9</v>
      </c>
      <c r="I3346" t="s">
        <v>7617</v>
      </c>
      <c r="J3346" t="s">
        <v>7855</v>
      </c>
      <c r="K3346" s="6" t="s">
        <v>7474</v>
      </c>
    </row>
    <row r="3347" spans="1:11" x14ac:dyDescent="0.3">
      <c r="A3347" t="s">
        <v>7</v>
      </c>
      <c r="B3347" t="s">
        <v>2872</v>
      </c>
      <c r="C3347" s="6" t="s">
        <v>7475</v>
      </c>
      <c r="G3347" t="s">
        <v>9</v>
      </c>
      <c r="H3347" t="s">
        <v>9</v>
      </c>
      <c r="I3347" t="s">
        <v>7617</v>
      </c>
      <c r="J3347" t="s">
        <v>7855</v>
      </c>
      <c r="K3347" s="6" t="s">
        <v>7475</v>
      </c>
    </row>
    <row r="3348" spans="1:11" x14ac:dyDescent="0.3">
      <c r="A3348" t="s">
        <v>7</v>
      </c>
      <c r="B3348" t="s">
        <v>2872</v>
      </c>
      <c r="C3348" s="6" t="s">
        <v>7476</v>
      </c>
      <c r="G3348" t="s">
        <v>9</v>
      </c>
      <c r="H3348" t="s">
        <v>9</v>
      </c>
      <c r="I3348" t="s">
        <v>7617</v>
      </c>
      <c r="J3348" t="s">
        <v>7855</v>
      </c>
      <c r="K3348" s="6" t="s">
        <v>7476</v>
      </c>
    </row>
    <row r="3349" spans="1:11" x14ac:dyDescent="0.3">
      <c r="A3349" t="s">
        <v>7</v>
      </c>
      <c r="B3349" t="s">
        <v>2872</v>
      </c>
      <c r="C3349" s="6" t="s">
        <v>7477</v>
      </c>
      <c r="G3349" t="s">
        <v>9</v>
      </c>
      <c r="H3349" t="s">
        <v>9</v>
      </c>
      <c r="I3349" t="s">
        <v>7617</v>
      </c>
      <c r="J3349" t="s">
        <v>7855</v>
      </c>
      <c r="K3349" s="6" t="s">
        <v>7477</v>
      </c>
    </row>
    <row r="3350" spans="1:11" x14ac:dyDescent="0.3">
      <c r="A3350" t="s">
        <v>7</v>
      </c>
      <c r="B3350" t="s">
        <v>2872</v>
      </c>
      <c r="C3350" s="6" t="s">
        <v>7478</v>
      </c>
      <c r="G3350" t="s">
        <v>9</v>
      </c>
      <c r="H3350" t="s">
        <v>9</v>
      </c>
      <c r="I3350" t="s">
        <v>7617</v>
      </c>
      <c r="J3350" t="s">
        <v>7855</v>
      </c>
      <c r="K3350" s="6" t="s">
        <v>7478</v>
      </c>
    </row>
    <row r="3351" spans="1:11" x14ac:dyDescent="0.3">
      <c r="A3351" t="s">
        <v>7</v>
      </c>
      <c r="B3351" t="s">
        <v>2872</v>
      </c>
      <c r="C3351" s="6" t="s">
        <v>7479</v>
      </c>
      <c r="G3351" t="s">
        <v>9</v>
      </c>
      <c r="H3351" t="s">
        <v>9</v>
      </c>
      <c r="I3351" t="s">
        <v>7617</v>
      </c>
      <c r="J3351" t="s">
        <v>7855</v>
      </c>
      <c r="K3351" s="6" t="s">
        <v>7479</v>
      </c>
    </row>
    <row r="3352" spans="1:11" x14ac:dyDescent="0.3">
      <c r="A3352" t="s">
        <v>7</v>
      </c>
      <c r="B3352" t="s">
        <v>2872</v>
      </c>
      <c r="C3352" s="6" t="s">
        <v>7480</v>
      </c>
      <c r="G3352" t="s">
        <v>9</v>
      </c>
      <c r="H3352" t="s">
        <v>9</v>
      </c>
      <c r="I3352" t="s">
        <v>7617</v>
      </c>
      <c r="J3352" t="s">
        <v>7855</v>
      </c>
      <c r="K3352" s="6" t="s">
        <v>7480</v>
      </c>
    </row>
    <row r="3353" spans="1:11" x14ac:dyDescent="0.3">
      <c r="A3353" t="s">
        <v>7</v>
      </c>
      <c r="B3353" t="s">
        <v>2872</v>
      </c>
      <c r="C3353" s="6" t="s">
        <v>7481</v>
      </c>
      <c r="G3353" t="s">
        <v>9</v>
      </c>
      <c r="H3353" t="s">
        <v>9</v>
      </c>
      <c r="I3353" t="s">
        <v>7617</v>
      </c>
      <c r="J3353" t="s">
        <v>7855</v>
      </c>
      <c r="K3353" s="6" t="s">
        <v>7481</v>
      </c>
    </row>
    <row r="3354" spans="1:11" x14ac:dyDescent="0.3">
      <c r="A3354" t="s">
        <v>7</v>
      </c>
      <c r="B3354" t="s">
        <v>2872</v>
      </c>
      <c r="C3354" s="6" t="s">
        <v>7482</v>
      </c>
      <c r="G3354" t="s">
        <v>9</v>
      </c>
      <c r="H3354" t="s">
        <v>9</v>
      </c>
      <c r="I3354" t="s">
        <v>7617</v>
      </c>
      <c r="J3354" t="s">
        <v>7855</v>
      </c>
      <c r="K3354" s="6" t="s">
        <v>7482</v>
      </c>
    </row>
    <row r="3355" spans="1:11" x14ac:dyDescent="0.3">
      <c r="A3355" t="s">
        <v>7</v>
      </c>
      <c r="B3355" t="s">
        <v>2872</v>
      </c>
      <c r="C3355" s="6" t="s">
        <v>7483</v>
      </c>
      <c r="G3355" t="s">
        <v>9</v>
      </c>
      <c r="H3355" t="s">
        <v>9</v>
      </c>
      <c r="I3355" t="s">
        <v>7617</v>
      </c>
      <c r="J3355" t="s">
        <v>7855</v>
      </c>
      <c r="K3355" s="6" t="s">
        <v>7483</v>
      </c>
    </row>
    <row r="3356" spans="1:11" x14ac:dyDescent="0.3">
      <c r="A3356" t="s">
        <v>7</v>
      </c>
      <c r="B3356" t="s">
        <v>2872</v>
      </c>
      <c r="C3356" s="6" t="s">
        <v>7484</v>
      </c>
      <c r="G3356" t="s">
        <v>9</v>
      </c>
      <c r="H3356" t="s">
        <v>9</v>
      </c>
      <c r="I3356" t="s">
        <v>7617</v>
      </c>
      <c r="J3356" t="s">
        <v>7855</v>
      </c>
      <c r="K3356" s="6" t="s">
        <v>7484</v>
      </c>
    </row>
    <row r="3357" spans="1:11" x14ac:dyDescent="0.3">
      <c r="A3357" t="s">
        <v>7</v>
      </c>
      <c r="B3357" t="s">
        <v>2872</v>
      </c>
      <c r="C3357" s="6" t="s">
        <v>7485</v>
      </c>
      <c r="G3357" t="s">
        <v>9</v>
      </c>
      <c r="H3357" t="s">
        <v>9</v>
      </c>
      <c r="I3357" t="s">
        <v>7617</v>
      </c>
      <c r="J3357" t="s">
        <v>7855</v>
      </c>
      <c r="K3357" s="6" t="s">
        <v>7485</v>
      </c>
    </row>
    <row r="3358" spans="1:11" x14ac:dyDescent="0.3">
      <c r="A3358" t="s">
        <v>7</v>
      </c>
      <c r="B3358" t="s">
        <v>2872</v>
      </c>
      <c r="C3358" s="6" t="s">
        <v>7486</v>
      </c>
      <c r="G3358" t="s">
        <v>9</v>
      </c>
      <c r="H3358" t="s">
        <v>9</v>
      </c>
      <c r="I3358" t="s">
        <v>7617</v>
      </c>
      <c r="J3358" t="s">
        <v>7855</v>
      </c>
      <c r="K3358" s="6" t="s">
        <v>7486</v>
      </c>
    </row>
    <row r="3359" spans="1:11" x14ac:dyDescent="0.3">
      <c r="A3359" t="s">
        <v>7</v>
      </c>
      <c r="B3359" t="s">
        <v>2872</v>
      </c>
      <c r="C3359" s="6" t="s">
        <v>7487</v>
      </c>
      <c r="G3359" t="s">
        <v>9</v>
      </c>
      <c r="H3359" t="s">
        <v>9</v>
      </c>
      <c r="I3359" t="s">
        <v>7617</v>
      </c>
      <c r="J3359" t="s">
        <v>7855</v>
      </c>
      <c r="K3359" s="6" t="s">
        <v>7487</v>
      </c>
    </row>
    <row r="3360" spans="1:11" x14ac:dyDescent="0.3">
      <c r="A3360" t="s">
        <v>7</v>
      </c>
      <c r="B3360" t="s">
        <v>2872</v>
      </c>
      <c r="C3360" s="6" t="s">
        <v>7488</v>
      </c>
      <c r="G3360" t="s">
        <v>9</v>
      </c>
      <c r="H3360" t="s">
        <v>9</v>
      </c>
      <c r="I3360" t="s">
        <v>7617</v>
      </c>
      <c r="J3360" t="s">
        <v>7855</v>
      </c>
      <c r="K3360" s="6" t="s">
        <v>7488</v>
      </c>
    </row>
    <row r="3361" spans="1:11" x14ac:dyDescent="0.3">
      <c r="A3361" t="s">
        <v>7</v>
      </c>
      <c r="B3361" t="s">
        <v>2872</v>
      </c>
      <c r="C3361" s="6" t="s">
        <v>7489</v>
      </c>
      <c r="G3361" t="s">
        <v>9</v>
      </c>
      <c r="H3361" t="s">
        <v>9</v>
      </c>
      <c r="I3361" t="s">
        <v>7617</v>
      </c>
      <c r="J3361" t="s">
        <v>7855</v>
      </c>
      <c r="K3361" s="6" t="s">
        <v>7489</v>
      </c>
    </row>
    <row r="3362" spans="1:11" x14ac:dyDescent="0.3">
      <c r="A3362" t="s">
        <v>7</v>
      </c>
      <c r="B3362" t="s">
        <v>2872</v>
      </c>
      <c r="C3362" s="6" t="s">
        <v>7490</v>
      </c>
      <c r="G3362" t="s">
        <v>9</v>
      </c>
      <c r="H3362" t="s">
        <v>9</v>
      </c>
      <c r="I3362" t="s">
        <v>7617</v>
      </c>
      <c r="J3362" t="s">
        <v>7855</v>
      </c>
      <c r="K3362" s="6" t="s">
        <v>7490</v>
      </c>
    </row>
    <row r="3363" spans="1:11" x14ac:dyDescent="0.3">
      <c r="A3363" t="s">
        <v>7</v>
      </c>
      <c r="B3363" t="s">
        <v>2872</v>
      </c>
      <c r="C3363" s="6" t="s">
        <v>7491</v>
      </c>
      <c r="G3363" t="s">
        <v>9</v>
      </c>
      <c r="H3363" t="s">
        <v>9</v>
      </c>
      <c r="I3363" t="s">
        <v>7617</v>
      </c>
      <c r="J3363" t="s">
        <v>7855</v>
      </c>
      <c r="K3363" s="6" t="s">
        <v>7491</v>
      </c>
    </row>
    <row r="3364" spans="1:11" x14ac:dyDescent="0.3">
      <c r="A3364" t="s">
        <v>7</v>
      </c>
      <c r="B3364" t="s">
        <v>2872</v>
      </c>
      <c r="C3364" s="6" t="s">
        <v>7492</v>
      </c>
      <c r="G3364" t="s">
        <v>9</v>
      </c>
      <c r="H3364" t="s">
        <v>9</v>
      </c>
      <c r="I3364" t="s">
        <v>7617</v>
      </c>
      <c r="J3364" t="s">
        <v>7855</v>
      </c>
      <c r="K3364" s="6" t="s">
        <v>7492</v>
      </c>
    </row>
    <row r="3365" spans="1:11" x14ac:dyDescent="0.3">
      <c r="A3365" t="s">
        <v>7</v>
      </c>
      <c r="B3365" t="s">
        <v>2872</v>
      </c>
      <c r="C3365" s="6" t="s">
        <v>7493</v>
      </c>
      <c r="G3365" t="s">
        <v>9</v>
      </c>
      <c r="H3365" t="s">
        <v>9</v>
      </c>
      <c r="I3365" t="s">
        <v>7617</v>
      </c>
      <c r="J3365" t="s">
        <v>7855</v>
      </c>
      <c r="K3365" s="6" t="s">
        <v>7493</v>
      </c>
    </row>
    <row r="3366" spans="1:11" x14ac:dyDescent="0.3">
      <c r="A3366" t="s">
        <v>7</v>
      </c>
      <c r="B3366" t="s">
        <v>2872</v>
      </c>
      <c r="C3366" s="6" t="s">
        <v>7494</v>
      </c>
      <c r="G3366" t="s">
        <v>9</v>
      </c>
      <c r="H3366" t="s">
        <v>9</v>
      </c>
      <c r="I3366" t="s">
        <v>7617</v>
      </c>
      <c r="J3366" t="s">
        <v>7855</v>
      </c>
      <c r="K3366" s="6" t="s">
        <v>7494</v>
      </c>
    </row>
    <row r="3367" spans="1:11" x14ac:dyDescent="0.3">
      <c r="A3367" t="s">
        <v>7</v>
      </c>
      <c r="B3367" t="s">
        <v>2872</v>
      </c>
      <c r="C3367" s="6" t="s">
        <v>7495</v>
      </c>
      <c r="G3367" t="s">
        <v>9</v>
      </c>
      <c r="H3367" t="s">
        <v>9</v>
      </c>
      <c r="I3367" t="s">
        <v>7617</v>
      </c>
      <c r="J3367" t="s">
        <v>7855</v>
      </c>
      <c r="K3367" s="6" t="s">
        <v>7495</v>
      </c>
    </row>
    <row r="3368" spans="1:11" x14ac:dyDescent="0.3">
      <c r="A3368" t="s">
        <v>7</v>
      </c>
      <c r="B3368" t="s">
        <v>3268</v>
      </c>
      <c r="C3368" s="6" t="s">
        <v>7474</v>
      </c>
      <c r="G3368" t="s">
        <v>9</v>
      </c>
      <c r="H3368" t="s">
        <v>9</v>
      </c>
      <c r="I3368" t="s">
        <v>7604</v>
      </c>
      <c r="J3368" t="s">
        <v>7852</v>
      </c>
      <c r="K3368" s="6" t="s">
        <v>7474</v>
      </c>
    </row>
    <row r="3369" spans="1:11" x14ac:dyDescent="0.3">
      <c r="A3369" t="s">
        <v>7</v>
      </c>
      <c r="B3369" t="s">
        <v>3268</v>
      </c>
      <c r="C3369" s="6" t="s">
        <v>7475</v>
      </c>
      <c r="G3369" t="s">
        <v>9</v>
      </c>
      <c r="H3369" t="s">
        <v>9</v>
      </c>
      <c r="I3369" t="s">
        <v>7604</v>
      </c>
      <c r="J3369" t="s">
        <v>7852</v>
      </c>
      <c r="K3369" s="6" t="s">
        <v>7475</v>
      </c>
    </row>
    <row r="3370" spans="1:11" x14ac:dyDescent="0.3">
      <c r="A3370" t="s">
        <v>7</v>
      </c>
      <c r="B3370" t="s">
        <v>3268</v>
      </c>
      <c r="C3370" s="6" t="s">
        <v>7476</v>
      </c>
      <c r="G3370" t="s">
        <v>9</v>
      </c>
      <c r="H3370" t="s">
        <v>9</v>
      </c>
      <c r="I3370" t="s">
        <v>7604</v>
      </c>
      <c r="J3370" t="s">
        <v>7852</v>
      </c>
      <c r="K3370" s="6" t="s">
        <v>7476</v>
      </c>
    </row>
    <row r="3371" spans="1:11" x14ac:dyDescent="0.3">
      <c r="A3371" t="s">
        <v>7</v>
      </c>
      <c r="B3371" t="s">
        <v>3268</v>
      </c>
      <c r="C3371" s="6" t="s">
        <v>7477</v>
      </c>
      <c r="G3371" t="s">
        <v>9</v>
      </c>
      <c r="H3371" t="s">
        <v>9</v>
      </c>
      <c r="I3371" t="s">
        <v>7604</v>
      </c>
      <c r="J3371" t="s">
        <v>7852</v>
      </c>
      <c r="K3371" s="6" t="s">
        <v>7477</v>
      </c>
    </row>
    <row r="3372" spans="1:11" x14ac:dyDescent="0.3">
      <c r="A3372" t="s">
        <v>7</v>
      </c>
      <c r="B3372" t="s">
        <v>3268</v>
      </c>
      <c r="C3372" s="6" t="s">
        <v>7478</v>
      </c>
      <c r="G3372" t="s">
        <v>9</v>
      </c>
      <c r="H3372" t="s">
        <v>9</v>
      </c>
      <c r="I3372" t="s">
        <v>7604</v>
      </c>
      <c r="J3372" t="s">
        <v>7852</v>
      </c>
      <c r="K3372" s="6" t="s">
        <v>7478</v>
      </c>
    </row>
    <row r="3373" spans="1:11" x14ac:dyDescent="0.3">
      <c r="A3373" t="s">
        <v>7</v>
      </c>
      <c r="B3373" t="s">
        <v>3268</v>
      </c>
      <c r="C3373" s="6" t="s">
        <v>7479</v>
      </c>
      <c r="G3373" t="s">
        <v>9</v>
      </c>
      <c r="H3373" t="s">
        <v>9</v>
      </c>
      <c r="I3373" t="s">
        <v>7604</v>
      </c>
      <c r="J3373" t="s">
        <v>7852</v>
      </c>
      <c r="K3373" s="6" t="s">
        <v>7479</v>
      </c>
    </row>
    <row r="3374" spans="1:11" x14ac:dyDescent="0.3">
      <c r="A3374" t="s">
        <v>7</v>
      </c>
      <c r="B3374" t="s">
        <v>3268</v>
      </c>
      <c r="C3374" s="6" t="s">
        <v>7480</v>
      </c>
      <c r="G3374" t="s">
        <v>9</v>
      </c>
      <c r="H3374" t="s">
        <v>9</v>
      </c>
      <c r="I3374" t="s">
        <v>7604</v>
      </c>
      <c r="J3374" t="s">
        <v>7852</v>
      </c>
      <c r="K3374" s="6" t="s">
        <v>7480</v>
      </c>
    </row>
    <row r="3375" spans="1:11" x14ac:dyDescent="0.3">
      <c r="A3375" t="s">
        <v>7</v>
      </c>
      <c r="B3375" t="s">
        <v>3268</v>
      </c>
      <c r="C3375" s="6" t="s">
        <v>7481</v>
      </c>
      <c r="G3375" t="s">
        <v>9</v>
      </c>
      <c r="H3375" t="s">
        <v>9</v>
      </c>
      <c r="I3375" t="s">
        <v>7604</v>
      </c>
      <c r="J3375" t="s">
        <v>7852</v>
      </c>
      <c r="K3375" s="6" t="s">
        <v>7481</v>
      </c>
    </row>
    <row r="3376" spans="1:11" x14ac:dyDescent="0.3">
      <c r="A3376" t="s">
        <v>7</v>
      </c>
      <c r="B3376" t="s">
        <v>3268</v>
      </c>
      <c r="C3376" s="6" t="s">
        <v>7482</v>
      </c>
      <c r="G3376" t="s">
        <v>9</v>
      </c>
      <c r="H3376" t="s">
        <v>9</v>
      </c>
      <c r="I3376" t="s">
        <v>7604</v>
      </c>
      <c r="J3376" t="s">
        <v>7852</v>
      </c>
      <c r="K3376" s="6" t="s">
        <v>7482</v>
      </c>
    </row>
    <row r="3377" spans="1:11" x14ac:dyDescent="0.3">
      <c r="A3377" t="s">
        <v>7</v>
      </c>
      <c r="B3377" t="s">
        <v>3268</v>
      </c>
      <c r="C3377" s="6" t="s">
        <v>7483</v>
      </c>
      <c r="G3377" t="s">
        <v>9</v>
      </c>
      <c r="H3377" t="s">
        <v>9</v>
      </c>
      <c r="I3377" t="s">
        <v>7604</v>
      </c>
      <c r="J3377" t="s">
        <v>7852</v>
      </c>
      <c r="K3377" s="6" t="s">
        <v>7483</v>
      </c>
    </row>
    <row r="3378" spans="1:11" x14ac:dyDescent="0.3">
      <c r="A3378" t="s">
        <v>7</v>
      </c>
      <c r="B3378" t="s">
        <v>3268</v>
      </c>
      <c r="C3378" s="6" t="s">
        <v>7484</v>
      </c>
      <c r="G3378" t="s">
        <v>9</v>
      </c>
      <c r="H3378" t="s">
        <v>9</v>
      </c>
      <c r="I3378" t="s">
        <v>7604</v>
      </c>
      <c r="J3378" t="s">
        <v>7852</v>
      </c>
      <c r="K3378" s="6" t="s">
        <v>7484</v>
      </c>
    </row>
    <row r="3379" spans="1:11" x14ac:dyDescent="0.3">
      <c r="A3379" t="s">
        <v>7</v>
      </c>
      <c r="B3379" t="s">
        <v>3268</v>
      </c>
      <c r="C3379" s="6" t="s">
        <v>7485</v>
      </c>
      <c r="G3379" t="s">
        <v>9</v>
      </c>
      <c r="H3379" t="s">
        <v>9</v>
      </c>
      <c r="I3379" t="s">
        <v>7604</v>
      </c>
      <c r="J3379" t="s">
        <v>7852</v>
      </c>
      <c r="K3379" s="6" t="s">
        <v>7485</v>
      </c>
    </row>
    <row r="3380" spans="1:11" x14ac:dyDescent="0.3">
      <c r="A3380" t="s">
        <v>7</v>
      </c>
      <c r="B3380" t="s">
        <v>3268</v>
      </c>
      <c r="C3380" s="6" t="s">
        <v>7486</v>
      </c>
      <c r="G3380" t="s">
        <v>9</v>
      </c>
      <c r="H3380" t="s">
        <v>9</v>
      </c>
      <c r="I3380" t="s">
        <v>7604</v>
      </c>
      <c r="J3380" t="s">
        <v>7852</v>
      </c>
      <c r="K3380" s="6" t="s">
        <v>7486</v>
      </c>
    </row>
    <row r="3381" spans="1:11" x14ac:dyDescent="0.3">
      <c r="A3381" t="s">
        <v>7</v>
      </c>
      <c r="B3381" t="s">
        <v>3268</v>
      </c>
      <c r="C3381" s="6" t="s">
        <v>7487</v>
      </c>
      <c r="G3381" t="s">
        <v>9</v>
      </c>
      <c r="H3381" t="s">
        <v>9</v>
      </c>
      <c r="I3381" t="s">
        <v>7604</v>
      </c>
      <c r="J3381" t="s">
        <v>7852</v>
      </c>
      <c r="K3381" s="6" t="s">
        <v>7487</v>
      </c>
    </row>
    <row r="3382" spans="1:11" x14ac:dyDescent="0.3">
      <c r="A3382" t="s">
        <v>7</v>
      </c>
      <c r="B3382" t="s">
        <v>3268</v>
      </c>
      <c r="C3382" s="6" t="s">
        <v>7488</v>
      </c>
      <c r="G3382" t="s">
        <v>9</v>
      </c>
      <c r="H3382" t="s">
        <v>9</v>
      </c>
      <c r="I3382" t="s">
        <v>7604</v>
      </c>
      <c r="J3382" t="s">
        <v>7852</v>
      </c>
      <c r="K3382" s="6" t="s">
        <v>7488</v>
      </c>
    </row>
    <row r="3383" spans="1:11" x14ac:dyDescent="0.3">
      <c r="A3383" t="s">
        <v>7</v>
      </c>
      <c r="B3383" t="s">
        <v>3268</v>
      </c>
      <c r="C3383" s="6" t="s">
        <v>7489</v>
      </c>
      <c r="G3383" t="s">
        <v>9</v>
      </c>
      <c r="H3383" t="s">
        <v>9</v>
      </c>
      <c r="I3383" t="s">
        <v>7604</v>
      </c>
      <c r="J3383" t="s">
        <v>7852</v>
      </c>
      <c r="K3383" s="6" t="s">
        <v>7489</v>
      </c>
    </row>
    <row r="3384" spans="1:11" x14ac:dyDescent="0.3">
      <c r="A3384" t="s">
        <v>7</v>
      </c>
      <c r="B3384" t="s">
        <v>3268</v>
      </c>
      <c r="C3384" s="6" t="s">
        <v>7490</v>
      </c>
      <c r="G3384" t="s">
        <v>9</v>
      </c>
      <c r="H3384" t="s">
        <v>9</v>
      </c>
      <c r="I3384" t="s">
        <v>7604</v>
      </c>
      <c r="J3384" t="s">
        <v>7852</v>
      </c>
      <c r="K3384" s="6" t="s">
        <v>7490</v>
      </c>
    </row>
    <row r="3385" spans="1:11" x14ac:dyDescent="0.3">
      <c r="A3385" t="s">
        <v>7</v>
      </c>
      <c r="B3385" t="s">
        <v>3268</v>
      </c>
      <c r="C3385" s="6" t="s">
        <v>7491</v>
      </c>
      <c r="G3385" t="s">
        <v>9</v>
      </c>
      <c r="H3385" t="s">
        <v>9</v>
      </c>
      <c r="I3385" t="s">
        <v>7604</v>
      </c>
      <c r="J3385" t="s">
        <v>7852</v>
      </c>
      <c r="K3385" s="6" t="s">
        <v>7491</v>
      </c>
    </row>
    <row r="3386" spans="1:11" x14ac:dyDescent="0.3">
      <c r="A3386" t="s">
        <v>7</v>
      </c>
      <c r="B3386" t="s">
        <v>3268</v>
      </c>
      <c r="C3386" s="6" t="s">
        <v>7492</v>
      </c>
      <c r="G3386" t="s">
        <v>9</v>
      </c>
      <c r="H3386" t="s">
        <v>9</v>
      </c>
      <c r="I3386" t="s">
        <v>7604</v>
      </c>
      <c r="J3386" t="s">
        <v>7852</v>
      </c>
      <c r="K3386" s="6" t="s">
        <v>7492</v>
      </c>
    </row>
    <row r="3387" spans="1:11" x14ac:dyDescent="0.3">
      <c r="A3387" t="s">
        <v>7</v>
      </c>
      <c r="B3387" t="s">
        <v>3268</v>
      </c>
      <c r="C3387" s="6" t="s">
        <v>7493</v>
      </c>
      <c r="G3387" t="s">
        <v>9</v>
      </c>
      <c r="H3387" t="s">
        <v>9</v>
      </c>
      <c r="I3387" t="s">
        <v>7604</v>
      </c>
      <c r="J3387" t="s">
        <v>7852</v>
      </c>
      <c r="K3387" s="6" t="s">
        <v>7493</v>
      </c>
    </row>
    <row r="3388" spans="1:11" x14ac:dyDescent="0.3">
      <c r="A3388" t="s">
        <v>7</v>
      </c>
      <c r="B3388" t="s">
        <v>3268</v>
      </c>
      <c r="C3388" s="6" t="s">
        <v>7494</v>
      </c>
      <c r="G3388" t="s">
        <v>9</v>
      </c>
      <c r="H3388" t="s">
        <v>9</v>
      </c>
      <c r="I3388" t="s">
        <v>7604</v>
      </c>
      <c r="J3388" t="s">
        <v>7852</v>
      </c>
      <c r="K3388" s="6" t="s">
        <v>7494</v>
      </c>
    </row>
    <row r="3389" spans="1:11" x14ac:dyDescent="0.3">
      <c r="A3389" t="s">
        <v>7</v>
      </c>
      <c r="B3389" t="s">
        <v>3268</v>
      </c>
      <c r="C3389" s="6" t="s">
        <v>7495</v>
      </c>
      <c r="G3389" t="s">
        <v>9</v>
      </c>
      <c r="H3389" t="s">
        <v>9</v>
      </c>
      <c r="I3389" t="s">
        <v>7604</v>
      </c>
      <c r="J3389" t="s">
        <v>7852</v>
      </c>
      <c r="K3389" s="6" t="s">
        <v>7495</v>
      </c>
    </row>
    <row r="3390" spans="1:11" x14ac:dyDescent="0.3">
      <c r="A3390" t="s">
        <v>7</v>
      </c>
      <c r="B3390" t="s">
        <v>3269</v>
      </c>
      <c r="C3390" s="6" t="s">
        <v>7474</v>
      </c>
      <c r="G3390" t="s">
        <v>9</v>
      </c>
      <c r="H3390" t="s">
        <v>9</v>
      </c>
      <c r="I3390" t="s">
        <v>7605</v>
      </c>
      <c r="J3390" t="s">
        <v>7853</v>
      </c>
      <c r="K3390" s="6" t="s">
        <v>7474</v>
      </c>
    </row>
    <row r="3391" spans="1:11" x14ac:dyDescent="0.3">
      <c r="A3391" t="s">
        <v>7</v>
      </c>
      <c r="B3391" t="s">
        <v>3269</v>
      </c>
      <c r="C3391" s="6" t="s">
        <v>7475</v>
      </c>
      <c r="G3391" t="s">
        <v>9</v>
      </c>
      <c r="H3391" t="s">
        <v>9</v>
      </c>
      <c r="I3391" t="s">
        <v>7605</v>
      </c>
      <c r="J3391" t="s">
        <v>7853</v>
      </c>
      <c r="K3391" s="6" t="s">
        <v>7475</v>
      </c>
    </row>
    <row r="3392" spans="1:11" x14ac:dyDescent="0.3">
      <c r="A3392" t="s">
        <v>7</v>
      </c>
      <c r="B3392" t="s">
        <v>3269</v>
      </c>
      <c r="C3392" s="6" t="s">
        <v>7476</v>
      </c>
      <c r="G3392" t="s">
        <v>9</v>
      </c>
      <c r="H3392" t="s">
        <v>9</v>
      </c>
      <c r="I3392" t="s">
        <v>7605</v>
      </c>
      <c r="J3392" t="s">
        <v>7853</v>
      </c>
      <c r="K3392" s="6" t="s">
        <v>7476</v>
      </c>
    </row>
    <row r="3393" spans="1:11" x14ac:dyDescent="0.3">
      <c r="A3393" t="s">
        <v>7</v>
      </c>
      <c r="B3393" t="s">
        <v>3269</v>
      </c>
      <c r="C3393" s="6" t="s">
        <v>7477</v>
      </c>
      <c r="G3393" t="s">
        <v>9</v>
      </c>
      <c r="H3393" t="s">
        <v>9</v>
      </c>
      <c r="I3393" t="s">
        <v>7605</v>
      </c>
      <c r="J3393" t="s">
        <v>7853</v>
      </c>
      <c r="K3393" s="6" t="s">
        <v>7477</v>
      </c>
    </row>
    <row r="3394" spans="1:11" x14ac:dyDescent="0.3">
      <c r="A3394" t="s">
        <v>7</v>
      </c>
      <c r="B3394" t="s">
        <v>3269</v>
      </c>
      <c r="C3394" s="6" t="s">
        <v>7478</v>
      </c>
      <c r="G3394" t="s">
        <v>9</v>
      </c>
      <c r="H3394" t="s">
        <v>9</v>
      </c>
      <c r="I3394" t="s">
        <v>7605</v>
      </c>
      <c r="J3394" t="s">
        <v>7853</v>
      </c>
      <c r="K3394" s="6" t="s">
        <v>7478</v>
      </c>
    </row>
    <row r="3395" spans="1:11" x14ac:dyDescent="0.3">
      <c r="A3395" t="s">
        <v>7</v>
      </c>
      <c r="B3395" t="s">
        <v>3269</v>
      </c>
      <c r="C3395" s="6" t="s">
        <v>7479</v>
      </c>
      <c r="G3395" t="s">
        <v>9</v>
      </c>
      <c r="H3395" t="s">
        <v>9</v>
      </c>
      <c r="I3395" t="s">
        <v>7605</v>
      </c>
      <c r="J3395" t="s">
        <v>7853</v>
      </c>
      <c r="K3395" s="6" t="s">
        <v>7479</v>
      </c>
    </row>
    <row r="3396" spans="1:11" x14ac:dyDescent="0.3">
      <c r="A3396" t="s">
        <v>7</v>
      </c>
      <c r="B3396" t="s">
        <v>3269</v>
      </c>
      <c r="C3396" s="6" t="s">
        <v>7480</v>
      </c>
      <c r="G3396" t="s">
        <v>9</v>
      </c>
      <c r="H3396" t="s">
        <v>9</v>
      </c>
      <c r="I3396" t="s">
        <v>7605</v>
      </c>
      <c r="J3396" t="s">
        <v>7853</v>
      </c>
      <c r="K3396" s="6" t="s">
        <v>7480</v>
      </c>
    </row>
    <row r="3397" spans="1:11" x14ac:dyDescent="0.3">
      <c r="A3397" t="s">
        <v>7</v>
      </c>
      <c r="B3397" t="s">
        <v>3269</v>
      </c>
      <c r="C3397" s="6" t="s">
        <v>7481</v>
      </c>
      <c r="G3397" t="s">
        <v>9</v>
      </c>
      <c r="H3397" t="s">
        <v>9</v>
      </c>
      <c r="I3397" t="s">
        <v>7605</v>
      </c>
      <c r="J3397" t="s">
        <v>7853</v>
      </c>
      <c r="K3397" s="6" t="s">
        <v>7481</v>
      </c>
    </row>
    <row r="3398" spans="1:11" x14ac:dyDescent="0.3">
      <c r="A3398" t="s">
        <v>7</v>
      </c>
      <c r="B3398" t="s">
        <v>3269</v>
      </c>
      <c r="C3398" s="6" t="s">
        <v>7482</v>
      </c>
      <c r="G3398" t="s">
        <v>9</v>
      </c>
      <c r="H3398" t="s">
        <v>9</v>
      </c>
      <c r="I3398" t="s">
        <v>7605</v>
      </c>
      <c r="J3398" t="s">
        <v>7853</v>
      </c>
      <c r="K3398" s="6" t="s">
        <v>7482</v>
      </c>
    </row>
    <row r="3399" spans="1:11" x14ac:dyDescent="0.3">
      <c r="A3399" t="s">
        <v>7</v>
      </c>
      <c r="B3399" t="s">
        <v>3269</v>
      </c>
      <c r="C3399" s="6" t="s">
        <v>7483</v>
      </c>
      <c r="G3399" t="s">
        <v>9</v>
      </c>
      <c r="H3399" t="s">
        <v>9</v>
      </c>
      <c r="I3399" t="s">
        <v>7605</v>
      </c>
      <c r="J3399" t="s">
        <v>7853</v>
      </c>
      <c r="K3399" s="6" t="s">
        <v>7483</v>
      </c>
    </row>
    <row r="3400" spans="1:11" x14ac:dyDescent="0.3">
      <c r="A3400" t="s">
        <v>7</v>
      </c>
      <c r="B3400" t="s">
        <v>3269</v>
      </c>
      <c r="C3400" s="6" t="s">
        <v>7484</v>
      </c>
      <c r="G3400" t="s">
        <v>9</v>
      </c>
      <c r="H3400" t="s">
        <v>9</v>
      </c>
      <c r="I3400" t="s">
        <v>7605</v>
      </c>
      <c r="J3400" t="s">
        <v>7853</v>
      </c>
      <c r="K3400" s="6" t="s">
        <v>7484</v>
      </c>
    </row>
    <row r="3401" spans="1:11" x14ac:dyDescent="0.3">
      <c r="A3401" t="s">
        <v>7</v>
      </c>
      <c r="B3401" t="s">
        <v>3269</v>
      </c>
      <c r="C3401" s="6" t="s">
        <v>7485</v>
      </c>
      <c r="G3401" t="s">
        <v>9</v>
      </c>
      <c r="H3401" t="s">
        <v>9</v>
      </c>
      <c r="I3401" t="s">
        <v>7605</v>
      </c>
      <c r="J3401" t="s">
        <v>7853</v>
      </c>
      <c r="K3401" s="6" t="s">
        <v>7485</v>
      </c>
    </row>
    <row r="3402" spans="1:11" x14ac:dyDescent="0.3">
      <c r="A3402" t="s">
        <v>7</v>
      </c>
      <c r="B3402" t="s">
        <v>3269</v>
      </c>
      <c r="C3402" s="6" t="s">
        <v>7486</v>
      </c>
      <c r="G3402" t="s">
        <v>9</v>
      </c>
      <c r="H3402" t="s">
        <v>9</v>
      </c>
      <c r="I3402" t="s">
        <v>7605</v>
      </c>
      <c r="J3402" t="s">
        <v>7853</v>
      </c>
      <c r="K3402" s="6" t="s">
        <v>7486</v>
      </c>
    </row>
    <row r="3403" spans="1:11" x14ac:dyDescent="0.3">
      <c r="A3403" t="s">
        <v>7</v>
      </c>
      <c r="B3403" t="s">
        <v>3269</v>
      </c>
      <c r="C3403" s="6" t="s">
        <v>7487</v>
      </c>
      <c r="G3403" t="s">
        <v>9</v>
      </c>
      <c r="H3403" t="s">
        <v>9</v>
      </c>
      <c r="I3403" t="s">
        <v>7605</v>
      </c>
      <c r="J3403" t="s">
        <v>7853</v>
      </c>
      <c r="K3403" s="6" t="s">
        <v>7487</v>
      </c>
    </row>
    <row r="3404" spans="1:11" x14ac:dyDescent="0.3">
      <c r="A3404" t="s">
        <v>7</v>
      </c>
      <c r="B3404" t="s">
        <v>3269</v>
      </c>
      <c r="C3404" s="6" t="s">
        <v>7488</v>
      </c>
      <c r="G3404" t="s">
        <v>9</v>
      </c>
      <c r="H3404" t="s">
        <v>9</v>
      </c>
      <c r="I3404" t="s">
        <v>7605</v>
      </c>
      <c r="J3404" t="s">
        <v>7853</v>
      </c>
      <c r="K3404" s="6" t="s">
        <v>7488</v>
      </c>
    </row>
    <row r="3405" spans="1:11" x14ac:dyDescent="0.3">
      <c r="A3405" t="s">
        <v>7</v>
      </c>
      <c r="B3405" t="s">
        <v>3269</v>
      </c>
      <c r="C3405" s="6" t="s">
        <v>7489</v>
      </c>
      <c r="G3405" t="s">
        <v>9</v>
      </c>
      <c r="H3405" t="s">
        <v>9</v>
      </c>
      <c r="I3405" t="s">
        <v>7605</v>
      </c>
      <c r="J3405" t="s">
        <v>7853</v>
      </c>
      <c r="K3405" s="6" t="s">
        <v>7489</v>
      </c>
    </row>
    <row r="3406" spans="1:11" x14ac:dyDescent="0.3">
      <c r="A3406" t="s">
        <v>7</v>
      </c>
      <c r="B3406" t="s">
        <v>3269</v>
      </c>
      <c r="C3406" s="6" t="s">
        <v>7490</v>
      </c>
      <c r="G3406" t="s">
        <v>9</v>
      </c>
      <c r="H3406" t="s">
        <v>9</v>
      </c>
      <c r="I3406" t="s">
        <v>7605</v>
      </c>
      <c r="J3406" t="s">
        <v>7853</v>
      </c>
      <c r="K3406" s="6" t="s">
        <v>7490</v>
      </c>
    </row>
    <row r="3407" spans="1:11" x14ac:dyDescent="0.3">
      <c r="A3407" t="s">
        <v>7</v>
      </c>
      <c r="B3407" t="s">
        <v>3269</v>
      </c>
      <c r="C3407" s="6" t="s">
        <v>7491</v>
      </c>
      <c r="G3407" t="s">
        <v>9</v>
      </c>
      <c r="H3407" t="s">
        <v>9</v>
      </c>
      <c r="I3407" t="s">
        <v>7605</v>
      </c>
      <c r="J3407" t="s">
        <v>7853</v>
      </c>
      <c r="K3407" s="6" t="s">
        <v>7491</v>
      </c>
    </row>
    <row r="3408" spans="1:11" x14ac:dyDescent="0.3">
      <c r="A3408" t="s">
        <v>7</v>
      </c>
      <c r="B3408" t="s">
        <v>3269</v>
      </c>
      <c r="C3408" s="6" t="s">
        <v>7492</v>
      </c>
      <c r="G3408" t="s">
        <v>9</v>
      </c>
      <c r="H3408" t="s">
        <v>9</v>
      </c>
      <c r="I3408" t="s">
        <v>7605</v>
      </c>
      <c r="J3408" t="s">
        <v>7853</v>
      </c>
      <c r="K3408" s="6" t="s">
        <v>7492</v>
      </c>
    </row>
    <row r="3409" spans="1:11" x14ac:dyDescent="0.3">
      <c r="A3409" t="s">
        <v>7</v>
      </c>
      <c r="B3409" t="s">
        <v>3269</v>
      </c>
      <c r="C3409" s="6" t="s">
        <v>7493</v>
      </c>
      <c r="G3409" t="s">
        <v>9</v>
      </c>
      <c r="H3409" t="s">
        <v>9</v>
      </c>
      <c r="I3409" t="s">
        <v>7605</v>
      </c>
      <c r="J3409" t="s">
        <v>7853</v>
      </c>
      <c r="K3409" s="6" t="s">
        <v>7493</v>
      </c>
    </row>
    <row r="3410" spans="1:11" x14ac:dyDescent="0.3">
      <c r="A3410" t="s">
        <v>7</v>
      </c>
      <c r="B3410" t="s">
        <v>3269</v>
      </c>
      <c r="C3410" s="6" t="s">
        <v>7494</v>
      </c>
      <c r="G3410" t="s">
        <v>9</v>
      </c>
      <c r="H3410" t="s">
        <v>9</v>
      </c>
      <c r="I3410" t="s">
        <v>7605</v>
      </c>
      <c r="J3410" t="s">
        <v>7853</v>
      </c>
      <c r="K3410" s="6" t="s">
        <v>7494</v>
      </c>
    </row>
    <row r="3411" spans="1:11" x14ac:dyDescent="0.3">
      <c r="A3411" t="s">
        <v>7</v>
      </c>
      <c r="B3411" t="s">
        <v>3269</v>
      </c>
      <c r="C3411" s="6" t="s">
        <v>7495</v>
      </c>
      <c r="G3411" t="s">
        <v>9</v>
      </c>
      <c r="H3411" t="s">
        <v>9</v>
      </c>
      <c r="I3411" t="s">
        <v>7605</v>
      </c>
      <c r="J3411" t="s">
        <v>7853</v>
      </c>
      <c r="K3411" s="6" t="s">
        <v>7495</v>
      </c>
    </row>
    <row r="3412" spans="1:11" x14ac:dyDescent="0.3">
      <c r="A3412" t="s">
        <v>7</v>
      </c>
      <c r="B3412" t="s">
        <v>3272</v>
      </c>
      <c r="C3412" s="6" t="s">
        <v>7474</v>
      </c>
      <c r="D3412" t="s">
        <v>13</v>
      </c>
      <c r="E3412" t="s">
        <v>14</v>
      </c>
      <c r="F3412" t="s">
        <v>26</v>
      </c>
      <c r="G3412" t="s">
        <v>6710</v>
      </c>
      <c r="H3412" t="s">
        <v>6711</v>
      </c>
      <c r="I3412" t="s">
        <v>7618</v>
      </c>
      <c r="J3412" t="s">
        <v>7856</v>
      </c>
      <c r="K3412" s="6" t="s">
        <v>7474</v>
      </c>
    </row>
    <row r="3413" spans="1:11" x14ac:dyDescent="0.3">
      <c r="A3413" t="s">
        <v>7</v>
      </c>
      <c r="B3413" t="s">
        <v>3272</v>
      </c>
      <c r="C3413" s="6" t="s">
        <v>7475</v>
      </c>
      <c r="D3413" t="s">
        <v>13</v>
      </c>
      <c r="E3413" t="s">
        <v>14</v>
      </c>
      <c r="F3413" t="s">
        <v>26</v>
      </c>
      <c r="G3413" t="s">
        <v>6712</v>
      </c>
      <c r="H3413" t="s">
        <v>6713</v>
      </c>
      <c r="I3413" t="s">
        <v>7618</v>
      </c>
      <c r="J3413" t="s">
        <v>7856</v>
      </c>
      <c r="K3413" s="6" t="s">
        <v>7475</v>
      </c>
    </row>
    <row r="3414" spans="1:11" x14ac:dyDescent="0.3">
      <c r="A3414" t="s">
        <v>7</v>
      </c>
      <c r="B3414" t="s">
        <v>3272</v>
      </c>
      <c r="C3414" s="6" t="s">
        <v>7476</v>
      </c>
      <c r="D3414" t="s">
        <v>13</v>
      </c>
      <c r="E3414" t="s">
        <v>14</v>
      </c>
      <c r="F3414" t="s">
        <v>26</v>
      </c>
      <c r="G3414" t="s">
        <v>6714</v>
      </c>
      <c r="H3414" t="s">
        <v>6715</v>
      </c>
      <c r="I3414" t="s">
        <v>7618</v>
      </c>
      <c r="J3414" t="s">
        <v>7856</v>
      </c>
      <c r="K3414" s="6" t="s">
        <v>7476</v>
      </c>
    </row>
    <row r="3415" spans="1:11" x14ac:dyDescent="0.3">
      <c r="A3415" t="s">
        <v>7</v>
      </c>
      <c r="B3415" t="s">
        <v>3272</v>
      </c>
      <c r="C3415" s="6" t="s">
        <v>7477</v>
      </c>
      <c r="D3415" t="s">
        <v>13</v>
      </c>
      <c r="E3415" t="s">
        <v>14</v>
      </c>
      <c r="F3415" t="s">
        <v>26</v>
      </c>
      <c r="G3415" t="s">
        <v>6716</v>
      </c>
      <c r="H3415" t="s">
        <v>6717</v>
      </c>
      <c r="I3415" t="s">
        <v>7618</v>
      </c>
      <c r="J3415" t="s">
        <v>7856</v>
      </c>
      <c r="K3415" s="6" t="s">
        <v>7477</v>
      </c>
    </row>
    <row r="3416" spans="1:11" x14ac:dyDescent="0.3">
      <c r="A3416" t="s">
        <v>7</v>
      </c>
      <c r="B3416" t="s">
        <v>3272</v>
      </c>
      <c r="C3416" s="6" t="s">
        <v>7478</v>
      </c>
      <c r="D3416" t="s">
        <v>13</v>
      </c>
      <c r="E3416" t="s">
        <v>14</v>
      </c>
      <c r="F3416" t="s">
        <v>26</v>
      </c>
      <c r="G3416" t="s">
        <v>6718</v>
      </c>
      <c r="H3416" t="s">
        <v>6719</v>
      </c>
      <c r="I3416" t="s">
        <v>7618</v>
      </c>
      <c r="J3416" t="s">
        <v>7856</v>
      </c>
      <c r="K3416" s="6" t="s">
        <v>7478</v>
      </c>
    </row>
    <row r="3417" spans="1:11" x14ac:dyDescent="0.3">
      <c r="A3417" t="s">
        <v>7</v>
      </c>
      <c r="B3417" t="s">
        <v>3272</v>
      </c>
      <c r="C3417" s="6" t="s">
        <v>7479</v>
      </c>
      <c r="D3417" t="s">
        <v>13</v>
      </c>
      <c r="E3417" t="s">
        <v>14</v>
      </c>
      <c r="F3417" t="s">
        <v>26</v>
      </c>
      <c r="G3417" t="s">
        <v>6720</v>
      </c>
      <c r="H3417" t="s">
        <v>6721</v>
      </c>
      <c r="I3417" t="s">
        <v>7618</v>
      </c>
      <c r="J3417" t="s">
        <v>7856</v>
      </c>
      <c r="K3417" s="6" t="s">
        <v>7479</v>
      </c>
    </row>
    <row r="3418" spans="1:11" x14ac:dyDescent="0.3">
      <c r="A3418" t="s">
        <v>7</v>
      </c>
      <c r="B3418" t="s">
        <v>3272</v>
      </c>
      <c r="C3418" s="6" t="s">
        <v>7480</v>
      </c>
      <c r="D3418" t="s">
        <v>13</v>
      </c>
      <c r="E3418" t="s">
        <v>14</v>
      </c>
      <c r="F3418" t="s">
        <v>26</v>
      </c>
      <c r="G3418" t="s">
        <v>6722</v>
      </c>
      <c r="H3418" t="s">
        <v>6723</v>
      </c>
      <c r="I3418" t="s">
        <v>7618</v>
      </c>
      <c r="J3418" t="s">
        <v>7856</v>
      </c>
      <c r="K3418" s="6" t="s">
        <v>7480</v>
      </c>
    </row>
    <row r="3419" spans="1:11" x14ac:dyDescent="0.3">
      <c r="A3419" t="s">
        <v>7</v>
      </c>
      <c r="B3419" t="s">
        <v>3272</v>
      </c>
      <c r="C3419" s="6" t="s">
        <v>7481</v>
      </c>
      <c r="D3419" t="s">
        <v>13</v>
      </c>
      <c r="E3419" t="s">
        <v>14</v>
      </c>
      <c r="F3419" t="s">
        <v>26</v>
      </c>
      <c r="G3419" t="s">
        <v>6724</v>
      </c>
      <c r="H3419" t="s">
        <v>6725</v>
      </c>
      <c r="I3419" t="s">
        <v>7618</v>
      </c>
      <c r="J3419" t="s">
        <v>7856</v>
      </c>
      <c r="K3419" s="6" t="s">
        <v>7481</v>
      </c>
    </row>
    <row r="3420" spans="1:11" x14ac:dyDescent="0.3">
      <c r="A3420" t="s">
        <v>7</v>
      </c>
      <c r="B3420" t="s">
        <v>3272</v>
      </c>
      <c r="C3420" s="6" t="s">
        <v>7482</v>
      </c>
      <c r="D3420" t="s">
        <v>13</v>
      </c>
      <c r="E3420" t="s">
        <v>14</v>
      </c>
      <c r="F3420" t="s">
        <v>26</v>
      </c>
      <c r="G3420" t="s">
        <v>6726</v>
      </c>
      <c r="H3420" t="s">
        <v>6727</v>
      </c>
      <c r="I3420" t="s">
        <v>7618</v>
      </c>
      <c r="J3420" t="s">
        <v>7856</v>
      </c>
      <c r="K3420" s="6" t="s">
        <v>7482</v>
      </c>
    </row>
    <row r="3421" spans="1:11" x14ac:dyDescent="0.3">
      <c r="A3421" t="s">
        <v>7</v>
      </c>
      <c r="B3421" t="s">
        <v>3272</v>
      </c>
      <c r="C3421" s="6" t="s">
        <v>7483</v>
      </c>
      <c r="D3421" t="s">
        <v>13</v>
      </c>
      <c r="E3421" t="s">
        <v>14</v>
      </c>
      <c r="F3421" t="s">
        <v>26</v>
      </c>
      <c r="G3421" t="s">
        <v>6728</v>
      </c>
      <c r="H3421" t="s">
        <v>6729</v>
      </c>
      <c r="I3421" t="s">
        <v>7618</v>
      </c>
      <c r="J3421" t="s">
        <v>7856</v>
      </c>
      <c r="K3421" s="6" t="s">
        <v>7483</v>
      </c>
    </row>
    <row r="3422" spans="1:11" x14ac:dyDescent="0.3">
      <c r="A3422" t="s">
        <v>7</v>
      </c>
      <c r="B3422" t="s">
        <v>3272</v>
      </c>
      <c r="C3422" s="6" t="s">
        <v>7484</v>
      </c>
      <c r="D3422" t="s">
        <v>13</v>
      </c>
      <c r="E3422" t="s">
        <v>14</v>
      </c>
      <c r="F3422" t="s">
        <v>26</v>
      </c>
      <c r="G3422" t="s">
        <v>6730</v>
      </c>
      <c r="H3422" t="s">
        <v>6731</v>
      </c>
      <c r="I3422" t="s">
        <v>7618</v>
      </c>
      <c r="J3422" t="s">
        <v>7856</v>
      </c>
      <c r="K3422" s="6" t="s">
        <v>7484</v>
      </c>
    </row>
    <row r="3423" spans="1:11" x14ac:dyDescent="0.3">
      <c r="A3423" t="s">
        <v>7</v>
      </c>
      <c r="B3423" t="s">
        <v>3272</v>
      </c>
      <c r="C3423" s="6" t="s">
        <v>7485</v>
      </c>
      <c r="D3423" t="s">
        <v>13</v>
      </c>
      <c r="E3423" t="s">
        <v>14</v>
      </c>
      <c r="F3423" t="s">
        <v>26</v>
      </c>
      <c r="G3423" t="s">
        <v>6732</v>
      </c>
      <c r="H3423" t="s">
        <v>6733</v>
      </c>
      <c r="I3423" t="s">
        <v>7618</v>
      </c>
      <c r="J3423" t="s">
        <v>7856</v>
      </c>
      <c r="K3423" s="6" t="s">
        <v>7485</v>
      </c>
    </row>
    <row r="3424" spans="1:11" x14ac:dyDescent="0.3">
      <c r="A3424" t="s">
        <v>7</v>
      </c>
      <c r="B3424" t="s">
        <v>3272</v>
      </c>
      <c r="C3424" s="6" t="s">
        <v>7486</v>
      </c>
      <c r="D3424" t="s">
        <v>13</v>
      </c>
      <c r="E3424" t="s">
        <v>14</v>
      </c>
      <c r="F3424" t="s">
        <v>26</v>
      </c>
      <c r="G3424" t="s">
        <v>6734</v>
      </c>
      <c r="H3424" t="s">
        <v>6735</v>
      </c>
      <c r="I3424" t="s">
        <v>7618</v>
      </c>
      <c r="J3424" t="s">
        <v>7856</v>
      </c>
      <c r="K3424" s="6" t="s">
        <v>7486</v>
      </c>
    </row>
    <row r="3425" spans="1:11" x14ac:dyDescent="0.3">
      <c r="A3425" t="s">
        <v>7</v>
      </c>
      <c r="B3425" t="s">
        <v>3272</v>
      </c>
      <c r="C3425" s="6" t="s">
        <v>7487</v>
      </c>
      <c r="D3425" t="s">
        <v>13</v>
      </c>
      <c r="E3425" t="s">
        <v>14</v>
      </c>
      <c r="F3425" t="s">
        <v>26</v>
      </c>
      <c r="G3425" t="s">
        <v>6736</v>
      </c>
      <c r="H3425" t="s">
        <v>6737</v>
      </c>
      <c r="I3425" t="s">
        <v>7618</v>
      </c>
      <c r="J3425" t="s">
        <v>7856</v>
      </c>
      <c r="K3425" s="6" t="s">
        <v>7487</v>
      </c>
    </row>
    <row r="3426" spans="1:11" x14ac:dyDescent="0.3">
      <c r="A3426" t="s">
        <v>7</v>
      </c>
      <c r="B3426" t="s">
        <v>3272</v>
      </c>
      <c r="C3426" s="6" t="s">
        <v>7488</v>
      </c>
      <c r="D3426" t="s">
        <v>13</v>
      </c>
      <c r="E3426" t="s">
        <v>14</v>
      </c>
      <c r="F3426" t="s">
        <v>26</v>
      </c>
      <c r="G3426" t="s">
        <v>6738</v>
      </c>
      <c r="H3426" t="s">
        <v>6739</v>
      </c>
      <c r="I3426" t="s">
        <v>7618</v>
      </c>
      <c r="J3426" t="s">
        <v>7856</v>
      </c>
      <c r="K3426" s="6" t="s">
        <v>7488</v>
      </c>
    </row>
    <row r="3427" spans="1:11" x14ac:dyDescent="0.3">
      <c r="A3427" t="s">
        <v>7</v>
      </c>
      <c r="B3427" t="s">
        <v>3272</v>
      </c>
      <c r="C3427" s="6" t="s">
        <v>7489</v>
      </c>
      <c r="D3427" t="s">
        <v>13</v>
      </c>
      <c r="E3427" t="s">
        <v>14</v>
      </c>
      <c r="F3427" t="s">
        <v>26</v>
      </c>
      <c r="G3427" t="s">
        <v>6740</v>
      </c>
      <c r="H3427" t="s">
        <v>6741</v>
      </c>
      <c r="I3427" t="s">
        <v>7618</v>
      </c>
      <c r="J3427" t="s">
        <v>7856</v>
      </c>
      <c r="K3427" s="6" t="s">
        <v>7489</v>
      </c>
    </row>
    <row r="3428" spans="1:11" x14ac:dyDescent="0.3">
      <c r="A3428" t="s">
        <v>7</v>
      </c>
      <c r="B3428" t="s">
        <v>3272</v>
      </c>
      <c r="C3428" s="6" t="s">
        <v>7490</v>
      </c>
      <c r="D3428" t="s">
        <v>13</v>
      </c>
      <c r="E3428" t="s">
        <v>14</v>
      </c>
      <c r="F3428" t="s">
        <v>26</v>
      </c>
      <c r="G3428" t="s">
        <v>6742</v>
      </c>
      <c r="H3428" t="s">
        <v>6743</v>
      </c>
      <c r="I3428" t="s">
        <v>7618</v>
      </c>
      <c r="J3428" t="s">
        <v>7856</v>
      </c>
      <c r="K3428" s="6" t="s">
        <v>7490</v>
      </c>
    </row>
    <row r="3429" spans="1:11" x14ac:dyDescent="0.3">
      <c r="A3429" t="s">
        <v>7</v>
      </c>
      <c r="B3429" t="s">
        <v>3272</v>
      </c>
      <c r="C3429" s="6" t="s">
        <v>7491</v>
      </c>
      <c r="D3429" t="s">
        <v>13</v>
      </c>
      <c r="E3429" t="s">
        <v>14</v>
      </c>
      <c r="F3429" t="s">
        <v>26</v>
      </c>
      <c r="G3429" t="s">
        <v>6744</v>
      </c>
      <c r="H3429" t="s">
        <v>6745</v>
      </c>
      <c r="I3429" t="s">
        <v>7618</v>
      </c>
      <c r="J3429" t="s">
        <v>7856</v>
      </c>
      <c r="K3429" s="6" t="s">
        <v>7491</v>
      </c>
    </row>
    <row r="3430" spans="1:11" x14ac:dyDescent="0.3">
      <c r="A3430" t="s">
        <v>7</v>
      </c>
      <c r="B3430" t="s">
        <v>3272</v>
      </c>
      <c r="C3430" s="6" t="s">
        <v>7492</v>
      </c>
      <c r="D3430" t="s">
        <v>13</v>
      </c>
      <c r="E3430" t="s">
        <v>14</v>
      </c>
      <c r="F3430" t="s">
        <v>26</v>
      </c>
      <c r="G3430" t="s">
        <v>6746</v>
      </c>
      <c r="H3430" t="s">
        <v>6747</v>
      </c>
      <c r="I3430" t="s">
        <v>7618</v>
      </c>
      <c r="J3430" t="s">
        <v>7856</v>
      </c>
      <c r="K3430" s="6" t="s">
        <v>7492</v>
      </c>
    </row>
    <row r="3431" spans="1:11" x14ac:dyDescent="0.3">
      <c r="A3431" t="s">
        <v>7</v>
      </c>
      <c r="B3431" t="s">
        <v>3272</v>
      </c>
      <c r="C3431" s="6" t="s">
        <v>7493</v>
      </c>
      <c r="D3431" t="s">
        <v>13</v>
      </c>
      <c r="E3431" t="s">
        <v>14</v>
      </c>
      <c r="F3431" t="s">
        <v>26</v>
      </c>
      <c r="G3431" t="s">
        <v>6748</v>
      </c>
      <c r="H3431" t="s">
        <v>6749</v>
      </c>
      <c r="I3431" t="s">
        <v>7618</v>
      </c>
      <c r="J3431" t="s">
        <v>7856</v>
      </c>
      <c r="K3431" s="6" t="s">
        <v>7493</v>
      </c>
    </row>
    <row r="3432" spans="1:11" x14ac:dyDescent="0.3">
      <c r="A3432" t="s">
        <v>7</v>
      </c>
      <c r="B3432" t="s">
        <v>3272</v>
      </c>
      <c r="C3432" s="6" t="s">
        <v>7494</v>
      </c>
      <c r="D3432" t="s">
        <v>13</v>
      </c>
      <c r="E3432" t="s">
        <v>14</v>
      </c>
      <c r="F3432" t="s">
        <v>26</v>
      </c>
      <c r="G3432" t="s">
        <v>6750</v>
      </c>
      <c r="H3432" t="s">
        <v>6751</v>
      </c>
      <c r="I3432" t="s">
        <v>7618</v>
      </c>
      <c r="J3432" t="s">
        <v>7856</v>
      </c>
      <c r="K3432" s="6" t="s">
        <v>7494</v>
      </c>
    </row>
    <row r="3433" spans="1:11" x14ac:dyDescent="0.3">
      <c r="A3433" t="s">
        <v>7</v>
      </c>
      <c r="B3433" t="s">
        <v>3272</v>
      </c>
      <c r="C3433" s="6" t="s">
        <v>7495</v>
      </c>
      <c r="D3433" t="s">
        <v>13</v>
      </c>
      <c r="E3433" t="s">
        <v>14</v>
      </c>
      <c r="F3433" t="s">
        <v>26</v>
      </c>
      <c r="G3433" t="s">
        <v>6752</v>
      </c>
      <c r="H3433" t="s">
        <v>6753</v>
      </c>
      <c r="I3433" t="s">
        <v>7618</v>
      </c>
      <c r="J3433" t="s">
        <v>7856</v>
      </c>
      <c r="K3433" s="6" t="s">
        <v>7495</v>
      </c>
    </row>
    <row r="3434" spans="1:11" x14ac:dyDescent="0.3">
      <c r="A3434" t="s">
        <v>7</v>
      </c>
      <c r="B3434" t="s">
        <v>3629</v>
      </c>
      <c r="C3434" s="6" t="s">
        <v>7474</v>
      </c>
      <c r="G3434" t="s">
        <v>9</v>
      </c>
      <c r="H3434" t="s">
        <v>9</v>
      </c>
      <c r="I3434" t="s">
        <v>7619</v>
      </c>
      <c r="J3434" t="s">
        <v>7857</v>
      </c>
      <c r="K3434" s="6" t="s">
        <v>7474</v>
      </c>
    </row>
    <row r="3435" spans="1:11" x14ac:dyDescent="0.3">
      <c r="A3435" t="s">
        <v>7</v>
      </c>
      <c r="B3435" t="s">
        <v>3629</v>
      </c>
      <c r="C3435" s="6" t="s">
        <v>7475</v>
      </c>
      <c r="G3435" t="s">
        <v>9</v>
      </c>
      <c r="H3435" t="s">
        <v>9</v>
      </c>
      <c r="I3435" t="s">
        <v>7619</v>
      </c>
      <c r="J3435" t="s">
        <v>7857</v>
      </c>
      <c r="K3435" s="6" t="s">
        <v>7475</v>
      </c>
    </row>
    <row r="3436" spans="1:11" x14ac:dyDescent="0.3">
      <c r="A3436" t="s">
        <v>7</v>
      </c>
      <c r="B3436" t="s">
        <v>3629</v>
      </c>
      <c r="C3436" s="6" t="s">
        <v>7476</v>
      </c>
      <c r="G3436" t="s">
        <v>9</v>
      </c>
      <c r="H3436" t="s">
        <v>9</v>
      </c>
      <c r="I3436" t="s">
        <v>7619</v>
      </c>
      <c r="J3436" t="s">
        <v>7857</v>
      </c>
      <c r="K3436" s="6" t="s">
        <v>7476</v>
      </c>
    </row>
    <row r="3437" spans="1:11" x14ac:dyDescent="0.3">
      <c r="A3437" t="s">
        <v>7</v>
      </c>
      <c r="B3437" t="s">
        <v>3629</v>
      </c>
      <c r="C3437" s="6" t="s">
        <v>7477</v>
      </c>
      <c r="G3437" t="s">
        <v>9</v>
      </c>
      <c r="H3437" t="s">
        <v>9</v>
      </c>
      <c r="I3437" t="s">
        <v>7619</v>
      </c>
      <c r="J3437" t="s">
        <v>7857</v>
      </c>
      <c r="K3437" s="6" t="s">
        <v>7477</v>
      </c>
    </row>
    <row r="3438" spans="1:11" x14ac:dyDescent="0.3">
      <c r="A3438" t="s">
        <v>7</v>
      </c>
      <c r="B3438" t="s">
        <v>3629</v>
      </c>
      <c r="C3438" s="6" t="s">
        <v>7478</v>
      </c>
      <c r="G3438" t="s">
        <v>9</v>
      </c>
      <c r="H3438" t="s">
        <v>9</v>
      </c>
      <c r="I3438" t="s">
        <v>7619</v>
      </c>
      <c r="J3438" t="s">
        <v>7857</v>
      </c>
      <c r="K3438" s="6" t="s">
        <v>7478</v>
      </c>
    </row>
    <row r="3439" spans="1:11" x14ac:dyDescent="0.3">
      <c r="A3439" t="s">
        <v>7</v>
      </c>
      <c r="B3439" t="s">
        <v>3629</v>
      </c>
      <c r="C3439" s="6" t="s">
        <v>7479</v>
      </c>
      <c r="G3439" t="s">
        <v>9</v>
      </c>
      <c r="H3439" t="s">
        <v>9</v>
      </c>
      <c r="I3439" t="s">
        <v>7619</v>
      </c>
      <c r="J3439" t="s">
        <v>7857</v>
      </c>
      <c r="K3439" s="6" t="s">
        <v>7479</v>
      </c>
    </row>
    <row r="3440" spans="1:11" x14ac:dyDescent="0.3">
      <c r="A3440" t="s">
        <v>7</v>
      </c>
      <c r="B3440" t="s">
        <v>3629</v>
      </c>
      <c r="C3440" s="6" t="s">
        <v>7480</v>
      </c>
      <c r="G3440" t="s">
        <v>9</v>
      </c>
      <c r="H3440" t="s">
        <v>9</v>
      </c>
      <c r="I3440" t="s">
        <v>7619</v>
      </c>
      <c r="J3440" t="s">
        <v>7857</v>
      </c>
      <c r="K3440" s="6" t="s">
        <v>7480</v>
      </c>
    </row>
    <row r="3441" spans="1:11" x14ac:dyDescent="0.3">
      <c r="A3441" t="s">
        <v>7</v>
      </c>
      <c r="B3441" t="s">
        <v>3629</v>
      </c>
      <c r="C3441" s="6" t="s">
        <v>7481</v>
      </c>
      <c r="G3441" t="s">
        <v>9</v>
      </c>
      <c r="H3441" t="s">
        <v>9</v>
      </c>
      <c r="I3441" t="s">
        <v>7619</v>
      </c>
      <c r="J3441" t="s">
        <v>7857</v>
      </c>
      <c r="K3441" s="6" t="s">
        <v>7481</v>
      </c>
    </row>
    <row r="3442" spans="1:11" x14ac:dyDescent="0.3">
      <c r="A3442" t="s">
        <v>7</v>
      </c>
      <c r="B3442" t="s">
        <v>3629</v>
      </c>
      <c r="C3442" s="6" t="s">
        <v>7482</v>
      </c>
      <c r="G3442" t="s">
        <v>9</v>
      </c>
      <c r="H3442" t="s">
        <v>9</v>
      </c>
      <c r="I3442" t="s">
        <v>7619</v>
      </c>
      <c r="J3442" t="s">
        <v>7857</v>
      </c>
      <c r="K3442" s="6" t="s">
        <v>7482</v>
      </c>
    </row>
    <row r="3443" spans="1:11" x14ac:dyDescent="0.3">
      <c r="A3443" t="s">
        <v>7</v>
      </c>
      <c r="B3443" t="s">
        <v>3629</v>
      </c>
      <c r="C3443" s="6" t="s">
        <v>7483</v>
      </c>
      <c r="G3443" t="s">
        <v>9</v>
      </c>
      <c r="H3443" t="s">
        <v>9</v>
      </c>
      <c r="I3443" t="s">
        <v>7619</v>
      </c>
      <c r="J3443" t="s">
        <v>7857</v>
      </c>
      <c r="K3443" s="6" t="s">
        <v>7483</v>
      </c>
    </row>
    <row r="3444" spans="1:11" x14ac:dyDescent="0.3">
      <c r="A3444" t="s">
        <v>7</v>
      </c>
      <c r="B3444" t="s">
        <v>3629</v>
      </c>
      <c r="C3444" s="6" t="s">
        <v>7484</v>
      </c>
      <c r="G3444" t="s">
        <v>9</v>
      </c>
      <c r="H3444" t="s">
        <v>9</v>
      </c>
      <c r="I3444" t="s">
        <v>7619</v>
      </c>
      <c r="J3444" t="s">
        <v>7857</v>
      </c>
      <c r="K3444" s="6" t="s">
        <v>7484</v>
      </c>
    </row>
    <row r="3445" spans="1:11" x14ac:dyDescent="0.3">
      <c r="A3445" t="s">
        <v>7</v>
      </c>
      <c r="B3445" t="s">
        <v>3629</v>
      </c>
      <c r="C3445" s="6" t="s">
        <v>7485</v>
      </c>
      <c r="G3445" t="s">
        <v>9</v>
      </c>
      <c r="H3445" t="s">
        <v>9</v>
      </c>
      <c r="I3445" t="s">
        <v>7619</v>
      </c>
      <c r="J3445" t="s">
        <v>7857</v>
      </c>
      <c r="K3445" s="6" t="s">
        <v>7485</v>
      </c>
    </row>
    <row r="3446" spans="1:11" x14ac:dyDescent="0.3">
      <c r="A3446" t="s">
        <v>7</v>
      </c>
      <c r="B3446" t="s">
        <v>3629</v>
      </c>
      <c r="C3446" s="6" t="s">
        <v>7486</v>
      </c>
      <c r="G3446" t="s">
        <v>9</v>
      </c>
      <c r="H3446" t="s">
        <v>9</v>
      </c>
      <c r="I3446" t="s">
        <v>7619</v>
      </c>
      <c r="J3446" t="s">
        <v>7857</v>
      </c>
      <c r="K3446" s="6" t="s">
        <v>7486</v>
      </c>
    </row>
    <row r="3447" spans="1:11" x14ac:dyDescent="0.3">
      <c r="A3447" t="s">
        <v>7</v>
      </c>
      <c r="B3447" t="s">
        <v>3629</v>
      </c>
      <c r="C3447" s="6" t="s">
        <v>7487</v>
      </c>
      <c r="G3447" t="s">
        <v>9</v>
      </c>
      <c r="H3447" t="s">
        <v>9</v>
      </c>
      <c r="I3447" t="s">
        <v>7619</v>
      </c>
      <c r="J3447" t="s">
        <v>7857</v>
      </c>
      <c r="K3447" s="6" t="s">
        <v>7487</v>
      </c>
    </row>
    <row r="3448" spans="1:11" x14ac:dyDescent="0.3">
      <c r="A3448" t="s">
        <v>7</v>
      </c>
      <c r="B3448" t="s">
        <v>3629</v>
      </c>
      <c r="C3448" s="6" t="s">
        <v>7488</v>
      </c>
      <c r="G3448" t="s">
        <v>9</v>
      </c>
      <c r="H3448" t="s">
        <v>9</v>
      </c>
      <c r="I3448" t="s">
        <v>7619</v>
      </c>
      <c r="J3448" t="s">
        <v>7857</v>
      </c>
      <c r="K3448" s="6" t="s">
        <v>7488</v>
      </c>
    </row>
    <row r="3449" spans="1:11" x14ac:dyDescent="0.3">
      <c r="A3449" t="s">
        <v>7</v>
      </c>
      <c r="B3449" t="s">
        <v>3629</v>
      </c>
      <c r="C3449" s="6" t="s">
        <v>7489</v>
      </c>
      <c r="G3449" t="s">
        <v>9</v>
      </c>
      <c r="H3449" t="s">
        <v>9</v>
      </c>
      <c r="I3449" t="s">
        <v>7619</v>
      </c>
      <c r="J3449" t="s">
        <v>7857</v>
      </c>
      <c r="K3449" s="6" t="s">
        <v>7489</v>
      </c>
    </row>
    <row r="3450" spans="1:11" x14ac:dyDescent="0.3">
      <c r="A3450" t="s">
        <v>7</v>
      </c>
      <c r="B3450" t="s">
        <v>3629</v>
      </c>
      <c r="C3450" s="6" t="s">
        <v>7490</v>
      </c>
      <c r="G3450" t="s">
        <v>9</v>
      </c>
      <c r="H3450" t="s">
        <v>9</v>
      </c>
      <c r="I3450" t="s">
        <v>7619</v>
      </c>
      <c r="J3450" t="s">
        <v>7857</v>
      </c>
      <c r="K3450" s="6" t="s">
        <v>7490</v>
      </c>
    </row>
    <row r="3451" spans="1:11" x14ac:dyDescent="0.3">
      <c r="A3451" t="s">
        <v>7</v>
      </c>
      <c r="B3451" t="s">
        <v>3629</v>
      </c>
      <c r="C3451" s="6" t="s">
        <v>7491</v>
      </c>
      <c r="G3451" t="s">
        <v>9</v>
      </c>
      <c r="H3451" t="s">
        <v>9</v>
      </c>
      <c r="I3451" t="s">
        <v>7619</v>
      </c>
      <c r="J3451" t="s">
        <v>7857</v>
      </c>
      <c r="K3451" s="6" t="s">
        <v>7491</v>
      </c>
    </row>
    <row r="3452" spans="1:11" x14ac:dyDescent="0.3">
      <c r="A3452" t="s">
        <v>7</v>
      </c>
      <c r="B3452" t="s">
        <v>3629</v>
      </c>
      <c r="C3452" s="6" t="s">
        <v>7492</v>
      </c>
      <c r="G3452" t="s">
        <v>9</v>
      </c>
      <c r="H3452" t="s">
        <v>9</v>
      </c>
      <c r="I3452" t="s">
        <v>7619</v>
      </c>
      <c r="J3452" t="s">
        <v>7857</v>
      </c>
      <c r="K3452" s="6" t="s">
        <v>7492</v>
      </c>
    </row>
    <row r="3453" spans="1:11" x14ac:dyDescent="0.3">
      <c r="A3453" t="s">
        <v>7</v>
      </c>
      <c r="B3453" t="s">
        <v>3629</v>
      </c>
      <c r="C3453" s="6" t="s">
        <v>7493</v>
      </c>
      <c r="G3453" t="s">
        <v>9</v>
      </c>
      <c r="H3453" t="s">
        <v>9</v>
      </c>
      <c r="I3453" t="s">
        <v>7619</v>
      </c>
      <c r="J3453" t="s">
        <v>7857</v>
      </c>
      <c r="K3453" s="6" t="s">
        <v>7493</v>
      </c>
    </row>
    <row r="3454" spans="1:11" x14ac:dyDescent="0.3">
      <c r="A3454" t="s">
        <v>7</v>
      </c>
      <c r="B3454" t="s">
        <v>3629</v>
      </c>
      <c r="C3454" s="6" t="s">
        <v>7494</v>
      </c>
      <c r="G3454" t="s">
        <v>9</v>
      </c>
      <c r="H3454" t="s">
        <v>9</v>
      </c>
      <c r="I3454" t="s">
        <v>7619</v>
      </c>
      <c r="J3454" t="s">
        <v>7857</v>
      </c>
      <c r="K3454" s="6" t="s">
        <v>7494</v>
      </c>
    </row>
    <row r="3455" spans="1:11" x14ac:dyDescent="0.3">
      <c r="A3455" t="s">
        <v>7</v>
      </c>
      <c r="B3455" t="s">
        <v>3629</v>
      </c>
      <c r="C3455" s="6" t="s">
        <v>7495</v>
      </c>
      <c r="G3455" t="s">
        <v>9</v>
      </c>
      <c r="H3455" t="s">
        <v>9</v>
      </c>
      <c r="I3455" t="s">
        <v>7619</v>
      </c>
      <c r="J3455" t="s">
        <v>7857</v>
      </c>
      <c r="K3455" s="6" t="s">
        <v>7495</v>
      </c>
    </row>
    <row r="3456" spans="1:11" x14ac:dyDescent="0.3">
      <c r="A3456" t="s">
        <v>7</v>
      </c>
      <c r="B3456" t="s">
        <v>3900</v>
      </c>
      <c r="C3456" s="6" t="s">
        <v>7474</v>
      </c>
      <c r="G3456" t="s">
        <v>9</v>
      </c>
      <c r="H3456" t="s">
        <v>9</v>
      </c>
      <c r="I3456" t="s">
        <v>7617</v>
      </c>
      <c r="J3456" t="s">
        <v>7855</v>
      </c>
      <c r="K3456" s="6" t="s">
        <v>7474</v>
      </c>
    </row>
    <row r="3457" spans="1:11" x14ac:dyDescent="0.3">
      <c r="A3457" t="s">
        <v>7</v>
      </c>
      <c r="B3457" t="s">
        <v>3900</v>
      </c>
      <c r="C3457" s="6" t="s">
        <v>7475</v>
      </c>
      <c r="G3457" t="s">
        <v>9</v>
      </c>
      <c r="H3457" t="s">
        <v>9</v>
      </c>
      <c r="I3457" t="s">
        <v>7617</v>
      </c>
      <c r="J3457" t="s">
        <v>7855</v>
      </c>
      <c r="K3457" s="6" t="s">
        <v>7475</v>
      </c>
    </row>
    <row r="3458" spans="1:11" x14ac:dyDescent="0.3">
      <c r="A3458" t="s">
        <v>7</v>
      </c>
      <c r="B3458" t="s">
        <v>3900</v>
      </c>
      <c r="C3458" s="6" t="s">
        <v>7476</v>
      </c>
      <c r="G3458" t="s">
        <v>9</v>
      </c>
      <c r="H3458" t="s">
        <v>9</v>
      </c>
      <c r="I3458" t="s">
        <v>7617</v>
      </c>
      <c r="J3458" t="s">
        <v>7855</v>
      </c>
      <c r="K3458" s="6" t="s">
        <v>7476</v>
      </c>
    </row>
    <row r="3459" spans="1:11" x14ac:dyDescent="0.3">
      <c r="A3459" t="s">
        <v>7</v>
      </c>
      <c r="B3459" t="s">
        <v>3900</v>
      </c>
      <c r="C3459" s="6" t="s">
        <v>7477</v>
      </c>
      <c r="G3459" t="s">
        <v>9</v>
      </c>
      <c r="H3459" t="s">
        <v>9</v>
      </c>
      <c r="I3459" t="s">
        <v>7617</v>
      </c>
      <c r="J3459" t="s">
        <v>7855</v>
      </c>
      <c r="K3459" s="6" t="s">
        <v>7477</v>
      </c>
    </row>
    <row r="3460" spans="1:11" x14ac:dyDescent="0.3">
      <c r="A3460" t="s">
        <v>7</v>
      </c>
      <c r="B3460" t="s">
        <v>3900</v>
      </c>
      <c r="C3460" s="6" t="s">
        <v>7478</v>
      </c>
      <c r="G3460" t="s">
        <v>9</v>
      </c>
      <c r="H3460" t="s">
        <v>9</v>
      </c>
      <c r="I3460" t="s">
        <v>7617</v>
      </c>
      <c r="J3460" t="s">
        <v>7855</v>
      </c>
      <c r="K3460" s="6" t="s">
        <v>7478</v>
      </c>
    </row>
    <row r="3461" spans="1:11" x14ac:dyDescent="0.3">
      <c r="A3461" t="s">
        <v>7</v>
      </c>
      <c r="B3461" t="s">
        <v>3900</v>
      </c>
      <c r="C3461" s="6" t="s">
        <v>7479</v>
      </c>
      <c r="G3461" t="s">
        <v>9</v>
      </c>
      <c r="H3461" t="s">
        <v>9</v>
      </c>
      <c r="I3461" t="s">
        <v>7617</v>
      </c>
      <c r="J3461" t="s">
        <v>7855</v>
      </c>
      <c r="K3461" s="6" t="s">
        <v>7479</v>
      </c>
    </row>
    <row r="3462" spans="1:11" x14ac:dyDescent="0.3">
      <c r="A3462" t="s">
        <v>7</v>
      </c>
      <c r="B3462" t="s">
        <v>3900</v>
      </c>
      <c r="C3462" s="6" t="s">
        <v>7480</v>
      </c>
      <c r="G3462" t="s">
        <v>9</v>
      </c>
      <c r="H3462" t="s">
        <v>9</v>
      </c>
      <c r="I3462" t="s">
        <v>7617</v>
      </c>
      <c r="J3462" t="s">
        <v>7855</v>
      </c>
      <c r="K3462" s="6" t="s">
        <v>7480</v>
      </c>
    </row>
    <row r="3463" spans="1:11" x14ac:dyDescent="0.3">
      <c r="A3463" t="s">
        <v>7</v>
      </c>
      <c r="B3463" t="s">
        <v>3900</v>
      </c>
      <c r="C3463" s="6" t="s">
        <v>7481</v>
      </c>
      <c r="G3463" t="s">
        <v>9</v>
      </c>
      <c r="H3463" t="s">
        <v>9</v>
      </c>
      <c r="I3463" t="s">
        <v>7617</v>
      </c>
      <c r="J3463" t="s">
        <v>7855</v>
      </c>
      <c r="K3463" s="6" t="s">
        <v>7481</v>
      </c>
    </row>
    <row r="3464" spans="1:11" x14ac:dyDescent="0.3">
      <c r="A3464" t="s">
        <v>7</v>
      </c>
      <c r="B3464" t="s">
        <v>3900</v>
      </c>
      <c r="C3464" s="6" t="s">
        <v>7482</v>
      </c>
      <c r="G3464" t="s">
        <v>9</v>
      </c>
      <c r="H3464" t="s">
        <v>9</v>
      </c>
      <c r="I3464" t="s">
        <v>7617</v>
      </c>
      <c r="J3464" t="s">
        <v>7855</v>
      </c>
      <c r="K3464" s="6" t="s">
        <v>7482</v>
      </c>
    </row>
    <row r="3465" spans="1:11" x14ac:dyDescent="0.3">
      <c r="A3465" t="s">
        <v>7</v>
      </c>
      <c r="B3465" t="s">
        <v>3900</v>
      </c>
      <c r="C3465" s="6" t="s">
        <v>7483</v>
      </c>
      <c r="G3465" t="s">
        <v>9</v>
      </c>
      <c r="H3465" t="s">
        <v>9</v>
      </c>
      <c r="I3465" t="s">
        <v>7617</v>
      </c>
      <c r="J3465" t="s">
        <v>7855</v>
      </c>
      <c r="K3465" s="6" t="s">
        <v>7483</v>
      </c>
    </row>
    <row r="3466" spans="1:11" x14ac:dyDescent="0.3">
      <c r="A3466" t="s">
        <v>7</v>
      </c>
      <c r="B3466" t="s">
        <v>3900</v>
      </c>
      <c r="C3466" s="6" t="s">
        <v>7484</v>
      </c>
      <c r="G3466" t="s">
        <v>9</v>
      </c>
      <c r="H3466" t="s">
        <v>9</v>
      </c>
      <c r="I3466" t="s">
        <v>7617</v>
      </c>
      <c r="J3466" t="s">
        <v>7855</v>
      </c>
      <c r="K3466" s="6" t="s">
        <v>7484</v>
      </c>
    </row>
    <row r="3467" spans="1:11" x14ac:dyDescent="0.3">
      <c r="A3467" t="s">
        <v>7</v>
      </c>
      <c r="B3467" t="s">
        <v>3900</v>
      </c>
      <c r="C3467" s="6" t="s">
        <v>7485</v>
      </c>
      <c r="G3467" t="s">
        <v>9</v>
      </c>
      <c r="H3467" t="s">
        <v>9</v>
      </c>
      <c r="I3467" t="s">
        <v>7617</v>
      </c>
      <c r="J3467" t="s">
        <v>7855</v>
      </c>
      <c r="K3467" s="6" t="s">
        <v>7485</v>
      </c>
    </row>
    <row r="3468" spans="1:11" x14ac:dyDescent="0.3">
      <c r="A3468" t="s">
        <v>7</v>
      </c>
      <c r="B3468" t="s">
        <v>3900</v>
      </c>
      <c r="C3468" s="6" t="s">
        <v>7486</v>
      </c>
      <c r="G3468" t="s">
        <v>9</v>
      </c>
      <c r="H3468" t="s">
        <v>9</v>
      </c>
      <c r="I3468" t="s">
        <v>7617</v>
      </c>
      <c r="J3468" t="s">
        <v>7855</v>
      </c>
      <c r="K3468" s="6" t="s">
        <v>7486</v>
      </c>
    </row>
    <row r="3469" spans="1:11" x14ac:dyDescent="0.3">
      <c r="A3469" t="s">
        <v>7</v>
      </c>
      <c r="B3469" t="s">
        <v>3900</v>
      </c>
      <c r="C3469" s="6" t="s">
        <v>7487</v>
      </c>
      <c r="G3469" t="s">
        <v>9</v>
      </c>
      <c r="H3469" t="s">
        <v>9</v>
      </c>
      <c r="I3469" t="s">
        <v>7617</v>
      </c>
      <c r="J3469" t="s">
        <v>7855</v>
      </c>
      <c r="K3469" s="6" t="s">
        <v>7487</v>
      </c>
    </row>
    <row r="3470" spans="1:11" x14ac:dyDescent="0.3">
      <c r="A3470" t="s">
        <v>7</v>
      </c>
      <c r="B3470" t="s">
        <v>3900</v>
      </c>
      <c r="C3470" s="6" t="s">
        <v>7488</v>
      </c>
      <c r="G3470" t="s">
        <v>9</v>
      </c>
      <c r="H3470" t="s">
        <v>9</v>
      </c>
      <c r="I3470" t="s">
        <v>7617</v>
      </c>
      <c r="J3470" t="s">
        <v>7855</v>
      </c>
      <c r="K3470" s="6" t="s">
        <v>7488</v>
      </c>
    </row>
    <row r="3471" spans="1:11" x14ac:dyDescent="0.3">
      <c r="A3471" t="s">
        <v>7</v>
      </c>
      <c r="B3471" t="s">
        <v>3900</v>
      </c>
      <c r="C3471" s="6" t="s">
        <v>7489</v>
      </c>
      <c r="G3471" t="s">
        <v>9</v>
      </c>
      <c r="H3471" t="s">
        <v>9</v>
      </c>
      <c r="I3471" t="s">
        <v>7617</v>
      </c>
      <c r="J3471" t="s">
        <v>7855</v>
      </c>
      <c r="K3471" s="6" t="s">
        <v>7489</v>
      </c>
    </row>
    <row r="3472" spans="1:11" x14ac:dyDescent="0.3">
      <c r="A3472" t="s">
        <v>7</v>
      </c>
      <c r="B3472" t="s">
        <v>3900</v>
      </c>
      <c r="C3472" s="6" t="s">
        <v>7490</v>
      </c>
      <c r="G3472" t="s">
        <v>9</v>
      </c>
      <c r="H3472" t="s">
        <v>9</v>
      </c>
      <c r="I3472" t="s">
        <v>7617</v>
      </c>
      <c r="J3472" t="s">
        <v>7855</v>
      </c>
      <c r="K3472" s="6" t="s">
        <v>7490</v>
      </c>
    </row>
    <row r="3473" spans="1:11" x14ac:dyDescent="0.3">
      <c r="A3473" t="s">
        <v>7</v>
      </c>
      <c r="B3473" t="s">
        <v>3900</v>
      </c>
      <c r="C3473" s="6" t="s">
        <v>7491</v>
      </c>
      <c r="G3473" t="s">
        <v>9</v>
      </c>
      <c r="H3473" t="s">
        <v>9</v>
      </c>
      <c r="I3473" t="s">
        <v>7617</v>
      </c>
      <c r="J3473" t="s">
        <v>7855</v>
      </c>
      <c r="K3473" s="6" t="s">
        <v>7491</v>
      </c>
    </row>
    <row r="3474" spans="1:11" x14ac:dyDescent="0.3">
      <c r="A3474" t="s">
        <v>7</v>
      </c>
      <c r="B3474" t="s">
        <v>3900</v>
      </c>
      <c r="C3474" s="6" t="s">
        <v>7492</v>
      </c>
      <c r="G3474" t="s">
        <v>9</v>
      </c>
      <c r="H3474" t="s">
        <v>9</v>
      </c>
      <c r="I3474" t="s">
        <v>7617</v>
      </c>
      <c r="J3474" t="s">
        <v>7855</v>
      </c>
      <c r="K3474" s="6" t="s">
        <v>7492</v>
      </c>
    </row>
    <row r="3475" spans="1:11" x14ac:dyDescent="0.3">
      <c r="A3475" t="s">
        <v>7</v>
      </c>
      <c r="B3475" t="s">
        <v>3900</v>
      </c>
      <c r="C3475" s="6" t="s">
        <v>7493</v>
      </c>
      <c r="G3475" t="s">
        <v>9</v>
      </c>
      <c r="H3475" t="s">
        <v>9</v>
      </c>
      <c r="I3475" t="s">
        <v>7617</v>
      </c>
      <c r="J3475" t="s">
        <v>7855</v>
      </c>
      <c r="K3475" s="6" t="s">
        <v>7493</v>
      </c>
    </row>
    <row r="3476" spans="1:11" x14ac:dyDescent="0.3">
      <c r="A3476" t="s">
        <v>7</v>
      </c>
      <c r="B3476" t="s">
        <v>3900</v>
      </c>
      <c r="C3476" s="6" t="s">
        <v>7494</v>
      </c>
      <c r="G3476" t="s">
        <v>9</v>
      </c>
      <c r="H3476" t="s">
        <v>9</v>
      </c>
      <c r="I3476" t="s">
        <v>7617</v>
      </c>
      <c r="J3476" t="s">
        <v>7855</v>
      </c>
      <c r="K3476" s="6" t="s">
        <v>7494</v>
      </c>
    </row>
    <row r="3477" spans="1:11" x14ac:dyDescent="0.3">
      <c r="A3477" t="s">
        <v>7</v>
      </c>
      <c r="B3477" t="s">
        <v>3900</v>
      </c>
      <c r="C3477" s="6" t="s">
        <v>7495</v>
      </c>
      <c r="G3477" t="s">
        <v>9</v>
      </c>
      <c r="H3477" t="s">
        <v>9</v>
      </c>
      <c r="I3477" t="s">
        <v>7617</v>
      </c>
      <c r="J3477" t="s">
        <v>7855</v>
      </c>
      <c r="K3477" s="6" t="s">
        <v>7495</v>
      </c>
    </row>
    <row r="3478" spans="1:11" x14ac:dyDescent="0.3">
      <c r="A3478" t="s">
        <v>7</v>
      </c>
      <c r="B3478" t="s">
        <v>3904</v>
      </c>
      <c r="C3478" s="6" t="s">
        <v>7474</v>
      </c>
      <c r="G3478" t="s">
        <v>9</v>
      </c>
      <c r="H3478" t="s">
        <v>9</v>
      </c>
      <c r="I3478" t="s">
        <v>7619</v>
      </c>
      <c r="J3478" t="s">
        <v>7857</v>
      </c>
      <c r="K3478" s="6" t="s">
        <v>7474</v>
      </c>
    </row>
    <row r="3479" spans="1:11" x14ac:dyDescent="0.3">
      <c r="A3479" t="s">
        <v>7</v>
      </c>
      <c r="B3479" t="s">
        <v>3904</v>
      </c>
      <c r="C3479" s="6" t="s">
        <v>7475</v>
      </c>
      <c r="G3479" t="s">
        <v>9</v>
      </c>
      <c r="H3479" t="s">
        <v>9</v>
      </c>
      <c r="I3479" t="s">
        <v>7619</v>
      </c>
      <c r="J3479" t="s">
        <v>7857</v>
      </c>
      <c r="K3479" s="6" t="s">
        <v>7475</v>
      </c>
    </row>
    <row r="3480" spans="1:11" x14ac:dyDescent="0.3">
      <c r="A3480" t="s">
        <v>7</v>
      </c>
      <c r="B3480" t="s">
        <v>3904</v>
      </c>
      <c r="C3480" s="6" t="s">
        <v>7476</v>
      </c>
      <c r="G3480" t="s">
        <v>9</v>
      </c>
      <c r="H3480" t="s">
        <v>9</v>
      </c>
      <c r="I3480" t="s">
        <v>7619</v>
      </c>
      <c r="J3480" t="s">
        <v>7857</v>
      </c>
      <c r="K3480" s="6" t="s">
        <v>7476</v>
      </c>
    </row>
    <row r="3481" spans="1:11" x14ac:dyDescent="0.3">
      <c r="A3481" t="s">
        <v>7</v>
      </c>
      <c r="B3481" t="s">
        <v>3904</v>
      </c>
      <c r="C3481" s="6" t="s">
        <v>7477</v>
      </c>
      <c r="G3481" t="s">
        <v>9</v>
      </c>
      <c r="H3481" t="s">
        <v>9</v>
      </c>
      <c r="I3481" t="s">
        <v>7619</v>
      </c>
      <c r="J3481" t="s">
        <v>7857</v>
      </c>
      <c r="K3481" s="6" t="s">
        <v>7477</v>
      </c>
    </row>
    <row r="3482" spans="1:11" x14ac:dyDescent="0.3">
      <c r="A3482" t="s">
        <v>7</v>
      </c>
      <c r="B3482" t="s">
        <v>3904</v>
      </c>
      <c r="C3482" s="6" t="s">
        <v>7478</v>
      </c>
      <c r="G3482" t="s">
        <v>9</v>
      </c>
      <c r="H3482" t="s">
        <v>9</v>
      </c>
      <c r="I3482" t="s">
        <v>7619</v>
      </c>
      <c r="J3482" t="s">
        <v>7857</v>
      </c>
      <c r="K3482" s="6" t="s">
        <v>7478</v>
      </c>
    </row>
    <row r="3483" spans="1:11" x14ac:dyDescent="0.3">
      <c r="A3483" t="s">
        <v>7</v>
      </c>
      <c r="B3483" t="s">
        <v>3904</v>
      </c>
      <c r="C3483" s="6" t="s">
        <v>7479</v>
      </c>
      <c r="G3483" t="s">
        <v>9</v>
      </c>
      <c r="H3483" t="s">
        <v>9</v>
      </c>
      <c r="I3483" t="s">
        <v>7619</v>
      </c>
      <c r="J3483" t="s">
        <v>7857</v>
      </c>
      <c r="K3483" s="6" t="s">
        <v>7479</v>
      </c>
    </row>
    <row r="3484" spans="1:11" x14ac:dyDescent="0.3">
      <c r="A3484" t="s">
        <v>7</v>
      </c>
      <c r="B3484" t="s">
        <v>3904</v>
      </c>
      <c r="C3484" s="6" t="s">
        <v>7480</v>
      </c>
      <c r="G3484" t="s">
        <v>9</v>
      </c>
      <c r="H3484" t="s">
        <v>9</v>
      </c>
      <c r="I3484" t="s">
        <v>7619</v>
      </c>
      <c r="J3484" t="s">
        <v>7857</v>
      </c>
      <c r="K3484" s="6" t="s">
        <v>7480</v>
      </c>
    </row>
    <row r="3485" spans="1:11" x14ac:dyDescent="0.3">
      <c r="A3485" t="s">
        <v>7</v>
      </c>
      <c r="B3485" t="s">
        <v>3904</v>
      </c>
      <c r="C3485" s="6" t="s">
        <v>7481</v>
      </c>
      <c r="G3485" t="s">
        <v>9</v>
      </c>
      <c r="H3485" t="s">
        <v>9</v>
      </c>
      <c r="I3485" t="s">
        <v>7619</v>
      </c>
      <c r="J3485" t="s">
        <v>7857</v>
      </c>
      <c r="K3485" s="6" t="s">
        <v>7481</v>
      </c>
    </row>
    <row r="3486" spans="1:11" x14ac:dyDescent="0.3">
      <c r="A3486" t="s">
        <v>7</v>
      </c>
      <c r="B3486" t="s">
        <v>3904</v>
      </c>
      <c r="C3486" s="6" t="s">
        <v>7482</v>
      </c>
      <c r="G3486" t="s">
        <v>9</v>
      </c>
      <c r="H3486" t="s">
        <v>9</v>
      </c>
      <c r="I3486" t="s">
        <v>7619</v>
      </c>
      <c r="J3486" t="s">
        <v>7857</v>
      </c>
      <c r="K3486" s="6" t="s">
        <v>7482</v>
      </c>
    </row>
    <row r="3487" spans="1:11" x14ac:dyDescent="0.3">
      <c r="A3487" t="s">
        <v>7</v>
      </c>
      <c r="B3487" t="s">
        <v>3904</v>
      </c>
      <c r="C3487" s="6" t="s">
        <v>7483</v>
      </c>
      <c r="G3487" t="s">
        <v>9</v>
      </c>
      <c r="H3487" t="s">
        <v>9</v>
      </c>
      <c r="I3487" t="s">
        <v>7619</v>
      </c>
      <c r="J3487" t="s">
        <v>7857</v>
      </c>
      <c r="K3487" s="6" t="s">
        <v>7483</v>
      </c>
    </row>
    <row r="3488" spans="1:11" x14ac:dyDescent="0.3">
      <c r="A3488" t="s">
        <v>7</v>
      </c>
      <c r="B3488" t="s">
        <v>3904</v>
      </c>
      <c r="C3488" s="6" t="s">
        <v>7484</v>
      </c>
      <c r="G3488" t="s">
        <v>9</v>
      </c>
      <c r="H3488" t="s">
        <v>9</v>
      </c>
      <c r="I3488" t="s">
        <v>7619</v>
      </c>
      <c r="J3488" t="s">
        <v>7857</v>
      </c>
      <c r="K3488" s="6" t="s">
        <v>7484</v>
      </c>
    </row>
    <row r="3489" spans="1:11" x14ac:dyDescent="0.3">
      <c r="A3489" t="s">
        <v>7</v>
      </c>
      <c r="B3489" t="s">
        <v>3904</v>
      </c>
      <c r="C3489" s="6" t="s">
        <v>7485</v>
      </c>
      <c r="G3489" t="s">
        <v>9</v>
      </c>
      <c r="H3489" t="s">
        <v>9</v>
      </c>
      <c r="I3489" t="s">
        <v>7619</v>
      </c>
      <c r="J3489" t="s">
        <v>7857</v>
      </c>
      <c r="K3489" s="6" t="s">
        <v>7485</v>
      </c>
    </row>
    <row r="3490" spans="1:11" x14ac:dyDescent="0.3">
      <c r="A3490" t="s">
        <v>7</v>
      </c>
      <c r="B3490" t="s">
        <v>3904</v>
      </c>
      <c r="C3490" s="6" t="s">
        <v>7486</v>
      </c>
      <c r="G3490" t="s">
        <v>9</v>
      </c>
      <c r="H3490" t="s">
        <v>9</v>
      </c>
      <c r="I3490" t="s">
        <v>7619</v>
      </c>
      <c r="J3490" t="s">
        <v>7857</v>
      </c>
      <c r="K3490" s="6" t="s">
        <v>7486</v>
      </c>
    </row>
    <row r="3491" spans="1:11" x14ac:dyDescent="0.3">
      <c r="A3491" t="s">
        <v>7</v>
      </c>
      <c r="B3491" t="s">
        <v>3904</v>
      </c>
      <c r="C3491" s="6" t="s">
        <v>7487</v>
      </c>
      <c r="G3491" t="s">
        <v>9</v>
      </c>
      <c r="H3491" t="s">
        <v>9</v>
      </c>
      <c r="I3491" t="s">
        <v>7619</v>
      </c>
      <c r="J3491" t="s">
        <v>7857</v>
      </c>
      <c r="K3491" s="6" t="s">
        <v>7487</v>
      </c>
    </row>
    <row r="3492" spans="1:11" x14ac:dyDescent="0.3">
      <c r="A3492" t="s">
        <v>7</v>
      </c>
      <c r="B3492" t="s">
        <v>3904</v>
      </c>
      <c r="C3492" s="6" t="s">
        <v>7488</v>
      </c>
      <c r="G3492" t="s">
        <v>9</v>
      </c>
      <c r="H3492" t="s">
        <v>9</v>
      </c>
      <c r="I3492" t="s">
        <v>7619</v>
      </c>
      <c r="J3492" t="s">
        <v>7857</v>
      </c>
      <c r="K3492" s="6" t="s">
        <v>7488</v>
      </c>
    </row>
    <row r="3493" spans="1:11" x14ac:dyDescent="0.3">
      <c r="A3493" t="s">
        <v>7</v>
      </c>
      <c r="B3493" t="s">
        <v>3904</v>
      </c>
      <c r="C3493" s="6" t="s">
        <v>7489</v>
      </c>
      <c r="G3493" t="s">
        <v>9</v>
      </c>
      <c r="H3493" t="s">
        <v>9</v>
      </c>
      <c r="I3493" t="s">
        <v>7619</v>
      </c>
      <c r="J3493" t="s">
        <v>7857</v>
      </c>
      <c r="K3493" s="6" t="s">
        <v>7489</v>
      </c>
    </row>
    <row r="3494" spans="1:11" x14ac:dyDescent="0.3">
      <c r="A3494" t="s">
        <v>7</v>
      </c>
      <c r="B3494" t="s">
        <v>3904</v>
      </c>
      <c r="C3494" s="6" t="s">
        <v>7490</v>
      </c>
      <c r="G3494" t="s">
        <v>9</v>
      </c>
      <c r="H3494" t="s">
        <v>9</v>
      </c>
      <c r="I3494" t="s">
        <v>7619</v>
      </c>
      <c r="J3494" t="s">
        <v>7857</v>
      </c>
      <c r="K3494" s="6" t="s">
        <v>7490</v>
      </c>
    </row>
    <row r="3495" spans="1:11" x14ac:dyDescent="0.3">
      <c r="A3495" t="s">
        <v>7</v>
      </c>
      <c r="B3495" t="s">
        <v>3904</v>
      </c>
      <c r="C3495" s="6" t="s">
        <v>7491</v>
      </c>
      <c r="G3495" t="s">
        <v>9</v>
      </c>
      <c r="H3495" t="s">
        <v>9</v>
      </c>
      <c r="I3495" t="s">
        <v>7619</v>
      </c>
      <c r="J3495" t="s">
        <v>7857</v>
      </c>
      <c r="K3495" s="6" t="s">
        <v>7491</v>
      </c>
    </row>
    <row r="3496" spans="1:11" x14ac:dyDescent="0.3">
      <c r="A3496" t="s">
        <v>7</v>
      </c>
      <c r="B3496" t="s">
        <v>3904</v>
      </c>
      <c r="C3496" s="6" t="s">
        <v>7492</v>
      </c>
      <c r="G3496" t="s">
        <v>9</v>
      </c>
      <c r="H3496" t="s">
        <v>9</v>
      </c>
      <c r="I3496" t="s">
        <v>7619</v>
      </c>
      <c r="J3496" t="s">
        <v>7857</v>
      </c>
      <c r="K3496" s="6" t="s">
        <v>7492</v>
      </c>
    </row>
    <row r="3497" spans="1:11" x14ac:dyDescent="0.3">
      <c r="A3497" t="s">
        <v>7</v>
      </c>
      <c r="B3497" t="s">
        <v>3904</v>
      </c>
      <c r="C3497" s="6" t="s">
        <v>7493</v>
      </c>
      <c r="G3497" t="s">
        <v>9</v>
      </c>
      <c r="H3497" t="s">
        <v>9</v>
      </c>
      <c r="I3497" t="s">
        <v>7619</v>
      </c>
      <c r="J3497" t="s">
        <v>7857</v>
      </c>
      <c r="K3497" s="6" t="s">
        <v>7493</v>
      </c>
    </row>
    <row r="3498" spans="1:11" x14ac:dyDescent="0.3">
      <c r="A3498" t="s">
        <v>7</v>
      </c>
      <c r="B3498" t="s">
        <v>3904</v>
      </c>
      <c r="C3498" s="6" t="s">
        <v>7494</v>
      </c>
      <c r="G3498" t="s">
        <v>9</v>
      </c>
      <c r="H3498" t="s">
        <v>9</v>
      </c>
      <c r="I3498" t="s">
        <v>7619</v>
      </c>
      <c r="J3498" t="s">
        <v>7857</v>
      </c>
      <c r="K3498" s="6" t="s">
        <v>7494</v>
      </c>
    </row>
    <row r="3499" spans="1:11" x14ac:dyDescent="0.3">
      <c r="A3499" t="s">
        <v>7</v>
      </c>
      <c r="B3499" t="s">
        <v>3904</v>
      </c>
      <c r="C3499" s="6" t="s">
        <v>7495</v>
      </c>
      <c r="G3499" t="s">
        <v>9</v>
      </c>
      <c r="H3499" t="s">
        <v>9</v>
      </c>
      <c r="I3499" t="s">
        <v>7619</v>
      </c>
      <c r="J3499" t="s">
        <v>7857</v>
      </c>
      <c r="K3499" s="6" t="s">
        <v>7495</v>
      </c>
    </row>
    <row r="3500" spans="1:11" x14ac:dyDescent="0.3">
      <c r="A3500" t="s">
        <v>7</v>
      </c>
      <c r="B3500" t="s">
        <v>3905</v>
      </c>
      <c r="C3500" s="6" t="s">
        <v>7474</v>
      </c>
      <c r="D3500" t="s">
        <v>67</v>
      </c>
      <c r="E3500" t="s">
        <v>136</v>
      </c>
      <c r="F3500" t="s">
        <v>26</v>
      </c>
      <c r="G3500" t="s">
        <v>3906</v>
      </c>
      <c r="H3500" t="s">
        <v>6872</v>
      </c>
      <c r="I3500" t="s">
        <v>7620</v>
      </c>
      <c r="J3500" t="s">
        <v>3905</v>
      </c>
      <c r="K3500" s="6" t="s">
        <v>7474</v>
      </c>
    </row>
    <row r="3501" spans="1:11" x14ac:dyDescent="0.3">
      <c r="A3501" t="s">
        <v>7</v>
      </c>
      <c r="B3501" t="s">
        <v>3905</v>
      </c>
      <c r="C3501" s="6" t="s">
        <v>7475</v>
      </c>
      <c r="D3501" t="s">
        <v>67</v>
      </c>
      <c r="E3501" t="s">
        <v>136</v>
      </c>
      <c r="F3501" t="s">
        <v>26</v>
      </c>
      <c r="G3501" t="s">
        <v>3907</v>
      </c>
      <c r="H3501" t="s">
        <v>6873</v>
      </c>
      <c r="I3501" t="s">
        <v>7620</v>
      </c>
      <c r="J3501" t="s">
        <v>3905</v>
      </c>
      <c r="K3501" s="6" t="s">
        <v>7475</v>
      </c>
    </row>
    <row r="3502" spans="1:11" x14ac:dyDescent="0.3">
      <c r="A3502" t="s">
        <v>7</v>
      </c>
      <c r="B3502" t="s">
        <v>3905</v>
      </c>
      <c r="C3502" s="6" t="s">
        <v>7476</v>
      </c>
      <c r="D3502" t="s">
        <v>67</v>
      </c>
      <c r="E3502" t="s">
        <v>136</v>
      </c>
      <c r="F3502" t="s">
        <v>26</v>
      </c>
      <c r="G3502" t="s">
        <v>3908</v>
      </c>
      <c r="H3502" t="s">
        <v>6874</v>
      </c>
      <c r="I3502" t="s">
        <v>7620</v>
      </c>
      <c r="J3502" t="s">
        <v>3905</v>
      </c>
      <c r="K3502" s="6" t="s">
        <v>7476</v>
      </c>
    </row>
    <row r="3503" spans="1:11" x14ac:dyDescent="0.3">
      <c r="A3503" t="s">
        <v>7</v>
      </c>
      <c r="B3503" t="s">
        <v>3905</v>
      </c>
      <c r="C3503" s="6" t="s">
        <v>7477</v>
      </c>
      <c r="D3503" t="s">
        <v>67</v>
      </c>
      <c r="E3503" t="s">
        <v>136</v>
      </c>
      <c r="F3503" t="s">
        <v>26</v>
      </c>
      <c r="G3503" t="s">
        <v>3909</v>
      </c>
      <c r="H3503" t="s">
        <v>6875</v>
      </c>
      <c r="I3503" t="s">
        <v>7620</v>
      </c>
      <c r="J3503" t="s">
        <v>3905</v>
      </c>
      <c r="K3503" s="6" t="s">
        <v>7477</v>
      </c>
    </row>
    <row r="3504" spans="1:11" x14ac:dyDescent="0.3">
      <c r="A3504" t="s">
        <v>7</v>
      </c>
      <c r="B3504" t="s">
        <v>3905</v>
      </c>
      <c r="C3504" s="6" t="s">
        <v>7478</v>
      </c>
      <c r="D3504" t="s">
        <v>67</v>
      </c>
      <c r="E3504" t="s">
        <v>136</v>
      </c>
      <c r="F3504" t="s">
        <v>26</v>
      </c>
      <c r="G3504" t="s">
        <v>3910</v>
      </c>
      <c r="H3504" t="s">
        <v>6876</v>
      </c>
      <c r="I3504" t="s">
        <v>7620</v>
      </c>
      <c r="J3504" t="s">
        <v>3905</v>
      </c>
      <c r="K3504" s="6" t="s">
        <v>7478</v>
      </c>
    </row>
    <row r="3505" spans="1:11" x14ac:dyDescent="0.3">
      <c r="A3505" t="s">
        <v>7</v>
      </c>
      <c r="B3505" t="s">
        <v>3905</v>
      </c>
      <c r="C3505" s="6" t="s">
        <v>7479</v>
      </c>
      <c r="D3505" t="s">
        <v>67</v>
      </c>
      <c r="E3505" t="s">
        <v>136</v>
      </c>
      <c r="F3505" t="s">
        <v>26</v>
      </c>
      <c r="G3505" t="s">
        <v>3911</v>
      </c>
      <c r="H3505" t="s">
        <v>6877</v>
      </c>
      <c r="I3505" t="s">
        <v>7620</v>
      </c>
      <c r="J3505" t="s">
        <v>3905</v>
      </c>
      <c r="K3505" s="6" t="s">
        <v>7479</v>
      </c>
    </row>
    <row r="3506" spans="1:11" x14ac:dyDescent="0.3">
      <c r="A3506" t="s">
        <v>7</v>
      </c>
      <c r="B3506" t="s">
        <v>3905</v>
      </c>
      <c r="C3506" s="6" t="s">
        <v>7480</v>
      </c>
      <c r="D3506" t="s">
        <v>67</v>
      </c>
      <c r="E3506" t="s">
        <v>136</v>
      </c>
      <c r="F3506" t="s">
        <v>26</v>
      </c>
      <c r="G3506" t="s">
        <v>3912</v>
      </c>
      <c r="H3506" t="s">
        <v>6878</v>
      </c>
      <c r="I3506" t="s">
        <v>7620</v>
      </c>
      <c r="J3506" t="s">
        <v>3905</v>
      </c>
      <c r="K3506" s="6" t="s">
        <v>7480</v>
      </c>
    </row>
    <row r="3507" spans="1:11" x14ac:dyDescent="0.3">
      <c r="A3507" t="s">
        <v>7</v>
      </c>
      <c r="B3507" t="s">
        <v>3905</v>
      </c>
      <c r="C3507" s="6" t="s">
        <v>7481</v>
      </c>
      <c r="D3507" t="s">
        <v>67</v>
      </c>
      <c r="E3507" t="s">
        <v>136</v>
      </c>
      <c r="F3507" t="s">
        <v>26</v>
      </c>
      <c r="G3507" t="s">
        <v>3913</v>
      </c>
      <c r="H3507" t="s">
        <v>6879</v>
      </c>
      <c r="I3507" t="s">
        <v>7620</v>
      </c>
      <c r="J3507" t="s">
        <v>3905</v>
      </c>
      <c r="K3507" s="6" t="s">
        <v>7481</v>
      </c>
    </row>
    <row r="3508" spans="1:11" x14ac:dyDescent="0.3">
      <c r="A3508" t="s">
        <v>7</v>
      </c>
      <c r="B3508" t="s">
        <v>3905</v>
      </c>
      <c r="C3508" s="6" t="s">
        <v>7482</v>
      </c>
      <c r="D3508" t="s">
        <v>67</v>
      </c>
      <c r="E3508" t="s">
        <v>136</v>
      </c>
      <c r="F3508" t="s">
        <v>26</v>
      </c>
      <c r="G3508" t="s">
        <v>3914</v>
      </c>
      <c r="H3508" t="s">
        <v>6880</v>
      </c>
      <c r="I3508" t="s">
        <v>7620</v>
      </c>
      <c r="J3508" t="s">
        <v>3905</v>
      </c>
      <c r="K3508" s="6" t="s">
        <v>7482</v>
      </c>
    </row>
    <row r="3509" spans="1:11" x14ac:dyDescent="0.3">
      <c r="A3509" t="s">
        <v>7</v>
      </c>
      <c r="B3509" t="s">
        <v>3905</v>
      </c>
      <c r="C3509" s="6" t="s">
        <v>7483</v>
      </c>
      <c r="D3509" t="s">
        <v>67</v>
      </c>
      <c r="E3509" t="s">
        <v>136</v>
      </c>
      <c r="F3509" t="s">
        <v>26</v>
      </c>
      <c r="G3509" t="s">
        <v>3915</v>
      </c>
      <c r="H3509" t="s">
        <v>6881</v>
      </c>
      <c r="I3509" t="s">
        <v>7620</v>
      </c>
      <c r="J3509" t="s">
        <v>3905</v>
      </c>
      <c r="K3509" s="6" t="s">
        <v>7483</v>
      </c>
    </row>
    <row r="3510" spans="1:11" x14ac:dyDescent="0.3">
      <c r="A3510" t="s">
        <v>7</v>
      </c>
      <c r="B3510" t="s">
        <v>3905</v>
      </c>
      <c r="C3510" s="6" t="s">
        <v>7484</v>
      </c>
      <c r="D3510" t="s">
        <v>67</v>
      </c>
      <c r="E3510" t="s">
        <v>136</v>
      </c>
      <c r="F3510" t="s">
        <v>26</v>
      </c>
      <c r="G3510" t="s">
        <v>3916</v>
      </c>
      <c r="H3510" t="s">
        <v>6882</v>
      </c>
      <c r="I3510" t="s">
        <v>7620</v>
      </c>
      <c r="J3510" t="s">
        <v>3905</v>
      </c>
      <c r="K3510" s="6" t="s">
        <v>7484</v>
      </c>
    </row>
    <row r="3511" spans="1:11" x14ac:dyDescent="0.3">
      <c r="A3511" t="s">
        <v>7</v>
      </c>
      <c r="B3511" t="s">
        <v>3905</v>
      </c>
      <c r="C3511" s="6" t="s">
        <v>7485</v>
      </c>
      <c r="D3511" t="s">
        <v>67</v>
      </c>
      <c r="E3511" t="s">
        <v>136</v>
      </c>
      <c r="F3511" t="s">
        <v>26</v>
      </c>
      <c r="G3511" t="s">
        <v>3917</v>
      </c>
      <c r="H3511" t="s">
        <v>6883</v>
      </c>
      <c r="I3511" t="s">
        <v>7620</v>
      </c>
      <c r="J3511" t="s">
        <v>3905</v>
      </c>
      <c r="K3511" s="6" t="s">
        <v>7485</v>
      </c>
    </row>
    <row r="3512" spans="1:11" x14ac:dyDescent="0.3">
      <c r="A3512" t="s">
        <v>7</v>
      </c>
      <c r="B3512" t="s">
        <v>3905</v>
      </c>
      <c r="C3512" s="6" t="s">
        <v>7486</v>
      </c>
      <c r="D3512" t="s">
        <v>67</v>
      </c>
      <c r="E3512" t="s">
        <v>136</v>
      </c>
      <c r="F3512" t="s">
        <v>26</v>
      </c>
      <c r="G3512" t="s">
        <v>3918</v>
      </c>
      <c r="H3512" t="s">
        <v>6884</v>
      </c>
      <c r="I3512" t="s">
        <v>7620</v>
      </c>
      <c r="J3512" t="s">
        <v>3905</v>
      </c>
      <c r="K3512" s="6" t="s">
        <v>7486</v>
      </c>
    </row>
    <row r="3513" spans="1:11" x14ac:dyDescent="0.3">
      <c r="A3513" t="s">
        <v>7</v>
      </c>
      <c r="B3513" t="s">
        <v>3905</v>
      </c>
      <c r="C3513" s="6" t="s">
        <v>7487</v>
      </c>
      <c r="D3513" t="s">
        <v>67</v>
      </c>
      <c r="E3513" t="s">
        <v>136</v>
      </c>
      <c r="F3513" t="s">
        <v>26</v>
      </c>
      <c r="G3513" t="s">
        <v>3919</v>
      </c>
      <c r="H3513" t="s">
        <v>6885</v>
      </c>
      <c r="I3513" t="s">
        <v>7620</v>
      </c>
      <c r="J3513" t="s">
        <v>3905</v>
      </c>
      <c r="K3513" s="6" t="s">
        <v>7487</v>
      </c>
    </row>
    <row r="3514" spans="1:11" x14ac:dyDescent="0.3">
      <c r="A3514" t="s">
        <v>7</v>
      </c>
      <c r="B3514" t="s">
        <v>3905</v>
      </c>
      <c r="C3514" s="6" t="s">
        <v>7488</v>
      </c>
      <c r="D3514" t="s">
        <v>67</v>
      </c>
      <c r="E3514" t="s">
        <v>136</v>
      </c>
      <c r="F3514" t="s">
        <v>26</v>
      </c>
      <c r="G3514" t="s">
        <v>3920</v>
      </c>
      <c r="H3514" t="s">
        <v>6886</v>
      </c>
      <c r="I3514" t="s">
        <v>7620</v>
      </c>
      <c r="J3514" t="s">
        <v>3905</v>
      </c>
      <c r="K3514" s="6" t="s">
        <v>7488</v>
      </c>
    </row>
    <row r="3515" spans="1:11" x14ac:dyDescent="0.3">
      <c r="A3515" t="s">
        <v>7</v>
      </c>
      <c r="B3515" t="s">
        <v>3905</v>
      </c>
      <c r="C3515" s="6" t="s">
        <v>7489</v>
      </c>
      <c r="D3515" t="s">
        <v>67</v>
      </c>
      <c r="E3515" t="s">
        <v>136</v>
      </c>
      <c r="F3515" t="s">
        <v>26</v>
      </c>
      <c r="G3515" t="s">
        <v>3921</v>
      </c>
      <c r="H3515" t="s">
        <v>6887</v>
      </c>
      <c r="I3515" t="s">
        <v>7620</v>
      </c>
      <c r="J3515" t="s">
        <v>3905</v>
      </c>
      <c r="K3515" s="6" t="s">
        <v>7489</v>
      </c>
    </row>
    <row r="3516" spans="1:11" x14ac:dyDescent="0.3">
      <c r="A3516" t="s">
        <v>7</v>
      </c>
      <c r="B3516" t="s">
        <v>3905</v>
      </c>
      <c r="C3516" s="6" t="s">
        <v>7490</v>
      </c>
      <c r="D3516" t="s">
        <v>67</v>
      </c>
      <c r="E3516" t="s">
        <v>136</v>
      </c>
      <c r="F3516" t="s">
        <v>26</v>
      </c>
      <c r="G3516" t="s">
        <v>3922</v>
      </c>
      <c r="H3516" t="s">
        <v>6888</v>
      </c>
      <c r="I3516" t="s">
        <v>7620</v>
      </c>
      <c r="J3516" t="s">
        <v>3905</v>
      </c>
      <c r="K3516" s="6" t="s">
        <v>7490</v>
      </c>
    </row>
    <row r="3517" spans="1:11" x14ac:dyDescent="0.3">
      <c r="A3517" t="s">
        <v>7</v>
      </c>
      <c r="B3517" t="s">
        <v>3905</v>
      </c>
      <c r="C3517" s="6" t="s">
        <v>7491</v>
      </c>
      <c r="D3517" t="s">
        <v>67</v>
      </c>
      <c r="E3517" t="s">
        <v>136</v>
      </c>
      <c r="F3517" t="s">
        <v>26</v>
      </c>
      <c r="G3517" t="s">
        <v>3923</v>
      </c>
      <c r="H3517" t="s">
        <v>6889</v>
      </c>
      <c r="I3517" t="s">
        <v>7620</v>
      </c>
      <c r="J3517" t="s">
        <v>3905</v>
      </c>
      <c r="K3517" s="6" t="s">
        <v>7491</v>
      </c>
    </row>
    <row r="3518" spans="1:11" x14ac:dyDescent="0.3">
      <c r="A3518" t="s">
        <v>7</v>
      </c>
      <c r="B3518" t="s">
        <v>3905</v>
      </c>
      <c r="C3518" s="6" t="s">
        <v>7492</v>
      </c>
      <c r="D3518" t="s">
        <v>67</v>
      </c>
      <c r="E3518" t="s">
        <v>136</v>
      </c>
      <c r="F3518" t="s">
        <v>26</v>
      </c>
      <c r="G3518" t="s">
        <v>3924</v>
      </c>
      <c r="H3518" t="s">
        <v>6890</v>
      </c>
      <c r="I3518" t="s">
        <v>7620</v>
      </c>
      <c r="J3518" t="s">
        <v>3905</v>
      </c>
      <c r="K3518" s="6" t="s">
        <v>7492</v>
      </c>
    </row>
    <row r="3519" spans="1:11" x14ac:dyDescent="0.3">
      <c r="A3519" t="s">
        <v>7</v>
      </c>
      <c r="B3519" t="s">
        <v>3905</v>
      </c>
      <c r="C3519" s="6" t="s">
        <v>7493</v>
      </c>
      <c r="D3519" t="s">
        <v>67</v>
      </c>
      <c r="E3519" t="s">
        <v>136</v>
      </c>
      <c r="F3519" t="s">
        <v>26</v>
      </c>
      <c r="G3519" t="s">
        <v>3925</v>
      </c>
      <c r="H3519" t="s">
        <v>6891</v>
      </c>
      <c r="I3519" t="s">
        <v>7620</v>
      </c>
      <c r="J3519" t="s">
        <v>3905</v>
      </c>
      <c r="K3519" s="6" t="s">
        <v>7493</v>
      </c>
    </row>
    <row r="3520" spans="1:11" x14ac:dyDescent="0.3">
      <c r="A3520" t="s">
        <v>7</v>
      </c>
      <c r="B3520" t="s">
        <v>3905</v>
      </c>
      <c r="C3520" s="6" t="s">
        <v>7494</v>
      </c>
      <c r="D3520" t="s">
        <v>67</v>
      </c>
      <c r="E3520" t="s">
        <v>136</v>
      </c>
      <c r="F3520" t="s">
        <v>26</v>
      </c>
      <c r="G3520" t="s">
        <v>3926</v>
      </c>
      <c r="H3520" t="s">
        <v>6892</v>
      </c>
      <c r="I3520" t="s">
        <v>7620</v>
      </c>
      <c r="J3520" t="s">
        <v>3905</v>
      </c>
      <c r="K3520" s="6" t="s">
        <v>7494</v>
      </c>
    </row>
    <row r="3521" spans="1:11" x14ac:dyDescent="0.3">
      <c r="A3521" t="s">
        <v>7</v>
      </c>
      <c r="B3521" t="s">
        <v>3905</v>
      </c>
      <c r="C3521" s="6" t="s">
        <v>7495</v>
      </c>
      <c r="D3521" t="s">
        <v>67</v>
      </c>
      <c r="E3521" t="s">
        <v>136</v>
      </c>
      <c r="F3521" t="s">
        <v>26</v>
      </c>
      <c r="G3521" t="s">
        <v>3927</v>
      </c>
      <c r="H3521" t="s">
        <v>6893</v>
      </c>
      <c r="I3521" t="s">
        <v>7620</v>
      </c>
      <c r="J3521" t="s">
        <v>3905</v>
      </c>
      <c r="K3521" s="6" t="s">
        <v>7495</v>
      </c>
    </row>
    <row r="3522" spans="1:11" x14ac:dyDescent="0.3">
      <c r="A3522" t="s">
        <v>7</v>
      </c>
      <c r="B3522" t="s">
        <v>3929</v>
      </c>
      <c r="C3522" s="6" t="s">
        <v>7474</v>
      </c>
      <c r="G3522" t="s">
        <v>9</v>
      </c>
      <c r="H3522" t="s">
        <v>9</v>
      </c>
      <c r="I3522" t="s">
        <v>7621</v>
      </c>
      <c r="J3522" t="s">
        <v>3929</v>
      </c>
      <c r="K3522" s="6" t="s">
        <v>7474</v>
      </c>
    </row>
    <row r="3523" spans="1:11" x14ac:dyDescent="0.3">
      <c r="A3523" t="s">
        <v>7</v>
      </c>
      <c r="B3523" t="s">
        <v>3929</v>
      </c>
      <c r="C3523" s="6" t="s">
        <v>7475</v>
      </c>
      <c r="G3523" t="s">
        <v>9</v>
      </c>
      <c r="H3523" t="s">
        <v>9</v>
      </c>
      <c r="I3523" t="s">
        <v>7621</v>
      </c>
      <c r="J3523" t="s">
        <v>3929</v>
      </c>
      <c r="K3523" s="6" t="s">
        <v>7475</v>
      </c>
    </row>
    <row r="3524" spans="1:11" x14ac:dyDescent="0.3">
      <c r="A3524" t="s">
        <v>7</v>
      </c>
      <c r="B3524" t="s">
        <v>3929</v>
      </c>
      <c r="C3524" s="6" t="s">
        <v>7476</v>
      </c>
      <c r="G3524" t="s">
        <v>9</v>
      </c>
      <c r="H3524" t="s">
        <v>9</v>
      </c>
      <c r="I3524" t="s">
        <v>7621</v>
      </c>
      <c r="J3524" t="s">
        <v>3929</v>
      </c>
      <c r="K3524" s="6" t="s">
        <v>7476</v>
      </c>
    </row>
    <row r="3525" spans="1:11" x14ac:dyDescent="0.3">
      <c r="A3525" t="s">
        <v>7</v>
      </c>
      <c r="B3525" t="s">
        <v>3929</v>
      </c>
      <c r="C3525" s="6" t="s">
        <v>7477</v>
      </c>
      <c r="G3525" t="s">
        <v>9</v>
      </c>
      <c r="H3525" t="s">
        <v>9</v>
      </c>
      <c r="I3525" t="s">
        <v>7621</v>
      </c>
      <c r="J3525" t="s">
        <v>3929</v>
      </c>
      <c r="K3525" s="6" t="s">
        <v>7477</v>
      </c>
    </row>
    <row r="3526" spans="1:11" x14ac:dyDescent="0.3">
      <c r="A3526" t="s">
        <v>7</v>
      </c>
      <c r="B3526" t="s">
        <v>3929</v>
      </c>
      <c r="C3526" s="6" t="s">
        <v>7478</v>
      </c>
      <c r="G3526" t="s">
        <v>9</v>
      </c>
      <c r="H3526" t="s">
        <v>9</v>
      </c>
      <c r="I3526" t="s">
        <v>7621</v>
      </c>
      <c r="J3526" t="s">
        <v>3929</v>
      </c>
      <c r="K3526" s="6" t="s">
        <v>7478</v>
      </c>
    </row>
    <row r="3527" spans="1:11" x14ac:dyDescent="0.3">
      <c r="A3527" t="s">
        <v>7</v>
      </c>
      <c r="B3527" t="s">
        <v>3929</v>
      </c>
      <c r="C3527" s="6" t="s">
        <v>7479</v>
      </c>
      <c r="G3527" t="s">
        <v>9</v>
      </c>
      <c r="H3527" t="s">
        <v>9</v>
      </c>
      <c r="I3527" t="s">
        <v>7621</v>
      </c>
      <c r="J3527" t="s">
        <v>3929</v>
      </c>
      <c r="K3527" s="6" t="s">
        <v>7479</v>
      </c>
    </row>
    <row r="3528" spans="1:11" x14ac:dyDescent="0.3">
      <c r="A3528" t="s">
        <v>7</v>
      </c>
      <c r="B3528" t="s">
        <v>3929</v>
      </c>
      <c r="C3528" s="6" t="s">
        <v>7480</v>
      </c>
      <c r="G3528" t="s">
        <v>9</v>
      </c>
      <c r="H3528" t="s">
        <v>9</v>
      </c>
      <c r="I3528" t="s">
        <v>7621</v>
      </c>
      <c r="J3528" t="s">
        <v>3929</v>
      </c>
      <c r="K3528" s="6" t="s">
        <v>7480</v>
      </c>
    </row>
    <row r="3529" spans="1:11" x14ac:dyDescent="0.3">
      <c r="A3529" t="s">
        <v>7</v>
      </c>
      <c r="B3529" t="s">
        <v>3929</v>
      </c>
      <c r="C3529" s="6" t="s">
        <v>7481</v>
      </c>
      <c r="G3529" t="s">
        <v>9</v>
      </c>
      <c r="H3529" t="s">
        <v>9</v>
      </c>
      <c r="I3529" t="s">
        <v>7621</v>
      </c>
      <c r="J3529" t="s">
        <v>3929</v>
      </c>
      <c r="K3529" s="6" t="s">
        <v>7481</v>
      </c>
    </row>
    <row r="3530" spans="1:11" x14ac:dyDescent="0.3">
      <c r="A3530" t="s">
        <v>7</v>
      </c>
      <c r="B3530" t="s">
        <v>3929</v>
      </c>
      <c r="C3530" s="6" t="s">
        <v>7482</v>
      </c>
      <c r="G3530" t="s">
        <v>9</v>
      </c>
      <c r="H3530" t="s">
        <v>9</v>
      </c>
      <c r="I3530" t="s">
        <v>7621</v>
      </c>
      <c r="J3530" t="s">
        <v>3929</v>
      </c>
      <c r="K3530" s="6" t="s">
        <v>7482</v>
      </c>
    </row>
    <row r="3531" spans="1:11" x14ac:dyDescent="0.3">
      <c r="A3531" t="s">
        <v>7</v>
      </c>
      <c r="B3531" t="s">
        <v>3929</v>
      </c>
      <c r="C3531" s="6" t="s">
        <v>7483</v>
      </c>
      <c r="G3531" t="s">
        <v>9</v>
      </c>
      <c r="H3531" t="s">
        <v>9</v>
      </c>
      <c r="I3531" t="s">
        <v>7621</v>
      </c>
      <c r="J3531" t="s">
        <v>3929</v>
      </c>
      <c r="K3531" s="6" t="s">
        <v>7483</v>
      </c>
    </row>
    <row r="3532" spans="1:11" x14ac:dyDescent="0.3">
      <c r="A3532" t="s">
        <v>7</v>
      </c>
      <c r="B3532" t="s">
        <v>3929</v>
      </c>
      <c r="C3532" s="6" t="s">
        <v>7484</v>
      </c>
      <c r="G3532" t="s">
        <v>9</v>
      </c>
      <c r="H3532" t="s">
        <v>9</v>
      </c>
      <c r="I3532" t="s">
        <v>7621</v>
      </c>
      <c r="J3532" t="s">
        <v>3929</v>
      </c>
      <c r="K3532" s="6" t="s">
        <v>7484</v>
      </c>
    </row>
    <row r="3533" spans="1:11" x14ac:dyDescent="0.3">
      <c r="A3533" t="s">
        <v>7</v>
      </c>
      <c r="B3533" t="s">
        <v>3929</v>
      </c>
      <c r="C3533" s="6" t="s">
        <v>7485</v>
      </c>
      <c r="G3533" t="s">
        <v>9</v>
      </c>
      <c r="H3533" t="s">
        <v>9</v>
      </c>
      <c r="I3533" t="s">
        <v>7621</v>
      </c>
      <c r="J3533" t="s">
        <v>3929</v>
      </c>
      <c r="K3533" s="6" t="s">
        <v>7485</v>
      </c>
    </row>
    <row r="3534" spans="1:11" x14ac:dyDescent="0.3">
      <c r="A3534" t="s">
        <v>7</v>
      </c>
      <c r="B3534" t="s">
        <v>3929</v>
      </c>
      <c r="C3534" s="6" t="s">
        <v>7486</v>
      </c>
      <c r="G3534" t="s">
        <v>9</v>
      </c>
      <c r="H3534" t="s">
        <v>9</v>
      </c>
      <c r="I3534" t="s">
        <v>7621</v>
      </c>
      <c r="J3534" t="s">
        <v>3929</v>
      </c>
      <c r="K3534" s="6" t="s">
        <v>7486</v>
      </c>
    </row>
    <row r="3535" spans="1:11" x14ac:dyDescent="0.3">
      <c r="A3535" t="s">
        <v>7</v>
      </c>
      <c r="B3535" t="s">
        <v>3929</v>
      </c>
      <c r="C3535" s="6" t="s">
        <v>7487</v>
      </c>
      <c r="G3535" t="s">
        <v>9</v>
      </c>
      <c r="H3535" t="s">
        <v>9</v>
      </c>
      <c r="I3535" t="s">
        <v>7621</v>
      </c>
      <c r="J3535" t="s">
        <v>3929</v>
      </c>
      <c r="K3535" s="6" t="s">
        <v>7487</v>
      </c>
    </row>
    <row r="3536" spans="1:11" x14ac:dyDescent="0.3">
      <c r="A3536" t="s">
        <v>7</v>
      </c>
      <c r="B3536" t="s">
        <v>3929</v>
      </c>
      <c r="C3536" s="6" t="s">
        <v>7488</v>
      </c>
      <c r="G3536" t="s">
        <v>9</v>
      </c>
      <c r="H3536" t="s">
        <v>9</v>
      </c>
      <c r="I3536" t="s">
        <v>7621</v>
      </c>
      <c r="J3536" t="s">
        <v>3929</v>
      </c>
      <c r="K3536" s="6" t="s">
        <v>7488</v>
      </c>
    </row>
    <row r="3537" spans="1:11" x14ac:dyDescent="0.3">
      <c r="A3537" t="s">
        <v>7</v>
      </c>
      <c r="B3537" t="s">
        <v>3929</v>
      </c>
      <c r="C3537" s="6" t="s">
        <v>7489</v>
      </c>
      <c r="G3537" t="s">
        <v>9</v>
      </c>
      <c r="H3537" t="s">
        <v>9</v>
      </c>
      <c r="I3537" t="s">
        <v>7621</v>
      </c>
      <c r="J3537" t="s">
        <v>3929</v>
      </c>
      <c r="K3537" s="6" t="s">
        <v>7489</v>
      </c>
    </row>
    <row r="3538" spans="1:11" x14ac:dyDescent="0.3">
      <c r="A3538" t="s">
        <v>7</v>
      </c>
      <c r="B3538" t="s">
        <v>3929</v>
      </c>
      <c r="C3538" s="6" t="s">
        <v>7490</v>
      </c>
      <c r="G3538" t="s">
        <v>9</v>
      </c>
      <c r="H3538" t="s">
        <v>9</v>
      </c>
      <c r="I3538" t="s">
        <v>7621</v>
      </c>
      <c r="J3538" t="s">
        <v>3929</v>
      </c>
      <c r="K3538" s="6" t="s">
        <v>7490</v>
      </c>
    </row>
    <row r="3539" spans="1:11" x14ac:dyDescent="0.3">
      <c r="A3539" t="s">
        <v>7</v>
      </c>
      <c r="B3539" t="s">
        <v>3929</v>
      </c>
      <c r="C3539" s="6" t="s">
        <v>7491</v>
      </c>
      <c r="G3539" t="s">
        <v>9</v>
      </c>
      <c r="H3539" t="s">
        <v>9</v>
      </c>
      <c r="I3539" t="s">
        <v>7621</v>
      </c>
      <c r="J3539" t="s">
        <v>3929</v>
      </c>
      <c r="K3539" s="6" t="s">
        <v>7491</v>
      </c>
    </row>
    <row r="3540" spans="1:11" x14ac:dyDescent="0.3">
      <c r="A3540" t="s">
        <v>7</v>
      </c>
      <c r="B3540" t="s">
        <v>3929</v>
      </c>
      <c r="C3540" s="6" t="s">
        <v>7492</v>
      </c>
      <c r="G3540" t="s">
        <v>9</v>
      </c>
      <c r="H3540" t="s">
        <v>9</v>
      </c>
      <c r="I3540" t="s">
        <v>7621</v>
      </c>
      <c r="J3540" t="s">
        <v>3929</v>
      </c>
      <c r="K3540" s="6" t="s">
        <v>7492</v>
      </c>
    </row>
    <row r="3541" spans="1:11" x14ac:dyDescent="0.3">
      <c r="A3541" t="s">
        <v>7</v>
      </c>
      <c r="B3541" t="s">
        <v>3929</v>
      </c>
      <c r="C3541" s="6" t="s">
        <v>7493</v>
      </c>
      <c r="G3541" t="s">
        <v>9</v>
      </c>
      <c r="H3541" t="s">
        <v>9</v>
      </c>
      <c r="I3541" t="s">
        <v>7621</v>
      </c>
      <c r="J3541" t="s">
        <v>3929</v>
      </c>
      <c r="K3541" s="6" t="s">
        <v>7493</v>
      </c>
    </row>
    <row r="3542" spans="1:11" x14ac:dyDescent="0.3">
      <c r="A3542" t="s">
        <v>7</v>
      </c>
      <c r="B3542" t="s">
        <v>3929</v>
      </c>
      <c r="C3542" s="6" t="s">
        <v>7494</v>
      </c>
      <c r="G3542" t="s">
        <v>9</v>
      </c>
      <c r="H3542" t="s">
        <v>9</v>
      </c>
      <c r="I3542" t="s">
        <v>7621</v>
      </c>
      <c r="J3542" t="s">
        <v>3929</v>
      </c>
      <c r="K3542" s="6" t="s">
        <v>7494</v>
      </c>
    </row>
    <row r="3543" spans="1:11" x14ac:dyDescent="0.3">
      <c r="A3543" t="s">
        <v>7</v>
      </c>
      <c r="B3543" t="s">
        <v>3929</v>
      </c>
      <c r="C3543" s="6" t="s">
        <v>7495</v>
      </c>
      <c r="G3543" t="s">
        <v>9</v>
      </c>
      <c r="H3543" t="s">
        <v>9</v>
      </c>
      <c r="I3543" t="s">
        <v>7621</v>
      </c>
      <c r="J3543" t="s">
        <v>3929</v>
      </c>
      <c r="K3543" s="6" t="s">
        <v>7495</v>
      </c>
    </row>
    <row r="3544" spans="1:11" x14ac:dyDescent="0.3">
      <c r="A3544" t="s">
        <v>7</v>
      </c>
      <c r="B3544" t="s">
        <v>3940</v>
      </c>
      <c r="C3544" s="6" t="s">
        <v>7474</v>
      </c>
      <c r="G3544" t="s">
        <v>9</v>
      </c>
      <c r="H3544" t="s">
        <v>9</v>
      </c>
      <c r="I3544" t="s">
        <v>7617</v>
      </c>
      <c r="J3544" t="s">
        <v>7855</v>
      </c>
      <c r="K3544" s="6" t="s">
        <v>7474</v>
      </c>
    </row>
    <row r="3545" spans="1:11" x14ac:dyDescent="0.3">
      <c r="A3545" t="s">
        <v>7</v>
      </c>
      <c r="B3545" t="s">
        <v>3940</v>
      </c>
      <c r="C3545" s="6" t="s">
        <v>7475</v>
      </c>
      <c r="G3545" t="s">
        <v>9</v>
      </c>
      <c r="H3545" t="s">
        <v>9</v>
      </c>
      <c r="I3545" t="s">
        <v>7617</v>
      </c>
      <c r="J3545" t="s">
        <v>7855</v>
      </c>
      <c r="K3545" s="6" t="s">
        <v>7475</v>
      </c>
    </row>
    <row r="3546" spans="1:11" x14ac:dyDescent="0.3">
      <c r="A3546" t="s">
        <v>7</v>
      </c>
      <c r="B3546" t="s">
        <v>3940</v>
      </c>
      <c r="C3546" s="6" t="s">
        <v>7476</v>
      </c>
      <c r="G3546" t="s">
        <v>9</v>
      </c>
      <c r="H3546" t="s">
        <v>9</v>
      </c>
      <c r="I3546" t="s">
        <v>7617</v>
      </c>
      <c r="J3546" t="s">
        <v>7855</v>
      </c>
      <c r="K3546" s="6" t="s">
        <v>7476</v>
      </c>
    </row>
    <row r="3547" spans="1:11" x14ac:dyDescent="0.3">
      <c r="A3547" t="s">
        <v>7</v>
      </c>
      <c r="B3547" t="s">
        <v>3940</v>
      </c>
      <c r="C3547" s="6" t="s">
        <v>7477</v>
      </c>
      <c r="G3547" t="s">
        <v>9</v>
      </c>
      <c r="H3547" t="s">
        <v>9</v>
      </c>
      <c r="I3547" t="s">
        <v>7617</v>
      </c>
      <c r="J3547" t="s">
        <v>7855</v>
      </c>
      <c r="K3547" s="6" t="s">
        <v>7477</v>
      </c>
    </row>
    <row r="3548" spans="1:11" x14ac:dyDescent="0.3">
      <c r="A3548" t="s">
        <v>7</v>
      </c>
      <c r="B3548" t="s">
        <v>3940</v>
      </c>
      <c r="C3548" s="6" t="s">
        <v>7478</v>
      </c>
      <c r="G3548" t="s">
        <v>9</v>
      </c>
      <c r="H3548" t="s">
        <v>9</v>
      </c>
      <c r="I3548" t="s">
        <v>7617</v>
      </c>
      <c r="J3548" t="s">
        <v>7855</v>
      </c>
      <c r="K3548" s="6" t="s">
        <v>7478</v>
      </c>
    </row>
    <row r="3549" spans="1:11" x14ac:dyDescent="0.3">
      <c r="A3549" t="s">
        <v>7</v>
      </c>
      <c r="B3549" t="s">
        <v>3940</v>
      </c>
      <c r="C3549" s="6" t="s">
        <v>7479</v>
      </c>
      <c r="G3549" t="s">
        <v>9</v>
      </c>
      <c r="H3549" t="s">
        <v>9</v>
      </c>
      <c r="I3549" t="s">
        <v>7617</v>
      </c>
      <c r="J3549" t="s">
        <v>7855</v>
      </c>
      <c r="K3549" s="6" t="s">
        <v>7479</v>
      </c>
    </row>
    <row r="3550" spans="1:11" x14ac:dyDescent="0.3">
      <c r="A3550" t="s">
        <v>7</v>
      </c>
      <c r="B3550" t="s">
        <v>3940</v>
      </c>
      <c r="C3550" s="6" t="s">
        <v>7480</v>
      </c>
      <c r="G3550" t="s">
        <v>9</v>
      </c>
      <c r="H3550" t="s">
        <v>9</v>
      </c>
      <c r="I3550" t="s">
        <v>7617</v>
      </c>
      <c r="J3550" t="s">
        <v>7855</v>
      </c>
      <c r="K3550" s="6" t="s">
        <v>7480</v>
      </c>
    </row>
    <row r="3551" spans="1:11" x14ac:dyDescent="0.3">
      <c r="A3551" t="s">
        <v>7</v>
      </c>
      <c r="B3551" t="s">
        <v>3940</v>
      </c>
      <c r="C3551" s="6" t="s">
        <v>7481</v>
      </c>
      <c r="G3551" t="s">
        <v>9</v>
      </c>
      <c r="H3551" t="s">
        <v>9</v>
      </c>
      <c r="I3551" t="s">
        <v>7617</v>
      </c>
      <c r="J3551" t="s">
        <v>7855</v>
      </c>
      <c r="K3551" s="6" t="s">
        <v>7481</v>
      </c>
    </row>
    <row r="3552" spans="1:11" x14ac:dyDescent="0.3">
      <c r="A3552" t="s">
        <v>7</v>
      </c>
      <c r="B3552" t="s">
        <v>3940</v>
      </c>
      <c r="C3552" s="6" t="s">
        <v>7482</v>
      </c>
      <c r="G3552" t="s">
        <v>9</v>
      </c>
      <c r="H3552" t="s">
        <v>9</v>
      </c>
      <c r="I3552" t="s">
        <v>7617</v>
      </c>
      <c r="J3552" t="s">
        <v>7855</v>
      </c>
      <c r="K3552" s="6" t="s">
        <v>7482</v>
      </c>
    </row>
    <row r="3553" spans="1:11" x14ac:dyDescent="0.3">
      <c r="A3553" t="s">
        <v>7</v>
      </c>
      <c r="B3553" t="s">
        <v>3940</v>
      </c>
      <c r="C3553" s="6" t="s">
        <v>7483</v>
      </c>
      <c r="G3553" t="s">
        <v>9</v>
      </c>
      <c r="H3553" t="s">
        <v>9</v>
      </c>
      <c r="I3553" t="s">
        <v>7617</v>
      </c>
      <c r="J3553" t="s">
        <v>7855</v>
      </c>
      <c r="K3553" s="6" t="s">
        <v>7483</v>
      </c>
    </row>
    <row r="3554" spans="1:11" x14ac:dyDescent="0.3">
      <c r="A3554" t="s">
        <v>7</v>
      </c>
      <c r="B3554" t="s">
        <v>3940</v>
      </c>
      <c r="C3554" s="6" t="s">
        <v>7484</v>
      </c>
      <c r="G3554" t="s">
        <v>9</v>
      </c>
      <c r="H3554" t="s">
        <v>9</v>
      </c>
      <c r="I3554" t="s">
        <v>7617</v>
      </c>
      <c r="J3554" t="s">
        <v>7855</v>
      </c>
      <c r="K3554" s="6" t="s">
        <v>7484</v>
      </c>
    </row>
    <row r="3555" spans="1:11" x14ac:dyDescent="0.3">
      <c r="A3555" t="s">
        <v>7</v>
      </c>
      <c r="B3555" t="s">
        <v>3940</v>
      </c>
      <c r="C3555" s="6" t="s">
        <v>7485</v>
      </c>
      <c r="G3555" t="s">
        <v>9</v>
      </c>
      <c r="H3555" t="s">
        <v>9</v>
      </c>
      <c r="I3555" t="s">
        <v>7617</v>
      </c>
      <c r="J3555" t="s">
        <v>7855</v>
      </c>
      <c r="K3555" s="6" t="s">
        <v>7485</v>
      </c>
    </row>
    <row r="3556" spans="1:11" x14ac:dyDescent="0.3">
      <c r="A3556" t="s">
        <v>7</v>
      </c>
      <c r="B3556" t="s">
        <v>3940</v>
      </c>
      <c r="C3556" s="6" t="s">
        <v>7486</v>
      </c>
      <c r="G3556" t="s">
        <v>9</v>
      </c>
      <c r="H3556" t="s">
        <v>9</v>
      </c>
      <c r="I3556" t="s">
        <v>7617</v>
      </c>
      <c r="J3556" t="s">
        <v>7855</v>
      </c>
      <c r="K3556" s="6" t="s">
        <v>7486</v>
      </c>
    </row>
    <row r="3557" spans="1:11" x14ac:dyDescent="0.3">
      <c r="A3557" t="s">
        <v>7</v>
      </c>
      <c r="B3557" t="s">
        <v>3940</v>
      </c>
      <c r="C3557" s="6" t="s">
        <v>7487</v>
      </c>
      <c r="G3557" t="s">
        <v>9</v>
      </c>
      <c r="H3557" t="s">
        <v>9</v>
      </c>
      <c r="I3557" t="s">
        <v>7617</v>
      </c>
      <c r="J3557" t="s">
        <v>7855</v>
      </c>
      <c r="K3557" s="6" t="s">
        <v>7487</v>
      </c>
    </row>
    <row r="3558" spans="1:11" x14ac:dyDescent="0.3">
      <c r="A3558" t="s">
        <v>7</v>
      </c>
      <c r="B3558" t="s">
        <v>3940</v>
      </c>
      <c r="C3558" s="6" t="s">
        <v>7488</v>
      </c>
      <c r="G3558" t="s">
        <v>9</v>
      </c>
      <c r="H3558" t="s">
        <v>9</v>
      </c>
      <c r="I3558" t="s">
        <v>7617</v>
      </c>
      <c r="J3558" t="s">
        <v>7855</v>
      </c>
      <c r="K3558" s="6" t="s">
        <v>7488</v>
      </c>
    </row>
    <row r="3559" spans="1:11" x14ac:dyDescent="0.3">
      <c r="A3559" t="s">
        <v>7</v>
      </c>
      <c r="B3559" t="s">
        <v>3940</v>
      </c>
      <c r="C3559" s="6" t="s">
        <v>7489</v>
      </c>
      <c r="G3559" t="s">
        <v>9</v>
      </c>
      <c r="H3559" t="s">
        <v>9</v>
      </c>
      <c r="I3559" t="s">
        <v>7617</v>
      </c>
      <c r="J3559" t="s">
        <v>7855</v>
      </c>
      <c r="K3559" s="6" t="s">
        <v>7489</v>
      </c>
    </row>
    <row r="3560" spans="1:11" x14ac:dyDescent="0.3">
      <c r="A3560" t="s">
        <v>7</v>
      </c>
      <c r="B3560" t="s">
        <v>3940</v>
      </c>
      <c r="C3560" s="6" t="s">
        <v>7490</v>
      </c>
      <c r="G3560" t="s">
        <v>9</v>
      </c>
      <c r="H3560" t="s">
        <v>9</v>
      </c>
      <c r="I3560" t="s">
        <v>7617</v>
      </c>
      <c r="J3560" t="s">
        <v>7855</v>
      </c>
      <c r="K3560" s="6" t="s">
        <v>7490</v>
      </c>
    </row>
    <row r="3561" spans="1:11" x14ac:dyDescent="0.3">
      <c r="A3561" t="s">
        <v>7</v>
      </c>
      <c r="B3561" t="s">
        <v>3940</v>
      </c>
      <c r="C3561" s="6" t="s">
        <v>7491</v>
      </c>
      <c r="G3561" t="s">
        <v>9</v>
      </c>
      <c r="H3561" t="s">
        <v>9</v>
      </c>
      <c r="I3561" t="s">
        <v>7617</v>
      </c>
      <c r="J3561" t="s">
        <v>7855</v>
      </c>
      <c r="K3561" s="6" t="s">
        <v>7491</v>
      </c>
    </row>
    <row r="3562" spans="1:11" x14ac:dyDescent="0.3">
      <c r="A3562" t="s">
        <v>7</v>
      </c>
      <c r="B3562" t="s">
        <v>3940</v>
      </c>
      <c r="C3562" s="6" t="s">
        <v>7492</v>
      </c>
      <c r="G3562" t="s">
        <v>9</v>
      </c>
      <c r="H3562" t="s">
        <v>9</v>
      </c>
      <c r="I3562" t="s">
        <v>7617</v>
      </c>
      <c r="J3562" t="s">
        <v>7855</v>
      </c>
      <c r="K3562" s="6" t="s">
        <v>7492</v>
      </c>
    </row>
    <row r="3563" spans="1:11" x14ac:dyDescent="0.3">
      <c r="A3563" t="s">
        <v>7</v>
      </c>
      <c r="B3563" t="s">
        <v>3940</v>
      </c>
      <c r="C3563" s="6" t="s">
        <v>7493</v>
      </c>
      <c r="G3563" t="s">
        <v>9</v>
      </c>
      <c r="H3563" t="s">
        <v>9</v>
      </c>
      <c r="I3563" t="s">
        <v>7617</v>
      </c>
      <c r="J3563" t="s">
        <v>7855</v>
      </c>
      <c r="K3563" s="6" t="s">
        <v>7493</v>
      </c>
    </row>
    <row r="3564" spans="1:11" x14ac:dyDescent="0.3">
      <c r="A3564" t="s">
        <v>7</v>
      </c>
      <c r="B3564" t="s">
        <v>3940</v>
      </c>
      <c r="C3564" s="6" t="s">
        <v>7494</v>
      </c>
      <c r="G3564" t="s">
        <v>9</v>
      </c>
      <c r="H3564" t="s">
        <v>9</v>
      </c>
      <c r="I3564" t="s">
        <v>7617</v>
      </c>
      <c r="J3564" t="s">
        <v>7855</v>
      </c>
      <c r="K3564" s="6" t="s">
        <v>7494</v>
      </c>
    </row>
    <row r="3565" spans="1:11" x14ac:dyDescent="0.3">
      <c r="A3565" t="s">
        <v>7</v>
      </c>
      <c r="B3565" t="s">
        <v>3940</v>
      </c>
      <c r="C3565" s="6" t="s">
        <v>7495</v>
      </c>
      <c r="G3565" t="s">
        <v>9</v>
      </c>
      <c r="H3565" t="s">
        <v>9</v>
      </c>
      <c r="I3565" t="s">
        <v>7617</v>
      </c>
      <c r="J3565" t="s">
        <v>7855</v>
      </c>
      <c r="K3565" s="6" t="s">
        <v>7495</v>
      </c>
    </row>
    <row r="3566" spans="1:11" x14ac:dyDescent="0.3">
      <c r="A3566" t="s">
        <v>7</v>
      </c>
      <c r="B3566" t="s">
        <v>3941</v>
      </c>
      <c r="C3566" s="6" t="s">
        <v>7474</v>
      </c>
      <c r="G3566" t="s">
        <v>9</v>
      </c>
      <c r="H3566" t="s">
        <v>9</v>
      </c>
      <c r="I3566" t="s">
        <v>7622</v>
      </c>
      <c r="J3566" t="s">
        <v>4170</v>
      </c>
      <c r="K3566" s="6" t="s">
        <v>7474</v>
      </c>
    </row>
    <row r="3567" spans="1:11" x14ac:dyDescent="0.3">
      <c r="A3567" t="s">
        <v>7</v>
      </c>
      <c r="B3567" t="s">
        <v>3941</v>
      </c>
      <c r="C3567" s="6" t="s">
        <v>7475</v>
      </c>
      <c r="G3567" t="s">
        <v>9</v>
      </c>
      <c r="H3567" t="s">
        <v>9</v>
      </c>
      <c r="I3567" t="s">
        <v>7622</v>
      </c>
      <c r="J3567" t="s">
        <v>4170</v>
      </c>
      <c r="K3567" s="6" t="s">
        <v>7475</v>
      </c>
    </row>
    <row r="3568" spans="1:11" x14ac:dyDescent="0.3">
      <c r="A3568" t="s">
        <v>7</v>
      </c>
      <c r="B3568" t="s">
        <v>3941</v>
      </c>
      <c r="C3568" s="6" t="s">
        <v>7476</v>
      </c>
      <c r="G3568" t="s">
        <v>9</v>
      </c>
      <c r="H3568" t="s">
        <v>9</v>
      </c>
      <c r="I3568" t="s">
        <v>7622</v>
      </c>
      <c r="J3568" t="s">
        <v>4170</v>
      </c>
      <c r="K3568" s="6" t="s">
        <v>7476</v>
      </c>
    </row>
    <row r="3569" spans="1:11" x14ac:dyDescent="0.3">
      <c r="A3569" t="s">
        <v>7</v>
      </c>
      <c r="B3569" t="s">
        <v>3941</v>
      </c>
      <c r="C3569" s="6" t="s">
        <v>7477</v>
      </c>
      <c r="G3569" t="s">
        <v>9</v>
      </c>
      <c r="H3569" t="s">
        <v>9</v>
      </c>
      <c r="I3569" t="s">
        <v>7622</v>
      </c>
      <c r="J3569" t="s">
        <v>4170</v>
      </c>
      <c r="K3569" s="6" t="s">
        <v>7477</v>
      </c>
    </row>
    <row r="3570" spans="1:11" x14ac:dyDescent="0.3">
      <c r="A3570" t="s">
        <v>7</v>
      </c>
      <c r="B3570" t="s">
        <v>3941</v>
      </c>
      <c r="C3570" s="6" t="s">
        <v>7478</v>
      </c>
      <c r="G3570" t="s">
        <v>9</v>
      </c>
      <c r="H3570" t="s">
        <v>9</v>
      </c>
      <c r="I3570" t="s">
        <v>7622</v>
      </c>
      <c r="J3570" t="s">
        <v>4170</v>
      </c>
      <c r="K3570" s="6" t="s">
        <v>7478</v>
      </c>
    </row>
    <row r="3571" spans="1:11" x14ac:dyDescent="0.3">
      <c r="A3571" t="s">
        <v>7</v>
      </c>
      <c r="B3571" t="s">
        <v>3941</v>
      </c>
      <c r="C3571" s="6" t="s">
        <v>7479</v>
      </c>
      <c r="G3571" t="s">
        <v>9</v>
      </c>
      <c r="H3571" t="s">
        <v>9</v>
      </c>
      <c r="I3571" t="s">
        <v>7622</v>
      </c>
      <c r="J3571" t="s">
        <v>4170</v>
      </c>
      <c r="K3571" s="6" t="s">
        <v>7479</v>
      </c>
    </row>
    <row r="3572" spans="1:11" x14ac:dyDescent="0.3">
      <c r="A3572" t="s">
        <v>7</v>
      </c>
      <c r="B3572" t="s">
        <v>3941</v>
      </c>
      <c r="C3572" s="6" t="s">
        <v>7480</v>
      </c>
      <c r="G3572" t="s">
        <v>9</v>
      </c>
      <c r="H3572" t="s">
        <v>9</v>
      </c>
      <c r="I3572" t="s">
        <v>7622</v>
      </c>
      <c r="J3572" t="s">
        <v>4170</v>
      </c>
      <c r="K3572" s="6" t="s">
        <v>7480</v>
      </c>
    </row>
    <row r="3573" spans="1:11" x14ac:dyDescent="0.3">
      <c r="A3573" t="s">
        <v>7</v>
      </c>
      <c r="B3573" t="s">
        <v>3941</v>
      </c>
      <c r="C3573" s="6" t="s">
        <v>7481</v>
      </c>
      <c r="G3573" t="s">
        <v>9</v>
      </c>
      <c r="H3573" t="s">
        <v>9</v>
      </c>
      <c r="I3573" t="s">
        <v>7622</v>
      </c>
      <c r="J3573" t="s">
        <v>4170</v>
      </c>
      <c r="K3573" s="6" t="s">
        <v>7481</v>
      </c>
    </row>
    <row r="3574" spans="1:11" x14ac:dyDescent="0.3">
      <c r="A3574" t="s">
        <v>7</v>
      </c>
      <c r="B3574" t="s">
        <v>3941</v>
      </c>
      <c r="C3574" s="6" t="s">
        <v>7482</v>
      </c>
      <c r="G3574" t="s">
        <v>9</v>
      </c>
      <c r="H3574" t="s">
        <v>9</v>
      </c>
      <c r="I3574" t="s">
        <v>7622</v>
      </c>
      <c r="J3574" t="s">
        <v>4170</v>
      </c>
      <c r="K3574" s="6" t="s">
        <v>7482</v>
      </c>
    </row>
    <row r="3575" spans="1:11" x14ac:dyDescent="0.3">
      <c r="A3575" t="s">
        <v>7</v>
      </c>
      <c r="B3575" t="s">
        <v>3941</v>
      </c>
      <c r="C3575" s="6" t="s">
        <v>7483</v>
      </c>
      <c r="G3575" t="s">
        <v>9</v>
      </c>
      <c r="H3575" t="s">
        <v>9</v>
      </c>
      <c r="I3575" t="s">
        <v>7622</v>
      </c>
      <c r="J3575" t="s">
        <v>4170</v>
      </c>
      <c r="K3575" s="6" t="s">
        <v>7483</v>
      </c>
    </row>
    <row r="3576" spans="1:11" x14ac:dyDescent="0.3">
      <c r="A3576" t="s">
        <v>7</v>
      </c>
      <c r="B3576" t="s">
        <v>3941</v>
      </c>
      <c r="C3576" s="6" t="s">
        <v>7484</v>
      </c>
      <c r="G3576" t="s">
        <v>9</v>
      </c>
      <c r="H3576" t="s">
        <v>9</v>
      </c>
      <c r="I3576" t="s">
        <v>7622</v>
      </c>
      <c r="J3576" t="s">
        <v>4170</v>
      </c>
      <c r="K3576" s="6" t="s">
        <v>7484</v>
      </c>
    </row>
    <row r="3577" spans="1:11" x14ac:dyDescent="0.3">
      <c r="A3577" t="s">
        <v>7</v>
      </c>
      <c r="B3577" t="s">
        <v>3941</v>
      </c>
      <c r="C3577" s="6" t="s">
        <v>7485</v>
      </c>
      <c r="G3577" t="s">
        <v>9</v>
      </c>
      <c r="H3577" t="s">
        <v>9</v>
      </c>
      <c r="I3577" t="s">
        <v>7622</v>
      </c>
      <c r="J3577" t="s">
        <v>4170</v>
      </c>
      <c r="K3577" s="6" t="s">
        <v>7485</v>
      </c>
    </row>
    <row r="3578" spans="1:11" x14ac:dyDescent="0.3">
      <c r="A3578" t="s">
        <v>7</v>
      </c>
      <c r="B3578" t="s">
        <v>3941</v>
      </c>
      <c r="C3578" s="6" t="s">
        <v>7486</v>
      </c>
      <c r="G3578" t="s">
        <v>9</v>
      </c>
      <c r="H3578" t="s">
        <v>9</v>
      </c>
      <c r="I3578" t="s">
        <v>7622</v>
      </c>
      <c r="J3578" t="s">
        <v>4170</v>
      </c>
      <c r="K3578" s="6" t="s">
        <v>7486</v>
      </c>
    </row>
    <row r="3579" spans="1:11" x14ac:dyDescent="0.3">
      <c r="A3579" t="s">
        <v>7</v>
      </c>
      <c r="B3579" t="s">
        <v>3941</v>
      </c>
      <c r="C3579" s="6" t="s">
        <v>7487</v>
      </c>
      <c r="G3579" t="s">
        <v>9</v>
      </c>
      <c r="H3579" t="s">
        <v>9</v>
      </c>
      <c r="I3579" t="s">
        <v>7622</v>
      </c>
      <c r="J3579" t="s">
        <v>4170</v>
      </c>
      <c r="K3579" s="6" t="s">
        <v>7487</v>
      </c>
    </row>
    <row r="3580" spans="1:11" x14ac:dyDescent="0.3">
      <c r="A3580" t="s">
        <v>7</v>
      </c>
      <c r="B3580" t="s">
        <v>3941</v>
      </c>
      <c r="C3580" s="6" t="s">
        <v>7488</v>
      </c>
      <c r="G3580" t="s">
        <v>9</v>
      </c>
      <c r="H3580" t="s">
        <v>9</v>
      </c>
      <c r="I3580" t="s">
        <v>7622</v>
      </c>
      <c r="J3580" t="s">
        <v>4170</v>
      </c>
      <c r="K3580" s="6" t="s">
        <v>7488</v>
      </c>
    </row>
    <row r="3581" spans="1:11" x14ac:dyDescent="0.3">
      <c r="A3581" t="s">
        <v>7</v>
      </c>
      <c r="B3581" t="s">
        <v>3941</v>
      </c>
      <c r="C3581" s="6" t="s">
        <v>7489</v>
      </c>
      <c r="G3581" t="s">
        <v>9</v>
      </c>
      <c r="H3581" t="s">
        <v>9</v>
      </c>
      <c r="I3581" t="s">
        <v>7622</v>
      </c>
      <c r="J3581" t="s">
        <v>4170</v>
      </c>
      <c r="K3581" s="6" t="s">
        <v>7489</v>
      </c>
    </row>
    <row r="3582" spans="1:11" x14ac:dyDescent="0.3">
      <c r="A3582" t="s">
        <v>7</v>
      </c>
      <c r="B3582" t="s">
        <v>3941</v>
      </c>
      <c r="C3582" s="6" t="s">
        <v>7490</v>
      </c>
      <c r="G3582" t="s">
        <v>9</v>
      </c>
      <c r="H3582" t="s">
        <v>9</v>
      </c>
      <c r="I3582" t="s">
        <v>7622</v>
      </c>
      <c r="J3582" t="s">
        <v>4170</v>
      </c>
      <c r="K3582" s="6" t="s">
        <v>7490</v>
      </c>
    </row>
    <row r="3583" spans="1:11" x14ac:dyDescent="0.3">
      <c r="A3583" t="s">
        <v>7</v>
      </c>
      <c r="B3583" t="s">
        <v>3941</v>
      </c>
      <c r="C3583" s="6" t="s">
        <v>7491</v>
      </c>
      <c r="G3583" t="s">
        <v>9</v>
      </c>
      <c r="H3583" t="s">
        <v>9</v>
      </c>
      <c r="I3583" t="s">
        <v>7622</v>
      </c>
      <c r="J3583" t="s">
        <v>4170</v>
      </c>
      <c r="K3583" s="6" t="s">
        <v>7491</v>
      </c>
    </row>
    <row r="3584" spans="1:11" x14ac:dyDescent="0.3">
      <c r="A3584" t="s">
        <v>7</v>
      </c>
      <c r="B3584" t="s">
        <v>3941</v>
      </c>
      <c r="C3584" s="6" t="s">
        <v>7492</v>
      </c>
      <c r="G3584" t="s">
        <v>9</v>
      </c>
      <c r="H3584" t="s">
        <v>9</v>
      </c>
      <c r="I3584" t="s">
        <v>7622</v>
      </c>
      <c r="J3584" t="s">
        <v>4170</v>
      </c>
      <c r="K3584" s="6" t="s">
        <v>7492</v>
      </c>
    </row>
    <row r="3585" spans="1:11" x14ac:dyDescent="0.3">
      <c r="A3585" t="s">
        <v>7</v>
      </c>
      <c r="B3585" t="s">
        <v>3941</v>
      </c>
      <c r="C3585" s="6" t="s">
        <v>7493</v>
      </c>
      <c r="G3585" t="s">
        <v>9</v>
      </c>
      <c r="H3585" t="s">
        <v>9</v>
      </c>
      <c r="I3585" t="s">
        <v>7622</v>
      </c>
      <c r="J3585" t="s">
        <v>4170</v>
      </c>
      <c r="K3585" s="6" t="s">
        <v>7493</v>
      </c>
    </row>
    <row r="3586" spans="1:11" x14ac:dyDescent="0.3">
      <c r="A3586" t="s">
        <v>7</v>
      </c>
      <c r="B3586" t="s">
        <v>3941</v>
      </c>
      <c r="C3586" s="6" t="s">
        <v>7494</v>
      </c>
      <c r="G3586" t="s">
        <v>9</v>
      </c>
      <c r="H3586" t="s">
        <v>9</v>
      </c>
      <c r="I3586" t="s">
        <v>7622</v>
      </c>
      <c r="J3586" t="s">
        <v>4170</v>
      </c>
      <c r="K3586" s="6" t="s">
        <v>7494</v>
      </c>
    </row>
    <row r="3587" spans="1:11" x14ac:dyDescent="0.3">
      <c r="A3587" t="s">
        <v>7</v>
      </c>
      <c r="B3587" t="s">
        <v>3941</v>
      </c>
      <c r="C3587" s="6" t="s">
        <v>7495</v>
      </c>
      <c r="G3587" t="s">
        <v>9</v>
      </c>
      <c r="H3587" t="s">
        <v>9</v>
      </c>
      <c r="I3587" t="s">
        <v>7622</v>
      </c>
      <c r="J3587" t="s">
        <v>4170</v>
      </c>
      <c r="K3587" s="6" t="s">
        <v>7495</v>
      </c>
    </row>
    <row r="3588" spans="1:11" x14ac:dyDescent="0.3">
      <c r="A3588" t="s">
        <v>7</v>
      </c>
      <c r="B3588" t="s">
        <v>4133</v>
      </c>
      <c r="C3588" s="6" t="s">
        <v>7474</v>
      </c>
      <c r="D3588" t="s">
        <v>67</v>
      </c>
      <c r="E3588" t="s">
        <v>136</v>
      </c>
      <c r="F3588" t="s">
        <v>15</v>
      </c>
      <c r="G3588" t="s">
        <v>4134</v>
      </c>
      <c r="H3588" t="s">
        <v>4135</v>
      </c>
      <c r="I3588" t="s">
        <v>7623</v>
      </c>
      <c r="J3588" t="s">
        <v>4133</v>
      </c>
      <c r="K3588" s="6" t="s">
        <v>7474</v>
      </c>
    </row>
    <row r="3589" spans="1:11" x14ac:dyDescent="0.3">
      <c r="A3589" t="s">
        <v>7</v>
      </c>
      <c r="B3589" t="s">
        <v>4133</v>
      </c>
      <c r="C3589" s="6" t="s">
        <v>7475</v>
      </c>
      <c r="D3589" t="s">
        <v>67</v>
      </c>
      <c r="E3589" t="s">
        <v>136</v>
      </c>
      <c r="F3589" t="s">
        <v>15</v>
      </c>
      <c r="G3589" t="s">
        <v>4136</v>
      </c>
      <c r="H3589" t="s">
        <v>4137</v>
      </c>
      <c r="I3589" t="s">
        <v>7623</v>
      </c>
      <c r="J3589" t="s">
        <v>4133</v>
      </c>
      <c r="K3589" s="6" t="s">
        <v>7475</v>
      </c>
    </row>
    <row r="3590" spans="1:11" x14ac:dyDescent="0.3">
      <c r="A3590" t="s">
        <v>7</v>
      </c>
      <c r="B3590" t="s">
        <v>4133</v>
      </c>
      <c r="C3590" s="6" t="s">
        <v>7476</v>
      </c>
      <c r="D3590" t="s">
        <v>67</v>
      </c>
      <c r="E3590" t="s">
        <v>136</v>
      </c>
      <c r="F3590" t="s">
        <v>15</v>
      </c>
      <c r="G3590" t="s">
        <v>4138</v>
      </c>
      <c r="H3590" t="s">
        <v>4139</v>
      </c>
      <c r="I3590" t="s">
        <v>7623</v>
      </c>
      <c r="J3590" t="s">
        <v>4133</v>
      </c>
      <c r="K3590" s="6" t="s">
        <v>7476</v>
      </c>
    </row>
    <row r="3591" spans="1:11" x14ac:dyDescent="0.3">
      <c r="A3591" t="s">
        <v>7</v>
      </c>
      <c r="B3591" t="s">
        <v>4133</v>
      </c>
      <c r="C3591" s="6" t="s">
        <v>7477</v>
      </c>
      <c r="D3591" t="s">
        <v>67</v>
      </c>
      <c r="E3591" t="s">
        <v>136</v>
      </c>
      <c r="F3591" t="s">
        <v>15</v>
      </c>
      <c r="G3591" t="s">
        <v>4140</v>
      </c>
      <c r="H3591" t="s">
        <v>4141</v>
      </c>
      <c r="I3591" t="s">
        <v>7623</v>
      </c>
      <c r="J3591" t="s">
        <v>4133</v>
      </c>
      <c r="K3591" s="6" t="s">
        <v>7477</v>
      </c>
    </row>
    <row r="3592" spans="1:11" x14ac:dyDescent="0.3">
      <c r="A3592" t="s">
        <v>7</v>
      </c>
      <c r="B3592" t="s">
        <v>4133</v>
      </c>
      <c r="C3592" s="6" t="s">
        <v>7478</v>
      </c>
      <c r="D3592" t="s">
        <v>67</v>
      </c>
      <c r="E3592" t="s">
        <v>136</v>
      </c>
      <c r="F3592" t="s">
        <v>15</v>
      </c>
      <c r="G3592" t="s">
        <v>4142</v>
      </c>
      <c r="H3592" t="s">
        <v>4143</v>
      </c>
      <c r="I3592" t="s">
        <v>7623</v>
      </c>
      <c r="J3592" t="s">
        <v>4133</v>
      </c>
      <c r="K3592" s="6" t="s">
        <v>7478</v>
      </c>
    </row>
    <row r="3593" spans="1:11" x14ac:dyDescent="0.3">
      <c r="A3593" t="s">
        <v>7</v>
      </c>
      <c r="B3593" t="s">
        <v>4133</v>
      </c>
      <c r="C3593" s="6" t="s">
        <v>7479</v>
      </c>
      <c r="D3593" t="s">
        <v>67</v>
      </c>
      <c r="E3593" t="s">
        <v>136</v>
      </c>
      <c r="F3593" t="s">
        <v>15</v>
      </c>
      <c r="G3593" t="s">
        <v>4144</v>
      </c>
      <c r="H3593" t="s">
        <v>4145</v>
      </c>
      <c r="I3593" t="s">
        <v>7623</v>
      </c>
      <c r="J3593" t="s">
        <v>4133</v>
      </c>
      <c r="K3593" s="6" t="s">
        <v>7479</v>
      </c>
    </row>
    <row r="3594" spans="1:11" x14ac:dyDescent="0.3">
      <c r="A3594" t="s">
        <v>7</v>
      </c>
      <c r="B3594" t="s">
        <v>4133</v>
      </c>
      <c r="C3594" s="6" t="s">
        <v>7480</v>
      </c>
      <c r="D3594" t="s">
        <v>67</v>
      </c>
      <c r="E3594" t="s">
        <v>136</v>
      </c>
      <c r="F3594" t="s">
        <v>26</v>
      </c>
      <c r="G3594" t="s">
        <v>4146</v>
      </c>
      <c r="H3594" t="s">
        <v>6986</v>
      </c>
      <c r="I3594" t="s">
        <v>7623</v>
      </c>
      <c r="J3594" t="s">
        <v>4133</v>
      </c>
      <c r="K3594" s="6" t="s">
        <v>7480</v>
      </c>
    </row>
    <row r="3595" spans="1:11" x14ac:dyDescent="0.3">
      <c r="A3595" t="s">
        <v>7</v>
      </c>
      <c r="B3595" t="s">
        <v>4133</v>
      </c>
      <c r="C3595" s="6" t="s">
        <v>7481</v>
      </c>
      <c r="D3595" t="s">
        <v>67</v>
      </c>
      <c r="E3595" t="s">
        <v>136</v>
      </c>
      <c r="F3595" t="s">
        <v>26</v>
      </c>
      <c r="G3595" t="s">
        <v>4147</v>
      </c>
      <c r="H3595" t="s">
        <v>6987</v>
      </c>
      <c r="I3595" t="s">
        <v>7623</v>
      </c>
      <c r="J3595" t="s">
        <v>4133</v>
      </c>
      <c r="K3595" s="6" t="s">
        <v>7481</v>
      </c>
    </row>
    <row r="3596" spans="1:11" x14ac:dyDescent="0.3">
      <c r="A3596" t="s">
        <v>7</v>
      </c>
      <c r="B3596" t="s">
        <v>4133</v>
      </c>
      <c r="C3596" s="6" t="s">
        <v>7482</v>
      </c>
      <c r="D3596" t="s">
        <v>67</v>
      </c>
      <c r="E3596" t="s">
        <v>136</v>
      </c>
      <c r="F3596" t="s">
        <v>26</v>
      </c>
      <c r="G3596" t="s">
        <v>4148</v>
      </c>
      <c r="H3596" t="s">
        <v>6988</v>
      </c>
      <c r="I3596" t="s">
        <v>7623</v>
      </c>
      <c r="J3596" t="s">
        <v>4133</v>
      </c>
      <c r="K3596" s="6" t="s">
        <v>7482</v>
      </c>
    </row>
    <row r="3597" spans="1:11" x14ac:dyDescent="0.3">
      <c r="A3597" t="s">
        <v>7</v>
      </c>
      <c r="B3597" t="s">
        <v>4133</v>
      </c>
      <c r="C3597" s="6" t="s">
        <v>7483</v>
      </c>
      <c r="D3597" t="s">
        <v>67</v>
      </c>
      <c r="E3597" t="s">
        <v>136</v>
      </c>
      <c r="F3597" t="s">
        <v>15</v>
      </c>
      <c r="G3597" t="s">
        <v>4149</v>
      </c>
      <c r="H3597" t="s">
        <v>4150</v>
      </c>
      <c r="I3597" t="s">
        <v>7623</v>
      </c>
      <c r="J3597" t="s">
        <v>4133</v>
      </c>
      <c r="K3597" s="6" t="s">
        <v>7483</v>
      </c>
    </row>
    <row r="3598" spans="1:11" x14ac:dyDescent="0.3">
      <c r="A3598" t="s">
        <v>7</v>
      </c>
      <c r="B3598" t="s">
        <v>4133</v>
      </c>
      <c r="C3598" s="6" t="s">
        <v>7484</v>
      </c>
      <c r="D3598" t="s">
        <v>67</v>
      </c>
      <c r="E3598" t="s">
        <v>136</v>
      </c>
      <c r="F3598" t="s">
        <v>15</v>
      </c>
      <c r="G3598" t="s">
        <v>4151</v>
      </c>
      <c r="H3598" t="s">
        <v>4152</v>
      </c>
      <c r="I3598" t="s">
        <v>7623</v>
      </c>
      <c r="J3598" t="s">
        <v>4133</v>
      </c>
      <c r="K3598" s="6" t="s">
        <v>7484</v>
      </c>
    </row>
    <row r="3599" spans="1:11" x14ac:dyDescent="0.3">
      <c r="A3599" t="s">
        <v>7</v>
      </c>
      <c r="B3599" t="s">
        <v>4133</v>
      </c>
      <c r="C3599" s="6" t="s">
        <v>7485</v>
      </c>
      <c r="D3599" t="s">
        <v>67</v>
      </c>
      <c r="E3599" t="s">
        <v>136</v>
      </c>
      <c r="F3599" t="s">
        <v>26</v>
      </c>
      <c r="G3599" t="s">
        <v>4153</v>
      </c>
      <c r="H3599" t="s">
        <v>6989</v>
      </c>
      <c r="I3599" t="s">
        <v>7623</v>
      </c>
      <c r="J3599" t="s">
        <v>4133</v>
      </c>
      <c r="K3599" s="6" t="s">
        <v>7485</v>
      </c>
    </row>
    <row r="3600" spans="1:11" x14ac:dyDescent="0.3">
      <c r="A3600" t="s">
        <v>7</v>
      </c>
      <c r="B3600" t="s">
        <v>4133</v>
      </c>
      <c r="C3600" s="6" t="s">
        <v>7486</v>
      </c>
      <c r="D3600" t="s">
        <v>67</v>
      </c>
      <c r="E3600" t="s">
        <v>136</v>
      </c>
      <c r="F3600" t="s">
        <v>15</v>
      </c>
      <c r="G3600" t="s">
        <v>4154</v>
      </c>
      <c r="H3600" t="s">
        <v>4155</v>
      </c>
      <c r="I3600" t="s">
        <v>7623</v>
      </c>
      <c r="J3600" t="s">
        <v>4133</v>
      </c>
      <c r="K3600" s="6" t="s">
        <v>7486</v>
      </c>
    </row>
    <row r="3601" spans="1:11" x14ac:dyDescent="0.3">
      <c r="A3601" t="s">
        <v>7</v>
      </c>
      <c r="B3601" t="s">
        <v>4133</v>
      </c>
      <c r="C3601" s="6" t="s">
        <v>7487</v>
      </c>
      <c r="D3601" t="s">
        <v>67</v>
      </c>
      <c r="E3601" t="s">
        <v>136</v>
      </c>
      <c r="F3601" t="s">
        <v>26</v>
      </c>
      <c r="G3601" t="s">
        <v>4156</v>
      </c>
      <c r="H3601" t="s">
        <v>6990</v>
      </c>
      <c r="I3601" t="s">
        <v>7623</v>
      </c>
      <c r="J3601" t="s">
        <v>4133</v>
      </c>
      <c r="K3601" s="6" t="s">
        <v>7487</v>
      </c>
    </row>
    <row r="3602" spans="1:11" x14ac:dyDescent="0.3">
      <c r="A3602" t="s">
        <v>7</v>
      </c>
      <c r="B3602" t="s">
        <v>4133</v>
      </c>
      <c r="C3602" s="6" t="s">
        <v>7488</v>
      </c>
      <c r="D3602" t="s">
        <v>67</v>
      </c>
      <c r="E3602" t="s">
        <v>136</v>
      </c>
      <c r="F3602" t="s">
        <v>15</v>
      </c>
      <c r="G3602" t="s">
        <v>4157</v>
      </c>
      <c r="H3602" t="s">
        <v>4158</v>
      </c>
      <c r="I3602" t="s">
        <v>7623</v>
      </c>
      <c r="J3602" t="s">
        <v>4133</v>
      </c>
      <c r="K3602" s="6" t="s">
        <v>7488</v>
      </c>
    </row>
    <row r="3603" spans="1:11" x14ac:dyDescent="0.3">
      <c r="A3603" t="s">
        <v>7</v>
      </c>
      <c r="B3603" t="s">
        <v>4133</v>
      </c>
      <c r="C3603" s="6" t="s">
        <v>7489</v>
      </c>
      <c r="D3603" t="s">
        <v>67</v>
      </c>
      <c r="E3603" t="s">
        <v>136</v>
      </c>
      <c r="F3603" t="s">
        <v>15</v>
      </c>
      <c r="G3603" t="s">
        <v>4159</v>
      </c>
      <c r="H3603" t="s">
        <v>4160</v>
      </c>
      <c r="I3603" t="s">
        <v>7623</v>
      </c>
      <c r="J3603" t="s">
        <v>4133</v>
      </c>
      <c r="K3603" s="6" t="s">
        <v>7489</v>
      </c>
    </row>
    <row r="3604" spans="1:11" x14ac:dyDescent="0.3">
      <c r="A3604" t="s">
        <v>7</v>
      </c>
      <c r="B3604" t="s">
        <v>4133</v>
      </c>
      <c r="C3604" s="6" t="s">
        <v>7490</v>
      </c>
      <c r="D3604" t="s">
        <v>67</v>
      </c>
      <c r="E3604" t="s">
        <v>136</v>
      </c>
      <c r="F3604" t="s">
        <v>15</v>
      </c>
      <c r="G3604" t="s">
        <v>4161</v>
      </c>
      <c r="H3604" t="s">
        <v>4162</v>
      </c>
      <c r="I3604" t="s">
        <v>7623</v>
      </c>
      <c r="J3604" t="s">
        <v>4133</v>
      </c>
      <c r="K3604" s="6" t="s">
        <v>7490</v>
      </c>
    </row>
    <row r="3605" spans="1:11" x14ac:dyDescent="0.3">
      <c r="A3605" t="s">
        <v>7</v>
      </c>
      <c r="B3605" t="s">
        <v>4133</v>
      </c>
      <c r="C3605" s="6" t="s">
        <v>7491</v>
      </c>
      <c r="D3605" t="s">
        <v>67</v>
      </c>
      <c r="E3605" t="s">
        <v>136</v>
      </c>
      <c r="F3605" t="s">
        <v>15</v>
      </c>
      <c r="G3605" t="s">
        <v>4163</v>
      </c>
      <c r="H3605" t="s">
        <v>4164</v>
      </c>
      <c r="I3605" t="s">
        <v>7623</v>
      </c>
      <c r="J3605" t="s">
        <v>4133</v>
      </c>
      <c r="K3605" s="6" t="s">
        <v>7491</v>
      </c>
    </row>
    <row r="3606" spans="1:11" x14ac:dyDescent="0.3">
      <c r="A3606" t="s">
        <v>7</v>
      </c>
      <c r="B3606" t="s">
        <v>4133</v>
      </c>
      <c r="C3606" s="6" t="s">
        <v>7492</v>
      </c>
      <c r="D3606" t="s">
        <v>67</v>
      </c>
      <c r="E3606" t="s">
        <v>136</v>
      </c>
      <c r="F3606" t="s">
        <v>15</v>
      </c>
      <c r="G3606" t="s">
        <v>4165</v>
      </c>
      <c r="H3606" t="s">
        <v>4166</v>
      </c>
      <c r="I3606" t="s">
        <v>7623</v>
      </c>
      <c r="J3606" t="s">
        <v>4133</v>
      </c>
      <c r="K3606" s="6" t="s">
        <v>7492</v>
      </c>
    </row>
    <row r="3607" spans="1:11" x14ac:dyDescent="0.3">
      <c r="A3607" t="s">
        <v>7</v>
      </c>
      <c r="B3607" t="s">
        <v>4133</v>
      </c>
      <c r="C3607" s="6" t="s">
        <v>7493</v>
      </c>
      <c r="D3607" t="s">
        <v>67</v>
      </c>
      <c r="E3607" t="s">
        <v>136</v>
      </c>
      <c r="F3607" t="s">
        <v>26</v>
      </c>
      <c r="G3607" t="s">
        <v>4167</v>
      </c>
      <c r="H3607" t="s">
        <v>6991</v>
      </c>
      <c r="I3607" t="s">
        <v>7623</v>
      </c>
      <c r="J3607" t="s">
        <v>4133</v>
      </c>
      <c r="K3607" s="6" t="s">
        <v>7493</v>
      </c>
    </row>
    <row r="3608" spans="1:11" x14ac:dyDescent="0.3">
      <c r="A3608" t="s">
        <v>7</v>
      </c>
      <c r="B3608" t="s">
        <v>4133</v>
      </c>
      <c r="C3608" s="6" t="s">
        <v>7494</v>
      </c>
      <c r="D3608" t="s">
        <v>67</v>
      </c>
      <c r="E3608" t="s">
        <v>136</v>
      </c>
      <c r="F3608" t="s">
        <v>26</v>
      </c>
      <c r="G3608" t="s">
        <v>4168</v>
      </c>
      <c r="H3608" t="s">
        <v>6992</v>
      </c>
      <c r="I3608" t="s">
        <v>7623</v>
      </c>
      <c r="J3608" t="s">
        <v>4133</v>
      </c>
      <c r="K3608" s="6" t="s">
        <v>7494</v>
      </c>
    </row>
    <row r="3609" spans="1:11" x14ac:dyDescent="0.3">
      <c r="A3609" t="s">
        <v>7</v>
      </c>
      <c r="B3609" t="s">
        <v>4133</v>
      </c>
      <c r="C3609" s="6" t="s">
        <v>7495</v>
      </c>
      <c r="D3609" t="s">
        <v>67</v>
      </c>
      <c r="E3609" t="s">
        <v>136</v>
      </c>
      <c r="F3609" t="s">
        <v>26</v>
      </c>
      <c r="G3609" t="s">
        <v>4169</v>
      </c>
      <c r="H3609" t="s">
        <v>6993</v>
      </c>
      <c r="I3609" t="s">
        <v>7623</v>
      </c>
      <c r="J3609" t="s">
        <v>4133</v>
      </c>
      <c r="K3609" s="6" t="s">
        <v>7495</v>
      </c>
    </row>
    <row r="3610" spans="1:11" x14ac:dyDescent="0.3">
      <c r="A3610" t="s">
        <v>7</v>
      </c>
      <c r="B3610" t="s">
        <v>4170</v>
      </c>
      <c r="C3610" s="6" t="s">
        <v>7474</v>
      </c>
      <c r="D3610" t="s">
        <v>13</v>
      </c>
      <c r="E3610" t="s">
        <v>14</v>
      </c>
      <c r="F3610" t="s">
        <v>26</v>
      </c>
      <c r="G3610" t="s">
        <v>4171</v>
      </c>
      <c r="H3610" t="s">
        <v>6994</v>
      </c>
      <c r="I3610" t="s">
        <v>7622</v>
      </c>
      <c r="J3610" t="s">
        <v>4170</v>
      </c>
      <c r="K3610" s="6" t="s">
        <v>7474</v>
      </c>
    </row>
    <row r="3611" spans="1:11" x14ac:dyDescent="0.3">
      <c r="A3611" t="s">
        <v>7</v>
      </c>
      <c r="B3611" t="s">
        <v>4170</v>
      </c>
      <c r="C3611" s="6" t="s">
        <v>7475</v>
      </c>
      <c r="D3611" t="s">
        <v>13</v>
      </c>
      <c r="E3611" t="s">
        <v>14</v>
      </c>
      <c r="F3611" t="s">
        <v>15</v>
      </c>
      <c r="G3611" t="s">
        <v>4172</v>
      </c>
      <c r="H3611" t="s">
        <v>4173</v>
      </c>
      <c r="I3611" t="s">
        <v>7622</v>
      </c>
      <c r="J3611" t="s">
        <v>4170</v>
      </c>
      <c r="K3611" s="6" t="s">
        <v>7475</v>
      </c>
    </row>
    <row r="3612" spans="1:11" x14ac:dyDescent="0.3">
      <c r="A3612" t="s">
        <v>7</v>
      </c>
      <c r="B3612" t="s">
        <v>4170</v>
      </c>
      <c r="C3612" s="6" t="s">
        <v>7476</v>
      </c>
      <c r="D3612" t="s">
        <v>13</v>
      </c>
      <c r="E3612" t="s">
        <v>14</v>
      </c>
      <c r="F3612" t="s">
        <v>15</v>
      </c>
      <c r="G3612" t="s">
        <v>4174</v>
      </c>
      <c r="H3612" t="s">
        <v>4175</v>
      </c>
      <c r="I3612" t="s">
        <v>7622</v>
      </c>
      <c r="J3612" t="s">
        <v>4170</v>
      </c>
      <c r="K3612" s="6" t="s">
        <v>7476</v>
      </c>
    </row>
    <row r="3613" spans="1:11" x14ac:dyDescent="0.3">
      <c r="A3613" t="s">
        <v>7</v>
      </c>
      <c r="B3613" t="s">
        <v>4170</v>
      </c>
      <c r="C3613" s="6" t="s">
        <v>7477</v>
      </c>
      <c r="D3613" t="s">
        <v>13</v>
      </c>
      <c r="E3613" t="s">
        <v>14</v>
      </c>
      <c r="F3613" t="s">
        <v>26</v>
      </c>
      <c r="G3613" t="s">
        <v>4176</v>
      </c>
      <c r="H3613" t="s">
        <v>6995</v>
      </c>
      <c r="I3613" t="s">
        <v>7622</v>
      </c>
      <c r="J3613" t="s">
        <v>4170</v>
      </c>
      <c r="K3613" s="6" t="s">
        <v>7477</v>
      </c>
    </row>
    <row r="3614" spans="1:11" x14ac:dyDescent="0.3">
      <c r="A3614" t="s">
        <v>7</v>
      </c>
      <c r="B3614" t="s">
        <v>4170</v>
      </c>
      <c r="C3614" s="6" t="s">
        <v>7478</v>
      </c>
      <c r="D3614" t="s">
        <v>13</v>
      </c>
      <c r="E3614" t="s">
        <v>14</v>
      </c>
      <c r="F3614" t="s">
        <v>26</v>
      </c>
      <c r="G3614" t="s">
        <v>4177</v>
      </c>
      <c r="H3614" t="s">
        <v>6996</v>
      </c>
      <c r="I3614" t="s">
        <v>7622</v>
      </c>
      <c r="J3614" t="s">
        <v>4170</v>
      </c>
      <c r="K3614" s="6" t="s">
        <v>7478</v>
      </c>
    </row>
    <row r="3615" spans="1:11" x14ac:dyDescent="0.3">
      <c r="A3615" t="s">
        <v>7</v>
      </c>
      <c r="B3615" t="s">
        <v>4170</v>
      </c>
      <c r="C3615" s="6" t="s">
        <v>7479</v>
      </c>
      <c r="D3615" t="s">
        <v>13</v>
      </c>
      <c r="E3615" t="s">
        <v>14</v>
      </c>
      <c r="F3615" t="s">
        <v>26</v>
      </c>
      <c r="G3615" t="s">
        <v>4178</v>
      </c>
      <c r="H3615" t="s">
        <v>6997</v>
      </c>
      <c r="I3615" t="s">
        <v>7622</v>
      </c>
      <c r="J3615" t="s">
        <v>4170</v>
      </c>
      <c r="K3615" s="6" t="s">
        <v>7479</v>
      </c>
    </row>
    <row r="3616" spans="1:11" x14ac:dyDescent="0.3">
      <c r="A3616" t="s">
        <v>7</v>
      </c>
      <c r="B3616" t="s">
        <v>4170</v>
      </c>
      <c r="C3616" s="6" t="s">
        <v>7480</v>
      </c>
      <c r="D3616" t="s">
        <v>13</v>
      </c>
      <c r="E3616" t="s">
        <v>14</v>
      </c>
      <c r="F3616" t="s">
        <v>26</v>
      </c>
      <c r="G3616" t="s">
        <v>4179</v>
      </c>
      <c r="H3616" t="s">
        <v>6998</v>
      </c>
      <c r="I3616" t="s">
        <v>7622</v>
      </c>
      <c r="J3616" t="s">
        <v>4170</v>
      </c>
      <c r="K3616" s="6" t="s">
        <v>7480</v>
      </c>
    </row>
    <row r="3617" spans="1:11" x14ac:dyDescent="0.3">
      <c r="A3617" t="s">
        <v>7</v>
      </c>
      <c r="B3617" t="s">
        <v>4170</v>
      </c>
      <c r="C3617" s="6" t="s">
        <v>7481</v>
      </c>
      <c r="D3617" t="s">
        <v>13</v>
      </c>
      <c r="E3617" t="s">
        <v>14</v>
      </c>
      <c r="F3617" t="s">
        <v>26</v>
      </c>
      <c r="G3617" t="s">
        <v>4180</v>
      </c>
      <c r="H3617" t="s">
        <v>6999</v>
      </c>
      <c r="I3617" t="s">
        <v>7622</v>
      </c>
      <c r="J3617" t="s">
        <v>4170</v>
      </c>
      <c r="K3617" s="6" t="s">
        <v>7481</v>
      </c>
    </row>
    <row r="3618" spans="1:11" x14ac:dyDescent="0.3">
      <c r="A3618" t="s">
        <v>7</v>
      </c>
      <c r="B3618" t="s">
        <v>4170</v>
      </c>
      <c r="C3618" s="6" t="s">
        <v>7482</v>
      </c>
      <c r="D3618" t="s">
        <v>13</v>
      </c>
      <c r="E3618" t="s">
        <v>14</v>
      </c>
      <c r="F3618" t="s">
        <v>26</v>
      </c>
      <c r="G3618" t="s">
        <v>4181</v>
      </c>
      <c r="H3618" t="s">
        <v>7000</v>
      </c>
      <c r="I3618" t="s">
        <v>7622</v>
      </c>
      <c r="J3618" t="s">
        <v>4170</v>
      </c>
      <c r="K3618" s="6" t="s">
        <v>7482</v>
      </c>
    </row>
    <row r="3619" spans="1:11" x14ac:dyDescent="0.3">
      <c r="A3619" t="s">
        <v>7</v>
      </c>
      <c r="B3619" t="s">
        <v>4170</v>
      </c>
      <c r="C3619" s="6" t="s">
        <v>7483</v>
      </c>
      <c r="D3619" t="s">
        <v>13</v>
      </c>
      <c r="E3619" t="s">
        <v>14</v>
      </c>
      <c r="F3619" t="s">
        <v>26</v>
      </c>
      <c r="G3619" t="s">
        <v>4182</v>
      </c>
      <c r="H3619" t="s">
        <v>7001</v>
      </c>
      <c r="I3619" t="s">
        <v>7622</v>
      </c>
      <c r="J3619" t="s">
        <v>4170</v>
      </c>
      <c r="K3619" s="6" t="s">
        <v>7483</v>
      </c>
    </row>
    <row r="3620" spans="1:11" x14ac:dyDescent="0.3">
      <c r="A3620" t="s">
        <v>7</v>
      </c>
      <c r="B3620" t="s">
        <v>4170</v>
      </c>
      <c r="C3620" s="6" t="s">
        <v>7484</v>
      </c>
      <c r="D3620" t="s">
        <v>13</v>
      </c>
      <c r="E3620" t="s">
        <v>14</v>
      </c>
      <c r="F3620" t="s">
        <v>26</v>
      </c>
      <c r="G3620" t="s">
        <v>4183</v>
      </c>
      <c r="H3620" t="s">
        <v>7002</v>
      </c>
      <c r="I3620" t="s">
        <v>7622</v>
      </c>
      <c r="J3620" t="s">
        <v>4170</v>
      </c>
      <c r="K3620" s="6" t="s">
        <v>7484</v>
      </c>
    </row>
    <row r="3621" spans="1:11" x14ac:dyDescent="0.3">
      <c r="A3621" t="s">
        <v>7</v>
      </c>
      <c r="B3621" t="s">
        <v>4170</v>
      </c>
      <c r="C3621" s="6" t="s">
        <v>7485</v>
      </c>
      <c r="D3621" t="s">
        <v>13</v>
      </c>
      <c r="E3621" t="s">
        <v>14</v>
      </c>
      <c r="F3621" t="s">
        <v>26</v>
      </c>
      <c r="G3621" t="s">
        <v>4184</v>
      </c>
      <c r="H3621" t="s">
        <v>7003</v>
      </c>
      <c r="I3621" t="s">
        <v>7622</v>
      </c>
      <c r="J3621" t="s">
        <v>4170</v>
      </c>
      <c r="K3621" s="6" t="s">
        <v>7485</v>
      </c>
    </row>
    <row r="3622" spans="1:11" x14ac:dyDescent="0.3">
      <c r="A3622" t="s">
        <v>7</v>
      </c>
      <c r="B3622" t="s">
        <v>4170</v>
      </c>
      <c r="C3622" s="6" t="s">
        <v>7486</v>
      </c>
      <c r="D3622" t="s">
        <v>13</v>
      </c>
      <c r="E3622" t="s">
        <v>14</v>
      </c>
      <c r="F3622" t="s">
        <v>15</v>
      </c>
      <c r="G3622" t="s">
        <v>4185</v>
      </c>
      <c r="H3622" t="s">
        <v>4186</v>
      </c>
      <c r="I3622" t="s">
        <v>7622</v>
      </c>
      <c r="J3622" t="s">
        <v>4170</v>
      </c>
      <c r="K3622" s="6" t="s">
        <v>7486</v>
      </c>
    </row>
    <row r="3623" spans="1:11" x14ac:dyDescent="0.3">
      <c r="A3623" t="s">
        <v>7</v>
      </c>
      <c r="B3623" t="s">
        <v>4170</v>
      </c>
      <c r="C3623" s="6" t="s">
        <v>7487</v>
      </c>
      <c r="D3623" t="s">
        <v>13</v>
      </c>
      <c r="E3623" t="s">
        <v>14</v>
      </c>
      <c r="F3623" t="s">
        <v>26</v>
      </c>
      <c r="G3623" t="s">
        <v>4187</v>
      </c>
      <c r="H3623" t="s">
        <v>7004</v>
      </c>
      <c r="I3623" t="s">
        <v>7622</v>
      </c>
      <c r="J3623" t="s">
        <v>4170</v>
      </c>
      <c r="K3623" s="6" t="s">
        <v>7487</v>
      </c>
    </row>
    <row r="3624" spans="1:11" x14ac:dyDescent="0.3">
      <c r="A3624" t="s">
        <v>7</v>
      </c>
      <c r="B3624" t="s">
        <v>4170</v>
      </c>
      <c r="C3624" s="6" t="s">
        <v>7488</v>
      </c>
      <c r="D3624" t="s">
        <v>13</v>
      </c>
      <c r="E3624" t="s">
        <v>14</v>
      </c>
      <c r="F3624" t="s">
        <v>26</v>
      </c>
      <c r="G3624" t="s">
        <v>4188</v>
      </c>
      <c r="H3624" t="s">
        <v>7005</v>
      </c>
      <c r="I3624" t="s">
        <v>7622</v>
      </c>
      <c r="J3624" t="s">
        <v>4170</v>
      </c>
      <c r="K3624" s="6" t="s">
        <v>7488</v>
      </c>
    </row>
    <row r="3625" spans="1:11" x14ac:dyDescent="0.3">
      <c r="A3625" t="s">
        <v>7</v>
      </c>
      <c r="B3625" t="s">
        <v>4170</v>
      </c>
      <c r="C3625" s="6" t="s">
        <v>7489</v>
      </c>
      <c r="D3625" t="s">
        <v>13</v>
      </c>
      <c r="E3625" t="s">
        <v>14</v>
      </c>
      <c r="F3625" t="s">
        <v>26</v>
      </c>
      <c r="G3625" t="s">
        <v>4189</v>
      </c>
      <c r="H3625" t="s">
        <v>7006</v>
      </c>
      <c r="I3625" t="s">
        <v>7622</v>
      </c>
      <c r="J3625" t="s">
        <v>4170</v>
      </c>
      <c r="K3625" s="6" t="s">
        <v>7489</v>
      </c>
    </row>
    <row r="3626" spans="1:11" x14ac:dyDescent="0.3">
      <c r="A3626" t="s">
        <v>7</v>
      </c>
      <c r="B3626" t="s">
        <v>4170</v>
      </c>
      <c r="C3626" s="6" t="s">
        <v>7490</v>
      </c>
      <c r="D3626" t="s">
        <v>13</v>
      </c>
      <c r="E3626" t="s">
        <v>14</v>
      </c>
      <c r="F3626" t="s">
        <v>26</v>
      </c>
      <c r="G3626" t="s">
        <v>4190</v>
      </c>
      <c r="H3626" t="s">
        <v>7007</v>
      </c>
      <c r="I3626" t="s">
        <v>7622</v>
      </c>
      <c r="J3626" t="s">
        <v>4170</v>
      </c>
      <c r="K3626" s="6" t="s">
        <v>7490</v>
      </c>
    </row>
    <row r="3627" spans="1:11" x14ac:dyDescent="0.3">
      <c r="A3627" t="s">
        <v>7</v>
      </c>
      <c r="B3627" t="s">
        <v>4170</v>
      </c>
      <c r="C3627" s="6" t="s">
        <v>7491</v>
      </c>
      <c r="D3627" t="s">
        <v>13</v>
      </c>
      <c r="E3627" t="s">
        <v>14</v>
      </c>
      <c r="F3627" t="s">
        <v>26</v>
      </c>
      <c r="G3627" t="s">
        <v>4191</v>
      </c>
      <c r="H3627" t="s">
        <v>7008</v>
      </c>
      <c r="I3627" t="s">
        <v>7622</v>
      </c>
      <c r="J3627" t="s">
        <v>4170</v>
      </c>
      <c r="K3627" s="6" t="s">
        <v>7491</v>
      </c>
    </row>
    <row r="3628" spans="1:11" x14ac:dyDescent="0.3">
      <c r="A3628" t="s">
        <v>7</v>
      </c>
      <c r="B3628" t="s">
        <v>4170</v>
      </c>
      <c r="C3628" s="6" t="s">
        <v>7492</v>
      </c>
      <c r="D3628" t="s">
        <v>13</v>
      </c>
      <c r="E3628" t="s">
        <v>14</v>
      </c>
      <c r="F3628" t="s">
        <v>26</v>
      </c>
      <c r="G3628" t="s">
        <v>4192</v>
      </c>
      <c r="H3628" t="s">
        <v>7009</v>
      </c>
      <c r="I3628" t="s">
        <v>7622</v>
      </c>
      <c r="J3628" t="s">
        <v>4170</v>
      </c>
      <c r="K3628" s="6" t="s">
        <v>7492</v>
      </c>
    </row>
    <row r="3629" spans="1:11" x14ac:dyDescent="0.3">
      <c r="A3629" t="s">
        <v>7</v>
      </c>
      <c r="B3629" t="s">
        <v>4170</v>
      </c>
      <c r="C3629" s="6" t="s">
        <v>7493</v>
      </c>
      <c r="D3629" t="s">
        <v>13</v>
      </c>
      <c r="E3629" t="s">
        <v>14</v>
      </c>
      <c r="F3629" t="s">
        <v>26</v>
      </c>
      <c r="G3629" t="s">
        <v>4193</v>
      </c>
      <c r="H3629" t="s">
        <v>7010</v>
      </c>
      <c r="I3629" t="s">
        <v>7622</v>
      </c>
      <c r="J3629" t="s">
        <v>4170</v>
      </c>
      <c r="K3629" s="6" t="s">
        <v>7493</v>
      </c>
    </row>
    <row r="3630" spans="1:11" x14ac:dyDescent="0.3">
      <c r="A3630" t="s">
        <v>7</v>
      </c>
      <c r="B3630" t="s">
        <v>4170</v>
      </c>
      <c r="C3630" s="6" t="s">
        <v>7494</v>
      </c>
      <c r="D3630" t="s">
        <v>13</v>
      </c>
      <c r="E3630" t="s">
        <v>14</v>
      </c>
      <c r="F3630" t="s">
        <v>26</v>
      </c>
      <c r="G3630" t="s">
        <v>4194</v>
      </c>
      <c r="H3630" t="s">
        <v>7011</v>
      </c>
      <c r="I3630" t="s">
        <v>7622</v>
      </c>
      <c r="J3630" t="s">
        <v>4170</v>
      </c>
      <c r="K3630" s="6" t="s">
        <v>7494</v>
      </c>
    </row>
    <row r="3631" spans="1:11" x14ac:dyDescent="0.3">
      <c r="A3631" t="s">
        <v>7</v>
      </c>
      <c r="B3631" t="s">
        <v>4170</v>
      </c>
      <c r="C3631" s="6" t="s">
        <v>7495</v>
      </c>
      <c r="D3631" t="s">
        <v>13</v>
      </c>
      <c r="E3631" t="s">
        <v>14</v>
      </c>
      <c r="F3631" t="s">
        <v>26</v>
      </c>
      <c r="G3631" t="s">
        <v>4195</v>
      </c>
      <c r="H3631" t="s">
        <v>7012</v>
      </c>
      <c r="I3631" t="s">
        <v>7622</v>
      </c>
      <c r="J3631" t="s">
        <v>4170</v>
      </c>
      <c r="K3631" s="6" t="s">
        <v>7495</v>
      </c>
    </row>
    <row r="3632" spans="1:11" x14ac:dyDescent="0.3">
      <c r="A3632" t="s">
        <v>7</v>
      </c>
      <c r="B3632" t="s">
        <v>4196</v>
      </c>
      <c r="C3632" s="6" t="s">
        <v>7474</v>
      </c>
      <c r="D3632" t="s">
        <v>67</v>
      </c>
      <c r="E3632" t="s">
        <v>141</v>
      </c>
      <c r="F3632" t="s">
        <v>26</v>
      </c>
      <c r="G3632" t="s">
        <v>4197</v>
      </c>
      <c r="H3632" t="s">
        <v>7013</v>
      </c>
      <c r="I3632" t="s">
        <v>7624</v>
      </c>
      <c r="J3632" t="s">
        <v>4196</v>
      </c>
      <c r="K3632" s="6" t="s">
        <v>7474</v>
      </c>
    </row>
    <row r="3633" spans="1:11" x14ac:dyDescent="0.3">
      <c r="A3633" t="s">
        <v>7</v>
      </c>
      <c r="B3633" t="s">
        <v>4196</v>
      </c>
      <c r="C3633" s="6" t="s">
        <v>7475</v>
      </c>
      <c r="D3633" t="s">
        <v>67</v>
      </c>
      <c r="E3633" t="s">
        <v>141</v>
      </c>
      <c r="F3633" t="s">
        <v>15</v>
      </c>
      <c r="G3633" t="s">
        <v>4198</v>
      </c>
      <c r="H3633" t="s">
        <v>4199</v>
      </c>
      <c r="I3633" t="s">
        <v>7624</v>
      </c>
      <c r="J3633" t="s">
        <v>4196</v>
      </c>
      <c r="K3633" s="6" t="s">
        <v>7475</v>
      </c>
    </row>
    <row r="3634" spans="1:11" x14ac:dyDescent="0.3">
      <c r="A3634" t="s">
        <v>7</v>
      </c>
      <c r="B3634" t="s">
        <v>4196</v>
      </c>
      <c r="C3634" s="6" t="s">
        <v>7476</v>
      </c>
      <c r="D3634" t="s">
        <v>67</v>
      </c>
      <c r="E3634" t="s">
        <v>141</v>
      </c>
      <c r="F3634" t="s">
        <v>15</v>
      </c>
      <c r="G3634" t="s">
        <v>4200</v>
      </c>
      <c r="H3634" t="s">
        <v>4201</v>
      </c>
      <c r="I3634" t="s">
        <v>7624</v>
      </c>
      <c r="J3634" t="s">
        <v>4196</v>
      </c>
      <c r="K3634" s="6" t="s">
        <v>7476</v>
      </c>
    </row>
    <row r="3635" spans="1:11" x14ac:dyDescent="0.3">
      <c r="A3635" t="s">
        <v>7</v>
      </c>
      <c r="B3635" t="s">
        <v>4196</v>
      </c>
      <c r="C3635" s="6" t="s">
        <v>7477</v>
      </c>
      <c r="D3635" t="s">
        <v>67</v>
      </c>
      <c r="E3635" t="s">
        <v>141</v>
      </c>
      <c r="F3635" t="s">
        <v>26</v>
      </c>
      <c r="G3635" t="s">
        <v>4202</v>
      </c>
      <c r="H3635" t="s">
        <v>7014</v>
      </c>
      <c r="I3635" t="s">
        <v>7624</v>
      </c>
      <c r="J3635" t="s">
        <v>4196</v>
      </c>
      <c r="K3635" s="6" t="s">
        <v>7477</v>
      </c>
    </row>
    <row r="3636" spans="1:11" x14ac:dyDescent="0.3">
      <c r="A3636" t="s">
        <v>7</v>
      </c>
      <c r="B3636" t="s">
        <v>4196</v>
      </c>
      <c r="C3636" s="6" t="s">
        <v>7478</v>
      </c>
      <c r="D3636" t="s">
        <v>67</v>
      </c>
      <c r="E3636" t="s">
        <v>141</v>
      </c>
      <c r="F3636" t="s">
        <v>26</v>
      </c>
      <c r="G3636" t="s">
        <v>4203</v>
      </c>
      <c r="H3636" t="s">
        <v>7015</v>
      </c>
      <c r="I3636" t="s">
        <v>7624</v>
      </c>
      <c r="J3636" t="s">
        <v>4196</v>
      </c>
      <c r="K3636" s="6" t="s">
        <v>7478</v>
      </c>
    </row>
    <row r="3637" spans="1:11" x14ac:dyDescent="0.3">
      <c r="A3637" t="s">
        <v>7</v>
      </c>
      <c r="B3637" t="s">
        <v>4196</v>
      </c>
      <c r="C3637" s="6" t="s">
        <v>7479</v>
      </c>
      <c r="D3637" t="s">
        <v>67</v>
      </c>
      <c r="E3637" t="s">
        <v>136</v>
      </c>
      <c r="F3637" t="s">
        <v>26</v>
      </c>
      <c r="G3637" t="s">
        <v>4204</v>
      </c>
      <c r="H3637" t="s">
        <v>7016</v>
      </c>
      <c r="I3637" t="s">
        <v>7624</v>
      </c>
      <c r="J3637" t="s">
        <v>4196</v>
      </c>
      <c r="K3637" s="6" t="s">
        <v>7479</v>
      </c>
    </row>
    <row r="3638" spans="1:11" x14ac:dyDescent="0.3">
      <c r="A3638" t="s">
        <v>7</v>
      </c>
      <c r="B3638" t="s">
        <v>4196</v>
      </c>
      <c r="C3638" s="6" t="s">
        <v>7480</v>
      </c>
      <c r="D3638" t="s">
        <v>67</v>
      </c>
      <c r="E3638" t="s">
        <v>136</v>
      </c>
      <c r="F3638" t="s">
        <v>26</v>
      </c>
      <c r="G3638" t="s">
        <v>4205</v>
      </c>
      <c r="H3638" t="s">
        <v>7017</v>
      </c>
      <c r="I3638" t="s">
        <v>7624</v>
      </c>
      <c r="J3638" t="s">
        <v>4196</v>
      </c>
      <c r="K3638" s="6" t="s">
        <v>7480</v>
      </c>
    </row>
    <row r="3639" spans="1:11" x14ac:dyDescent="0.3">
      <c r="A3639" t="s">
        <v>7</v>
      </c>
      <c r="B3639" t="s">
        <v>4196</v>
      </c>
      <c r="C3639" s="6" t="s">
        <v>7481</v>
      </c>
      <c r="D3639" t="s">
        <v>67</v>
      </c>
      <c r="E3639" t="s">
        <v>141</v>
      </c>
      <c r="F3639" t="s">
        <v>26</v>
      </c>
      <c r="G3639" t="s">
        <v>4206</v>
      </c>
      <c r="H3639" t="s">
        <v>7018</v>
      </c>
      <c r="I3639" t="s">
        <v>7624</v>
      </c>
      <c r="J3639" t="s">
        <v>4196</v>
      </c>
      <c r="K3639" s="6" t="s">
        <v>7481</v>
      </c>
    </row>
    <row r="3640" spans="1:11" x14ac:dyDescent="0.3">
      <c r="A3640" t="s">
        <v>7</v>
      </c>
      <c r="B3640" t="s">
        <v>4196</v>
      </c>
      <c r="C3640" s="6" t="s">
        <v>7482</v>
      </c>
      <c r="D3640" t="s">
        <v>67</v>
      </c>
      <c r="E3640" t="s">
        <v>136</v>
      </c>
      <c r="F3640" t="s">
        <v>26</v>
      </c>
      <c r="G3640" t="s">
        <v>4207</v>
      </c>
      <c r="H3640" t="s">
        <v>7019</v>
      </c>
      <c r="I3640" t="s">
        <v>7624</v>
      </c>
      <c r="J3640" t="s">
        <v>4196</v>
      </c>
      <c r="K3640" s="6" t="s">
        <v>7482</v>
      </c>
    </row>
    <row r="3641" spans="1:11" x14ac:dyDescent="0.3">
      <c r="A3641" t="s">
        <v>7</v>
      </c>
      <c r="B3641" t="s">
        <v>4196</v>
      </c>
      <c r="C3641" s="6" t="s">
        <v>7483</v>
      </c>
      <c r="D3641" t="s">
        <v>67</v>
      </c>
      <c r="E3641" t="s">
        <v>141</v>
      </c>
      <c r="F3641" t="s">
        <v>26</v>
      </c>
      <c r="G3641" t="s">
        <v>4208</v>
      </c>
      <c r="H3641" t="s">
        <v>7020</v>
      </c>
      <c r="I3641" t="s">
        <v>7624</v>
      </c>
      <c r="J3641" t="s">
        <v>4196</v>
      </c>
      <c r="K3641" s="6" t="s">
        <v>7483</v>
      </c>
    </row>
    <row r="3642" spans="1:11" x14ac:dyDescent="0.3">
      <c r="A3642" t="s">
        <v>7</v>
      </c>
      <c r="B3642" t="s">
        <v>4196</v>
      </c>
      <c r="C3642" s="6" t="s">
        <v>7484</v>
      </c>
      <c r="D3642" t="s">
        <v>67</v>
      </c>
      <c r="E3642" t="s">
        <v>141</v>
      </c>
      <c r="F3642" t="s">
        <v>26</v>
      </c>
      <c r="G3642" t="s">
        <v>4209</v>
      </c>
      <c r="H3642" t="s">
        <v>7021</v>
      </c>
      <c r="I3642" t="s">
        <v>7624</v>
      </c>
      <c r="J3642" t="s">
        <v>4196</v>
      </c>
      <c r="K3642" s="6" t="s">
        <v>7484</v>
      </c>
    </row>
    <row r="3643" spans="1:11" x14ac:dyDescent="0.3">
      <c r="A3643" t="s">
        <v>7</v>
      </c>
      <c r="B3643" t="s">
        <v>4196</v>
      </c>
      <c r="C3643" s="6" t="s">
        <v>7485</v>
      </c>
      <c r="D3643" t="s">
        <v>67</v>
      </c>
      <c r="E3643" t="s">
        <v>141</v>
      </c>
      <c r="F3643" t="s">
        <v>26</v>
      </c>
      <c r="G3643" t="s">
        <v>4210</v>
      </c>
      <c r="H3643" t="s">
        <v>7022</v>
      </c>
      <c r="I3643" t="s">
        <v>7624</v>
      </c>
      <c r="J3643" t="s">
        <v>4196</v>
      </c>
      <c r="K3643" s="6" t="s">
        <v>7485</v>
      </c>
    </row>
    <row r="3644" spans="1:11" x14ac:dyDescent="0.3">
      <c r="A3644" t="s">
        <v>7</v>
      </c>
      <c r="B3644" t="s">
        <v>4196</v>
      </c>
      <c r="C3644" s="6" t="s">
        <v>7486</v>
      </c>
      <c r="D3644" t="s">
        <v>67</v>
      </c>
      <c r="E3644" t="s">
        <v>141</v>
      </c>
      <c r="F3644" t="s">
        <v>15</v>
      </c>
      <c r="G3644" t="s">
        <v>4211</v>
      </c>
      <c r="H3644" t="s">
        <v>4212</v>
      </c>
      <c r="I3644" t="s">
        <v>7624</v>
      </c>
      <c r="J3644" t="s">
        <v>4196</v>
      </c>
      <c r="K3644" s="6" t="s">
        <v>7486</v>
      </c>
    </row>
    <row r="3645" spans="1:11" x14ac:dyDescent="0.3">
      <c r="A3645" t="s">
        <v>7</v>
      </c>
      <c r="B3645" t="s">
        <v>4196</v>
      </c>
      <c r="C3645" s="6" t="s">
        <v>7487</v>
      </c>
      <c r="D3645" t="s">
        <v>67</v>
      </c>
      <c r="E3645" t="s">
        <v>141</v>
      </c>
      <c r="F3645" t="s">
        <v>26</v>
      </c>
      <c r="G3645" t="s">
        <v>4213</v>
      </c>
      <c r="H3645" t="s">
        <v>7023</v>
      </c>
      <c r="I3645" t="s">
        <v>7624</v>
      </c>
      <c r="J3645" t="s">
        <v>4196</v>
      </c>
      <c r="K3645" s="6" t="s">
        <v>7487</v>
      </c>
    </row>
    <row r="3646" spans="1:11" x14ac:dyDescent="0.3">
      <c r="A3646" t="s">
        <v>7</v>
      </c>
      <c r="B3646" t="s">
        <v>4196</v>
      </c>
      <c r="C3646" s="6" t="s">
        <v>7488</v>
      </c>
      <c r="D3646" t="s">
        <v>67</v>
      </c>
      <c r="E3646" t="s">
        <v>136</v>
      </c>
      <c r="F3646" t="s">
        <v>26</v>
      </c>
      <c r="G3646" t="s">
        <v>4214</v>
      </c>
      <c r="H3646" t="s">
        <v>7024</v>
      </c>
      <c r="I3646" t="s">
        <v>7624</v>
      </c>
      <c r="J3646" t="s">
        <v>4196</v>
      </c>
      <c r="K3646" s="6" t="s">
        <v>7488</v>
      </c>
    </row>
    <row r="3647" spans="1:11" x14ac:dyDescent="0.3">
      <c r="A3647" t="s">
        <v>7</v>
      </c>
      <c r="B3647" t="s">
        <v>4196</v>
      </c>
      <c r="C3647" s="6" t="s">
        <v>7489</v>
      </c>
      <c r="D3647" t="s">
        <v>67</v>
      </c>
      <c r="E3647" t="s">
        <v>136</v>
      </c>
      <c r="F3647" t="s">
        <v>26</v>
      </c>
      <c r="G3647" t="s">
        <v>4215</v>
      </c>
      <c r="H3647" t="s">
        <v>7025</v>
      </c>
      <c r="I3647" t="s">
        <v>7624</v>
      </c>
      <c r="J3647" t="s">
        <v>4196</v>
      </c>
      <c r="K3647" s="6" t="s">
        <v>7489</v>
      </c>
    </row>
    <row r="3648" spans="1:11" x14ac:dyDescent="0.3">
      <c r="A3648" t="s">
        <v>7</v>
      </c>
      <c r="B3648" t="s">
        <v>4196</v>
      </c>
      <c r="C3648" s="6" t="s">
        <v>7490</v>
      </c>
      <c r="D3648" t="s">
        <v>67</v>
      </c>
      <c r="E3648" t="s">
        <v>141</v>
      </c>
      <c r="F3648" t="s">
        <v>26</v>
      </c>
      <c r="G3648" t="s">
        <v>4216</v>
      </c>
      <c r="H3648" t="s">
        <v>7026</v>
      </c>
      <c r="I3648" t="s">
        <v>7624</v>
      </c>
      <c r="J3648" t="s">
        <v>4196</v>
      </c>
      <c r="K3648" s="6" t="s">
        <v>7490</v>
      </c>
    </row>
    <row r="3649" spans="1:11" x14ac:dyDescent="0.3">
      <c r="A3649" t="s">
        <v>7</v>
      </c>
      <c r="B3649" t="s">
        <v>4196</v>
      </c>
      <c r="C3649" s="6" t="s">
        <v>7491</v>
      </c>
      <c r="D3649" t="s">
        <v>67</v>
      </c>
      <c r="E3649" t="s">
        <v>136</v>
      </c>
      <c r="F3649" t="s">
        <v>26</v>
      </c>
      <c r="G3649" t="s">
        <v>4217</v>
      </c>
      <c r="H3649" t="s">
        <v>7027</v>
      </c>
      <c r="I3649" t="s">
        <v>7624</v>
      </c>
      <c r="J3649" t="s">
        <v>4196</v>
      </c>
      <c r="K3649" s="6" t="s">
        <v>7491</v>
      </c>
    </row>
    <row r="3650" spans="1:11" x14ac:dyDescent="0.3">
      <c r="A3650" t="s">
        <v>7</v>
      </c>
      <c r="B3650" t="s">
        <v>4196</v>
      </c>
      <c r="C3650" s="6" t="s">
        <v>7492</v>
      </c>
      <c r="D3650" t="s">
        <v>67</v>
      </c>
      <c r="E3650" t="s">
        <v>136</v>
      </c>
      <c r="F3650" t="s">
        <v>26</v>
      </c>
      <c r="G3650" t="s">
        <v>4218</v>
      </c>
      <c r="H3650" t="s">
        <v>7028</v>
      </c>
      <c r="I3650" t="s">
        <v>7624</v>
      </c>
      <c r="J3650" t="s">
        <v>4196</v>
      </c>
      <c r="K3650" s="6" t="s">
        <v>7492</v>
      </c>
    </row>
    <row r="3651" spans="1:11" x14ac:dyDescent="0.3">
      <c r="A3651" t="s">
        <v>7</v>
      </c>
      <c r="B3651" t="s">
        <v>4196</v>
      </c>
      <c r="C3651" s="6" t="s">
        <v>7493</v>
      </c>
      <c r="D3651" t="s">
        <v>67</v>
      </c>
      <c r="E3651" t="s">
        <v>136</v>
      </c>
      <c r="F3651" t="s">
        <v>26</v>
      </c>
      <c r="G3651" t="s">
        <v>4219</v>
      </c>
      <c r="H3651" t="s">
        <v>7029</v>
      </c>
      <c r="I3651" t="s">
        <v>7624</v>
      </c>
      <c r="J3651" t="s">
        <v>4196</v>
      </c>
      <c r="K3651" s="6" t="s">
        <v>7493</v>
      </c>
    </row>
    <row r="3652" spans="1:11" x14ac:dyDescent="0.3">
      <c r="A3652" t="s">
        <v>7</v>
      </c>
      <c r="B3652" t="s">
        <v>4196</v>
      </c>
      <c r="C3652" s="6" t="s">
        <v>7494</v>
      </c>
      <c r="D3652" t="s">
        <v>67</v>
      </c>
      <c r="E3652" t="s">
        <v>141</v>
      </c>
      <c r="F3652" t="s">
        <v>26</v>
      </c>
      <c r="G3652" t="s">
        <v>4220</v>
      </c>
      <c r="H3652" t="s">
        <v>7030</v>
      </c>
      <c r="I3652" t="s">
        <v>7624</v>
      </c>
      <c r="J3652" t="s">
        <v>4196</v>
      </c>
      <c r="K3652" s="6" t="s">
        <v>7494</v>
      </c>
    </row>
    <row r="3653" spans="1:11" x14ac:dyDescent="0.3">
      <c r="A3653" t="s">
        <v>7</v>
      </c>
      <c r="B3653" t="s">
        <v>4196</v>
      </c>
      <c r="C3653" s="6" t="s">
        <v>7495</v>
      </c>
      <c r="D3653" t="s">
        <v>67</v>
      </c>
      <c r="E3653" t="s">
        <v>141</v>
      </c>
      <c r="F3653" t="s">
        <v>26</v>
      </c>
      <c r="G3653" t="s">
        <v>4221</v>
      </c>
      <c r="H3653" t="s">
        <v>7031</v>
      </c>
      <c r="I3653" t="s">
        <v>7624</v>
      </c>
      <c r="J3653" t="s">
        <v>4196</v>
      </c>
      <c r="K3653" s="6" t="s">
        <v>7495</v>
      </c>
    </row>
    <row r="3654" spans="1:11" x14ac:dyDescent="0.3">
      <c r="A3654" t="s">
        <v>7</v>
      </c>
      <c r="B3654" t="s">
        <v>4261</v>
      </c>
      <c r="C3654" s="6" t="s">
        <v>7474</v>
      </c>
      <c r="D3654" t="s">
        <v>67</v>
      </c>
      <c r="E3654" t="s">
        <v>141</v>
      </c>
      <c r="F3654" t="s">
        <v>15</v>
      </c>
      <c r="G3654" t="s">
        <v>4262</v>
      </c>
      <c r="H3654" t="s">
        <v>4263</v>
      </c>
      <c r="I3654" t="s">
        <v>7625</v>
      </c>
      <c r="J3654" t="s">
        <v>4261</v>
      </c>
      <c r="K3654" s="6" t="s">
        <v>7474</v>
      </c>
    </row>
    <row r="3655" spans="1:11" x14ac:dyDescent="0.3">
      <c r="A3655" t="s">
        <v>7</v>
      </c>
      <c r="B3655" t="s">
        <v>4261</v>
      </c>
      <c r="C3655" s="6" t="s">
        <v>7475</v>
      </c>
      <c r="D3655" t="s">
        <v>67</v>
      </c>
      <c r="E3655" t="s">
        <v>141</v>
      </c>
      <c r="F3655" t="s">
        <v>15</v>
      </c>
      <c r="G3655" t="s">
        <v>4264</v>
      </c>
      <c r="H3655" t="s">
        <v>4265</v>
      </c>
      <c r="I3655" t="s">
        <v>7625</v>
      </c>
      <c r="J3655" t="s">
        <v>4261</v>
      </c>
      <c r="K3655" s="6" t="s">
        <v>7475</v>
      </c>
    </row>
    <row r="3656" spans="1:11" x14ac:dyDescent="0.3">
      <c r="A3656" t="s">
        <v>7</v>
      </c>
      <c r="B3656" t="s">
        <v>4261</v>
      </c>
      <c r="C3656" s="6" t="s">
        <v>7476</v>
      </c>
      <c r="D3656" t="s">
        <v>67</v>
      </c>
      <c r="E3656" t="s">
        <v>141</v>
      </c>
      <c r="F3656" t="s">
        <v>15</v>
      </c>
      <c r="G3656" t="s">
        <v>4266</v>
      </c>
      <c r="H3656" t="s">
        <v>4267</v>
      </c>
      <c r="I3656" t="s">
        <v>7625</v>
      </c>
      <c r="J3656" t="s">
        <v>4261</v>
      </c>
      <c r="K3656" s="6" t="s">
        <v>7476</v>
      </c>
    </row>
    <row r="3657" spans="1:11" x14ac:dyDescent="0.3">
      <c r="A3657" t="s">
        <v>7</v>
      </c>
      <c r="B3657" t="s">
        <v>4261</v>
      </c>
      <c r="C3657" s="6" t="s">
        <v>7477</v>
      </c>
      <c r="D3657" t="s">
        <v>67</v>
      </c>
      <c r="E3657" t="s">
        <v>141</v>
      </c>
      <c r="F3657" t="s">
        <v>172</v>
      </c>
      <c r="G3657" t="s">
        <v>4268</v>
      </c>
      <c r="H3657" t="s">
        <v>7038</v>
      </c>
      <c r="I3657" t="s">
        <v>7625</v>
      </c>
      <c r="J3657" t="s">
        <v>4261</v>
      </c>
      <c r="K3657" s="6" t="s">
        <v>7477</v>
      </c>
    </row>
    <row r="3658" spans="1:11" x14ac:dyDescent="0.3">
      <c r="A3658" t="s">
        <v>7</v>
      </c>
      <c r="B3658" t="s">
        <v>4261</v>
      </c>
      <c r="C3658" s="6" t="s">
        <v>7478</v>
      </c>
      <c r="D3658" t="s">
        <v>67</v>
      </c>
      <c r="E3658" t="s">
        <v>141</v>
      </c>
      <c r="F3658" t="s">
        <v>15</v>
      </c>
      <c r="G3658" t="s">
        <v>4269</v>
      </c>
      <c r="H3658" t="s">
        <v>4270</v>
      </c>
      <c r="I3658" t="s">
        <v>7625</v>
      </c>
      <c r="J3658" t="s">
        <v>4261</v>
      </c>
      <c r="K3658" s="6" t="s">
        <v>7478</v>
      </c>
    </row>
    <row r="3659" spans="1:11" x14ac:dyDescent="0.3">
      <c r="A3659" t="s">
        <v>7</v>
      </c>
      <c r="B3659" t="s">
        <v>4261</v>
      </c>
      <c r="C3659" s="6" t="s">
        <v>7479</v>
      </c>
      <c r="D3659" t="s">
        <v>67</v>
      </c>
      <c r="E3659" t="s">
        <v>141</v>
      </c>
      <c r="F3659" t="s">
        <v>15</v>
      </c>
      <c r="G3659" t="s">
        <v>4271</v>
      </c>
      <c r="H3659" t="s">
        <v>4272</v>
      </c>
      <c r="I3659" t="s">
        <v>7625</v>
      </c>
      <c r="J3659" t="s">
        <v>4261</v>
      </c>
      <c r="K3659" s="6" t="s">
        <v>7479</v>
      </c>
    </row>
    <row r="3660" spans="1:11" x14ac:dyDescent="0.3">
      <c r="A3660" t="s">
        <v>7</v>
      </c>
      <c r="B3660" t="s">
        <v>4261</v>
      </c>
      <c r="C3660" s="6" t="s">
        <v>7480</v>
      </c>
      <c r="D3660" t="s">
        <v>67</v>
      </c>
      <c r="E3660" t="s">
        <v>141</v>
      </c>
      <c r="F3660" t="s">
        <v>15</v>
      </c>
      <c r="G3660" t="s">
        <v>4273</v>
      </c>
      <c r="H3660" t="s">
        <v>4274</v>
      </c>
      <c r="I3660" t="s">
        <v>7625</v>
      </c>
      <c r="J3660" t="s">
        <v>4261</v>
      </c>
      <c r="K3660" s="6" t="s">
        <v>7480</v>
      </c>
    </row>
    <row r="3661" spans="1:11" x14ac:dyDescent="0.3">
      <c r="A3661" t="s">
        <v>7</v>
      </c>
      <c r="B3661" t="s">
        <v>4261</v>
      </c>
      <c r="C3661" s="6" t="s">
        <v>7481</v>
      </c>
      <c r="D3661" t="s">
        <v>67</v>
      </c>
      <c r="E3661" t="s">
        <v>141</v>
      </c>
      <c r="F3661" t="s">
        <v>15</v>
      </c>
      <c r="G3661" t="s">
        <v>4275</v>
      </c>
      <c r="H3661" t="s">
        <v>4276</v>
      </c>
      <c r="I3661" t="s">
        <v>7625</v>
      </c>
      <c r="J3661" t="s">
        <v>4261</v>
      </c>
      <c r="K3661" s="6" t="s">
        <v>7481</v>
      </c>
    </row>
    <row r="3662" spans="1:11" x14ac:dyDescent="0.3">
      <c r="A3662" t="s">
        <v>7</v>
      </c>
      <c r="B3662" t="s">
        <v>4261</v>
      </c>
      <c r="C3662" s="6" t="s">
        <v>7482</v>
      </c>
      <c r="D3662" t="s">
        <v>67</v>
      </c>
      <c r="E3662" t="s">
        <v>141</v>
      </c>
      <c r="F3662" t="s">
        <v>172</v>
      </c>
      <c r="G3662" t="s">
        <v>4277</v>
      </c>
      <c r="H3662" t="s">
        <v>7039</v>
      </c>
      <c r="I3662" t="s">
        <v>7625</v>
      </c>
      <c r="J3662" t="s">
        <v>4261</v>
      </c>
      <c r="K3662" s="6" t="s">
        <v>7482</v>
      </c>
    </row>
    <row r="3663" spans="1:11" x14ac:dyDescent="0.3">
      <c r="A3663" t="s">
        <v>7</v>
      </c>
      <c r="B3663" t="s">
        <v>4261</v>
      </c>
      <c r="C3663" s="6" t="s">
        <v>7483</v>
      </c>
      <c r="D3663" t="s">
        <v>67</v>
      </c>
      <c r="E3663" t="s">
        <v>141</v>
      </c>
      <c r="F3663" t="s">
        <v>172</v>
      </c>
      <c r="G3663" t="s">
        <v>4278</v>
      </c>
      <c r="H3663" t="s">
        <v>7040</v>
      </c>
      <c r="I3663" t="s">
        <v>7625</v>
      </c>
      <c r="J3663" t="s">
        <v>4261</v>
      </c>
      <c r="K3663" s="6" t="s">
        <v>7483</v>
      </c>
    </row>
    <row r="3664" spans="1:11" x14ac:dyDescent="0.3">
      <c r="A3664" t="s">
        <v>7</v>
      </c>
      <c r="B3664" t="s">
        <v>4261</v>
      </c>
      <c r="C3664" s="6" t="s">
        <v>7484</v>
      </c>
      <c r="D3664" t="s">
        <v>67</v>
      </c>
      <c r="E3664" t="s">
        <v>141</v>
      </c>
      <c r="F3664" t="s">
        <v>15</v>
      </c>
      <c r="G3664" t="s">
        <v>4279</v>
      </c>
      <c r="H3664" t="s">
        <v>4280</v>
      </c>
      <c r="I3664" t="s">
        <v>7625</v>
      </c>
      <c r="J3664" t="s">
        <v>4261</v>
      </c>
      <c r="K3664" s="6" t="s">
        <v>7484</v>
      </c>
    </row>
    <row r="3665" spans="1:11" x14ac:dyDescent="0.3">
      <c r="A3665" t="s">
        <v>7</v>
      </c>
      <c r="B3665" t="s">
        <v>4261</v>
      </c>
      <c r="C3665" s="6" t="s">
        <v>7485</v>
      </c>
      <c r="D3665" t="s">
        <v>67</v>
      </c>
      <c r="E3665" t="s">
        <v>141</v>
      </c>
      <c r="F3665" t="s">
        <v>15</v>
      </c>
      <c r="G3665" t="s">
        <v>4281</v>
      </c>
      <c r="H3665" t="s">
        <v>4282</v>
      </c>
      <c r="I3665" t="s">
        <v>7625</v>
      </c>
      <c r="J3665" t="s">
        <v>4261</v>
      </c>
      <c r="K3665" s="6" t="s">
        <v>7485</v>
      </c>
    </row>
    <row r="3666" spans="1:11" x14ac:dyDescent="0.3">
      <c r="A3666" t="s">
        <v>7</v>
      </c>
      <c r="B3666" t="s">
        <v>4261</v>
      </c>
      <c r="C3666" s="6" t="s">
        <v>7486</v>
      </c>
      <c r="D3666" t="s">
        <v>67</v>
      </c>
      <c r="E3666" t="s">
        <v>141</v>
      </c>
      <c r="F3666" t="s">
        <v>15</v>
      </c>
      <c r="G3666" t="s">
        <v>4283</v>
      </c>
      <c r="H3666" t="s">
        <v>4284</v>
      </c>
      <c r="I3666" t="s">
        <v>7625</v>
      </c>
      <c r="J3666" t="s">
        <v>4261</v>
      </c>
      <c r="K3666" s="6" t="s">
        <v>7486</v>
      </c>
    </row>
    <row r="3667" spans="1:11" x14ac:dyDescent="0.3">
      <c r="A3667" t="s">
        <v>7</v>
      </c>
      <c r="B3667" t="s">
        <v>4261</v>
      </c>
      <c r="C3667" s="6" t="s">
        <v>7487</v>
      </c>
      <c r="D3667" t="s">
        <v>67</v>
      </c>
      <c r="E3667" t="s">
        <v>141</v>
      </c>
      <c r="F3667" t="s">
        <v>15</v>
      </c>
      <c r="G3667" t="s">
        <v>4285</v>
      </c>
      <c r="H3667" t="s">
        <v>4286</v>
      </c>
      <c r="I3667" t="s">
        <v>7625</v>
      </c>
      <c r="J3667" t="s">
        <v>4261</v>
      </c>
      <c r="K3667" s="6" t="s">
        <v>7487</v>
      </c>
    </row>
    <row r="3668" spans="1:11" x14ac:dyDescent="0.3">
      <c r="A3668" t="s">
        <v>7</v>
      </c>
      <c r="B3668" t="s">
        <v>4261</v>
      </c>
      <c r="C3668" s="6" t="s">
        <v>7488</v>
      </c>
      <c r="D3668" t="s">
        <v>67</v>
      </c>
      <c r="E3668" t="s">
        <v>141</v>
      </c>
      <c r="F3668" t="s">
        <v>15</v>
      </c>
      <c r="G3668" t="s">
        <v>4287</v>
      </c>
      <c r="H3668" t="s">
        <v>4288</v>
      </c>
      <c r="I3668" t="s">
        <v>7625</v>
      </c>
      <c r="J3668" t="s">
        <v>4261</v>
      </c>
      <c r="K3668" s="6" t="s">
        <v>7488</v>
      </c>
    </row>
    <row r="3669" spans="1:11" x14ac:dyDescent="0.3">
      <c r="A3669" t="s">
        <v>7</v>
      </c>
      <c r="B3669" t="s">
        <v>4261</v>
      </c>
      <c r="C3669" s="6" t="s">
        <v>7489</v>
      </c>
      <c r="D3669" t="s">
        <v>67</v>
      </c>
      <c r="E3669" t="s">
        <v>141</v>
      </c>
      <c r="F3669" t="s">
        <v>172</v>
      </c>
      <c r="G3669" t="s">
        <v>4289</v>
      </c>
      <c r="H3669" t="s">
        <v>7041</v>
      </c>
      <c r="I3669" t="s">
        <v>7625</v>
      </c>
      <c r="J3669" t="s">
        <v>4261</v>
      </c>
      <c r="K3669" s="6" t="s">
        <v>7489</v>
      </c>
    </row>
    <row r="3670" spans="1:11" x14ac:dyDescent="0.3">
      <c r="A3670" t="s">
        <v>7</v>
      </c>
      <c r="B3670" t="s">
        <v>4261</v>
      </c>
      <c r="C3670" s="6" t="s">
        <v>7490</v>
      </c>
      <c r="D3670" t="s">
        <v>67</v>
      </c>
      <c r="E3670" t="s">
        <v>141</v>
      </c>
      <c r="F3670" t="s">
        <v>15</v>
      </c>
      <c r="G3670" t="s">
        <v>4290</v>
      </c>
      <c r="H3670" t="s">
        <v>4291</v>
      </c>
      <c r="I3670" t="s">
        <v>7625</v>
      </c>
      <c r="J3670" t="s">
        <v>4261</v>
      </c>
      <c r="K3670" s="6" t="s">
        <v>7490</v>
      </c>
    </row>
    <row r="3671" spans="1:11" x14ac:dyDescent="0.3">
      <c r="A3671" t="s">
        <v>7</v>
      </c>
      <c r="B3671" t="s">
        <v>4261</v>
      </c>
      <c r="C3671" s="6" t="s">
        <v>7491</v>
      </c>
      <c r="D3671" t="s">
        <v>67</v>
      </c>
      <c r="E3671" t="s">
        <v>141</v>
      </c>
      <c r="F3671" t="s">
        <v>172</v>
      </c>
      <c r="G3671" t="s">
        <v>4292</v>
      </c>
      <c r="H3671" t="s">
        <v>7042</v>
      </c>
      <c r="I3671" t="s">
        <v>7625</v>
      </c>
      <c r="J3671" t="s">
        <v>4261</v>
      </c>
      <c r="K3671" s="6" t="s">
        <v>7491</v>
      </c>
    </row>
    <row r="3672" spans="1:11" x14ac:dyDescent="0.3">
      <c r="A3672" t="s">
        <v>7</v>
      </c>
      <c r="B3672" t="s">
        <v>4261</v>
      </c>
      <c r="C3672" s="6" t="s">
        <v>7492</v>
      </c>
      <c r="D3672" t="s">
        <v>67</v>
      </c>
      <c r="E3672" t="s">
        <v>141</v>
      </c>
      <c r="F3672" t="s">
        <v>15</v>
      </c>
      <c r="G3672" t="s">
        <v>4293</v>
      </c>
      <c r="H3672" t="s">
        <v>4294</v>
      </c>
      <c r="I3672" t="s">
        <v>7625</v>
      </c>
      <c r="J3672" t="s">
        <v>4261</v>
      </c>
      <c r="K3672" s="6" t="s">
        <v>7492</v>
      </c>
    </row>
    <row r="3673" spans="1:11" x14ac:dyDescent="0.3">
      <c r="A3673" t="s">
        <v>7</v>
      </c>
      <c r="B3673" t="s">
        <v>4261</v>
      </c>
      <c r="C3673" s="6" t="s">
        <v>7493</v>
      </c>
      <c r="D3673" t="s">
        <v>67</v>
      </c>
      <c r="E3673" t="s">
        <v>141</v>
      </c>
      <c r="F3673" t="s">
        <v>15</v>
      </c>
      <c r="G3673" t="s">
        <v>4295</v>
      </c>
      <c r="H3673" t="s">
        <v>4296</v>
      </c>
      <c r="I3673" t="s">
        <v>7625</v>
      </c>
      <c r="J3673" t="s">
        <v>4261</v>
      </c>
      <c r="K3673" s="6" t="s">
        <v>7493</v>
      </c>
    </row>
    <row r="3674" spans="1:11" x14ac:dyDescent="0.3">
      <c r="A3674" t="s">
        <v>7</v>
      </c>
      <c r="B3674" t="s">
        <v>4261</v>
      </c>
      <c r="C3674" s="6" t="s">
        <v>7494</v>
      </c>
      <c r="D3674" t="s">
        <v>67</v>
      </c>
      <c r="E3674" t="s">
        <v>141</v>
      </c>
      <c r="F3674" t="s">
        <v>26</v>
      </c>
      <c r="G3674" t="s">
        <v>4297</v>
      </c>
      <c r="H3674" t="s">
        <v>7043</v>
      </c>
      <c r="I3674" t="s">
        <v>7625</v>
      </c>
      <c r="J3674" t="s">
        <v>4261</v>
      </c>
      <c r="K3674" s="6" t="s">
        <v>7494</v>
      </c>
    </row>
    <row r="3675" spans="1:11" x14ac:dyDescent="0.3">
      <c r="A3675" t="s">
        <v>7</v>
      </c>
      <c r="B3675" t="s">
        <v>4261</v>
      </c>
      <c r="C3675" s="6" t="s">
        <v>7495</v>
      </c>
      <c r="D3675" t="s">
        <v>67</v>
      </c>
      <c r="E3675" t="s">
        <v>141</v>
      </c>
      <c r="F3675" t="s">
        <v>26</v>
      </c>
      <c r="G3675" t="s">
        <v>4298</v>
      </c>
      <c r="H3675" t="s">
        <v>7044</v>
      </c>
      <c r="I3675" t="s">
        <v>7625</v>
      </c>
      <c r="J3675" t="s">
        <v>4261</v>
      </c>
      <c r="K3675" s="6" t="s">
        <v>7495</v>
      </c>
    </row>
    <row r="3676" spans="1:11" x14ac:dyDescent="0.3">
      <c r="A3676" t="s">
        <v>7</v>
      </c>
      <c r="B3676" t="s">
        <v>4377</v>
      </c>
      <c r="C3676" s="6" t="s">
        <v>7474</v>
      </c>
      <c r="G3676" t="s">
        <v>9</v>
      </c>
      <c r="H3676" t="s">
        <v>9</v>
      </c>
      <c r="I3676" t="s">
        <v>7619</v>
      </c>
      <c r="J3676" t="s">
        <v>7857</v>
      </c>
      <c r="K3676" s="6" t="s">
        <v>7474</v>
      </c>
    </row>
    <row r="3677" spans="1:11" x14ac:dyDescent="0.3">
      <c r="A3677" t="s">
        <v>7</v>
      </c>
      <c r="B3677" t="s">
        <v>4377</v>
      </c>
      <c r="C3677" s="6" t="s">
        <v>7475</v>
      </c>
      <c r="G3677" t="s">
        <v>9</v>
      </c>
      <c r="H3677" t="s">
        <v>9</v>
      </c>
      <c r="I3677" t="s">
        <v>7619</v>
      </c>
      <c r="J3677" t="s">
        <v>7857</v>
      </c>
      <c r="K3677" s="6" t="s">
        <v>7475</v>
      </c>
    </row>
    <row r="3678" spans="1:11" x14ac:dyDescent="0.3">
      <c r="A3678" t="s">
        <v>7</v>
      </c>
      <c r="B3678" t="s">
        <v>4377</v>
      </c>
      <c r="C3678" s="6" t="s">
        <v>7476</v>
      </c>
      <c r="G3678" t="s">
        <v>9</v>
      </c>
      <c r="H3678" t="s">
        <v>9</v>
      </c>
      <c r="I3678" t="s">
        <v>7619</v>
      </c>
      <c r="J3678" t="s">
        <v>7857</v>
      </c>
      <c r="K3678" s="6" t="s">
        <v>7476</v>
      </c>
    </row>
    <row r="3679" spans="1:11" x14ac:dyDescent="0.3">
      <c r="A3679" t="s">
        <v>7</v>
      </c>
      <c r="B3679" t="s">
        <v>4377</v>
      </c>
      <c r="C3679" s="6" t="s">
        <v>7477</v>
      </c>
      <c r="G3679" t="s">
        <v>9</v>
      </c>
      <c r="H3679" t="s">
        <v>9</v>
      </c>
      <c r="I3679" t="s">
        <v>7619</v>
      </c>
      <c r="J3679" t="s">
        <v>7857</v>
      </c>
      <c r="K3679" s="6" t="s">
        <v>7477</v>
      </c>
    </row>
    <row r="3680" spans="1:11" x14ac:dyDescent="0.3">
      <c r="A3680" t="s">
        <v>7</v>
      </c>
      <c r="B3680" t="s">
        <v>4377</v>
      </c>
      <c r="C3680" s="6" t="s">
        <v>7478</v>
      </c>
      <c r="G3680" t="s">
        <v>9</v>
      </c>
      <c r="H3680" t="s">
        <v>9</v>
      </c>
      <c r="I3680" t="s">
        <v>7619</v>
      </c>
      <c r="J3680" t="s">
        <v>7857</v>
      </c>
      <c r="K3680" s="6" t="s">
        <v>7478</v>
      </c>
    </row>
    <row r="3681" spans="1:11" x14ac:dyDescent="0.3">
      <c r="A3681" t="s">
        <v>7</v>
      </c>
      <c r="B3681" t="s">
        <v>4377</v>
      </c>
      <c r="C3681" s="6" t="s">
        <v>7479</v>
      </c>
      <c r="G3681" t="s">
        <v>9</v>
      </c>
      <c r="H3681" t="s">
        <v>9</v>
      </c>
      <c r="I3681" t="s">
        <v>7619</v>
      </c>
      <c r="J3681" t="s">
        <v>7857</v>
      </c>
      <c r="K3681" s="6" t="s">
        <v>7479</v>
      </c>
    </row>
    <row r="3682" spans="1:11" x14ac:dyDescent="0.3">
      <c r="A3682" t="s">
        <v>7</v>
      </c>
      <c r="B3682" t="s">
        <v>4377</v>
      </c>
      <c r="C3682" s="6" t="s">
        <v>7480</v>
      </c>
      <c r="G3682" t="s">
        <v>9</v>
      </c>
      <c r="H3682" t="s">
        <v>9</v>
      </c>
      <c r="I3682" t="s">
        <v>7619</v>
      </c>
      <c r="J3682" t="s">
        <v>7857</v>
      </c>
      <c r="K3682" s="6" t="s">
        <v>7480</v>
      </c>
    </row>
    <row r="3683" spans="1:11" x14ac:dyDescent="0.3">
      <c r="A3683" t="s">
        <v>7</v>
      </c>
      <c r="B3683" t="s">
        <v>4377</v>
      </c>
      <c r="C3683" s="6" t="s">
        <v>7481</v>
      </c>
      <c r="G3683" t="s">
        <v>9</v>
      </c>
      <c r="H3683" t="s">
        <v>9</v>
      </c>
      <c r="I3683" t="s">
        <v>7619</v>
      </c>
      <c r="J3683" t="s">
        <v>7857</v>
      </c>
      <c r="K3683" s="6" t="s">
        <v>7481</v>
      </c>
    </row>
    <row r="3684" spans="1:11" x14ac:dyDescent="0.3">
      <c r="A3684" t="s">
        <v>7</v>
      </c>
      <c r="B3684" t="s">
        <v>4377</v>
      </c>
      <c r="C3684" s="6" t="s">
        <v>7482</v>
      </c>
      <c r="G3684" t="s">
        <v>9</v>
      </c>
      <c r="H3684" t="s">
        <v>9</v>
      </c>
      <c r="I3684" t="s">
        <v>7619</v>
      </c>
      <c r="J3684" t="s">
        <v>7857</v>
      </c>
      <c r="K3684" s="6" t="s">
        <v>7482</v>
      </c>
    </row>
    <row r="3685" spans="1:11" x14ac:dyDescent="0.3">
      <c r="A3685" t="s">
        <v>7</v>
      </c>
      <c r="B3685" t="s">
        <v>4377</v>
      </c>
      <c r="C3685" s="6" t="s">
        <v>7483</v>
      </c>
      <c r="G3685" t="s">
        <v>9</v>
      </c>
      <c r="H3685" t="s">
        <v>9</v>
      </c>
      <c r="I3685" t="s">
        <v>7619</v>
      </c>
      <c r="J3685" t="s">
        <v>7857</v>
      </c>
      <c r="K3685" s="6" t="s">
        <v>7483</v>
      </c>
    </row>
    <row r="3686" spans="1:11" x14ac:dyDescent="0.3">
      <c r="A3686" t="s">
        <v>7</v>
      </c>
      <c r="B3686" t="s">
        <v>4377</v>
      </c>
      <c r="C3686" s="6" t="s">
        <v>7484</v>
      </c>
      <c r="G3686" t="s">
        <v>9</v>
      </c>
      <c r="H3686" t="s">
        <v>9</v>
      </c>
      <c r="I3686" t="s">
        <v>7619</v>
      </c>
      <c r="J3686" t="s">
        <v>7857</v>
      </c>
      <c r="K3686" s="6" t="s">
        <v>7484</v>
      </c>
    </row>
    <row r="3687" spans="1:11" x14ac:dyDescent="0.3">
      <c r="A3687" t="s">
        <v>7</v>
      </c>
      <c r="B3687" t="s">
        <v>4377</v>
      </c>
      <c r="C3687" s="6" t="s">
        <v>7485</v>
      </c>
      <c r="G3687" t="s">
        <v>9</v>
      </c>
      <c r="H3687" t="s">
        <v>9</v>
      </c>
      <c r="I3687" t="s">
        <v>7619</v>
      </c>
      <c r="J3687" t="s">
        <v>7857</v>
      </c>
      <c r="K3687" s="6" t="s">
        <v>7485</v>
      </c>
    </row>
    <row r="3688" spans="1:11" x14ac:dyDescent="0.3">
      <c r="A3688" t="s">
        <v>7</v>
      </c>
      <c r="B3688" t="s">
        <v>4377</v>
      </c>
      <c r="C3688" s="6" t="s">
        <v>7486</v>
      </c>
      <c r="G3688" t="s">
        <v>9</v>
      </c>
      <c r="H3688" t="s">
        <v>9</v>
      </c>
      <c r="I3688" t="s">
        <v>7619</v>
      </c>
      <c r="J3688" t="s">
        <v>7857</v>
      </c>
      <c r="K3688" s="6" t="s">
        <v>7486</v>
      </c>
    </row>
    <row r="3689" spans="1:11" x14ac:dyDescent="0.3">
      <c r="A3689" t="s">
        <v>7</v>
      </c>
      <c r="B3689" t="s">
        <v>4377</v>
      </c>
      <c r="C3689" s="6" t="s">
        <v>7487</v>
      </c>
      <c r="G3689" t="s">
        <v>9</v>
      </c>
      <c r="H3689" t="s">
        <v>9</v>
      </c>
      <c r="I3689" t="s">
        <v>7619</v>
      </c>
      <c r="J3689" t="s">
        <v>7857</v>
      </c>
      <c r="K3689" s="6" t="s">
        <v>7487</v>
      </c>
    </row>
    <row r="3690" spans="1:11" x14ac:dyDescent="0.3">
      <c r="A3690" t="s">
        <v>7</v>
      </c>
      <c r="B3690" t="s">
        <v>4377</v>
      </c>
      <c r="C3690" s="6" t="s">
        <v>7488</v>
      </c>
      <c r="G3690" t="s">
        <v>9</v>
      </c>
      <c r="H3690" t="s">
        <v>9</v>
      </c>
      <c r="I3690" t="s">
        <v>7619</v>
      </c>
      <c r="J3690" t="s">
        <v>7857</v>
      </c>
      <c r="K3690" s="6" t="s">
        <v>7488</v>
      </c>
    </row>
    <row r="3691" spans="1:11" x14ac:dyDescent="0.3">
      <c r="A3691" t="s">
        <v>7</v>
      </c>
      <c r="B3691" t="s">
        <v>4377</v>
      </c>
      <c r="C3691" s="6" t="s">
        <v>7489</v>
      </c>
      <c r="G3691" t="s">
        <v>9</v>
      </c>
      <c r="H3691" t="s">
        <v>9</v>
      </c>
      <c r="I3691" t="s">
        <v>7619</v>
      </c>
      <c r="J3691" t="s">
        <v>7857</v>
      </c>
      <c r="K3691" s="6" t="s">
        <v>7489</v>
      </c>
    </row>
    <row r="3692" spans="1:11" x14ac:dyDescent="0.3">
      <c r="A3692" t="s">
        <v>7</v>
      </c>
      <c r="B3692" t="s">
        <v>4377</v>
      </c>
      <c r="C3692" s="6" t="s">
        <v>7490</v>
      </c>
      <c r="G3692" t="s">
        <v>9</v>
      </c>
      <c r="H3692" t="s">
        <v>9</v>
      </c>
      <c r="I3692" t="s">
        <v>7619</v>
      </c>
      <c r="J3692" t="s">
        <v>7857</v>
      </c>
      <c r="K3692" s="6" t="s">
        <v>7490</v>
      </c>
    </row>
    <row r="3693" spans="1:11" x14ac:dyDescent="0.3">
      <c r="A3693" t="s">
        <v>7</v>
      </c>
      <c r="B3693" t="s">
        <v>4377</v>
      </c>
      <c r="C3693" s="6" t="s">
        <v>7491</v>
      </c>
      <c r="G3693" t="s">
        <v>9</v>
      </c>
      <c r="H3693" t="s">
        <v>9</v>
      </c>
      <c r="I3693" t="s">
        <v>7619</v>
      </c>
      <c r="J3693" t="s">
        <v>7857</v>
      </c>
      <c r="K3693" s="6" t="s">
        <v>7491</v>
      </c>
    </row>
    <row r="3694" spans="1:11" x14ac:dyDescent="0.3">
      <c r="A3694" t="s">
        <v>7</v>
      </c>
      <c r="B3694" t="s">
        <v>4377</v>
      </c>
      <c r="C3694" s="6" t="s">
        <v>7492</v>
      </c>
      <c r="G3694" t="s">
        <v>9</v>
      </c>
      <c r="H3694" t="s">
        <v>9</v>
      </c>
      <c r="I3694" t="s">
        <v>7619</v>
      </c>
      <c r="J3694" t="s">
        <v>7857</v>
      </c>
      <c r="K3694" s="6" t="s">
        <v>7492</v>
      </c>
    </row>
    <row r="3695" spans="1:11" x14ac:dyDescent="0.3">
      <c r="A3695" t="s">
        <v>7</v>
      </c>
      <c r="B3695" t="s">
        <v>4377</v>
      </c>
      <c r="C3695" s="6" t="s">
        <v>7493</v>
      </c>
      <c r="G3695" t="s">
        <v>9</v>
      </c>
      <c r="H3695" t="s">
        <v>9</v>
      </c>
      <c r="I3695" t="s">
        <v>7619</v>
      </c>
      <c r="J3695" t="s">
        <v>7857</v>
      </c>
      <c r="K3695" s="6" t="s">
        <v>7493</v>
      </c>
    </row>
    <row r="3696" spans="1:11" x14ac:dyDescent="0.3">
      <c r="A3696" t="s">
        <v>7</v>
      </c>
      <c r="B3696" t="s">
        <v>4377</v>
      </c>
      <c r="C3696" s="6" t="s">
        <v>7494</v>
      </c>
      <c r="G3696" t="s">
        <v>9</v>
      </c>
      <c r="H3696" t="s">
        <v>9</v>
      </c>
      <c r="I3696" t="s">
        <v>7619</v>
      </c>
      <c r="J3696" t="s">
        <v>7857</v>
      </c>
      <c r="K3696" s="6" t="s">
        <v>7494</v>
      </c>
    </row>
    <row r="3697" spans="1:11" x14ac:dyDescent="0.3">
      <c r="A3697" t="s">
        <v>7</v>
      </c>
      <c r="B3697" t="s">
        <v>4377</v>
      </c>
      <c r="C3697" s="6" t="s">
        <v>7495</v>
      </c>
      <c r="G3697" t="s">
        <v>9</v>
      </c>
      <c r="H3697" t="s">
        <v>9</v>
      </c>
      <c r="I3697" t="s">
        <v>7619</v>
      </c>
      <c r="J3697" t="s">
        <v>7857</v>
      </c>
      <c r="K3697" s="6" t="s">
        <v>7495</v>
      </c>
    </row>
    <row r="3698" spans="1:11" x14ac:dyDescent="0.3">
      <c r="A3698" t="s">
        <v>7</v>
      </c>
      <c r="B3698" t="s">
        <v>4494</v>
      </c>
      <c r="C3698" s="6" t="s">
        <v>7474</v>
      </c>
      <c r="D3698" t="s">
        <v>67</v>
      </c>
      <c r="E3698" t="s">
        <v>98</v>
      </c>
      <c r="F3698" t="s">
        <v>15</v>
      </c>
      <c r="G3698" t="s">
        <v>4495</v>
      </c>
      <c r="H3698" t="s">
        <v>4496</v>
      </c>
      <c r="I3698" t="s">
        <v>7626</v>
      </c>
      <c r="J3698" t="s">
        <v>4494</v>
      </c>
      <c r="K3698" s="6" t="s">
        <v>7474</v>
      </c>
    </row>
    <row r="3699" spans="1:11" x14ac:dyDescent="0.3">
      <c r="A3699" t="s">
        <v>7</v>
      </c>
      <c r="B3699" t="s">
        <v>4494</v>
      </c>
      <c r="C3699" s="6" t="s">
        <v>7475</v>
      </c>
      <c r="D3699" t="s">
        <v>67</v>
      </c>
      <c r="E3699" t="s">
        <v>98</v>
      </c>
      <c r="F3699" t="s">
        <v>15</v>
      </c>
      <c r="G3699" t="s">
        <v>4497</v>
      </c>
      <c r="H3699" t="s">
        <v>4498</v>
      </c>
      <c r="I3699" t="s">
        <v>7626</v>
      </c>
      <c r="J3699" t="s">
        <v>4494</v>
      </c>
      <c r="K3699" s="6" t="s">
        <v>7475</v>
      </c>
    </row>
    <row r="3700" spans="1:11" x14ac:dyDescent="0.3">
      <c r="A3700" t="s">
        <v>7</v>
      </c>
      <c r="B3700" t="s">
        <v>4494</v>
      </c>
      <c r="C3700" s="6" t="s">
        <v>7476</v>
      </c>
      <c r="D3700" t="s">
        <v>67</v>
      </c>
      <c r="E3700" t="s">
        <v>98</v>
      </c>
      <c r="F3700" t="s">
        <v>15</v>
      </c>
      <c r="G3700" t="s">
        <v>4499</v>
      </c>
      <c r="H3700" t="s">
        <v>4500</v>
      </c>
      <c r="I3700" t="s">
        <v>7626</v>
      </c>
      <c r="J3700" t="s">
        <v>4494</v>
      </c>
      <c r="K3700" s="6" t="s">
        <v>7476</v>
      </c>
    </row>
    <row r="3701" spans="1:11" x14ac:dyDescent="0.3">
      <c r="A3701" t="s">
        <v>7</v>
      </c>
      <c r="B3701" t="s">
        <v>4494</v>
      </c>
      <c r="C3701" s="6" t="s">
        <v>7477</v>
      </c>
      <c r="D3701" t="s">
        <v>67</v>
      </c>
      <c r="E3701" t="s">
        <v>98</v>
      </c>
      <c r="F3701" t="s">
        <v>15</v>
      </c>
      <c r="G3701" t="s">
        <v>4501</v>
      </c>
      <c r="H3701" t="s">
        <v>4502</v>
      </c>
      <c r="I3701" t="s">
        <v>7626</v>
      </c>
      <c r="J3701" t="s">
        <v>4494</v>
      </c>
      <c r="K3701" s="6" t="s">
        <v>7477</v>
      </c>
    </row>
    <row r="3702" spans="1:11" x14ac:dyDescent="0.3">
      <c r="A3702" t="s">
        <v>7</v>
      </c>
      <c r="B3702" t="s">
        <v>4494</v>
      </c>
      <c r="C3702" s="6" t="s">
        <v>7478</v>
      </c>
      <c r="D3702" t="s">
        <v>67</v>
      </c>
      <c r="E3702" t="s">
        <v>98</v>
      </c>
      <c r="F3702" t="s">
        <v>15</v>
      </c>
      <c r="G3702" t="s">
        <v>4503</v>
      </c>
      <c r="H3702" t="s">
        <v>4504</v>
      </c>
      <c r="I3702" t="s">
        <v>7626</v>
      </c>
      <c r="J3702" t="s">
        <v>4494</v>
      </c>
      <c r="K3702" s="6" t="s">
        <v>7478</v>
      </c>
    </row>
    <row r="3703" spans="1:11" x14ac:dyDescent="0.3">
      <c r="A3703" t="s">
        <v>7</v>
      </c>
      <c r="B3703" t="s">
        <v>4494</v>
      </c>
      <c r="C3703" s="6" t="s">
        <v>7479</v>
      </c>
      <c r="D3703" t="s">
        <v>67</v>
      </c>
      <c r="E3703" t="s">
        <v>98</v>
      </c>
      <c r="F3703" t="s">
        <v>15</v>
      </c>
      <c r="G3703" t="s">
        <v>4505</v>
      </c>
      <c r="H3703" t="s">
        <v>4506</v>
      </c>
      <c r="I3703" t="s">
        <v>7626</v>
      </c>
      <c r="J3703" t="s">
        <v>4494</v>
      </c>
      <c r="K3703" s="6" t="s">
        <v>7479</v>
      </c>
    </row>
    <row r="3704" spans="1:11" x14ac:dyDescent="0.3">
      <c r="A3704" t="s">
        <v>7</v>
      </c>
      <c r="B3704" t="s">
        <v>4494</v>
      </c>
      <c r="C3704" s="6" t="s">
        <v>7480</v>
      </c>
      <c r="D3704" t="s">
        <v>67</v>
      </c>
      <c r="E3704" t="s">
        <v>98</v>
      </c>
      <c r="F3704" t="s">
        <v>26</v>
      </c>
      <c r="G3704" t="s">
        <v>4507</v>
      </c>
      <c r="H3704" t="s">
        <v>7077</v>
      </c>
      <c r="I3704" t="s">
        <v>7626</v>
      </c>
      <c r="J3704" t="s">
        <v>4494</v>
      </c>
      <c r="K3704" s="6" t="s">
        <v>7480</v>
      </c>
    </row>
    <row r="3705" spans="1:11" x14ac:dyDescent="0.3">
      <c r="A3705" t="s">
        <v>7</v>
      </c>
      <c r="B3705" t="s">
        <v>4494</v>
      </c>
      <c r="C3705" s="6" t="s">
        <v>7481</v>
      </c>
      <c r="D3705" t="s">
        <v>67</v>
      </c>
      <c r="E3705" t="s">
        <v>98</v>
      </c>
      <c r="F3705" t="s">
        <v>26</v>
      </c>
      <c r="G3705" t="s">
        <v>4508</v>
      </c>
      <c r="H3705" t="s">
        <v>7078</v>
      </c>
      <c r="I3705" t="s">
        <v>7626</v>
      </c>
      <c r="J3705" t="s">
        <v>4494</v>
      </c>
      <c r="K3705" s="6" t="s">
        <v>7481</v>
      </c>
    </row>
    <row r="3706" spans="1:11" x14ac:dyDescent="0.3">
      <c r="A3706" t="s">
        <v>7</v>
      </c>
      <c r="B3706" t="s">
        <v>4494</v>
      </c>
      <c r="C3706" s="6" t="s">
        <v>7482</v>
      </c>
      <c r="D3706" t="s">
        <v>67</v>
      </c>
      <c r="E3706" t="s">
        <v>98</v>
      </c>
      <c r="F3706" t="s">
        <v>26</v>
      </c>
      <c r="G3706" t="s">
        <v>4509</v>
      </c>
      <c r="H3706" t="s">
        <v>7079</v>
      </c>
      <c r="I3706" t="s">
        <v>7626</v>
      </c>
      <c r="J3706" t="s">
        <v>4494</v>
      </c>
      <c r="K3706" s="6" t="s">
        <v>7482</v>
      </c>
    </row>
    <row r="3707" spans="1:11" x14ac:dyDescent="0.3">
      <c r="A3707" t="s">
        <v>7</v>
      </c>
      <c r="B3707" t="s">
        <v>4494</v>
      </c>
      <c r="C3707" s="6" t="s">
        <v>7483</v>
      </c>
      <c r="D3707" t="s">
        <v>67</v>
      </c>
      <c r="E3707" t="s">
        <v>98</v>
      </c>
      <c r="F3707" t="s">
        <v>15</v>
      </c>
      <c r="G3707" t="s">
        <v>4510</v>
      </c>
      <c r="H3707" t="s">
        <v>4511</v>
      </c>
      <c r="I3707" t="s">
        <v>7626</v>
      </c>
      <c r="J3707" t="s">
        <v>4494</v>
      </c>
      <c r="K3707" s="6" t="s">
        <v>7483</v>
      </c>
    </row>
    <row r="3708" spans="1:11" x14ac:dyDescent="0.3">
      <c r="A3708" t="s">
        <v>7</v>
      </c>
      <c r="B3708" t="s">
        <v>4494</v>
      </c>
      <c r="C3708" s="6" t="s">
        <v>7484</v>
      </c>
      <c r="D3708" t="s">
        <v>67</v>
      </c>
      <c r="E3708" t="s">
        <v>98</v>
      </c>
      <c r="F3708" t="s">
        <v>15</v>
      </c>
      <c r="G3708" t="s">
        <v>4512</v>
      </c>
      <c r="H3708" t="s">
        <v>4513</v>
      </c>
      <c r="I3708" t="s">
        <v>7626</v>
      </c>
      <c r="J3708" t="s">
        <v>4494</v>
      </c>
      <c r="K3708" s="6" t="s">
        <v>7484</v>
      </c>
    </row>
    <row r="3709" spans="1:11" x14ac:dyDescent="0.3">
      <c r="A3709" t="s">
        <v>7</v>
      </c>
      <c r="B3709" t="s">
        <v>4494</v>
      </c>
      <c r="C3709" s="6" t="s">
        <v>7485</v>
      </c>
      <c r="D3709" t="s">
        <v>67</v>
      </c>
      <c r="E3709" t="s">
        <v>98</v>
      </c>
      <c r="F3709" t="s">
        <v>26</v>
      </c>
      <c r="G3709" t="s">
        <v>4514</v>
      </c>
      <c r="H3709" t="s">
        <v>7080</v>
      </c>
      <c r="I3709" t="s">
        <v>7626</v>
      </c>
      <c r="J3709" t="s">
        <v>4494</v>
      </c>
      <c r="K3709" s="6" t="s">
        <v>7485</v>
      </c>
    </row>
    <row r="3710" spans="1:11" x14ac:dyDescent="0.3">
      <c r="A3710" t="s">
        <v>7</v>
      </c>
      <c r="B3710" t="s">
        <v>4494</v>
      </c>
      <c r="C3710" s="6" t="s">
        <v>7486</v>
      </c>
      <c r="D3710" t="s">
        <v>67</v>
      </c>
      <c r="E3710" t="s">
        <v>98</v>
      </c>
      <c r="F3710" t="s">
        <v>15</v>
      </c>
      <c r="G3710" t="s">
        <v>4515</v>
      </c>
      <c r="H3710" t="s">
        <v>4516</v>
      </c>
      <c r="I3710" t="s">
        <v>7626</v>
      </c>
      <c r="J3710" t="s">
        <v>4494</v>
      </c>
      <c r="K3710" s="6" t="s">
        <v>7486</v>
      </c>
    </row>
    <row r="3711" spans="1:11" x14ac:dyDescent="0.3">
      <c r="A3711" t="s">
        <v>7</v>
      </c>
      <c r="B3711" t="s">
        <v>4494</v>
      </c>
      <c r="C3711" s="6" t="s">
        <v>7487</v>
      </c>
      <c r="D3711" t="s">
        <v>67</v>
      </c>
      <c r="E3711" t="s">
        <v>98</v>
      </c>
      <c r="F3711" t="s">
        <v>15</v>
      </c>
      <c r="G3711" t="s">
        <v>4517</v>
      </c>
      <c r="H3711" t="s">
        <v>4518</v>
      </c>
      <c r="I3711" t="s">
        <v>7626</v>
      </c>
      <c r="J3711" t="s">
        <v>4494</v>
      </c>
      <c r="K3711" s="6" t="s">
        <v>7487</v>
      </c>
    </row>
    <row r="3712" spans="1:11" x14ac:dyDescent="0.3">
      <c r="A3712" t="s">
        <v>7</v>
      </c>
      <c r="B3712" t="s">
        <v>4494</v>
      </c>
      <c r="C3712" s="6" t="s">
        <v>7488</v>
      </c>
      <c r="D3712" t="s">
        <v>67</v>
      </c>
      <c r="E3712" t="s">
        <v>98</v>
      </c>
      <c r="F3712" t="s">
        <v>15</v>
      </c>
      <c r="G3712" t="s">
        <v>4519</v>
      </c>
      <c r="H3712" t="s">
        <v>4520</v>
      </c>
      <c r="I3712" t="s">
        <v>7626</v>
      </c>
      <c r="J3712" t="s">
        <v>4494</v>
      </c>
      <c r="K3712" s="6" t="s">
        <v>7488</v>
      </c>
    </row>
    <row r="3713" spans="1:11" x14ac:dyDescent="0.3">
      <c r="A3713" t="s">
        <v>7</v>
      </c>
      <c r="B3713" t="s">
        <v>4494</v>
      </c>
      <c r="C3713" s="6" t="s">
        <v>7489</v>
      </c>
      <c r="D3713" t="s">
        <v>67</v>
      </c>
      <c r="E3713" t="s">
        <v>98</v>
      </c>
      <c r="F3713" t="s">
        <v>15</v>
      </c>
      <c r="G3713" t="s">
        <v>4521</v>
      </c>
      <c r="H3713" t="s">
        <v>4522</v>
      </c>
      <c r="I3713" t="s">
        <v>7626</v>
      </c>
      <c r="J3713" t="s">
        <v>4494</v>
      </c>
      <c r="K3713" s="6" t="s">
        <v>7489</v>
      </c>
    </row>
    <row r="3714" spans="1:11" x14ac:dyDescent="0.3">
      <c r="A3714" t="s">
        <v>7</v>
      </c>
      <c r="B3714" t="s">
        <v>4494</v>
      </c>
      <c r="C3714" s="6" t="s">
        <v>7490</v>
      </c>
      <c r="D3714" t="s">
        <v>67</v>
      </c>
      <c r="E3714" t="s">
        <v>98</v>
      </c>
      <c r="F3714" t="s">
        <v>26</v>
      </c>
      <c r="G3714" t="s">
        <v>4523</v>
      </c>
      <c r="H3714" t="s">
        <v>7081</v>
      </c>
      <c r="I3714" t="s">
        <v>7626</v>
      </c>
      <c r="J3714" t="s">
        <v>4494</v>
      </c>
      <c r="K3714" s="6" t="s">
        <v>7490</v>
      </c>
    </row>
    <row r="3715" spans="1:11" x14ac:dyDescent="0.3">
      <c r="A3715" t="s">
        <v>7</v>
      </c>
      <c r="B3715" t="s">
        <v>4494</v>
      </c>
      <c r="C3715" s="6" t="s">
        <v>7491</v>
      </c>
      <c r="D3715" t="s">
        <v>67</v>
      </c>
      <c r="E3715" t="s">
        <v>98</v>
      </c>
      <c r="F3715" t="s">
        <v>15</v>
      </c>
      <c r="G3715" t="s">
        <v>4524</v>
      </c>
      <c r="H3715" t="s">
        <v>4525</v>
      </c>
      <c r="I3715" t="s">
        <v>7626</v>
      </c>
      <c r="J3715" t="s">
        <v>4494</v>
      </c>
      <c r="K3715" s="6" t="s">
        <v>7491</v>
      </c>
    </row>
    <row r="3716" spans="1:11" x14ac:dyDescent="0.3">
      <c r="A3716" t="s">
        <v>7</v>
      </c>
      <c r="B3716" t="s">
        <v>4494</v>
      </c>
      <c r="C3716" s="6" t="s">
        <v>7492</v>
      </c>
      <c r="D3716" t="s">
        <v>67</v>
      </c>
      <c r="E3716" t="s">
        <v>98</v>
      </c>
      <c r="F3716" t="s">
        <v>15</v>
      </c>
      <c r="G3716" t="s">
        <v>4526</v>
      </c>
      <c r="H3716" t="s">
        <v>4527</v>
      </c>
      <c r="I3716" t="s">
        <v>7626</v>
      </c>
      <c r="J3716" t="s">
        <v>4494</v>
      </c>
      <c r="K3716" s="6" t="s">
        <v>7492</v>
      </c>
    </row>
    <row r="3717" spans="1:11" x14ac:dyDescent="0.3">
      <c r="A3717" t="s">
        <v>7</v>
      </c>
      <c r="B3717" t="s">
        <v>4494</v>
      </c>
      <c r="C3717" s="6" t="s">
        <v>7493</v>
      </c>
      <c r="D3717" t="s">
        <v>67</v>
      </c>
      <c r="E3717" t="s">
        <v>98</v>
      </c>
      <c r="F3717" t="s">
        <v>26</v>
      </c>
      <c r="G3717" t="s">
        <v>4528</v>
      </c>
      <c r="H3717" t="s">
        <v>7082</v>
      </c>
      <c r="I3717" t="s">
        <v>7626</v>
      </c>
      <c r="J3717" t="s">
        <v>4494</v>
      </c>
      <c r="K3717" s="6" t="s">
        <v>7493</v>
      </c>
    </row>
    <row r="3718" spans="1:11" x14ac:dyDescent="0.3">
      <c r="A3718" t="s">
        <v>7</v>
      </c>
      <c r="B3718" t="s">
        <v>4494</v>
      </c>
      <c r="C3718" s="6" t="s">
        <v>7494</v>
      </c>
      <c r="D3718" t="s">
        <v>67</v>
      </c>
      <c r="E3718" t="s">
        <v>98</v>
      </c>
      <c r="F3718" t="s">
        <v>26</v>
      </c>
      <c r="G3718" t="s">
        <v>4529</v>
      </c>
      <c r="H3718" t="s">
        <v>7083</v>
      </c>
      <c r="I3718" t="s">
        <v>7626</v>
      </c>
      <c r="J3718" t="s">
        <v>4494</v>
      </c>
      <c r="K3718" s="6" t="s">
        <v>7494</v>
      </c>
    </row>
    <row r="3719" spans="1:11" x14ac:dyDescent="0.3">
      <c r="A3719" t="s">
        <v>7</v>
      </c>
      <c r="B3719" t="s">
        <v>4494</v>
      </c>
      <c r="C3719" s="6" t="s">
        <v>7495</v>
      </c>
      <c r="D3719" t="s">
        <v>67</v>
      </c>
      <c r="E3719" t="s">
        <v>98</v>
      </c>
      <c r="F3719" t="s">
        <v>26</v>
      </c>
      <c r="G3719" t="s">
        <v>4530</v>
      </c>
      <c r="H3719" t="s">
        <v>7084</v>
      </c>
      <c r="I3719" t="s">
        <v>7626</v>
      </c>
      <c r="J3719" t="s">
        <v>4494</v>
      </c>
      <c r="K3719" s="6" t="s">
        <v>7495</v>
      </c>
    </row>
    <row r="3720" spans="1:11" x14ac:dyDescent="0.3">
      <c r="A3720" t="s">
        <v>7</v>
      </c>
      <c r="B3720" t="s">
        <v>4532</v>
      </c>
      <c r="C3720" s="6" t="s">
        <v>7474</v>
      </c>
      <c r="G3720" t="s">
        <v>9</v>
      </c>
      <c r="H3720" t="s">
        <v>9</v>
      </c>
      <c r="I3720" t="s">
        <v>7627</v>
      </c>
      <c r="J3720" t="s">
        <v>4532</v>
      </c>
      <c r="K3720" s="6" t="s">
        <v>7474</v>
      </c>
    </row>
    <row r="3721" spans="1:11" x14ac:dyDescent="0.3">
      <c r="A3721" t="s">
        <v>7</v>
      </c>
      <c r="B3721" t="s">
        <v>4532</v>
      </c>
      <c r="C3721" s="6" t="s">
        <v>7475</v>
      </c>
      <c r="G3721" t="s">
        <v>9</v>
      </c>
      <c r="H3721" t="s">
        <v>9</v>
      </c>
      <c r="I3721" t="s">
        <v>7627</v>
      </c>
      <c r="J3721" t="s">
        <v>4532</v>
      </c>
      <c r="K3721" s="6" t="s">
        <v>7475</v>
      </c>
    </row>
    <row r="3722" spans="1:11" x14ac:dyDescent="0.3">
      <c r="A3722" t="s">
        <v>7</v>
      </c>
      <c r="B3722" t="s">
        <v>4532</v>
      </c>
      <c r="C3722" s="6" t="s">
        <v>7476</v>
      </c>
      <c r="G3722" t="s">
        <v>9</v>
      </c>
      <c r="H3722" t="s">
        <v>9</v>
      </c>
      <c r="I3722" t="s">
        <v>7627</v>
      </c>
      <c r="J3722" t="s">
        <v>4532</v>
      </c>
      <c r="K3722" s="6" t="s">
        <v>7476</v>
      </c>
    </row>
    <row r="3723" spans="1:11" x14ac:dyDescent="0.3">
      <c r="A3723" t="s">
        <v>7</v>
      </c>
      <c r="B3723" t="s">
        <v>4532</v>
      </c>
      <c r="C3723" s="6" t="s">
        <v>7477</v>
      </c>
      <c r="G3723" t="s">
        <v>9</v>
      </c>
      <c r="H3723" t="s">
        <v>9</v>
      </c>
      <c r="I3723" t="s">
        <v>7627</v>
      </c>
      <c r="J3723" t="s">
        <v>4532</v>
      </c>
      <c r="K3723" s="6" t="s">
        <v>7477</v>
      </c>
    </row>
    <row r="3724" spans="1:11" x14ac:dyDescent="0.3">
      <c r="A3724" t="s">
        <v>7</v>
      </c>
      <c r="B3724" t="s">
        <v>4532</v>
      </c>
      <c r="C3724" s="6" t="s">
        <v>7478</v>
      </c>
      <c r="G3724" t="s">
        <v>9</v>
      </c>
      <c r="H3724" t="s">
        <v>9</v>
      </c>
      <c r="I3724" t="s">
        <v>7627</v>
      </c>
      <c r="J3724" t="s">
        <v>4532</v>
      </c>
      <c r="K3724" s="6" t="s">
        <v>7478</v>
      </c>
    </row>
    <row r="3725" spans="1:11" x14ac:dyDescent="0.3">
      <c r="A3725" t="s">
        <v>7</v>
      </c>
      <c r="B3725" t="s">
        <v>4532</v>
      </c>
      <c r="C3725" s="6" t="s">
        <v>7479</v>
      </c>
      <c r="G3725" t="s">
        <v>9</v>
      </c>
      <c r="H3725" t="s">
        <v>9</v>
      </c>
      <c r="I3725" t="s">
        <v>7627</v>
      </c>
      <c r="J3725" t="s">
        <v>4532</v>
      </c>
      <c r="K3725" s="6" t="s">
        <v>7479</v>
      </c>
    </row>
    <row r="3726" spans="1:11" x14ac:dyDescent="0.3">
      <c r="A3726" t="s">
        <v>7</v>
      </c>
      <c r="B3726" t="s">
        <v>4532</v>
      </c>
      <c r="C3726" s="6" t="s">
        <v>7480</v>
      </c>
      <c r="G3726" t="s">
        <v>9</v>
      </c>
      <c r="H3726" t="s">
        <v>9</v>
      </c>
      <c r="I3726" t="s">
        <v>7627</v>
      </c>
      <c r="J3726" t="s">
        <v>4532</v>
      </c>
      <c r="K3726" s="6" t="s">
        <v>7480</v>
      </c>
    </row>
    <row r="3727" spans="1:11" x14ac:dyDescent="0.3">
      <c r="A3727" t="s">
        <v>7</v>
      </c>
      <c r="B3727" t="s">
        <v>4532</v>
      </c>
      <c r="C3727" s="6" t="s">
        <v>7481</v>
      </c>
      <c r="G3727" t="s">
        <v>9</v>
      </c>
      <c r="H3727" t="s">
        <v>9</v>
      </c>
      <c r="I3727" t="s">
        <v>7627</v>
      </c>
      <c r="J3727" t="s">
        <v>4532</v>
      </c>
      <c r="K3727" s="6" t="s">
        <v>7481</v>
      </c>
    </row>
    <row r="3728" spans="1:11" x14ac:dyDescent="0.3">
      <c r="A3728" t="s">
        <v>7</v>
      </c>
      <c r="B3728" t="s">
        <v>4532</v>
      </c>
      <c r="C3728" s="6" t="s">
        <v>7482</v>
      </c>
      <c r="G3728" t="s">
        <v>9</v>
      </c>
      <c r="H3728" t="s">
        <v>9</v>
      </c>
      <c r="I3728" t="s">
        <v>7627</v>
      </c>
      <c r="J3728" t="s">
        <v>4532</v>
      </c>
      <c r="K3728" s="6" t="s">
        <v>7482</v>
      </c>
    </row>
    <row r="3729" spans="1:11" x14ac:dyDescent="0.3">
      <c r="A3729" t="s">
        <v>7</v>
      </c>
      <c r="B3729" t="s">
        <v>4532</v>
      </c>
      <c r="C3729" s="6" t="s">
        <v>7483</v>
      </c>
      <c r="G3729" t="s">
        <v>9</v>
      </c>
      <c r="H3729" t="s">
        <v>9</v>
      </c>
      <c r="I3729" t="s">
        <v>7627</v>
      </c>
      <c r="J3729" t="s">
        <v>4532</v>
      </c>
      <c r="K3729" s="6" t="s">
        <v>7483</v>
      </c>
    </row>
    <row r="3730" spans="1:11" x14ac:dyDescent="0.3">
      <c r="A3730" t="s">
        <v>7</v>
      </c>
      <c r="B3730" t="s">
        <v>4532</v>
      </c>
      <c r="C3730" s="6" t="s">
        <v>7484</v>
      </c>
      <c r="G3730" t="s">
        <v>9</v>
      </c>
      <c r="H3730" t="s">
        <v>9</v>
      </c>
      <c r="I3730" t="s">
        <v>7627</v>
      </c>
      <c r="J3730" t="s">
        <v>4532</v>
      </c>
      <c r="K3730" s="6" t="s">
        <v>7484</v>
      </c>
    </row>
    <row r="3731" spans="1:11" x14ac:dyDescent="0.3">
      <c r="A3731" t="s">
        <v>7</v>
      </c>
      <c r="B3731" t="s">
        <v>4532</v>
      </c>
      <c r="C3731" s="6" t="s">
        <v>7485</v>
      </c>
      <c r="G3731" t="s">
        <v>9</v>
      </c>
      <c r="H3731" t="s">
        <v>9</v>
      </c>
      <c r="I3731" t="s">
        <v>7627</v>
      </c>
      <c r="J3731" t="s">
        <v>4532</v>
      </c>
      <c r="K3731" s="6" t="s">
        <v>7485</v>
      </c>
    </row>
    <row r="3732" spans="1:11" x14ac:dyDescent="0.3">
      <c r="A3732" t="s">
        <v>7</v>
      </c>
      <c r="B3732" t="s">
        <v>4532</v>
      </c>
      <c r="C3732" s="6" t="s">
        <v>7486</v>
      </c>
      <c r="G3732" t="s">
        <v>9</v>
      </c>
      <c r="H3732" t="s">
        <v>9</v>
      </c>
      <c r="I3732" t="s">
        <v>7627</v>
      </c>
      <c r="J3732" t="s">
        <v>4532</v>
      </c>
      <c r="K3732" s="6" t="s">
        <v>7486</v>
      </c>
    </row>
    <row r="3733" spans="1:11" x14ac:dyDescent="0.3">
      <c r="A3733" t="s">
        <v>7</v>
      </c>
      <c r="B3733" t="s">
        <v>4532</v>
      </c>
      <c r="C3733" s="6" t="s">
        <v>7487</v>
      </c>
      <c r="G3733" t="s">
        <v>9</v>
      </c>
      <c r="H3733" t="s">
        <v>9</v>
      </c>
      <c r="I3733" t="s">
        <v>7627</v>
      </c>
      <c r="J3733" t="s">
        <v>4532</v>
      </c>
      <c r="K3733" s="6" t="s">
        <v>7487</v>
      </c>
    </row>
    <row r="3734" spans="1:11" x14ac:dyDescent="0.3">
      <c r="A3734" t="s">
        <v>7</v>
      </c>
      <c r="B3734" t="s">
        <v>4532</v>
      </c>
      <c r="C3734" s="6" t="s">
        <v>7488</v>
      </c>
      <c r="G3734" t="s">
        <v>9</v>
      </c>
      <c r="H3734" t="s">
        <v>9</v>
      </c>
      <c r="I3734" t="s">
        <v>7627</v>
      </c>
      <c r="J3734" t="s">
        <v>4532</v>
      </c>
      <c r="K3734" s="6" t="s">
        <v>7488</v>
      </c>
    </row>
    <row r="3735" spans="1:11" x14ac:dyDescent="0.3">
      <c r="A3735" t="s">
        <v>7</v>
      </c>
      <c r="B3735" t="s">
        <v>4532</v>
      </c>
      <c r="C3735" s="6" t="s">
        <v>7489</v>
      </c>
      <c r="G3735" t="s">
        <v>9</v>
      </c>
      <c r="H3735" t="s">
        <v>9</v>
      </c>
      <c r="I3735" t="s">
        <v>7627</v>
      </c>
      <c r="J3735" t="s">
        <v>4532</v>
      </c>
      <c r="K3735" s="6" t="s">
        <v>7489</v>
      </c>
    </row>
    <row r="3736" spans="1:11" x14ac:dyDescent="0.3">
      <c r="A3736" t="s">
        <v>7</v>
      </c>
      <c r="B3736" t="s">
        <v>4532</v>
      </c>
      <c r="C3736" s="6" t="s">
        <v>7490</v>
      </c>
      <c r="G3736" t="s">
        <v>9</v>
      </c>
      <c r="H3736" t="s">
        <v>9</v>
      </c>
      <c r="I3736" t="s">
        <v>7627</v>
      </c>
      <c r="J3736" t="s">
        <v>4532</v>
      </c>
      <c r="K3736" s="6" t="s">
        <v>7490</v>
      </c>
    </row>
    <row r="3737" spans="1:11" x14ac:dyDescent="0.3">
      <c r="A3737" t="s">
        <v>7</v>
      </c>
      <c r="B3737" t="s">
        <v>4532</v>
      </c>
      <c r="C3737" s="6" t="s">
        <v>7491</v>
      </c>
      <c r="G3737" t="s">
        <v>9</v>
      </c>
      <c r="H3737" t="s">
        <v>9</v>
      </c>
      <c r="I3737" t="s">
        <v>7627</v>
      </c>
      <c r="J3737" t="s">
        <v>4532</v>
      </c>
      <c r="K3737" s="6" t="s">
        <v>7491</v>
      </c>
    </row>
    <row r="3738" spans="1:11" x14ac:dyDescent="0.3">
      <c r="A3738" t="s">
        <v>7</v>
      </c>
      <c r="B3738" t="s">
        <v>4532</v>
      </c>
      <c r="C3738" s="6" t="s">
        <v>7492</v>
      </c>
      <c r="G3738" t="s">
        <v>9</v>
      </c>
      <c r="H3738" t="s">
        <v>9</v>
      </c>
      <c r="I3738" t="s">
        <v>7627</v>
      </c>
      <c r="J3738" t="s">
        <v>4532</v>
      </c>
      <c r="K3738" s="6" t="s">
        <v>7492</v>
      </c>
    </row>
    <row r="3739" spans="1:11" x14ac:dyDescent="0.3">
      <c r="A3739" t="s">
        <v>7</v>
      </c>
      <c r="B3739" t="s">
        <v>4532</v>
      </c>
      <c r="C3739" s="6" t="s">
        <v>7493</v>
      </c>
      <c r="G3739" t="s">
        <v>9</v>
      </c>
      <c r="H3739" t="s">
        <v>9</v>
      </c>
      <c r="I3739" t="s">
        <v>7627</v>
      </c>
      <c r="J3739" t="s">
        <v>4532</v>
      </c>
      <c r="K3739" s="6" t="s">
        <v>7493</v>
      </c>
    </row>
    <row r="3740" spans="1:11" x14ac:dyDescent="0.3">
      <c r="A3740" t="s">
        <v>7</v>
      </c>
      <c r="B3740" t="s">
        <v>4532</v>
      </c>
      <c r="C3740" s="6" t="s">
        <v>7494</v>
      </c>
      <c r="G3740" t="s">
        <v>9</v>
      </c>
      <c r="H3740" t="s">
        <v>9</v>
      </c>
      <c r="I3740" t="s">
        <v>7627</v>
      </c>
      <c r="J3740" t="s">
        <v>4532</v>
      </c>
      <c r="K3740" s="6" t="s">
        <v>7494</v>
      </c>
    </row>
    <row r="3741" spans="1:11" x14ac:dyDescent="0.3">
      <c r="A3741" t="s">
        <v>7</v>
      </c>
      <c r="B3741" t="s">
        <v>4532</v>
      </c>
      <c r="C3741" s="6" t="s">
        <v>7495</v>
      </c>
      <c r="G3741" t="s">
        <v>9</v>
      </c>
      <c r="H3741" t="s">
        <v>9</v>
      </c>
      <c r="I3741" t="s">
        <v>7627</v>
      </c>
      <c r="J3741" t="s">
        <v>4532</v>
      </c>
      <c r="K3741" s="6" t="s">
        <v>7495</v>
      </c>
    </row>
    <row r="3742" spans="1:11" x14ac:dyDescent="0.3">
      <c r="A3742" t="s">
        <v>7</v>
      </c>
      <c r="B3742" t="s">
        <v>4683</v>
      </c>
      <c r="C3742" s="6" t="s">
        <v>7474</v>
      </c>
      <c r="D3742" t="s">
        <v>13</v>
      </c>
      <c r="E3742" t="s">
        <v>14</v>
      </c>
      <c r="F3742" t="s">
        <v>15</v>
      </c>
      <c r="G3742" t="s">
        <v>4684</v>
      </c>
      <c r="H3742" t="s">
        <v>4685</v>
      </c>
      <c r="I3742" t="s">
        <v>7628</v>
      </c>
      <c r="J3742" t="s">
        <v>4683</v>
      </c>
      <c r="K3742" s="6" t="s">
        <v>7474</v>
      </c>
    </row>
    <row r="3743" spans="1:11" x14ac:dyDescent="0.3">
      <c r="A3743" t="s">
        <v>7</v>
      </c>
      <c r="B3743" t="s">
        <v>4683</v>
      </c>
      <c r="C3743" s="6" t="s">
        <v>7475</v>
      </c>
      <c r="D3743" t="s">
        <v>13</v>
      </c>
      <c r="E3743" t="s">
        <v>14</v>
      </c>
      <c r="F3743" t="s">
        <v>15</v>
      </c>
      <c r="G3743" t="s">
        <v>4686</v>
      </c>
      <c r="H3743" t="s">
        <v>4687</v>
      </c>
      <c r="I3743" t="s">
        <v>7628</v>
      </c>
      <c r="J3743" t="s">
        <v>4683</v>
      </c>
      <c r="K3743" s="6" t="s">
        <v>7475</v>
      </c>
    </row>
    <row r="3744" spans="1:11" x14ac:dyDescent="0.3">
      <c r="A3744" t="s">
        <v>7</v>
      </c>
      <c r="B3744" t="s">
        <v>4683</v>
      </c>
      <c r="C3744" s="6" t="s">
        <v>7476</v>
      </c>
      <c r="D3744" t="s">
        <v>13</v>
      </c>
      <c r="E3744" t="s">
        <v>14</v>
      </c>
      <c r="F3744" t="s">
        <v>15</v>
      </c>
      <c r="G3744" t="s">
        <v>4688</v>
      </c>
      <c r="H3744" t="s">
        <v>4689</v>
      </c>
      <c r="I3744" t="s">
        <v>7628</v>
      </c>
      <c r="J3744" t="s">
        <v>4683</v>
      </c>
      <c r="K3744" s="6" t="s">
        <v>7476</v>
      </c>
    </row>
    <row r="3745" spans="1:11" x14ac:dyDescent="0.3">
      <c r="A3745" t="s">
        <v>7</v>
      </c>
      <c r="B3745" t="s">
        <v>4683</v>
      </c>
      <c r="C3745" s="6" t="s">
        <v>7477</v>
      </c>
      <c r="D3745" t="s">
        <v>13</v>
      </c>
      <c r="E3745" t="s">
        <v>14</v>
      </c>
      <c r="F3745" t="s">
        <v>15</v>
      </c>
      <c r="G3745" t="s">
        <v>4690</v>
      </c>
      <c r="H3745" t="s">
        <v>4691</v>
      </c>
      <c r="I3745" t="s">
        <v>7628</v>
      </c>
      <c r="J3745" t="s">
        <v>4683</v>
      </c>
      <c r="K3745" s="6" t="s">
        <v>7477</v>
      </c>
    </row>
    <row r="3746" spans="1:11" x14ac:dyDescent="0.3">
      <c r="A3746" t="s">
        <v>7</v>
      </c>
      <c r="B3746" t="s">
        <v>4683</v>
      </c>
      <c r="C3746" s="6" t="s">
        <v>7478</v>
      </c>
      <c r="D3746" t="s">
        <v>13</v>
      </c>
      <c r="E3746" t="s">
        <v>14</v>
      </c>
      <c r="F3746" t="s">
        <v>15</v>
      </c>
      <c r="G3746" t="s">
        <v>4692</v>
      </c>
      <c r="H3746" t="s">
        <v>4693</v>
      </c>
      <c r="I3746" t="s">
        <v>7628</v>
      </c>
      <c r="J3746" t="s">
        <v>4683</v>
      </c>
      <c r="K3746" s="6" t="s">
        <v>7478</v>
      </c>
    </row>
    <row r="3747" spans="1:11" x14ac:dyDescent="0.3">
      <c r="A3747" t="s">
        <v>7</v>
      </c>
      <c r="B3747" t="s">
        <v>4683</v>
      </c>
      <c r="C3747" s="6" t="s">
        <v>7479</v>
      </c>
      <c r="D3747" t="s">
        <v>13</v>
      </c>
      <c r="E3747" t="s">
        <v>14</v>
      </c>
      <c r="F3747" t="s">
        <v>15</v>
      </c>
      <c r="G3747" t="s">
        <v>4694</v>
      </c>
      <c r="H3747" t="s">
        <v>4695</v>
      </c>
      <c r="I3747" t="s">
        <v>7628</v>
      </c>
      <c r="J3747" t="s">
        <v>4683</v>
      </c>
      <c r="K3747" s="6" t="s">
        <v>7479</v>
      </c>
    </row>
    <row r="3748" spans="1:11" x14ac:dyDescent="0.3">
      <c r="A3748" t="s">
        <v>7</v>
      </c>
      <c r="B3748" t="s">
        <v>4683</v>
      </c>
      <c r="C3748" s="6" t="s">
        <v>7480</v>
      </c>
      <c r="D3748" t="s">
        <v>13</v>
      </c>
      <c r="E3748" t="s">
        <v>14</v>
      </c>
      <c r="F3748" t="s">
        <v>26</v>
      </c>
      <c r="G3748" t="s">
        <v>4696</v>
      </c>
      <c r="H3748" t="s">
        <v>7122</v>
      </c>
      <c r="I3748" t="s">
        <v>7628</v>
      </c>
      <c r="J3748" t="s">
        <v>4683</v>
      </c>
      <c r="K3748" s="6" t="s">
        <v>7480</v>
      </c>
    </row>
    <row r="3749" spans="1:11" x14ac:dyDescent="0.3">
      <c r="A3749" t="s">
        <v>7</v>
      </c>
      <c r="B3749" t="s">
        <v>4683</v>
      </c>
      <c r="C3749" s="6" t="s">
        <v>7481</v>
      </c>
      <c r="D3749" t="s">
        <v>13</v>
      </c>
      <c r="E3749" t="s">
        <v>14</v>
      </c>
      <c r="F3749" t="s">
        <v>26</v>
      </c>
      <c r="G3749" t="s">
        <v>4697</v>
      </c>
      <c r="H3749" t="s">
        <v>7123</v>
      </c>
      <c r="I3749" t="s">
        <v>7628</v>
      </c>
      <c r="J3749" t="s">
        <v>4683</v>
      </c>
      <c r="K3749" s="6" t="s">
        <v>7481</v>
      </c>
    </row>
    <row r="3750" spans="1:11" x14ac:dyDescent="0.3">
      <c r="A3750" t="s">
        <v>7</v>
      </c>
      <c r="B3750" t="s">
        <v>4683</v>
      </c>
      <c r="C3750" s="6" t="s">
        <v>7482</v>
      </c>
      <c r="D3750" t="s">
        <v>13</v>
      </c>
      <c r="E3750" t="s">
        <v>14</v>
      </c>
      <c r="F3750" t="s">
        <v>26</v>
      </c>
      <c r="G3750" t="s">
        <v>4698</v>
      </c>
      <c r="H3750" t="s">
        <v>7124</v>
      </c>
      <c r="I3750" t="s">
        <v>7628</v>
      </c>
      <c r="J3750" t="s">
        <v>4683</v>
      </c>
      <c r="K3750" s="6" t="s">
        <v>7482</v>
      </c>
    </row>
    <row r="3751" spans="1:11" x14ac:dyDescent="0.3">
      <c r="A3751" t="s">
        <v>7</v>
      </c>
      <c r="B3751" t="s">
        <v>4683</v>
      </c>
      <c r="C3751" s="6" t="s">
        <v>7483</v>
      </c>
      <c r="D3751" t="s">
        <v>13</v>
      </c>
      <c r="E3751" t="s">
        <v>14</v>
      </c>
      <c r="F3751" t="s">
        <v>15</v>
      </c>
      <c r="G3751" t="s">
        <v>4699</v>
      </c>
      <c r="H3751" t="s">
        <v>4700</v>
      </c>
      <c r="I3751" t="s">
        <v>7628</v>
      </c>
      <c r="J3751" t="s">
        <v>4683</v>
      </c>
      <c r="K3751" s="6" t="s">
        <v>7483</v>
      </c>
    </row>
    <row r="3752" spans="1:11" x14ac:dyDescent="0.3">
      <c r="A3752" t="s">
        <v>7</v>
      </c>
      <c r="B3752" t="s">
        <v>4683</v>
      </c>
      <c r="C3752" s="6" t="s">
        <v>7484</v>
      </c>
      <c r="D3752" t="s">
        <v>13</v>
      </c>
      <c r="E3752" t="s">
        <v>14</v>
      </c>
      <c r="F3752" t="s">
        <v>15</v>
      </c>
      <c r="G3752" t="s">
        <v>4701</v>
      </c>
      <c r="H3752" t="s">
        <v>4702</v>
      </c>
      <c r="I3752" t="s">
        <v>7628</v>
      </c>
      <c r="J3752" t="s">
        <v>4683</v>
      </c>
      <c r="K3752" s="6" t="s">
        <v>7484</v>
      </c>
    </row>
    <row r="3753" spans="1:11" x14ac:dyDescent="0.3">
      <c r="A3753" t="s">
        <v>7</v>
      </c>
      <c r="B3753" t="s">
        <v>4683</v>
      </c>
      <c r="C3753" s="6" t="s">
        <v>7485</v>
      </c>
      <c r="D3753" t="s">
        <v>13</v>
      </c>
      <c r="E3753" t="s">
        <v>14</v>
      </c>
      <c r="F3753" t="s">
        <v>15</v>
      </c>
      <c r="G3753" t="s">
        <v>4703</v>
      </c>
      <c r="H3753" t="s">
        <v>4704</v>
      </c>
      <c r="I3753" t="s">
        <v>7628</v>
      </c>
      <c r="J3753" t="s">
        <v>4683</v>
      </c>
      <c r="K3753" s="6" t="s">
        <v>7485</v>
      </c>
    </row>
    <row r="3754" spans="1:11" x14ac:dyDescent="0.3">
      <c r="A3754" t="s">
        <v>7</v>
      </c>
      <c r="B3754" t="s">
        <v>4683</v>
      </c>
      <c r="C3754" s="6" t="s">
        <v>7486</v>
      </c>
      <c r="D3754" t="s">
        <v>13</v>
      </c>
      <c r="E3754" t="s">
        <v>14</v>
      </c>
      <c r="F3754" t="s">
        <v>15</v>
      </c>
      <c r="G3754" t="s">
        <v>4705</v>
      </c>
      <c r="H3754" t="s">
        <v>4706</v>
      </c>
      <c r="I3754" t="s">
        <v>7628</v>
      </c>
      <c r="J3754" t="s">
        <v>4683</v>
      </c>
      <c r="K3754" s="6" t="s">
        <v>7486</v>
      </c>
    </row>
    <row r="3755" spans="1:11" x14ac:dyDescent="0.3">
      <c r="A3755" t="s">
        <v>7</v>
      </c>
      <c r="B3755" t="s">
        <v>4683</v>
      </c>
      <c r="C3755" s="6" t="s">
        <v>7487</v>
      </c>
      <c r="D3755" t="s">
        <v>13</v>
      </c>
      <c r="E3755" t="s">
        <v>14</v>
      </c>
      <c r="F3755" t="s">
        <v>15</v>
      </c>
      <c r="G3755" t="s">
        <v>4707</v>
      </c>
      <c r="H3755" t="s">
        <v>4708</v>
      </c>
      <c r="I3755" t="s">
        <v>7628</v>
      </c>
      <c r="J3755" t="s">
        <v>4683</v>
      </c>
      <c r="K3755" s="6" t="s">
        <v>7487</v>
      </c>
    </row>
    <row r="3756" spans="1:11" x14ac:dyDescent="0.3">
      <c r="A3756" t="s">
        <v>7</v>
      </c>
      <c r="B3756" t="s">
        <v>4683</v>
      </c>
      <c r="C3756" s="6" t="s">
        <v>7488</v>
      </c>
      <c r="D3756" t="s">
        <v>13</v>
      </c>
      <c r="E3756" t="s">
        <v>14</v>
      </c>
      <c r="F3756" t="s">
        <v>15</v>
      </c>
      <c r="G3756" t="s">
        <v>4709</v>
      </c>
      <c r="H3756" t="s">
        <v>4710</v>
      </c>
      <c r="I3756" t="s">
        <v>7628</v>
      </c>
      <c r="J3756" t="s">
        <v>4683</v>
      </c>
      <c r="K3756" s="6" t="s">
        <v>7488</v>
      </c>
    </row>
    <row r="3757" spans="1:11" x14ac:dyDescent="0.3">
      <c r="A3757" t="s">
        <v>7</v>
      </c>
      <c r="B3757" t="s">
        <v>4683</v>
      </c>
      <c r="C3757" s="6" t="s">
        <v>7489</v>
      </c>
      <c r="D3757" t="s">
        <v>13</v>
      </c>
      <c r="E3757" t="s">
        <v>14</v>
      </c>
      <c r="F3757" t="s">
        <v>15</v>
      </c>
      <c r="G3757" t="s">
        <v>4711</v>
      </c>
      <c r="H3757" t="s">
        <v>4712</v>
      </c>
      <c r="I3757" t="s">
        <v>7628</v>
      </c>
      <c r="J3757" t="s">
        <v>4683</v>
      </c>
      <c r="K3757" s="6" t="s">
        <v>7489</v>
      </c>
    </row>
    <row r="3758" spans="1:11" x14ac:dyDescent="0.3">
      <c r="A3758" t="s">
        <v>7</v>
      </c>
      <c r="B3758" t="s">
        <v>4683</v>
      </c>
      <c r="C3758" s="6" t="s">
        <v>7490</v>
      </c>
      <c r="D3758" t="s">
        <v>13</v>
      </c>
      <c r="E3758" t="s">
        <v>14</v>
      </c>
      <c r="F3758" t="s">
        <v>15</v>
      </c>
      <c r="G3758" t="s">
        <v>4713</v>
      </c>
      <c r="H3758" t="s">
        <v>4714</v>
      </c>
      <c r="I3758" t="s">
        <v>7628</v>
      </c>
      <c r="J3758" t="s">
        <v>4683</v>
      </c>
      <c r="K3758" s="6" t="s">
        <v>7490</v>
      </c>
    </row>
    <row r="3759" spans="1:11" x14ac:dyDescent="0.3">
      <c r="A3759" t="s">
        <v>7</v>
      </c>
      <c r="B3759" t="s">
        <v>4683</v>
      </c>
      <c r="C3759" s="6" t="s">
        <v>7491</v>
      </c>
      <c r="D3759" t="s">
        <v>13</v>
      </c>
      <c r="E3759" t="s">
        <v>14</v>
      </c>
      <c r="F3759" t="s">
        <v>15</v>
      </c>
      <c r="G3759" t="s">
        <v>4715</v>
      </c>
      <c r="H3759" t="s">
        <v>4716</v>
      </c>
      <c r="I3759" t="s">
        <v>7628</v>
      </c>
      <c r="J3759" t="s">
        <v>4683</v>
      </c>
      <c r="K3759" s="6" t="s">
        <v>7491</v>
      </c>
    </row>
    <row r="3760" spans="1:11" x14ac:dyDescent="0.3">
      <c r="A3760" t="s">
        <v>7</v>
      </c>
      <c r="B3760" t="s">
        <v>4683</v>
      </c>
      <c r="C3760" s="6" t="s">
        <v>7492</v>
      </c>
      <c r="D3760" t="s">
        <v>13</v>
      </c>
      <c r="E3760" t="s">
        <v>14</v>
      </c>
      <c r="F3760" t="s">
        <v>15</v>
      </c>
      <c r="G3760" t="s">
        <v>4717</v>
      </c>
      <c r="H3760" t="s">
        <v>4718</v>
      </c>
      <c r="I3760" t="s">
        <v>7628</v>
      </c>
      <c r="J3760" t="s">
        <v>4683</v>
      </c>
      <c r="K3760" s="6" t="s">
        <v>7492</v>
      </c>
    </row>
    <row r="3761" spans="1:11" x14ac:dyDescent="0.3">
      <c r="A3761" t="s">
        <v>7</v>
      </c>
      <c r="B3761" t="s">
        <v>4683</v>
      </c>
      <c r="C3761" s="6" t="s">
        <v>7493</v>
      </c>
      <c r="D3761" t="s">
        <v>13</v>
      </c>
      <c r="E3761" t="s">
        <v>14</v>
      </c>
      <c r="F3761" t="s">
        <v>15</v>
      </c>
      <c r="G3761" t="s">
        <v>4719</v>
      </c>
      <c r="H3761" t="s">
        <v>4720</v>
      </c>
      <c r="I3761" t="s">
        <v>7628</v>
      </c>
      <c r="J3761" t="s">
        <v>4683</v>
      </c>
      <c r="K3761" s="6" t="s">
        <v>7493</v>
      </c>
    </row>
    <row r="3762" spans="1:11" x14ac:dyDescent="0.3">
      <c r="A3762" t="s">
        <v>7</v>
      </c>
      <c r="B3762" t="s">
        <v>4683</v>
      </c>
      <c r="C3762" s="6" t="s">
        <v>7494</v>
      </c>
      <c r="D3762" t="s">
        <v>13</v>
      </c>
      <c r="E3762" t="s">
        <v>14</v>
      </c>
      <c r="F3762" t="s">
        <v>26</v>
      </c>
      <c r="G3762" t="s">
        <v>4721</v>
      </c>
      <c r="H3762" t="s">
        <v>7125</v>
      </c>
      <c r="I3762" t="s">
        <v>7628</v>
      </c>
      <c r="J3762" t="s">
        <v>4683</v>
      </c>
      <c r="K3762" s="6" t="s">
        <v>7494</v>
      </c>
    </row>
    <row r="3763" spans="1:11" x14ac:dyDescent="0.3">
      <c r="A3763" t="s">
        <v>7</v>
      </c>
      <c r="B3763" t="s">
        <v>4683</v>
      </c>
      <c r="C3763" s="6" t="s">
        <v>7495</v>
      </c>
      <c r="D3763" t="s">
        <v>13</v>
      </c>
      <c r="E3763" t="s">
        <v>14</v>
      </c>
      <c r="F3763" t="s">
        <v>26</v>
      </c>
      <c r="G3763" t="s">
        <v>4722</v>
      </c>
      <c r="H3763" t="s">
        <v>7126</v>
      </c>
      <c r="I3763" t="s">
        <v>7628</v>
      </c>
      <c r="J3763" t="s">
        <v>4683</v>
      </c>
      <c r="K3763" s="6" t="s">
        <v>7495</v>
      </c>
    </row>
    <row r="3764" spans="1:11" x14ac:dyDescent="0.3">
      <c r="A3764" t="s">
        <v>7</v>
      </c>
      <c r="B3764" t="s">
        <v>4764</v>
      </c>
      <c r="C3764" s="6" t="s">
        <v>7474</v>
      </c>
      <c r="G3764" t="s">
        <v>9</v>
      </c>
      <c r="H3764" t="s">
        <v>9</v>
      </c>
      <c r="I3764" t="s">
        <v>7629</v>
      </c>
      <c r="J3764" t="s">
        <v>4764</v>
      </c>
      <c r="K3764" s="6" t="s">
        <v>7474</v>
      </c>
    </row>
    <row r="3765" spans="1:11" x14ac:dyDescent="0.3">
      <c r="A3765" t="s">
        <v>7</v>
      </c>
      <c r="B3765" t="s">
        <v>4764</v>
      </c>
      <c r="C3765" s="6" t="s">
        <v>7475</v>
      </c>
      <c r="G3765" t="s">
        <v>9</v>
      </c>
      <c r="H3765" t="s">
        <v>9</v>
      </c>
      <c r="I3765" t="s">
        <v>7629</v>
      </c>
      <c r="J3765" t="s">
        <v>4764</v>
      </c>
      <c r="K3765" s="6" t="s">
        <v>7475</v>
      </c>
    </row>
    <row r="3766" spans="1:11" x14ac:dyDescent="0.3">
      <c r="A3766" t="s">
        <v>7</v>
      </c>
      <c r="B3766" t="s">
        <v>4764</v>
      </c>
      <c r="C3766" s="6" t="s">
        <v>7476</v>
      </c>
      <c r="G3766" t="s">
        <v>9</v>
      </c>
      <c r="H3766" t="s">
        <v>9</v>
      </c>
      <c r="I3766" t="s">
        <v>7629</v>
      </c>
      <c r="J3766" t="s">
        <v>4764</v>
      </c>
      <c r="K3766" s="6" t="s">
        <v>7476</v>
      </c>
    </row>
    <row r="3767" spans="1:11" x14ac:dyDescent="0.3">
      <c r="A3767" t="s">
        <v>7</v>
      </c>
      <c r="B3767" t="s">
        <v>4764</v>
      </c>
      <c r="C3767" s="6" t="s">
        <v>7477</v>
      </c>
      <c r="G3767" t="s">
        <v>9</v>
      </c>
      <c r="H3767" t="s">
        <v>9</v>
      </c>
      <c r="I3767" t="s">
        <v>7629</v>
      </c>
      <c r="J3767" t="s">
        <v>4764</v>
      </c>
      <c r="K3767" s="6" t="s">
        <v>7477</v>
      </c>
    </row>
    <row r="3768" spans="1:11" x14ac:dyDescent="0.3">
      <c r="A3768" t="s">
        <v>7</v>
      </c>
      <c r="B3768" t="s">
        <v>4764</v>
      </c>
      <c r="C3768" s="6" t="s">
        <v>7478</v>
      </c>
      <c r="G3768" t="s">
        <v>9</v>
      </c>
      <c r="H3768" t="s">
        <v>9</v>
      </c>
      <c r="I3768" t="s">
        <v>7629</v>
      </c>
      <c r="J3768" t="s">
        <v>4764</v>
      </c>
      <c r="K3768" s="6" t="s">
        <v>7478</v>
      </c>
    </row>
    <row r="3769" spans="1:11" x14ac:dyDescent="0.3">
      <c r="A3769" t="s">
        <v>7</v>
      </c>
      <c r="B3769" t="s">
        <v>4764</v>
      </c>
      <c r="C3769" s="6" t="s">
        <v>7479</v>
      </c>
      <c r="G3769" t="s">
        <v>9</v>
      </c>
      <c r="H3769" t="s">
        <v>9</v>
      </c>
      <c r="I3769" t="s">
        <v>7629</v>
      </c>
      <c r="J3769" t="s">
        <v>4764</v>
      </c>
      <c r="K3769" s="6" t="s">
        <v>7479</v>
      </c>
    </row>
    <row r="3770" spans="1:11" x14ac:dyDescent="0.3">
      <c r="A3770" t="s">
        <v>7</v>
      </c>
      <c r="B3770" t="s">
        <v>4764</v>
      </c>
      <c r="C3770" s="6" t="s">
        <v>7480</v>
      </c>
      <c r="G3770" t="s">
        <v>9</v>
      </c>
      <c r="H3770" t="s">
        <v>9</v>
      </c>
      <c r="I3770" t="s">
        <v>7629</v>
      </c>
      <c r="J3770" t="s">
        <v>4764</v>
      </c>
      <c r="K3770" s="6" t="s">
        <v>7480</v>
      </c>
    </row>
    <row r="3771" spans="1:11" x14ac:dyDescent="0.3">
      <c r="A3771" t="s">
        <v>7</v>
      </c>
      <c r="B3771" t="s">
        <v>4764</v>
      </c>
      <c r="C3771" s="6" t="s">
        <v>7481</v>
      </c>
      <c r="G3771" t="s">
        <v>9</v>
      </c>
      <c r="H3771" t="s">
        <v>9</v>
      </c>
      <c r="I3771" t="s">
        <v>7629</v>
      </c>
      <c r="J3771" t="s">
        <v>4764</v>
      </c>
      <c r="K3771" s="6" t="s">
        <v>7481</v>
      </c>
    </row>
    <row r="3772" spans="1:11" x14ac:dyDescent="0.3">
      <c r="A3772" t="s">
        <v>7</v>
      </c>
      <c r="B3772" t="s">
        <v>4764</v>
      </c>
      <c r="C3772" s="6" t="s">
        <v>7482</v>
      </c>
      <c r="G3772" t="s">
        <v>9</v>
      </c>
      <c r="H3772" t="s">
        <v>9</v>
      </c>
      <c r="I3772" t="s">
        <v>7629</v>
      </c>
      <c r="J3772" t="s">
        <v>4764</v>
      </c>
      <c r="K3772" s="6" t="s">
        <v>7482</v>
      </c>
    </row>
    <row r="3773" spans="1:11" x14ac:dyDescent="0.3">
      <c r="A3773" t="s">
        <v>7</v>
      </c>
      <c r="B3773" t="s">
        <v>4764</v>
      </c>
      <c r="C3773" s="6" t="s">
        <v>7483</v>
      </c>
      <c r="G3773" t="s">
        <v>9</v>
      </c>
      <c r="H3773" t="s">
        <v>9</v>
      </c>
      <c r="I3773" t="s">
        <v>7629</v>
      </c>
      <c r="J3773" t="s">
        <v>4764</v>
      </c>
      <c r="K3773" s="6" t="s">
        <v>7483</v>
      </c>
    </row>
    <row r="3774" spans="1:11" x14ac:dyDescent="0.3">
      <c r="A3774" t="s">
        <v>7</v>
      </c>
      <c r="B3774" t="s">
        <v>4764</v>
      </c>
      <c r="C3774" s="6" t="s">
        <v>7484</v>
      </c>
      <c r="G3774" t="s">
        <v>9</v>
      </c>
      <c r="H3774" t="s">
        <v>9</v>
      </c>
      <c r="I3774" t="s">
        <v>7629</v>
      </c>
      <c r="J3774" t="s">
        <v>4764</v>
      </c>
      <c r="K3774" s="6" t="s">
        <v>7484</v>
      </c>
    </row>
    <row r="3775" spans="1:11" x14ac:dyDescent="0.3">
      <c r="A3775" t="s">
        <v>7</v>
      </c>
      <c r="B3775" t="s">
        <v>4764</v>
      </c>
      <c r="C3775" s="6" t="s">
        <v>7485</v>
      </c>
      <c r="G3775" t="s">
        <v>9</v>
      </c>
      <c r="H3775" t="s">
        <v>9</v>
      </c>
      <c r="I3775" t="s">
        <v>7629</v>
      </c>
      <c r="J3775" t="s">
        <v>4764</v>
      </c>
      <c r="K3775" s="6" t="s">
        <v>7485</v>
      </c>
    </row>
    <row r="3776" spans="1:11" x14ac:dyDescent="0.3">
      <c r="A3776" t="s">
        <v>7</v>
      </c>
      <c r="B3776" t="s">
        <v>4764</v>
      </c>
      <c r="C3776" s="6" t="s">
        <v>7486</v>
      </c>
      <c r="G3776" t="s">
        <v>9</v>
      </c>
      <c r="H3776" t="s">
        <v>9</v>
      </c>
      <c r="I3776" t="s">
        <v>7629</v>
      </c>
      <c r="J3776" t="s">
        <v>4764</v>
      </c>
      <c r="K3776" s="6" t="s">
        <v>7486</v>
      </c>
    </row>
    <row r="3777" spans="1:11" x14ac:dyDescent="0.3">
      <c r="A3777" t="s">
        <v>7</v>
      </c>
      <c r="B3777" t="s">
        <v>4764</v>
      </c>
      <c r="C3777" s="6" t="s">
        <v>7487</v>
      </c>
      <c r="G3777" t="s">
        <v>9</v>
      </c>
      <c r="H3777" t="s">
        <v>9</v>
      </c>
      <c r="I3777" t="s">
        <v>7629</v>
      </c>
      <c r="J3777" t="s">
        <v>4764</v>
      </c>
      <c r="K3777" s="6" t="s">
        <v>7487</v>
      </c>
    </row>
    <row r="3778" spans="1:11" x14ac:dyDescent="0.3">
      <c r="A3778" t="s">
        <v>7</v>
      </c>
      <c r="B3778" t="s">
        <v>4764</v>
      </c>
      <c r="C3778" s="6" t="s">
        <v>7488</v>
      </c>
      <c r="G3778" t="s">
        <v>9</v>
      </c>
      <c r="H3778" t="s">
        <v>9</v>
      </c>
      <c r="I3778" t="s">
        <v>7629</v>
      </c>
      <c r="J3778" t="s">
        <v>4764</v>
      </c>
      <c r="K3778" s="6" t="s">
        <v>7488</v>
      </c>
    </row>
    <row r="3779" spans="1:11" x14ac:dyDescent="0.3">
      <c r="A3779" t="s">
        <v>7</v>
      </c>
      <c r="B3779" t="s">
        <v>4764</v>
      </c>
      <c r="C3779" s="6" t="s">
        <v>7489</v>
      </c>
      <c r="G3779" t="s">
        <v>9</v>
      </c>
      <c r="H3779" t="s">
        <v>9</v>
      </c>
      <c r="I3779" t="s">
        <v>7629</v>
      </c>
      <c r="J3779" t="s">
        <v>4764</v>
      </c>
      <c r="K3779" s="6" t="s">
        <v>7489</v>
      </c>
    </row>
    <row r="3780" spans="1:11" x14ac:dyDescent="0.3">
      <c r="A3780" t="s">
        <v>7</v>
      </c>
      <c r="B3780" t="s">
        <v>4764</v>
      </c>
      <c r="C3780" s="6" t="s">
        <v>7490</v>
      </c>
      <c r="G3780" t="s">
        <v>9</v>
      </c>
      <c r="H3780" t="s">
        <v>9</v>
      </c>
      <c r="I3780" t="s">
        <v>7629</v>
      </c>
      <c r="J3780" t="s">
        <v>4764</v>
      </c>
      <c r="K3780" s="6" t="s">
        <v>7490</v>
      </c>
    </row>
    <row r="3781" spans="1:11" x14ac:dyDescent="0.3">
      <c r="A3781" t="s">
        <v>7</v>
      </c>
      <c r="B3781" t="s">
        <v>4764</v>
      </c>
      <c r="C3781" s="6" t="s">
        <v>7491</v>
      </c>
      <c r="G3781" t="s">
        <v>9</v>
      </c>
      <c r="H3781" t="s">
        <v>9</v>
      </c>
      <c r="I3781" t="s">
        <v>7629</v>
      </c>
      <c r="J3781" t="s">
        <v>4764</v>
      </c>
      <c r="K3781" s="6" t="s">
        <v>7491</v>
      </c>
    </row>
    <row r="3782" spans="1:11" x14ac:dyDescent="0.3">
      <c r="A3782" t="s">
        <v>7</v>
      </c>
      <c r="B3782" t="s">
        <v>4764</v>
      </c>
      <c r="C3782" s="6" t="s">
        <v>7492</v>
      </c>
      <c r="G3782" t="s">
        <v>9</v>
      </c>
      <c r="H3782" t="s">
        <v>9</v>
      </c>
      <c r="I3782" t="s">
        <v>7629</v>
      </c>
      <c r="J3782" t="s">
        <v>4764</v>
      </c>
      <c r="K3782" s="6" t="s">
        <v>7492</v>
      </c>
    </row>
    <row r="3783" spans="1:11" x14ac:dyDescent="0.3">
      <c r="A3783" t="s">
        <v>7</v>
      </c>
      <c r="B3783" t="s">
        <v>4764</v>
      </c>
      <c r="C3783" s="6" t="s">
        <v>7493</v>
      </c>
      <c r="G3783" t="s">
        <v>9</v>
      </c>
      <c r="H3783" t="s">
        <v>9</v>
      </c>
      <c r="I3783" t="s">
        <v>7629</v>
      </c>
      <c r="J3783" t="s">
        <v>4764</v>
      </c>
      <c r="K3783" s="6" t="s">
        <v>7493</v>
      </c>
    </row>
    <row r="3784" spans="1:11" x14ac:dyDescent="0.3">
      <c r="A3784" t="s">
        <v>7</v>
      </c>
      <c r="B3784" t="s">
        <v>4764</v>
      </c>
      <c r="C3784" s="6" t="s">
        <v>7494</v>
      </c>
      <c r="G3784" t="s">
        <v>9</v>
      </c>
      <c r="H3784" t="s">
        <v>9</v>
      </c>
      <c r="I3784" t="s">
        <v>7629</v>
      </c>
      <c r="J3784" t="s">
        <v>4764</v>
      </c>
      <c r="K3784" s="6" t="s">
        <v>7494</v>
      </c>
    </row>
    <row r="3785" spans="1:11" x14ac:dyDescent="0.3">
      <c r="A3785" t="s">
        <v>7</v>
      </c>
      <c r="B3785" t="s">
        <v>4764</v>
      </c>
      <c r="C3785" s="6" t="s">
        <v>7495</v>
      </c>
      <c r="G3785" t="s">
        <v>9</v>
      </c>
      <c r="H3785" t="s">
        <v>9</v>
      </c>
      <c r="I3785" t="s">
        <v>7629</v>
      </c>
      <c r="J3785" t="s">
        <v>4764</v>
      </c>
      <c r="K3785" s="6" t="s">
        <v>7495</v>
      </c>
    </row>
    <row r="3786" spans="1:11" x14ac:dyDescent="0.3">
      <c r="A3786" t="s">
        <v>7</v>
      </c>
      <c r="B3786" t="s">
        <v>4903</v>
      </c>
      <c r="C3786" s="6" t="s">
        <v>7474</v>
      </c>
      <c r="D3786" t="s">
        <v>67</v>
      </c>
      <c r="E3786" t="s">
        <v>136</v>
      </c>
      <c r="F3786" t="s">
        <v>26</v>
      </c>
      <c r="G3786" t="s">
        <v>4904</v>
      </c>
      <c r="H3786" t="s">
        <v>7181</v>
      </c>
      <c r="I3786" t="s">
        <v>7630</v>
      </c>
      <c r="J3786" t="s">
        <v>4903</v>
      </c>
      <c r="K3786" s="6" t="s">
        <v>7474</v>
      </c>
    </row>
    <row r="3787" spans="1:11" x14ac:dyDescent="0.3">
      <c r="A3787" t="s">
        <v>7</v>
      </c>
      <c r="B3787" t="s">
        <v>4903</v>
      </c>
      <c r="C3787" s="6" t="s">
        <v>7475</v>
      </c>
      <c r="D3787" t="s">
        <v>67</v>
      </c>
      <c r="E3787" t="s">
        <v>136</v>
      </c>
      <c r="F3787" t="s">
        <v>26</v>
      </c>
      <c r="G3787" t="s">
        <v>4905</v>
      </c>
      <c r="H3787" t="s">
        <v>7182</v>
      </c>
      <c r="I3787" t="s">
        <v>7630</v>
      </c>
      <c r="J3787" t="s">
        <v>4903</v>
      </c>
      <c r="K3787" s="6" t="s">
        <v>7475</v>
      </c>
    </row>
    <row r="3788" spans="1:11" x14ac:dyDescent="0.3">
      <c r="A3788" t="s">
        <v>7</v>
      </c>
      <c r="B3788" t="s">
        <v>4903</v>
      </c>
      <c r="C3788" s="6" t="s">
        <v>7476</v>
      </c>
      <c r="D3788" t="s">
        <v>67</v>
      </c>
      <c r="E3788" t="s">
        <v>136</v>
      </c>
      <c r="F3788" t="s">
        <v>26</v>
      </c>
      <c r="G3788" t="s">
        <v>4906</v>
      </c>
      <c r="H3788" t="s">
        <v>7183</v>
      </c>
      <c r="I3788" t="s">
        <v>7630</v>
      </c>
      <c r="J3788" t="s">
        <v>4903</v>
      </c>
      <c r="K3788" s="6" t="s">
        <v>7476</v>
      </c>
    </row>
    <row r="3789" spans="1:11" x14ac:dyDescent="0.3">
      <c r="A3789" t="s">
        <v>7</v>
      </c>
      <c r="B3789" t="s">
        <v>4903</v>
      </c>
      <c r="C3789" s="6" t="s">
        <v>7477</v>
      </c>
      <c r="D3789" t="s">
        <v>67</v>
      </c>
      <c r="E3789" t="s">
        <v>136</v>
      </c>
      <c r="F3789" t="s">
        <v>26</v>
      </c>
      <c r="G3789" t="s">
        <v>4907</v>
      </c>
      <c r="H3789" t="s">
        <v>7184</v>
      </c>
      <c r="I3789" t="s">
        <v>7630</v>
      </c>
      <c r="J3789" t="s">
        <v>4903</v>
      </c>
      <c r="K3789" s="6" t="s">
        <v>7477</v>
      </c>
    </row>
    <row r="3790" spans="1:11" x14ac:dyDescent="0.3">
      <c r="A3790" t="s">
        <v>7</v>
      </c>
      <c r="B3790" t="s">
        <v>4903</v>
      </c>
      <c r="C3790" s="6" t="s">
        <v>7478</v>
      </c>
      <c r="D3790" t="s">
        <v>67</v>
      </c>
      <c r="E3790" t="s">
        <v>136</v>
      </c>
      <c r="F3790" t="s">
        <v>26</v>
      </c>
      <c r="G3790" t="s">
        <v>4908</v>
      </c>
      <c r="H3790" t="s">
        <v>7185</v>
      </c>
      <c r="I3790" t="s">
        <v>7630</v>
      </c>
      <c r="J3790" t="s">
        <v>4903</v>
      </c>
      <c r="K3790" s="6" t="s">
        <v>7478</v>
      </c>
    </row>
    <row r="3791" spans="1:11" x14ac:dyDescent="0.3">
      <c r="A3791" t="s">
        <v>7</v>
      </c>
      <c r="B3791" t="s">
        <v>4903</v>
      </c>
      <c r="C3791" s="6" t="s">
        <v>7479</v>
      </c>
      <c r="D3791" t="s">
        <v>67</v>
      </c>
      <c r="E3791" t="s">
        <v>136</v>
      </c>
      <c r="F3791" t="s">
        <v>26</v>
      </c>
      <c r="G3791" t="s">
        <v>4909</v>
      </c>
      <c r="H3791" t="s">
        <v>7186</v>
      </c>
      <c r="I3791" t="s">
        <v>7630</v>
      </c>
      <c r="J3791" t="s">
        <v>4903</v>
      </c>
      <c r="K3791" s="6" t="s">
        <v>7479</v>
      </c>
    </row>
    <row r="3792" spans="1:11" x14ac:dyDescent="0.3">
      <c r="A3792" t="s">
        <v>7</v>
      </c>
      <c r="B3792" t="s">
        <v>4903</v>
      </c>
      <c r="C3792" s="6" t="s">
        <v>7480</v>
      </c>
      <c r="D3792" t="s">
        <v>67</v>
      </c>
      <c r="E3792" t="s">
        <v>136</v>
      </c>
      <c r="F3792" t="s">
        <v>26</v>
      </c>
      <c r="G3792" t="s">
        <v>4910</v>
      </c>
      <c r="H3792" t="s">
        <v>7187</v>
      </c>
      <c r="I3792" t="s">
        <v>7630</v>
      </c>
      <c r="J3792" t="s">
        <v>4903</v>
      </c>
      <c r="K3792" s="6" t="s">
        <v>7480</v>
      </c>
    </row>
    <row r="3793" spans="1:11" x14ac:dyDescent="0.3">
      <c r="A3793" t="s">
        <v>7</v>
      </c>
      <c r="B3793" t="s">
        <v>4903</v>
      </c>
      <c r="C3793" s="6" t="s">
        <v>7481</v>
      </c>
      <c r="D3793" t="s">
        <v>67</v>
      </c>
      <c r="E3793" t="s">
        <v>136</v>
      </c>
      <c r="F3793" t="s">
        <v>26</v>
      </c>
      <c r="G3793" t="s">
        <v>4911</v>
      </c>
      <c r="H3793" t="s">
        <v>7188</v>
      </c>
      <c r="I3793" t="s">
        <v>7630</v>
      </c>
      <c r="J3793" t="s">
        <v>4903</v>
      </c>
      <c r="K3793" s="6" t="s">
        <v>7481</v>
      </c>
    </row>
    <row r="3794" spans="1:11" x14ac:dyDescent="0.3">
      <c r="A3794" t="s">
        <v>7</v>
      </c>
      <c r="B3794" t="s">
        <v>4903</v>
      </c>
      <c r="C3794" s="6" t="s">
        <v>7482</v>
      </c>
      <c r="D3794" t="s">
        <v>67</v>
      </c>
      <c r="E3794" t="s">
        <v>136</v>
      </c>
      <c r="F3794" t="s">
        <v>26</v>
      </c>
      <c r="G3794" t="s">
        <v>4912</v>
      </c>
      <c r="H3794" t="s">
        <v>7189</v>
      </c>
      <c r="I3794" t="s">
        <v>7630</v>
      </c>
      <c r="J3794" t="s">
        <v>4903</v>
      </c>
      <c r="K3794" s="6" t="s">
        <v>7482</v>
      </c>
    </row>
    <row r="3795" spans="1:11" x14ac:dyDescent="0.3">
      <c r="A3795" t="s">
        <v>7</v>
      </c>
      <c r="B3795" t="s">
        <v>4903</v>
      </c>
      <c r="C3795" s="6" t="s">
        <v>7483</v>
      </c>
      <c r="D3795" t="s">
        <v>67</v>
      </c>
      <c r="E3795" t="s">
        <v>136</v>
      </c>
      <c r="F3795" t="s">
        <v>26</v>
      </c>
      <c r="G3795" t="s">
        <v>4913</v>
      </c>
      <c r="H3795" t="s">
        <v>7190</v>
      </c>
      <c r="I3795" t="s">
        <v>7630</v>
      </c>
      <c r="J3795" t="s">
        <v>4903</v>
      </c>
      <c r="K3795" s="6" t="s">
        <v>7483</v>
      </c>
    </row>
    <row r="3796" spans="1:11" x14ac:dyDescent="0.3">
      <c r="A3796" t="s">
        <v>7</v>
      </c>
      <c r="B3796" t="s">
        <v>4903</v>
      </c>
      <c r="C3796" s="6" t="s">
        <v>7484</v>
      </c>
      <c r="D3796" t="s">
        <v>67</v>
      </c>
      <c r="E3796" t="s">
        <v>136</v>
      </c>
      <c r="F3796" t="s">
        <v>26</v>
      </c>
      <c r="G3796" t="s">
        <v>4914</v>
      </c>
      <c r="H3796" t="s">
        <v>7191</v>
      </c>
      <c r="I3796" t="s">
        <v>7630</v>
      </c>
      <c r="J3796" t="s">
        <v>4903</v>
      </c>
      <c r="K3796" s="6" t="s">
        <v>7484</v>
      </c>
    </row>
    <row r="3797" spans="1:11" x14ac:dyDescent="0.3">
      <c r="A3797" t="s">
        <v>7</v>
      </c>
      <c r="B3797" t="s">
        <v>4903</v>
      </c>
      <c r="C3797" s="6" t="s">
        <v>7485</v>
      </c>
      <c r="D3797" t="s">
        <v>67</v>
      </c>
      <c r="E3797" t="s">
        <v>136</v>
      </c>
      <c r="F3797" t="s">
        <v>26</v>
      </c>
      <c r="G3797" t="s">
        <v>4915</v>
      </c>
      <c r="H3797" t="s">
        <v>7192</v>
      </c>
      <c r="I3797" t="s">
        <v>7630</v>
      </c>
      <c r="J3797" t="s">
        <v>4903</v>
      </c>
      <c r="K3797" s="6" t="s">
        <v>7485</v>
      </c>
    </row>
    <row r="3798" spans="1:11" x14ac:dyDescent="0.3">
      <c r="A3798" t="s">
        <v>7</v>
      </c>
      <c r="B3798" t="s">
        <v>4903</v>
      </c>
      <c r="C3798" s="6" t="s">
        <v>7486</v>
      </c>
      <c r="D3798" t="s">
        <v>67</v>
      </c>
      <c r="E3798" t="s">
        <v>136</v>
      </c>
      <c r="F3798" t="s">
        <v>26</v>
      </c>
      <c r="G3798" t="s">
        <v>4916</v>
      </c>
      <c r="H3798" t="s">
        <v>7193</v>
      </c>
      <c r="I3798" t="s">
        <v>7630</v>
      </c>
      <c r="J3798" t="s">
        <v>4903</v>
      </c>
      <c r="K3798" s="6" t="s">
        <v>7486</v>
      </c>
    </row>
    <row r="3799" spans="1:11" x14ac:dyDescent="0.3">
      <c r="A3799" t="s">
        <v>7</v>
      </c>
      <c r="B3799" t="s">
        <v>4903</v>
      </c>
      <c r="C3799" s="6" t="s">
        <v>7487</v>
      </c>
      <c r="D3799" t="s">
        <v>67</v>
      </c>
      <c r="E3799" t="s">
        <v>136</v>
      </c>
      <c r="F3799" t="s">
        <v>26</v>
      </c>
      <c r="G3799" t="s">
        <v>4917</v>
      </c>
      <c r="H3799" t="s">
        <v>7194</v>
      </c>
      <c r="I3799" t="s">
        <v>7630</v>
      </c>
      <c r="J3799" t="s">
        <v>4903</v>
      </c>
      <c r="K3799" s="6" t="s">
        <v>7487</v>
      </c>
    </row>
    <row r="3800" spans="1:11" x14ac:dyDescent="0.3">
      <c r="A3800" t="s">
        <v>7</v>
      </c>
      <c r="B3800" t="s">
        <v>4903</v>
      </c>
      <c r="C3800" s="6" t="s">
        <v>7488</v>
      </c>
      <c r="D3800" t="s">
        <v>67</v>
      </c>
      <c r="E3800" t="s">
        <v>136</v>
      </c>
      <c r="F3800" t="s">
        <v>26</v>
      </c>
      <c r="G3800" t="s">
        <v>4918</v>
      </c>
      <c r="H3800" t="s">
        <v>7195</v>
      </c>
      <c r="I3800" t="s">
        <v>7630</v>
      </c>
      <c r="J3800" t="s">
        <v>4903</v>
      </c>
      <c r="K3800" s="6" t="s">
        <v>7488</v>
      </c>
    </row>
    <row r="3801" spans="1:11" x14ac:dyDescent="0.3">
      <c r="A3801" t="s">
        <v>7</v>
      </c>
      <c r="B3801" t="s">
        <v>4903</v>
      </c>
      <c r="C3801" s="6" t="s">
        <v>7489</v>
      </c>
      <c r="D3801" t="s">
        <v>67</v>
      </c>
      <c r="E3801" t="s">
        <v>136</v>
      </c>
      <c r="F3801" t="s">
        <v>26</v>
      </c>
      <c r="G3801" t="s">
        <v>4919</v>
      </c>
      <c r="H3801" t="s">
        <v>7196</v>
      </c>
      <c r="I3801" t="s">
        <v>7630</v>
      </c>
      <c r="J3801" t="s">
        <v>4903</v>
      </c>
      <c r="K3801" s="6" t="s">
        <v>7489</v>
      </c>
    </row>
    <row r="3802" spans="1:11" x14ac:dyDescent="0.3">
      <c r="A3802" t="s">
        <v>7</v>
      </c>
      <c r="B3802" t="s">
        <v>4903</v>
      </c>
      <c r="C3802" s="6" t="s">
        <v>7490</v>
      </c>
      <c r="D3802" t="s">
        <v>67</v>
      </c>
      <c r="E3802" t="s">
        <v>136</v>
      </c>
      <c r="F3802" t="s">
        <v>26</v>
      </c>
      <c r="G3802" t="s">
        <v>4920</v>
      </c>
      <c r="H3802" t="s">
        <v>7197</v>
      </c>
      <c r="I3802" t="s">
        <v>7630</v>
      </c>
      <c r="J3802" t="s">
        <v>4903</v>
      </c>
      <c r="K3802" s="6" t="s">
        <v>7490</v>
      </c>
    </row>
    <row r="3803" spans="1:11" x14ac:dyDescent="0.3">
      <c r="A3803" t="s">
        <v>7</v>
      </c>
      <c r="B3803" t="s">
        <v>4903</v>
      </c>
      <c r="C3803" s="6" t="s">
        <v>7491</v>
      </c>
      <c r="D3803" t="s">
        <v>67</v>
      </c>
      <c r="E3803" t="s">
        <v>136</v>
      </c>
      <c r="F3803" t="s">
        <v>26</v>
      </c>
      <c r="G3803" t="s">
        <v>4921</v>
      </c>
      <c r="H3803" t="s">
        <v>7198</v>
      </c>
      <c r="I3803" t="s">
        <v>7630</v>
      </c>
      <c r="J3803" t="s">
        <v>4903</v>
      </c>
      <c r="K3803" s="6" t="s">
        <v>7491</v>
      </c>
    </row>
    <row r="3804" spans="1:11" x14ac:dyDescent="0.3">
      <c r="A3804" t="s">
        <v>7</v>
      </c>
      <c r="B3804" t="s">
        <v>4903</v>
      </c>
      <c r="C3804" s="6" t="s">
        <v>7492</v>
      </c>
      <c r="D3804" t="s">
        <v>67</v>
      </c>
      <c r="E3804" t="s">
        <v>136</v>
      </c>
      <c r="F3804" t="s">
        <v>26</v>
      </c>
      <c r="G3804" t="s">
        <v>4922</v>
      </c>
      <c r="H3804" t="s">
        <v>7199</v>
      </c>
      <c r="I3804" t="s">
        <v>7630</v>
      </c>
      <c r="J3804" t="s">
        <v>4903</v>
      </c>
      <c r="K3804" s="6" t="s">
        <v>7492</v>
      </c>
    </row>
    <row r="3805" spans="1:11" x14ac:dyDescent="0.3">
      <c r="A3805" t="s">
        <v>7</v>
      </c>
      <c r="B3805" t="s">
        <v>4903</v>
      </c>
      <c r="C3805" s="6" t="s">
        <v>7493</v>
      </c>
      <c r="D3805" t="s">
        <v>67</v>
      </c>
      <c r="E3805" t="s">
        <v>136</v>
      </c>
      <c r="F3805" t="s">
        <v>26</v>
      </c>
      <c r="G3805" t="s">
        <v>4923</v>
      </c>
      <c r="H3805" t="s">
        <v>7200</v>
      </c>
      <c r="I3805" t="s">
        <v>7630</v>
      </c>
      <c r="J3805" t="s">
        <v>4903</v>
      </c>
      <c r="K3805" s="6" t="s">
        <v>7493</v>
      </c>
    </row>
    <row r="3806" spans="1:11" x14ac:dyDescent="0.3">
      <c r="A3806" t="s">
        <v>7</v>
      </c>
      <c r="B3806" t="s">
        <v>4903</v>
      </c>
      <c r="C3806" s="6" t="s">
        <v>7494</v>
      </c>
      <c r="D3806" t="s">
        <v>67</v>
      </c>
      <c r="E3806" t="s">
        <v>136</v>
      </c>
      <c r="F3806" t="s">
        <v>26</v>
      </c>
      <c r="G3806" t="s">
        <v>4924</v>
      </c>
      <c r="H3806" t="s">
        <v>7201</v>
      </c>
      <c r="I3806" t="s">
        <v>7630</v>
      </c>
      <c r="J3806" t="s">
        <v>4903</v>
      </c>
      <c r="K3806" s="6" t="s">
        <v>7494</v>
      </c>
    </row>
    <row r="3807" spans="1:11" x14ac:dyDescent="0.3">
      <c r="A3807" t="s">
        <v>7</v>
      </c>
      <c r="B3807" t="s">
        <v>4903</v>
      </c>
      <c r="C3807" s="6" t="s">
        <v>7495</v>
      </c>
      <c r="D3807" t="s">
        <v>67</v>
      </c>
      <c r="E3807" t="s">
        <v>136</v>
      </c>
      <c r="F3807" t="s">
        <v>26</v>
      </c>
      <c r="G3807" t="s">
        <v>4925</v>
      </c>
      <c r="H3807" t="s">
        <v>7202</v>
      </c>
      <c r="I3807" t="s">
        <v>7630</v>
      </c>
      <c r="J3807" t="s">
        <v>4903</v>
      </c>
      <c r="K3807" s="6" t="s">
        <v>7495</v>
      </c>
    </row>
    <row r="3808" spans="1:11" x14ac:dyDescent="0.3">
      <c r="A3808" t="s">
        <v>7</v>
      </c>
      <c r="B3808" t="s">
        <v>4926</v>
      </c>
      <c r="C3808" s="6" t="s">
        <v>7474</v>
      </c>
      <c r="G3808" t="s">
        <v>9</v>
      </c>
      <c r="H3808" t="s">
        <v>9</v>
      </c>
      <c r="I3808" t="s">
        <v>7619</v>
      </c>
      <c r="J3808" t="s">
        <v>7857</v>
      </c>
      <c r="K3808" s="6" t="s">
        <v>7474</v>
      </c>
    </row>
    <row r="3809" spans="1:11" x14ac:dyDescent="0.3">
      <c r="A3809" t="s">
        <v>7</v>
      </c>
      <c r="B3809" t="s">
        <v>4926</v>
      </c>
      <c r="C3809" s="6" t="s">
        <v>7475</v>
      </c>
      <c r="G3809" t="s">
        <v>9</v>
      </c>
      <c r="H3809" t="s">
        <v>9</v>
      </c>
      <c r="I3809" t="s">
        <v>7619</v>
      </c>
      <c r="J3809" t="s">
        <v>7857</v>
      </c>
      <c r="K3809" s="6" t="s">
        <v>7475</v>
      </c>
    </row>
    <row r="3810" spans="1:11" x14ac:dyDescent="0.3">
      <c r="A3810" t="s">
        <v>7</v>
      </c>
      <c r="B3810" t="s">
        <v>4926</v>
      </c>
      <c r="C3810" s="6" t="s">
        <v>7476</v>
      </c>
      <c r="G3810" t="s">
        <v>9</v>
      </c>
      <c r="H3810" t="s">
        <v>9</v>
      </c>
      <c r="I3810" t="s">
        <v>7619</v>
      </c>
      <c r="J3810" t="s">
        <v>7857</v>
      </c>
      <c r="K3810" s="6" t="s">
        <v>7476</v>
      </c>
    </row>
    <row r="3811" spans="1:11" x14ac:dyDescent="0.3">
      <c r="A3811" t="s">
        <v>7</v>
      </c>
      <c r="B3811" t="s">
        <v>4926</v>
      </c>
      <c r="C3811" s="6" t="s">
        <v>7477</v>
      </c>
      <c r="G3811" t="s">
        <v>9</v>
      </c>
      <c r="H3811" t="s">
        <v>9</v>
      </c>
      <c r="I3811" t="s">
        <v>7619</v>
      </c>
      <c r="J3811" t="s">
        <v>7857</v>
      </c>
      <c r="K3811" s="6" t="s">
        <v>7477</v>
      </c>
    </row>
    <row r="3812" spans="1:11" x14ac:dyDescent="0.3">
      <c r="A3812" t="s">
        <v>7</v>
      </c>
      <c r="B3812" t="s">
        <v>4926</v>
      </c>
      <c r="C3812" s="6" t="s">
        <v>7478</v>
      </c>
      <c r="G3812" t="s">
        <v>9</v>
      </c>
      <c r="H3812" t="s">
        <v>9</v>
      </c>
      <c r="I3812" t="s">
        <v>7619</v>
      </c>
      <c r="J3812" t="s">
        <v>7857</v>
      </c>
      <c r="K3812" s="6" t="s">
        <v>7478</v>
      </c>
    </row>
    <row r="3813" spans="1:11" x14ac:dyDescent="0.3">
      <c r="A3813" t="s">
        <v>7</v>
      </c>
      <c r="B3813" t="s">
        <v>4926</v>
      </c>
      <c r="C3813" s="6" t="s">
        <v>7479</v>
      </c>
      <c r="G3813" t="s">
        <v>9</v>
      </c>
      <c r="H3813" t="s">
        <v>9</v>
      </c>
      <c r="I3813" t="s">
        <v>7619</v>
      </c>
      <c r="J3813" t="s">
        <v>7857</v>
      </c>
      <c r="K3813" s="6" t="s">
        <v>7479</v>
      </c>
    </row>
    <row r="3814" spans="1:11" x14ac:dyDescent="0.3">
      <c r="A3814" t="s">
        <v>7</v>
      </c>
      <c r="B3814" t="s">
        <v>4926</v>
      </c>
      <c r="C3814" s="6" t="s">
        <v>7480</v>
      </c>
      <c r="G3814" t="s">
        <v>9</v>
      </c>
      <c r="H3814" t="s">
        <v>9</v>
      </c>
      <c r="I3814" t="s">
        <v>7619</v>
      </c>
      <c r="J3814" t="s">
        <v>7857</v>
      </c>
      <c r="K3814" s="6" t="s">
        <v>7480</v>
      </c>
    </row>
    <row r="3815" spans="1:11" x14ac:dyDescent="0.3">
      <c r="A3815" t="s">
        <v>7</v>
      </c>
      <c r="B3815" t="s">
        <v>4926</v>
      </c>
      <c r="C3815" s="6" t="s">
        <v>7481</v>
      </c>
      <c r="G3815" t="s">
        <v>9</v>
      </c>
      <c r="H3815" t="s">
        <v>9</v>
      </c>
      <c r="I3815" t="s">
        <v>7619</v>
      </c>
      <c r="J3815" t="s">
        <v>7857</v>
      </c>
      <c r="K3815" s="6" t="s">
        <v>7481</v>
      </c>
    </row>
    <row r="3816" spans="1:11" x14ac:dyDescent="0.3">
      <c r="A3816" t="s">
        <v>7</v>
      </c>
      <c r="B3816" t="s">
        <v>4926</v>
      </c>
      <c r="C3816" s="6" t="s">
        <v>7482</v>
      </c>
      <c r="G3816" t="s">
        <v>9</v>
      </c>
      <c r="H3816" t="s">
        <v>9</v>
      </c>
      <c r="I3816" t="s">
        <v>7619</v>
      </c>
      <c r="J3816" t="s">
        <v>7857</v>
      </c>
      <c r="K3816" s="6" t="s">
        <v>7482</v>
      </c>
    </row>
    <row r="3817" spans="1:11" x14ac:dyDescent="0.3">
      <c r="A3817" t="s">
        <v>7</v>
      </c>
      <c r="B3817" t="s">
        <v>4926</v>
      </c>
      <c r="C3817" s="6" t="s">
        <v>7483</v>
      </c>
      <c r="G3817" t="s">
        <v>9</v>
      </c>
      <c r="H3817" t="s">
        <v>9</v>
      </c>
      <c r="I3817" t="s">
        <v>7619</v>
      </c>
      <c r="J3817" t="s">
        <v>7857</v>
      </c>
      <c r="K3817" s="6" t="s">
        <v>7483</v>
      </c>
    </row>
    <row r="3818" spans="1:11" x14ac:dyDescent="0.3">
      <c r="A3818" t="s">
        <v>7</v>
      </c>
      <c r="B3818" t="s">
        <v>4926</v>
      </c>
      <c r="C3818" s="6" t="s">
        <v>7484</v>
      </c>
      <c r="G3818" t="s">
        <v>9</v>
      </c>
      <c r="H3818" t="s">
        <v>9</v>
      </c>
      <c r="I3818" t="s">
        <v>7619</v>
      </c>
      <c r="J3818" t="s">
        <v>7857</v>
      </c>
      <c r="K3818" s="6" t="s">
        <v>7484</v>
      </c>
    </row>
    <row r="3819" spans="1:11" x14ac:dyDescent="0.3">
      <c r="A3819" t="s">
        <v>7</v>
      </c>
      <c r="B3819" t="s">
        <v>4926</v>
      </c>
      <c r="C3819" s="6" t="s">
        <v>7485</v>
      </c>
      <c r="G3819" t="s">
        <v>9</v>
      </c>
      <c r="H3819" t="s">
        <v>9</v>
      </c>
      <c r="I3819" t="s">
        <v>7619</v>
      </c>
      <c r="J3819" t="s">
        <v>7857</v>
      </c>
      <c r="K3819" s="6" t="s">
        <v>7485</v>
      </c>
    </row>
    <row r="3820" spans="1:11" x14ac:dyDescent="0.3">
      <c r="A3820" t="s">
        <v>7</v>
      </c>
      <c r="B3820" t="s">
        <v>4926</v>
      </c>
      <c r="C3820" s="6" t="s">
        <v>7486</v>
      </c>
      <c r="G3820" t="s">
        <v>9</v>
      </c>
      <c r="H3820" t="s">
        <v>9</v>
      </c>
      <c r="I3820" t="s">
        <v>7619</v>
      </c>
      <c r="J3820" t="s">
        <v>7857</v>
      </c>
      <c r="K3820" s="6" t="s">
        <v>7486</v>
      </c>
    </row>
    <row r="3821" spans="1:11" x14ac:dyDescent="0.3">
      <c r="A3821" t="s">
        <v>7</v>
      </c>
      <c r="B3821" t="s">
        <v>4926</v>
      </c>
      <c r="C3821" s="6" t="s">
        <v>7487</v>
      </c>
      <c r="G3821" t="s">
        <v>9</v>
      </c>
      <c r="H3821" t="s">
        <v>9</v>
      </c>
      <c r="I3821" t="s">
        <v>7619</v>
      </c>
      <c r="J3821" t="s">
        <v>7857</v>
      </c>
      <c r="K3821" s="6" t="s">
        <v>7487</v>
      </c>
    </row>
    <row r="3822" spans="1:11" x14ac:dyDescent="0.3">
      <c r="A3822" t="s">
        <v>7</v>
      </c>
      <c r="B3822" t="s">
        <v>4926</v>
      </c>
      <c r="C3822" s="6" t="s">
        <v>7488</v>
      </c>
      <c r="G3822" t="s">
        <v>9</v>
      </c>
      <c r="H3822" t="s">
        <v>9</v>
      </c>
      <c r="I3822" t="s">
        <v>7619</v>
      </c>
      <c r="J3822" t="s">
        <v>7857</v>
      </c>
      <c r="K3822" s="6" t="s">
        <v>7488</v>
      </c>
    </row>
    <row r="3823" spans="1:11" x14ac:dyDescent="0.3">
      <c r="A3823" t="s">
        <v>7</v>
      </c>
      <c r="B3823" t="s">
        <v>4926</v>
      </c>
      <c r="C3823" s="6" t="s">
        <v>7489</v>
      </c>
      <c r="G3823" t="s">
        <v>9</v>
      </c>
      <c r="H3823" t="s">
        <v>9</v>
      </c>
      <c r="I3823" t="s">
        <v>7619</v>
      </c>
      <c r="J3823" t="s">
        <v>7857</v>
      </c>
      <c r="K3823" s="6" t="s">
        <v>7489</v>
      </c>
    </row>
    <row r="3824" spans="1:11" x14ac:dyDescent="0.3">
      <c r="A3824" t="s">
        <v>7</v>
      </c>
      <c r="B3824" t="s">
        <v>4926</v>
      </c>
      <c r="C3824" s="6" t="s">
        <v>7490</v>
      </c>
      <c r="G3824" t="s">
        <v>9</v>
      </c>
      <c r="H3824" t="s">
        <v>9</v>
      </c>
      <c r="I3824" t="s">
        <v>7619</v>
      </c>
      <c r="J3824" t="s">
        <v>7857</v>
      </c>
      <c r="K3824" s="6" t="s">
        <v>7490</v>
      </c>
    </row>
    <row r="3825" spans="1:11" x14ac:dyDescent="0.3">
      <c r="A3825" t="s">
        <v>7</v>
      </c>
      <c r="B3825" t="s">
        <v>4926</v>
      </c>
      <c r="C3825" s="6" t="s">
        <v>7491</v>
      </c>
      <c r="G3825" t="s">
        <v>9</v>
      </c>
      <c r="H3825" t="s">
        <v>9</v>
      </c>
      <c r="I3825" t="s">
        <v>7619</v>
      </c>
      <c r="J3825" t="s">
        <v>7857</v>
      </c>
      <c r="K3825" s="6" t="s">
        <v>7491</v>
      </c>
    </row>
    <row r="3826" spans="1:11" x14ac:dyDescent="0.3">
      <c r="A3826" t="s">
        <v>7</v>
      </c>
      <c r="B3826" t="s">
        <v>4926</v>
      </c>
      <c r="C3826" s="6" t="s">
        <v>7492</v>
      </c>
      <c r="G3826" t="s">
        <v>9</v>
      </c>
      <c r="H3826" t="s">
        <v>9</v>
      </c>
      <c r="I3826" t="s">
        <v>7619</v>
      </c>
      <c r="J3826" t="s">
        <v>7857</v>
      </c>
      <c r="K3826" s="6" t="s">
        <v>7492</v>
      </c>
    </row>
    <row r="3827" spans="1:11" x14ac:dyDescent="0.3">
      <c r="A3827" t="s">
        <v>7</v>
      </c>
      <c r="B3827" t="s">
        <v>4926</v>
      </c>
      <c r="C3827" s="6" t="s">
        <v>7493</v>
      </c>
      <c r="G3827" t="s">
        <v>9</v>
      </c>
      <c r="H3827" t="s">
        <v>9</v>
      </c>
      <c r="I3827" t="s">
        <v>7619</v>
      </c>
      <c r="J3827" t="s">
        <v>7857</v>
      </c>
      <c r="K3827" s="6" t="s">
        <v>7493</v>
      </c>
    </row>
    <row r="3828" spans="1:11" x14ac:dyDescent="0.3">
      <c r="A3828" t="s">
        <v>7</v>
      </c>
      <c r="B3828" t="s">
        <v>4926</v>
      </c>
      <c r="C3828" s="6" t="s">
        <v>7494</v>
      </c>
      <c r="G3828" t="s">
        <v>9</v>
      </c>
      <c r="H3828" t="s">
        <v>9</v>
      </c>
      <c r="I3828" t="s">
        <v>7619</v>
      </c>
      <c r="J3828" t="s">
        <v>7857</v>
      </c>
      <c r="K3828" s="6" t="s">
        <v>7494</v>
      </c>
    </row>
    <row r="3829" spans="1:11" x14ac:dyDescent="0.3">
      <c r="A3829" t="s">
        <v>7</v>
      </c>
      <c r="B3829" t="s">
        <v>4926</v>
      </c>
      <c r="C3829" s="6" t="s">
        <v>7495</v>
      </c>
      <c r="G3829" t="s">
        <v>9</v>
      </c>
      <c r="H3829" t="s">
        <v>9</v>
      </c>
      <c r="I3829" t="s">
        <v>7619</v>
      </c>
      <c r="J3829" t="s">
        <v>7857</v>
      </c>
      <c r="K3829" s="6" t="s">
        <v>7495</v>
      </c>
    </row>
    <row r="3830" spans="1:11" x14ac:dyDescent="0.3">
      <c r="A3830" t="s">
        <v>7</v>
      </c>
      <c r="B3830" t="s">
        <v>5257</v>
      </c>
      <c r="C3830" s="6" t="s">
        <v>7474</v>
      </c>
      <c r="D3830" t="s">
        <v>67</v>
      </c>
      <c r="E3830" t="s">
        <v>136</v>
      </c>
      <c r="F3830" t="s">
        <v>15</v>
      </c>
      <c r="G3830" t="s">
        <v>5258</v>
      </c>
      <c r="H3830" t="s">
        <v>5259</v>
      </c>
      <c r="I3830" t="s">
        <v>7631</v>
      </c>
      <c r="J3830" t="s">
        <v>5257</v>
      </c>
      <c r="K3830" s="6" t="s">
        <v>7474</v>
      </c>
    </row>
    <row r="3831" spans="1:11" x14ac:dyDescent="0.3">
      <c r="A3831" t="s">
        <v>7</v>
      </c>
      <c r="B3831" t="s">
        <v>5257</v>
      </c>
      <c r="C3831" s="6" t="s">
        <v>7475</v>
      </c>
      <c r="D3831" t="s">
        <v>67</v>
      </c>
      <c r="E3831" t="s">
        <v>136</v>
      </c>
      <c r="F3831" t="s">
        <v>15</v>
      </c>
      <c r="G3831" t="s">
        <v>5260</v>
      </c>
      <c r="H3831" t="s">
        <v>5261</v>
      </c>
      <c r="I3831" t="s">
        <v>7631</v>
      </c>
      <c r="J3831" t="s">
        <v>5257</v>
      </c>
      <c r="K3831" s="6" t="s">
        <v>7475</v>
      </c>
    </row>
    <row r="3832" spans="1:11" x14ac:dyDescent="0.3">
      <c r="A3832" t="s">
        <v>7</v>
      </c>
      <c r="B3832" t="s">
        <v>5257</v>
      </c>
      <c r="C3832" s="6" t="s">
        <v>7476</v>
      </c>
      <c r="D3832" t="s">
        <v>67</v>
      </c>
      <c r="E3832" t="s">
        <v>136</v>
      </c>
      <c r="F3832" t="s">
        <v>15</v>
      </c>
      <c r="G3832" t="s">
        <v>5262</v>
      </c>
      <c r="H3832" t="s">
        <v>5263</v>
      </c>
      <c r="I3832" t="s">
        <v>7631</v>
      </c>
      <c r="J3832" t="s">
        <v>5257</v>
      </c>
      <c r="K3832" s="6" t="s">
        <v>7476</v>
      </c>
    </row>
    <row r="3833" spans="1:11" x14ac:dyDescent="0.3">
      <c r="A3833" t="s">
        <v>7</v>
      </c>
      <c r="B3833" t="s">
        <v>5257</v>
      </c>
      <c r="C3833" s="6" t="s">
        <v>7477</v>
      </c>
      <c r="D3833" t="s">
        <v>67</v>
      </c>
      <c r="E3833" t="s">
        <v>136</v>
      </c>
      <c r="F3833" t="s">
        <v>15</v>
      </c>
      <c r="G3833" t="s">
        <v>5264</v>
      </c>
      <c r="H3833" t="s">
        <v>5265</v>
      </c>
      <c r="I3833" t="s">
        <v>7631</v>
      </c>
      <c r="J3833" t="s">
        <v>5257</v>
      </c>
      <c r="K3833" s="6" t="s">
        <v>7477</v>
      </c>
    </row>
    <row r="3834" spans="1:11" x14ac:dyDescent="0.3">
      <c r="A3834" t="s">
        <v>7</v>
      </c>
      <c r="B3834" t="s">
        <v>5257</v>
      </c>
      <c r="C3834" s="6" t="s">
        <v>7478</v>
      </c>
      <c r="D3834" t="s">
        <v>67</v>
      </c>
      <c r="E3834" t="s">
        <v>136</v>
      </c>
      <c r="F3834" t="s">
        <v>15</v>
      </c>
      <c r="G3834" t="s">
        <v>5266</v>
      </c>
      <c r="H3834" t="s">
        <v>5267</v>
      </c>
      <c r="I3834" t="s">
        <v>7631</v>
      </c>
      <c r="J3834" t="s">
        <v>5257</v>
      </c>
      <c r="K3834" s="6" t="s">
        <v>7478</v>
      </c>
    </row>
    <row r="3835" spans="1:11" x14ac:dyDescent="0.3">
      <c r="A3835" t="s">
        <v>7</v>
      </c>
      <c r="B3835" t="s">
        <v>5257</v>
      </c>
      <c r="C3835" s="6" t="s">
        <v>7479</v>
      </c>
      <c r="D3835" t="s">
        <v>67</v>
      </c>
      <c r="E3835" t="s">
        <v>136</v>
      </c>
      <c r="F3835" t="s">
        <v>26</v>
      </c>
      <c r="G3835" t="s">
        <v>5268</v>
      </c>
      <c r="H3835" t="s">
        <v>7246</v>
      </c>
      <c r="I3835" t="s">
        <v>7631</v>
      </c>
      <c r="J3835" t="s">
        <v>5257</v>
      </c>
      <c r="K3835" s="6" t="s">
        <v>7479</v>
      </c>
    </row>
    <row r="3836" spans="1:11" x14ac:dyDescent="0.3">
      <c r="A3836" t="s">
        <v>7</v>
      </c>
      <c r="B3836" t="s">
        <v>5257</v>
      </c>
      <c r="C3836" s="6" t="s">
        <v>7480</v>
      </c>
      <c r="D3836" t="s">
        <v>67</v>
      </c>
      <c r="E3836" t="s">
        <v>136</v>
      </c>
      <c r="F3836" t="s">
        <v>15</v>
      </c>
      <c r="G3836" t="s">
        <v>5269</v>
      </c>
      <c r="H3836" t="s">
        <v>5270</v>
      </c>
      <c r="I3836" t="s">
        <v>7631</v>
      </c>
      <c r="J3836" t="s">
        <v>5257</v>
      </c>
      <c r="K3836" s="6" t="s">
        <v>7480</v>
      </c>
    </row>
    <row r="3837" spans="1:11" x14ac:dyDescent="0.3">
      <c r="A3837" t="s">
        <v>7</v>
      </c>
      <c r="B3837" t="s">
        <v>5257</v>
      </c>
      <c r="C3837" s="6" t="s">
        <v>7481</v>
      </c>
      <c r="D3837" t="s">
        <v>67</v>
      </c>
      <c r="E3837" t="s">
        <v>136</v>
      </c>
      <c r="F3837" t="s">
        <v>26</v>
      </c>
      <c r="G3837" t="s">
        <v>5271</v>
      </c>
      <c r="H3837" t="s">
        <v>7247</v>
      </c>
      <c r="I3837" t="s">
        <v>7631</v>
      </c>
      <c r="J3837" t="s">
        <v>5257</v>
      </c>
      <c r="K3837" s="6" t="s">
        <v>7481</v>
      </c>
    </row>
    <row r="3838" spans="1:11" x14ac:dyDescent="0.3">
      <c r="A3838" t="s">
        <v>7</v>
      </c>
      <c r="B3838" t="s">
        <v>5257</v>
      </c>
      <c r="C3838" s="6" t="s">
        <v>7482</v>
      </c>
      <c r="D3838" t="s">
        <v>67</v>
      </c>
      <c r="E3838" t="s">
        <v>136</v>
      </c>
      <c r="F3838" t="s">
        <v>26</v>
      </c>
      <c r="G3838" t="s">
        <v>5272</v>
      </c>
      <c r="H3838" t="s">
        <v>7248</v>
      </c>
      <c r="I3838" t="s">
        <v>7631</v>
      </c>
      <c r="J3838" t="s">
        <v>5257</v>
      </c>
      <c r="K3838" s="6" t="s">
        <v>7482</v>
      </c>
    </row>
    <row r="3839" spans="1:11" x14ac:dyDescent="0.3">
      <c r="A3839" t="s">
        <v>7</v>
      </c>
      <c r="B3839" t="s">
        <v>5257</v>
      </c>
      <c r="C3839" s="6" t="s">
        <v>7483</v>
      </c>
      <c r="D3839" t="s">
        <v>67</v>
      </c>
      <c r="E3839" t="s">
        <v>136</v>
      </c>
      <c r="F3839" t="s">
        <v>15</v>
      </c>
      <c r="G3839" t="s">
        <v>5273</v>
      </c>
      <c r="H3839" t="s">
        <v>5274</v>
      </c>
      <c r="I3839" t="s">
        <v>7631</v>
      </c>
      <c r="J3839" t="s">
        <v>5257</v>
      </c>
      <c r="K3839" s="6" t="s">
        <v>7483</v>
      </c>
    </row>
    <row r="3840" spans="1:11" x14ac:dyDescent="0.3">
      <c r="A3840" t="s">
        <v>7</v>
      </c>
      <c r="B3840" t="s">
        <v>5257</v>
      </c>
      <c r="C3840" s="6" t="s">
        <v>7484</v>
      </c>
      <c r="D3840" t="s">
        <v>67</v>
      </c>
      <c r="E3840" t="s">
        <v>136</v>
      </c>
      <c r="F3840" t="s">
        <v>15</v>
      </c>
      <c r="G3840" t="s">
        <v>5275</v>
      </c>
      <c r="H3840" t="s">
        <v>5276</v>
      </c>
      <c r="I3840" t="s">
        <v>7631</v>
      </c>
      <c r="J3840" t="s">
        <v>5257</v>
      </c>
      <c r="K3840" s="6" t="s">
        <v>7484</v>
      </c>
    </row>
    <row r="3841" spans="1:11" x14ac:dyDescent="0.3">
      <c r="A3841" t="s">
        <v>7</v>
      </c>
      <c r="B3841" t="s">
        <v>5257</v>
      </c>
      <c r="C3841" s="6" t="s">
        <v>7485</v>
      </c>
      <c r="D3841" t="s">
        <v>67</v>
      </c>
      <c r="E3841" t="s">
        <v>136</v>
      </c>
      <c r="F3841" t="s">
        <v>26</v>
      </c>
      <c r="G3841" t="s">
        <v>5277</v>
      </c>
      <c r="H3841" t="s">
        <v>7249</v>
      </c>
      <c r="I3841" t="s">
        <v>7631</v>
      </c>
      <c r="J3841" t="s">
        <v>5257</v>
      </c>
      <c r="K3841" s="6" t="s">
        <v>7485</v>
      </c>
    </row>
    <row r="3842" spans="1:11" x14ac:dyDescent="0.3">
      <c r="A3842" t="s">
        <v>7</v>
      </c>
      <c r="B3842" t="s">
        <v>5257</v>
      </c>
      <c r="C3842" s="6" t="s">
        <v>7486</v>
      </c>
      <c r="D3842" t="s">
        <v>67</v>
      </c>
      <c r="E3842" t="s">
        <v>136</v>
      </c>
      <c r="F3842" t="s">
        <v>15</v>
      </c>
      <c r="G3842" t="s">
        <v>5278</v>
      </c>
      <c r="H3842" t="s">
        <v>5279</v>
      </c>
      <c r="I3842" t="s">
        <v>7631</v>
      </c>
      <c r="J3842" t="s">
        <v>5257</v>
      </c>
      <c r="K3842" s="6" t="s">
        <v>7486</v>
      </c>
    </row>
    <row r="3843" spans="1:11" x14ac:dyDescent="0.3">
      <c r="A3843" t="s">
        <v>7</v>
      </c>
      <c r="B3843" t="s">
        <v>5257</v>
      </c>
      <c r="C3843" s="6" t="s">
        <v>7487</v>
      </c>
      <c r="D3843" t="s">
        <v>67</v>
      </c>
      <c r="E3843" t="s">
        <v>136</v>
      </c>
      <c r="F3843" t="s">
        <v>15</v>
      </c>
      <c r="G3843" t="s">
        <v>5280</v>
      </c>
      <c r="H3843" t="s">
        <v>5281</v>
      </c>
      <c r="I3843" t="s">
        <v>7631</v>
      </c>
      <c r="J3843" t="s">
        <v>5257</v>
      </c>
      <c r="K3843" s="6" t="s">
        <v>7487</v>
      </c>
    </row>
    <row r="3844" spans="1:11" x14ac:dyDescent="0.3">
      <c r="A3844" t="s">
        <v>7</v>
      </c>
      <c r="B3844" t="s">
        <v>5257</v>
      </c>
      <c r="C3844" s="6" t="s">
        <v>7488</v>
      </c>
      <c r="D3844" t="s">
        <v>67</v>
      </c>
      <c r="E3844" t="s">
        <v>136</v>
      </c>
      <c r="F3844" t="s">
        <v>15</v>
      </c>
      <c r="G3844" t="s">
        <v>5282</v>
      </c>
      <c r="H3844" t="s">
        <v>5283</v>
      </c>
      <c r="I3844" t="s">
        <v>7631</v>
      </c>
      <c r="J3844" t="s">
        <v>5257</v>
      </c>
      <c r="K3844" s="6" t="s">
        <v>7488</v>
      </c>
    </row>
    <row r="3845" spans="1:11" x14ac:dyDescent="0.3">
      <c r="A3845" t="s">
        <v>7</v>
      </c>
      <c r="B3845" t="s">
        <v>5257</v>
      </c>
      <c r="C3845" s="6" t="s">
        <v>7489</v>
      </c>
      <c r="D3845" t="s">
        <v>67</v>
      </c>
      <c r="E3845" t="s">
        <v>136</v>
      </c>
      <c r="F3845" t="s">
        <v>15</v>
      </c>
      <c r="G3845" t="s">
        <v>5284</v>
      </c>
      <c r="H3845" t="s">
        <v>5285</v>
      </c>
      <c r="I3845" t="s">
        <v>7631</v>
      </c>
      <c r="J3845" t="s">
        <v>5257</v>
      </c>
      <c r="K3845" s="6" t="s">
        <v>7489</v>
      </c>
    </row>
    <row r="3846" spans="1:11" x14ac:dyDescent="0.3">
      <c r="A3846" t="s">
        <v>7</v>
      </c>
      <c r="B3846" t="s">
        <v>5257</v>
      </c>
      <c r="C3846" s="6" t="s">
        <v>7490</v>
      </c>
      <c r="D3846" t="s">
        <v>67</v>
      </c>
      <c r="E3846" t="s">
        <v>136</v>
      </c>
      <c r="F3846" t="s">
        <v>15</v>
      </c>
      <c r="G3846" t="s">
        <v>5286</v>
      </c>
      <c r="H3846" t="s">
        <v>5287</v>
      </c>
      <c r="I3846" t="s">
        <v>7631</v>
      </c>
      <c r="J3846" t="s">
        <v>5257</v>
      </c>
      <c r="K3846" s="6" t="s">
        <v>7490</v>
      </c>
    </row>
    <row r="3847" spans="1:11" x14ac:dyDescent="0.3">
      <c r="A3847" t="s">
        <v>7</v>
      </c>
      <c r="B3847" t="s">
        <v>5257</v>
      </c>
      <c r="C3847" s="6" t="s">
        <v>7491</v>
      </c>
      <c r="D3847" t="s">
        <v>67</v>
      </c>
      <c r="E3847" t="s">
        <v>136</v>
      </c>
      <c r="F3847" t="s">
        <v>15</v>
      </c>
      <c r="G3847" t="s">
        <v>5288</v>
      </c>
      <c r="H3847" t="s">
        <v>5289</v>
      </c>
      <c r="I3847" t="s">
        <v>7631</v>
      </c>
      <c r="J3847" t="s">
        <v>5257</v>
      </c>
      <c r="K3847" s="6" t="s">
        <v>7491</v>
      </c>
    </row>
    <row r="3848" spans="1:11" x14ac:dyDescent="0.3">
      <c r="A3848" t="s">
        <v>7</v>
      </c>
      <c r="B3848" t="s">
        <v>5257</v>
      </c>
      <c r="C3848" s="6" t="s">
        <v>7492</v>
      </c>
      <c r="D3848" t="s">
        <v>67</v>
      </c>
      <c r="E3848" t="s">
        <v>136</v>
      </c>
      <c r="F3848" t="s">
        <v>15</v>
      </c>
      <c r="G3848" t="s">
        <v>5290</v>
      </c>
      <c r="H3848" t="s">
        <v>5291</v>
      </c>
      <c r="I3848" t="s">
        <v>7631</v>
      </c>
      <c r="J3848" t="s">
        <v>5257</v>
      </c>
      <c r="K3848" s="6" t="s">
        <v>7492</v>
      </c>
    </row>
    <row r="3849" spans="1:11" x14ac:dyDescent="0.3">
      <c r="A3849" t="s">
        <v>7</v>
      </c>
      <c r="B3849" t="s">
        <v>5257</v>
      </c>
      <c r="C3849" s="6" t="s">
        <v>7493</v>
      </c>
      <c r="D3849" t="s">
        <v>67</v>
      </c>
      <c r="E3849" t="s">
        <v>136</v>
      </c>
      <c r="F3849" t="s">
        <v>15</v>
      </c>
      <c r="G3849" t="s">
        <v>5292</v>
      </c>
      <c r="H3849" t="s">
        <v>5293</v>
      </c>
      <c r="I3849" t="s">
        <v>7631</v>
      </c>
      <c r="J3849" t="s">
        <v>5257</v>
      </c>
      <c r="K3849" s="6" t="s">
        <v>7493</v>
      </c>
    </row>
    <row r="3850" spans="1:11" x14ac:dyDescent="0.3">
      <c r="A3850" t="s">
        <v>7</v>
      </c>
      <c r="B3850" t="s">
        <v>5257</v>
      </c>
      <c r="C3850" s="6" t="s">
        <v>7494</v>
      </c>
      <c r="D3850" t="s">
        <v>67</v>
      </c>
      <c r="E3850" t="s">
        <v>136</v>
      </c>
      <c r="F3850" t="s">
        <v>26</v>
      </c>
      <c r="G3850" t="s">
        <v>5294</v>
      </c>
      <c r="H3850" t="s">
        <v>7250</v>
      </c>
      <c r="I3850" t="s">
        <v>7631</v>
      </c>
      <c r="J3850" t="s">
        <v>5257</v>
      </c>
      <c r="K3850" s="6" t="s">
        <v>7494</v>
      </c>
    </row>
    <row r="3851" spans="1:11" x14ac:dyDescent="0.3">
      <c r="A3851" t="s">
        <v>7</v>
      </c>
      <c r="B3851" t="s">
        <v>5257</v>
      </c>
      <c r="C3851" s="6" t="s">
        <v>7495</v>
      </c>
      <c r="D3851" t="s">
        <v>67</v>
      </c>
      <c r="E3851" t="s">
        <v>136</v>
      </c>
      <c r="F3851" t="s">
        <v>26</v>
      </c>
      <c r="G3851" t="s">
        <v>5295</v>
      </c>
      <c r="H3851" t="s">
        <v>7251</v>
      </c>
      <c r="I3851" t="s">
        <v>7631</v>
      </c>
      <c r="J3851" t="s">
        <v>5257</v>
      </c>
      <c r="K3851" s="6" t="s">
        <v>7495</v>
      </c>
    </row>
    <row r="3852" spans="1:11" x14ac:dyDescent="0.3">
      <c r="A3852" t="s">
        <v>7</v>
      </c>
      <c r="B3852" t="s">
        <v>5296</v>
      </c>
      <c r="C3852" s="6" t="s">
        <v>7474</v>
      </c>
      <c r="D3852" t="s">
        <v>67</v>
      </c>
      <c r="E3852" t="s">
        <v>136</v>
      </c>
      <c r="F3852" t="s">
        <v>26</v>
      </c>
      <c r="G3852" t="s">
        <v>5297</v>
      </c>
      <c r="H3852" t="s">
        <v>7252</v>
      </c>
      <c r="I3852" t="s">
        <v>7632</v>
      </c>
      <c r="J3852" t="s">
        <v>5296</v>
      </c>
      <c r="K3852" s="6" t="s">
        <v>7474</v>
      </c>
    </row>
    <row r="3853" spans="1:11" x14ac:dyDescent="0.3">
      <c r="A3853" t="s">
        <v>7</v>
      </c>
      <c r="B3853" t="s">
        <v>5296</v>
      </c>
      <c r="C3853" s="6" t="s">
        <v>7475</v>
      </c>
      <c r="D3853" t="s">
        <v>67</v>
      </c>
      <c r="E3853" t="s">
        <v>136</v>
      </c>
      <c r="F3853" t="s">
        <v>15</v>
      </c>
      <c r="G3853" t="s">
        <v>5298</v>
      </c>
      <c r="H3853" t="s">
        <v>5299</v>
      </c>
      <c r="I3853" t="s">
        <v>7632</v>
      </c>
      <c r="J3853" t="s">
        <v>5296</v>
      </c>
      <c r="K3853" s="6" t="s">
        <v>7475</v>
      </c>
    </row>
    <row r="3854" spans="1:11" x14ac:dyDescent="0.3">
      <c r="A3854" t="s">
        <v>7</v>
      </c>
      <c r="B3854" t="s">
        <v>5296</v>
      </c>
      <c r="C3854" s="6" t="s">
        <v>7476</v>
      </c>
      <c r="D3854" t="s">
        <v>67</v>
      </c>
      <c r="E3854" t="s">
        <v>136</v>
      </c>
      <c r="F3854" t="s">
        <v>26</v>
      </c>
      <c r="G3854" t="s">
        <v>5300</v>
      </c>
      <c r="H3854" t="s">
        <v>7253</v>
      </c>
      <c r="I3854" t="s">
        <v>7632</v>
      </c>
      <c r="J3854" t="s">
        <v>5296</v>
      </c>
      <c r="K3854" s="6" t="s">
        <v>7476</v>
      </c>
    </row>
    <row r="3855" spans="1:11" x14ac:dyDescent="0.3">
      <c r="A3855" t="s">
        <v>7</v>
      </c>
      <c r="B3855" t="s">
        <v>5296</v>
      </c>
      <c r="C3855" s="6" t="s">
        <v>7477</v>
      </c>
      <c r="D3855" t="s">
        <v>67</v>
      </c>
      <c r="E3855" t="s">
        <v>136</v>
      </c>
      <c r="F3855" t="s">
        <v>26</v>
      </c>
      <c r="G3855" t="s">
        <v>5301</v>
      </c>
      <c r="H3855" t="s">
        <v>7254</v>
      </c>
      <c r="I3855" t="s">
        <v>7632</v>
      </c>
      <c r="J3855" t="s">
        <v>5296</v>
      </c>
      <c r="K3855" s="6" t="s">
        <v>7477</v>
      </c>
    </row>
    <row r="3856" spans="1:11" x14ac:dyDescent="0.3">
      <c r="A3856" t="s">
        <v>7</v>
      </c>
      <c r="B3856" t="s">
        <v>5296</v>
      </c>
      <c r="C3856" s="6" t="s">
        <v>7478</v>
      </c>
      <c r="D3856" t="s">
        <v>67</v>
      </c>
      <c r="E3856" t="s">
        <v>136</v>
      </c>
      <c r="F3856" t="s">
        <v>26</v>
      </c>
      <c r="G3856" t="s">
        <v>5302</v>
      </c>
      <c r="H3856" t="s">
        <v>7255</v>
      </c>
      <c r="I3856" t="s">
        <v>7632</v>
      </c>
      <c r="J3856" t="s">
        <v>5296</v>
      </c>
      <c r="K3856" s="6" t="s">
        <v>7478</v>
      </c>
    </row>
    <row r="3857" spans="1:11" x14ac:dyDescent="0.3">
      <c r="A3857" t="s">
        <v>7</v>
      </c>
      <c r="B3857" t="s">
        <v>5296</v>
      </c>
      <c r="C3857" s="6" t="s">
        <v>7479</v>
      </c>
      <c r="D3857" t="s">
        <v>67</v>
      </c>
      <c r="E3857" t="s">
        <v>136</v>
      </c>
      <c r="F3857" t="s">
        <v>26</v>
      </c>
      <c r="G3857" t="s">
        <v>5303</v>
      </c>
      <c r="H3857" t="s">
        <v>7256</v>
      </c>
      <c r="I3857" t="s">
        <v>7632</v>
      </c>
      <c r="J3857" t="s">
        <v>5296</v>
      </c>
      <c r="K3857" s="6" t="s">
        <v>7479</v>
      </c>
    </row>
    <row r="3858" spans="1:11" x14ac:dyDescent="0.3">
      <c r="A3858" t="s">
        <v>7</v>
      </c>
      <c r="B3858" t="s">
        <v>5296</v>
      </c>
      <c r="C3858" s="6" t="s">
        <v>7480</v>
      </c>
      <c r="D3858" t="s">
        <v>67</v>
      </c>
      <c r="E3858" t="s">
        <v>136</v>
      </c>
      <c r="F3858" t="s">
        <v>26</v>
      </c>
      <c r="G3858" t="s">
        <v>5304</v>
      </c>
      <c r="H3858" t="s">
        <v>7257</v>
      </c>
      <c r="I3858" t="s">
        <v>7632</v>
      </c>
      <c r="J3858" t="s">
        <v>5296</v>
      </c>
      <c r="K3858" s="6" t="s">
        <v>7480</v>
      </c>
    </row>
    <row r="3859" spans="1:11" x14ac:dyDescent="0.3">
      <c r="A3859" t="s">
        <v>7</v>
      </c>
      <c r="B3859" t="s">
        <v>5296</v>
      </c>
      <c r="C3859" s="6" t="s">
        <v>7481</v>
      </c>
      <c r="D3859" t="s">
        <v>67</v>
      </c>
      <c r="E3859" t="s">
        <v>136</v>
      </c>
      <c r="F3859" t="s">
        <v>26</v>
      </c>
      <c r="G3859" t="s">
        <v>5305</v>
      </c>
      <c r="H3859" t="s">
        <v>7258</v>
      </c>
      <c r="I3859" t="s">
        <v>7632</v>
      </c>
      <c r="J3859" t="s">
        <v>5296</v>
      </c>
      <c r="K3859" s="6" t="s">
        <v>7481</v>
      </c>
    </row>
    <row r="3860" spans="1:11" x14ac:dyDescent="0.3">
      <c r="A3860" t="s">
        <v>7</v>
      </c>
      <c r="B3860" t="s">
        <v>5296</v>
      </c>
      <c r="C3860" s="6" t="s">
        <v>7482</v>
      </c>
      <c r="D3860" t="s">
        <v>67</v>
      </c>
      <c r="E3860" t="s">
        <v>136</v>
      </c>
      <c r="F3860" t="s">
        <v>26</v>
      </c>
      <c r="G3860" t="s">
        <v>5306</v>
      </c>
      <c r="H3860" t="s">
        <v>7259</v>
      </c>
      <c r="I3860" t="s">
        <v>7632</v>
      </c>
      <c r="J3860" t="s">
        <v>5296</v>
      </c>
      <c r="K3860" s="6" t="s">
        <v>7482</v>
      </c>
    </row>
    <row r="3861" spans="1:11" x14ac:dyDescent="0.3">
      <c r="A3861" t="s">
        <v>7</v>
      </c>
      <c r="B3861" t="s">
        <v>5296</v>
      </c>
      <c r="C3861" s="6" t="s">
        <v>7483</v>
      </c>
      <c r="D3861" t="s">
        <v>67</v>
      </c>
      <c r="E3861" t="s">
        <v>136</v>
      </c>
      <c r="F3861" t="s">
        <v>26</v>
      </c>
      <c r="G3861" t="s">
        <v>5307</v>
      </c>
      <c r="H3861" t="s">
        <v>7260</v>
      </c>
      <c r="I3861" t="s">
        <v>7632</v>
      </c>
      <c r="J3861" t="s">
        <v>5296</v>
      </c>
      <c r="K3861" s="6" t="s">
        <v>7483</v>
      </c>
    </row>
    <row r="3862" spans="1:11" x14ac:dyDescent="0.3">
      <c r="A3862" t="s">
        <v>7</v>
      </c>
      <c r="B3862" t="s">
        <v>5296</v>
      </c>
      <c r="C3862" s="6" t="s">
        <v>7484</v>
      </c>
      <c r="D3862" t="s">
        <v>67</v>
      </c>
      <c r="E3862" t="s">
        <v>136</v>
      </c>
      <c r="F3862" t="s">
        <v>15</v>
      </c>
      <c r="G3862" t="s">
        <v>5308</v>
      </c>
      <c r="H3862" t="s">
        <v>5309</v>
      </c>
      <c r="I3862" t="s">
        <v>7632</v>
      </c>
      <c r="J3862" t="s">
        <v>5296</v>
      </c>
      <c r="K3862" s="6" t="s">
        <v>7484</v>
      </c>
    </row>
    <row r="3863" spans="1:11" x14ac:dyDescent="0.3">
      <c r="A3863" t="s">
        <v>7</v>
      </c>
      <c r="B3863" t="s">
        <v>5296</v>
      </c>
      <c r="C3863" s="6" t="s">
        <v>7485</v>
      </c>
      <c r="D3863" t="s">
        <v>67</v>
      </c>
      <c r="E3863" t="s">
        <v>136</v>
      </c>
      <c r="F3863" t="s">
        <v>26</v>
      </c>
      <c r="G3863" t="s">
        <v>5310</v>
      </c>
      <c r="H3863" t="s">
        <v>7261</v>
      </c>
      <c r="I3863" t="s">
        <v>7632</v>
      </c>
      <c r="J3863" t="s">
        <v>5296</v>
      </c>
      <c r="K3863" s="6" t="s">
        <v>7485</v>
      </c>
    </row>
    <row r="3864" spans="1:11" x14ac:dyDescent="0.3">
      <c r="A3864" t="s">
        <v>7</v>
      </c>
      <c r="B3864" t="s">
        <v>5296</v>
      </c>
      <c r="C3864" s="6" t="s">
        <v>7486</v>
      </c>
      <c r="D3864" t="s">
        <v>67</v>
      </c>
      <c r="E3864" t="s">
        <v>136</v>
      </c>
      <c r="F3864" t="s">
        <v>15</v>
      </c>
      <c r="G3864" t="s">
        <v>5311</v>
      </c>
      <c r="H3864" t="s">
        <v>5312</v>
      </c>
      <c r="I3864" t="s">
        <v>7632</v>
      </c>
      <c r="J3864" t="s">
        <v>5296</v>
      </c>
      <c r="K3864" s="6" t="s">
        <v>7486</v>
      </c>
    </row>
    <row r="3865" spans="1:11" x14ac:dyDescent="0.3">
      <c r="A3865" t="s">
        <v>7</v>
      </c>
      <c r="B3865" t="s">
        <v>5296</v>
      </c>
      <c r="C3865" s="6" t="s">
        <v>7487</v>
      </c>
      <c r="D3865" t="s">
        <v>67</v>
      </c>
      <c r="E3865" t="s">
        <v>136</v>
      </c>
      <c r="F3865" t="s">
        <v>26</v>
      </c>
      <c r="G3865" t="s">
        <v>5313</v>
      </c>
      <c r="H3865" t="s">
        <v>7262</v>
      </c>
      <c r="I3865" t="s">
        <v>7632</v>
      </c>
      <c r="J3865" t="s">
        <v>5296</v>
      </c>
      <c r="K3865" s="6" t="s">
        <v>7487</v>
      </c>
    </row>
    <row r="3866" spans="1:11" x14ac:dyDescent="0.3">
      <c r="A3866" t="s">
        <v>7</v>
      </c>
      <c r="B3866" t="s">
        <v>5296</v>
      </c>
      <c r="C3866" s="6" t="s">
        <v>7488</v>
      </c>
      <c r="D3866" t="s">
        <v>67</v>
      </c>
      <c r="E3866" t="s">
        <v>136</v>
      </c>
      <c r="F3866" t="s">
        <v>26</v>
      </c>
      <c r="G3866" t="s">
        <v>5314</v>
      </c>
      <c r="H3866" t="s">
        <v>7263</v>
      </c>
      <c r="I3866" t="s">
        <v>7632</v>
      </c>
      <c r="J3866" t="s">
        <v>5296</v>
      </c>
      <c r="K3866" s="6" t="s">
        <v>7488</v>
      </c>
    </row>
    <row r="3867" spans="1:11" x14ac:dyDescent="0.3">
      <c r="A3867" t="s">
        <v>7</v>
      </c>
      <c r="B3867" t="s">
        <v>5296</v>
      </c>
      <c r="C3867" s="6" t="s">
        <v>7489</v>
      </c>
      <c r="D3867" t="s">
        <v>67</v>
      </c>
      <c r="E3867" t="s">
        <v>136</v>
      </c>
      <c r="F3867" t="s">
        <v>26</v>
      </c>
      <c r="G3867" t="s">
        <v>5315</v>
      </c>
      <c r="H3867" t="s">
        <v>7264</v>
      </c>
      <c r="I3867" t="s">
        <v>7632</v>
      </c>
      <c r="J3867" t="s">
        <v>5296</v>
      </c>
      <c r="K3867" s="6" t="s">
        <v>7489</v>
      </c>
    </row>
    <row r="3868" spans="1:11" x14ac:dyDescent="0.3">
      <c r="A3868" t="s">
        <v>7</v>
      </c>
      <c r="B3868" t="s">
        <v>5296</v>
      </c>
      <c r="C3868" s="6" t="s">
        <v>7490</v>
      </c>
      <c r="D3868" t="s">
        <v>67</v>
      </c>
      <c r="E3868" t="s">
        <v>136</v>
      </c>
      <c r="F3868" t="s">
        <v>26</v>
      </c>
      <c r="G3868" t="s">
        <v>5316</v>
      </c>
      <c r="H3868" t="s">
        <v>7265</v>
      </c>
      <c r="I3868" t="s">
        <v>7632</v>
      </c>
      <c r="J3868" t="s">
        <v>5296</v>
      </c>
      <c r="K3868" s="6" t="s">
        <v>7490</v>
      </c>
    </row>
    <row r="3869" spans="1:11" x14ac:dyDescent="0.3">
      <c r="A3869" t="s">
        <v>7</v>
      </c>
      <c r="B3869" t="s">
        <v>5296</v>
      </c>
      <c r="C3869" s="6" t="s">
        <v>7491</v>
      </c>
      <c r="D3869" t="s">
        <v>67</v>
      </c>
      <c r="E3869" t="s">
        <v>136</v>
      </c>
      <c r="F3869" t="s">
        <v>26</v>
      </c>
      <c r="G3869" t="s">
        <v>5317</v>
      </c>
      <c r="H3869" t="s">
        <v>7266</v>
      </c>
      <c r="I3869" t="s">
        <v>7632</v>
      </c>
      <c r="J3869" t="s">
        <v>5296</v>
      </c>
      <c r="K3869" s="6" t="s">
        <v>7491</v>
      </c>
    </row>
    <row r="3870" spans="1:11" x14ac:dyDescent="0.3">
      <c r="A3870" t="s">
        <v>7</v>
      </c>
      <c r="B3870" t="s">
        <v>5296</v>
      </c>
      <c r="C3870" s="6" t="s">
        <v>7492</v>
      </c>
      <c r="D3870" t="s">
        <v>67</v>
      </c>
      <c r="E3870" t="s">
        <v>136</v>
      </c>
      <c r="F3870" t="s">
        <v>26</v>
      </c>
      <c r="G3870" t="s">
        <v>5318</v>
      </c>
      <c r="H3870" t="s">
        <v>7267</v>
      </c>
      <c r="I3870" t="s">
        <v>7632</v>
      </c>
      <c r="J3870" t="s">
        <v>5296</v>
      </c>
      <c r="K3870" s="6" t="s">
        <v>7492</v>
      </c>
    </row>
    <row r="3871" spans="1:11" x14ac:dyDescent="0.3">
      <c r="A3871" t="s">
        <v>7</v>
      </c>
      <c r="B3871" t="s">
        <v>5296</v>
      </c>
      <c r="C3871" s="6" t="s">
        <v>7493</v>
      </c>
      <c r="D3871" t="s">
        <v>67</v>
      </c>
      <c r="E3871" t="s">
        <v>136</v>
      </c>
      <c r="F3871" t="s">
        <v>26</v>
      </c>
      <c r="G3871" t="s">
        <v>5319</v>
      </c>
      <c r="H3871" t="s">
        <v>7268</v>
      </c>
      <c r="I3871" t="s">
        <v>7632</v>
      </c>
      <c r="J3871" t="s">
        <v>5296</v>
      </c>
      <c r="K3871" s="6" t="s">
        <v>7493</v>
      </c>
    </row>
    <row r="3872" spans="1:11" x14ac:dyDescent="0.3">
      <c r="A3872" t="s">
        <v>7</v>
      </c>
      <c r="B3872" t="s">
        <v>5296</v>
      </c>
      <c r="C3872" s="6" t="s">
        <v>7494</v>
      </c>
      <c r="D3872" t="s">
        <v>67</v>
      </c>
      <c r="E3872" t="s">
        <v>136</v>
      </c>
      <c r="F3872" t="s">
        <v>26</v>
      </c>
      <c r="G3872" t="s">
        <v>5320</v>
      </c>
      <c r="H3872" t="s">
        <v>7269</v>
      </c>
      <c r="I3872" t="s">
        <v>7632</v>
      </c>
      <c r="J3872" t="s">
        <v>5296</v>
      </c>
      <c r="K3872" s="6" t="s">
        <v>7494</v>
      </c>
    </row>
    <row r="3873" spans="1:11" x14ac:dyDescent="0.3">
      <c r="A3873" t="s">
        <v>7</v>
      </c>
      <c r="B3873" t="s">
        <v>5296</v>
      </c>
      <c r="C3873" s="6" t="s">
        <v>7495</v>
      </c>
      <c r="D3873" t="s">
        <v>67</v>
      </c>
      <c r="E3873" t="s">
        <v>136</v>
      </c>
      <c r="F3873" t="s">
        <v>26</v>
      </c>
      <c r="G3873" t="s">
        <v>5321</v>
      </c>
      <c r="H3873" t="s">
        <v>7270</v>
      </c>
      <c r="I3873" t="s">
        <v>7632</v>
      </c>
      <c r="J3873" t="s">
        <v>5296</v>
      </c>
      <c r="K3873" s="6" t="s">
        <v>7495</v>
      </c>
    </row>
    <row r="3874" spans="1:11" x14ac:dyDescent="0.3">
      <c r="A3874" t="s">
        <v>7</v>
      </c>
      <c r="B3874" t="s">
        <v>5322</v>
      </c>
      <c r="C3874" s="6" t="s">
        <v>7474</v>
      </c>
      <c r="D3874" t="s">
        <v>13</v>
      </c>
      <c r="E3874" t="s">
        <v>14</v>
      </c>
      <c r="F3874" t="s">
        <v>15</v>
      </c>
      <c r="G3874" t="s">
        <v>5323</v>
      </c>
      <c r="H3874" t="s">
        <v>5324</v>
      </c>
      <c r="I3874" t="s">
        <v>7633</v>
      </c>
      <c r="J3874" t="s">
        <v>5322</v>
      </c>
      <c r="K3874" s="6" t="s">
        <v>7474</v>
      </c>
    </row>
    <row r="3875" spans="1:11" x14ac:dyDescent="0.3">
      <c r="A3875" t="s">
        <v>7</v>
      </c>
      <c r="B3875" t="s">
        <v>5322</v>
      </c>
      <c r="C3875" s="6" t="s">
        <v>7475</v>
      </c>
      <c r="D3875" t="s">
        <v>13</v>
      </c>
      <c r="E3875" t="s">
        <v>14</v>
      </c>
      <c r="F3875" t="s">
        <v>15</v>
      </c>
      <c r="G3875" t="s">
        <v>5325</v>
      </c>
      <c r="H3875" t="s">
        <v>5326</v>
      </c>
      <c r="I3875" t="s">
        <v>7633</v>
      </c>
      <c r="J3875" t="s">
        <v>5322</v>
      </c>
      <c r="K3875" s="6" t="s">
        <v>7475</v>
      </c>
    </row>
    <row r="3876" spans="1:11" x14ac:dyDescent="0.3">
      <c r="A3876" t="s">
        <v>7</v>
      </c>
      <c r="B3876" t="s">
        <v>5322</v>
      </c>
      <c r="C3876" s="6" t="s">
        <v>7476</v>
      </c>
      <c r="D3876" t="s">
        <v>13</v>
      </c>
      <c r="E3876" t="s">
        <v>14</v>
      </c>
      <c r="F3876" t="s">
        <v>15</v>
      </c>
      <c r="G3876" t="s">
        <v>5327</v>
      </c>
      <c r="H3876" t="s">
        <v>5328</v>
      </c>
      <c r="I3876" t="s">
        <v>7633</v>
      </c>
      <c r="J3876" t="s">
        <v>5322</v>
      </c>
      <c r="K3876" s="6" t="s">
        <v>7476</v>
      </c>
    </row>
    <row r="3877" spans="1:11" x14ac:dyDescent="0.3">
      <c r="A3877" t="s">
        <v>7</v>
      </c>
      <c r="B3877" t="s">
        <v>5322</v>
      </c>
      <c r="C3877" s="6" t="s">
        <v>7477</v>
      </c>
      <c r="D3877" t="s">
        <v>13</v>
      </c>
      <c r="E3877" t="s">
        <v>14</v>
      </c>
      <c r="F3877" t="s">
        <v>15</v>
      </c>
      <c r="G3877" t="s">
        <v>5329</v>
      </c>
      <c r="H3877" t="s">
        <v>5330</v>
      </c>
      <c r="I3877" t="s">
        <v>7633</v>
      </c>
      <c r="J3877" t="s">
        <v>5322</v>
      </c>
      <c r="K3877" s="6" t="s">
        <v>7477</v>
      </c>
    </row>
    <row r="3878" spans="1:11" x14ac:dyDescent="0.3">
      <c r="A3878" t="s">
        <v>7</v>
      </c>
      <c r="B3878" t="s">
        <v>5322</v>
      </c>
      <c r="C3878" s="6" t="s">
        <v>7478</v>
      </c>
      <c r="D3878" t="s">
        <v>13</v>
      </c>
      <c r="E3878" t="s">
        <v>14</v>
      </c>
      <c r="F3878" t="s">
        <v>15</v>
      </c>
      <c r="G3878" t="s">
        <v>5331</v>
      </c>
      <c r="H3878" t="s">
        <v>5332</v>
      </c>
      <c r="I3878" t="s">
        <v>7633</v>
      </c>
      <c r="J3878" t="s">
        <v>5322</v>
      </c>
      <c r="K3878" s="6" t="s">
        <v>7478</v>
      </c>
    </row>
    <row r="3879" spans="1:11" x14ac:dyDescent="0.3">
      <c r="A3879" t="s">
        <v>7</v>
      </c>
      <c r="B3879" t="s">
        <v>5322</v>
      </c>
      <c r="C3879" s="6" t="s">
        <v>7479</v>
      </c>
      <c r="D3879" t="s">
        <v>13</v>
      </c>
      <c r="E3879" t="s">
        <v>14</v>
      </c>
      <c r="F3879" t="s">
        <v>26</v>
      </c>
      <c r="G3879" t="s">
        <v>5333</v>
      </c>
      <c r="H3879" t="s">
        <v>7271</v>
      </c>
      <c r="I3879" t="s">
        <v>7633</v>
      </c>
      <c r="J3879" t="s">
        <v>5322</v>
      </c>
      <c r="K3879" s="6" t="s">
        <v>7479</v>
      </c>
    </row>
    <row r="3880" spans="1:11" x14ac:dyDescent="0.3">
      <c r="A3880" t="s">
        <v>7</v>
      </c>
      <c r="B3880" t="s">
        <v>5322</v>
      </c>
      <c r="C3880" s="6" t="s">
        <v>7480</v>
      </c>
      <c r="D3880" t="s">
        <v>13</v>
      </c>
      <c r="E3880" t="s">
        <v>14</v>
      </c>
      <c r="F3880" t="s">
        <v>26</v>
      </c>
      <c r="G3880" t="s">
        <v>5334</v>
      </c>
      <c r="H3880" t="s">
        <v>7272</v>
      </c>
      <c r="I3880" t="s">
        <v>7633</v>
      </c>
      <c r="J3880" t="s">
        <v>5322</v>
      </c>
      <c r="K3880" s="6" t="s">
        <v>7480</v>
      </c>
    </row>
    <row r="3881" spans="1:11" x14ac:dyDescent="0.3">
      <c r="A3881" t="s">
        <v>7</v>
      </c>
      <c r="B3881" t="s">
        <v>5322</v>
      </c>
      <c r="C3881" s="6" t="s">
        <v>7481</v>
      </c>
      <c r="D3881" t="s">
        <v>13</v>
      </c>
      <c r="E3881" t="s">
        <v>14</v>
      </c>
      <c r="F3881" t="s">
        <v>26</v>
      </c>
      <c r="G3881" t="s">
        <v>5335</v>
      </c>
      <c r="H3881" t="s">
        <v>7273</v>
      </c>
      <c r="I3881" t="s">
        <v>7633</v>
      </c>
      <c r="J3881" t="s">
        <v>5322</v>
      </c>
      <c r="K3881" s="6" t="s">
        <v>7481</v>
      </c>
    </row>
    <row r="3882" spans="1:11" x14ac:dyDescent="0.3">
      <c r="A3882" t="s">
        <v>7</v>
      </c>
      <c r="B3882" t="s">
        <v>5322</v>
      </c>
      <c r="C3882" s="6" t="s">
        <v>7482</v>
      </c>
      <c r="D3882" t="s">
        <v>13</v>
      </c>
      <c r="E3882" t="s">
        <v>14</v>
      </c>
      <c r="F3882" t="s">
        <v>26</v>
      </c>
      <c r="G3882" t="s">
        <v>5336</v>
      </c>
      <c r="H3882" t="s">
        <v>7274</v>
      </c>
      <c r="I3882" t="s">
        <v>7633</v>
      </c>
      <c r="J3882" t="s">
        <v>5322</v>
      </c>
      <c r="K3882" s="6" t="s">
        <v>7482</v>
      </c>
    </row>
    <row r="3883" spans="1:11" x14ac:dyDescent="0.3">
      <c r="A3883" t="s">
        <v>7</v>
      </c>
      <c r="B3883" t="s">
        <v>5322</v>
      </c>
      <c r="C3883" s="6" t="s">
        <v>7483</v>
      </c>
      <c r="D3883" t="s">
        <v>13</v>
      </c>
      <c r="E3883" t="s">
        <v>14</v>
      </c>
      <c r="F3883" t="s">
        <v>15</v>
      </c>
      <c r="G3883" t="s">
        <v>5337</v>
      </c>
      <c r="H3883" t="s">
        <v>5338</v>
      </c>
      <c r="I3883" t="s">
        <v>7633</v>
      </c>
      <c r="J3883" t="s">
        <v>5322</v>
      </c>
      <c r="K3883" s="6" t="s">
        <v>7483</v>
      </c>
    </row>
    <row r="3884" spans="1:11" x14ac:dyDescent="0.3">
      <c r="A3884" t="s">
        <v>7</v>
      </c>
      <c r="B3884" t="s">
        <v>5322</v>
      </c>
      <c r="C3884" s="6" t="s">
        <v>7484</v>
      </c>
      <c r="D3884" t="s">
        <v>13</v>
      </c>
      <c r="E3884" t="s">
        <v>14</v>
      </c>
      <c r="F3884" t="s">
        <v>15</v>
      </c>
      <c r="G3884" t="s">
        <v>5339</v>
      </c>
      <c r="H3884" t="s">
        <v>5340</v>
      </c>
      <c r="I3884" t="s">
        <v>7633</v>
      </c>
      <c r="J3884" t="s">
        <v>5322</v>
      </c>
      <c r="K3884" s="6" t="s">
        <v>7484</v>
      </c>
    </row>
    <row r="3885" spans="1:11" x14ac:dyDescent="0.3">
      <c r="A3885" t="s">
        <v>7</v>
      </c>
      <c r="B3885" t="s">
        <v>5322</v>
      </c>
      <c r="C3885" s="6" t="s">
        <v>7485</v>
      </c>
      <c r="D3885" t="s">
        <v>13</v>
      </c>
      <c r="E3885" t="s">
        <v>14</v>
      </c>
      <c r="F3885" t="s">
        <v>26</v>
      </c>
      <c r="G3885" t="s">
        <v>5341</v>
      </c>
      <c r="H3885" t="s">
        <v>7275</v>
      </c>
      <c r="I3885" t="s">
        <v>7633</v>
      </c>
      <c r="J3885" t="s">
        <v>5322</v>
      </c>
      <c r="K3885" s="6" t="s">
        <v>7485</v>
      </c>
    </row>
    <row r="3886" spans="1:11" x14ac:dyDescent="0.3">
      <c r="A3886" t="s">
        <v>7</v>
      </c>
      <c r="B3886" t="s">
        <v>5322</v>
      </c>
      <c r="C3886" s="6" t="s">
        <v>7486</v>
      </c>
      <c r="D3886" t="s">
        <v>13</v>
      </c>
      <c r="E3886" t="s">
        <v>14</v>
      </c>
      <c r="F3886" t="s">
        <v>15</v>
      </c>
      <c r="G3886" t="s">
        <v>5342</v>
      </c>
      <c r="H3886" t="s">
        <v>5343</v>
      </c>
      <c r="I3886" t="s">
        <v>7633</v>
      </c>
      <c r="J3886" t="s">
        <v>5322</v>
      </c>
      <c r="K3886" s="6" t="s">
        <v>7486</v>
      </c>
    </row>
    <row r="3887" spans="1:11" x14ac:dyDescent="0.3">
      <c r="A3887" t="s">
        <v>7</v>
      </c>
      <c r="B3887" t="s">
        <v>5322</v>
      </c>
      <c r="C3887" s="6" t="s">
        <v>7487</v>
      </c>
      <c r="D3887" t="s">
        <v>13</v>
      </c>
      <c r="E3887" t="s">
        <v>14</v>
      </c>
      <c r="F3887" t="s">
        <v>15</v>
      </c>
      <c r="G3887" t="s">
        <v>5344</v>
      </c>
      <c r="H3887" t="s">
        <v>5345</v>
      </c>
      <c r="I3887" t="s">
        <v>7633</v>
      </c>
      <c r="J3887" t="s">
        <v>5322</v>
      </c>
      <c r="K3887" s="6" t="s">
        <v>7487</v>
      </c>
    </row>
    <row r="3888" spans="1:11" x14ac:dyDescent="0.3">
      <c r="A3888" t="s">
        <v>7</v>
      </c>
      <c r="B3888" t="s">
        <v>5322</v>
      </c>
      <c r="C3888" s="6" t="s">
        <v>7488</v>
      </c>
      <c r="D3888" t="s">
        <v>13</v>
      </c>
      <c r="E3888" t="s">
        <v>14</v>
      </c>
      <c r="F3888" t="s">
        <v>15</v>
      </c>
      <c r="G3888" t="s">
        <v>5346</v>
      </c>
      <c r="H3888" t="s">
        <v>5347</v>
      </c>
      <c r="I3888" t="s">
        <v>7633</v>
      </c>
      <c r="J3888" t="s">
        <v>5322</v>
      </c>
      <c r="K3888" s="6" t="s">
        <v>7488</v>
      </c>
    </row>
    <row r="3889" spans="1:11" x14ac:dyDescent="0.3">
      <c r="A3889" t="s">
        <v>7</v>
      </c>
      <c r="B3889" t="s">
        <v>5322</v>
      </c>
      <c r="C3889" s="6" t="s">
        <v>7489</v>
      </c>
      <c r="D3889" t="s">
        <v>13</v>
      </c>
      <c r="E3889" t="s">
        <v>14</v>
      </c>
      <c r="F3889" t="s">
        <v>15</v>
      </c>
      <c r="G3889" t="s">
        <v>5348</v>
      </c>
      <c r="H3889" t="s">
        <v>5349</v>
      </c>
      <c r="I3889" t="s">
        <v>7633</v>
      </c>
      <c r="J3889" t="s">
        <v>5322</v>
      </c>
      <c r="K3889" s="6" t="s">
        <v>7489</v>
      </c>
    </row>
    <row r="3890" spans="1:11" x14ac:dyDescent="0.3">
      <c r="A3890" t="s">
        <v>7</v>
      </c>
      <c r="B3890" t="s">
        <v>5322</v>
      </c>
      <c r="C3890" s="6" t="s">
        <v>7490</v>
      </c>
      <c r="D3890" t="s">
        <v>13</v>
      </c>
      <c r="E3890" t="s">
        <v>14</v>
      </c>
      <c r="F3890" t="s">
        <v>15</v>
      </c>
      <c r="G3890" t="s">
        <v>5350</v>
      </c>
      <c r="H3890" t="s">
        <v>5351</v>
      </c>
      <c r="I3890" t="s">
        <v>7633</v>
      </c>
      <c r="J3890" t="s">
        <v>5322</v>
      </c>
      <c r="K3890" s="6" t="s">
        <v>7490</v>
      </c>
    </row>
    <row r="3891" spans="1:11" x14ac:dyDescent="0.3">
      <c r="A3891" t="s">
        <v>7</v>
      </c>
      <c r="B3891" t="s">
        <v>5322</v>
      </c>
      <c r="C3891" s="6" t="s">
        <v>7491</v>
      </c>
      <c r="D3891" t="s">
        <v>13</v>
      </c>
      <c r="E3891" t="s">
        <v>14</v>
      </c>
      <c r="F3891" t="s">
        <v>15</v>
      </c>
      <c r="G3891" t="s">
        <v>5352</v>
      </c>
      <c r="H3891" t="s">
        <v>5353</v>
      </c>
      <c r="I3891" t="s">
        <v>7633</v>
      </c>
      <c r="J3891" t="s">
        <v>5322</v>
      </c>
      <c r="K3891" s="6" t="s">
        <v>7491</v>
      </c>
    </row>
    <row r="3892" spans="1:11" x14ac:dyDescent="0.3">
      <c r="A3892" t="s">
        <v>7</v>
      </c>
      <c r="B3892" t="s">
        <v>5322</v>
      </c>
      <c r="C3892" s="6" t="s">
        <v>7492</v>
      </c>
      <c r="D3892" t="s">
        <v>13</v>
      </c>
      <c r="E3892" t="s">
        <v>14</v>
      </c>
      <c r="F3892" t="s">
        <v>15</v>
      </c>
      <c r="G3892" t="s">
        <v>5354</v>
      </c>
      <c r="H3892" t="s">
        <v>5355</v>
      </c>
      <c r="I3892" t="s">
        <v>7633</v>
      </c>
      <c r="J3892" t="s">
        <v>5322</v>
      </c>
      <c r="K3892" s="6" t="s">
        <v>7492</v>
      </c>
    </row>
    <row r="3893" spans="1:11" x14ac:dyDescent="0.3">
      <c r="A3893" t="s">
        <v>7</v>
      </c>
      <c r="B3893" t="s">
        <v>5322</v>
      </c>
      <c r="C3893" s="6" t="s">
        <v>7493</v>
      </c>
      <c r="D3893" t="s">
        <v>13</v>
      </c>
      <c r="E3893" t="s">
        <v>14</v>
      </c>
      <c r="F3893" t="s">
        <v>26</v>
      </c>
      <c r="G3893" t="s">
        <v>5356</v>
      </c>
      <c r="H3893" t="s">
        <v>7276</v>
      </c>
      <c r="I3893" t="s">
        <v>7633</v>
      </c>
      <c r="J3893" t="s">
        <v>5322</v>
      </c>
      <c r="K3893" s="6" t="s">
        <v>7493</v>
      </c>
    </row>
    <row r="3894" spans="1:11" x14ac:dyDescent="0.3">
      <c r="A3894" t="s">
        <v>7</v>
      </c>
      <c r="B3894" t="s">
        <v>5322</v>
      </c>
      <c r="C3894" s="6" t="s">
        <v>7494</v>
      </c>
      <c r="D3894" t="s">
        <v>13</v>
      </c>
      <c r="E3894" t="s">
        <v>14</v>
      </c>
      <c r="F3894" t="s">
        <v>26</v>
      </c>
      <c r="G3894" t="s">
        <v>5357</v>
      </c>
      <c r="H3894" t="s">
        <v>7277</v>
      </c>
      <c r="I3894" t="s">
        <v>7633</v>
      </c>
      <c r="J3894" t="s">
        <v>5322</v>
      </c>
      <c r="K3894" s="6" t="s">
        <v>7494</v>
      </c>
    </row>
    <row r="3895" spans="1:11" x14ac:dyDescent="0.3">
      <c r="A3895" t="s">
        <v>7</v>
      </c>
      <c r="B3895" t="s">
        <v>5322</v>
      </c>
      <c r="C3895" s="6" t="s">
        <v>7495</v>
      </c>
      <c r="D3895" t="s">
        <v>13</v>
      </c>
      <c r="E3895" t="s">
        <v>14</v>
      </c>
      <c r="F3895" t="s">
        <v>26</v>
      </c>
      <c r="G3895" t="s">
        <v>5358</v>
      </c>
      <c r="H3895" t="s">
        <v>7278</v>
      </c>
      <c r="I3895" t="s">
        <v>7633</v>
      </c>
      <c r="J3895" t="s">
        <v>5322</v>
      </c>
      <c r="K3895" s="6" t="s">
        <v>7495</v>
      </c>
    </row>
    <row r="3896" spans="1:11" x14ac:dyDescent="0.3">
      <c r="A3896" t="s">
        <v>7</v>
      </c>
      <c r="B3896" t="s">
        <v>5728</v>
      </c>
      <c r="C3896" s="6" t="s">
        <v>7474</v>
      </c>
      <c r="D3896" t="s">
        <v>67</v>
      </c>
      <c r="E3896" t="s">
        <v>141</v>
      </c>
      <c r="F3896" t="s">
        <v>26</v>
      </c>
      <c r="G3896" t="s">
        <v>5729</v>
      </c>
      <c r="H3896" t="s">
        <v>7329</v>
      </c>
      <c r="I3896" t="s">
        <v>7634</v>
      </c>
      <c r="J3896" t="s">
        <v>7858</v>
      </c>
      <c r="K3896" s="6" t="s">
        <v>7474</v>
      </c>
    </row>
    <row r="3897" spans="1:11" x14ac:dyDescent="0.3">
      <c r="A3897" t="s">
        <v>7</v>
      </c>
      <c r="B3897" t="s">
        <v>5728</v>
      </c>
      <c r="C3897" s="6" t="s">
        <v>7475</v>
      </c>
      <c r="D3897" t="s">
        <v>67</v>
      </c>
      <c r="E3897" t="s">
        <v>141</v>
      </c>
      <c r="F3897" t="s">
        <v>26</v>
      </c>
      <c r="G3897" t="s">
        <v>5730</v>
      </c>
      <c r="H3897" t="s">
        <v>7330</v>
      </c>
      <c r="I3897" t="s">
        <v>7634</v>
      </c>
      <c r="J3897" t="s">
        <v>7858</v>
      </c>
      <c r="K3897" s="6" t="s">
        <v>7475</v>
      </c>
    </row>
    <row r="3898" spans="1:11" x14ac:dyDescent="0.3">
      <c r="A3898" t="s">
        <v>7</v>
      </c>
      <c r="B3898" t="s">
        <v>5728</v>
      </c>
      <c r="C3898" s="6" t="s">
        <v>7476</v>
      </c>
      <c r="D3898" t="s">
        <v>13</v>
      </c>
      <c r="E3898" t="s">
        <v>14</v>
      </c>
      <c r="F3898" t="s">
        <v>26</v>
      </c>
      <c r="G3898" t="s">
        <v>5731</v>
      </c>
      <c r="H3898" t="s">
        <v>7331</v>
      </c>
      <c r="I3898" t="s">
        <v>7634</v>
      </c>
      <c r="J3898" t="s">
        <v>7858</v>
      </c>
      <c r="K3898" s="6" t="s">
        <v>7476</v>
      </c>
    </row>
    <row r="3899" spans="1:11" x14ac:dyDescent="0.3">
      <c r="A3899" t="s">
        <v>7</v>
      </c>
      <c r="B3899" t="s">
        <v>5728</v>
      </c>
      <c r="C3899" s="6" t="s">
        <v>7477</v>
      </c>
      <c r="D3899" t="s">
        <v>13</v>
      </c>
      <c r="E3899" t="s">
        <v>14</v>
      </c>
      <c r="F3899" t="s">
        <v>26</v>
      </c>
      <c r="G3899" t="s">
        <v>5732</v>
      </c>
      <c r="H3899" t="s">
        <v>7332</v>
      </c>
      <c r="I3899" t="s">
        <v>7634</v>
      </c>
      <c r="J3899" t="s">
        <v>7858</v>
      </c>
      <c r="K3899" s="6" t="s">
        <v>7477</v>
      </c>
    </row>
    <row r="3900" spans="1:11" x14ac:dyDescent="0.3">
      <c r="A3900" t="s">
        <v>7</v>
      </c>
      <c r="B3900" t="s">
        <v>5728</v>
      </c>
      <c r="C3900" s="6" t="s">
        <v>7478</v>
      </c>
      <c r="D3900" t="s">
        <v>13</v>
      </c>
      <c r="E3900" t="s">
        <v>14</v>
      </c>
      <c r="F3900" t="s">
        <v>26</v>
      </c>
      <c r="G3900" t="s">
        <v>5733</v>
      </c>
      <c r="H3900" t="s">
        <v>7333</v>
      </c>
      <c r="I3900" t="s">
        <v>7634</v>
      </c>
      <c r="J3900" t="s">
        <v>7858</v>
      </c>
      <c r="K3900" s="6" t="s">
        <v>7478</v>
      </c>
    </row>
    <row r="3901" spans="1:11" x14ac:dyDescent="0.3">
      <c r="A3901" t="s">
        <v>7</v>
      </c>
      <c r="B3901" t="s">
        <v>5728</v>
      </c>
      <c r="C3901" s="6" t="s">
        <v>7479</v>
      </c>
      <c r="D3901" t="s">
        <v>13</v>
      </c>
      <c r="E3901" t="s">
        <v>14</v>
      </c>
      <c r="F3901" t="s">
        <v>26</v>
      </c>
      <c r="G3901" t="s">
        <v>5734</v>
      </c>
      <c r="H3901" t="s">
        <v>7334</v>
      </c>
      <c r="I3901" t="s">
        <v>7634</v>
      </c>
      <c r="J3901" t="s">
        <v>7858</v>
      </c>
      <c r="K3901" s="6" t="s">
        <v>7479</v>
      </c>
    </row>
    <row r="3902" spans="1:11" x14ac:dyDescent="0.3">
      <c r="A3902" t="s">
        <v>7</v>
      </c>
      <c r="B3902" t="s">
        <v>5728</v>
      </c>
      <c r="C3902" s="6" t="s">
        <v>7480</v>
      </c>
      <c r="D3902" t="s">
        <v>67</v>
      </c>
      <c r="E3902" t="s">
        <v>141</v>
      </c>
      <c r="F3902" t="s">
        <v>26</v>
      </c>
      <c r="G3902" t="s">
        <v>5735</v>
      </c>
      <c r="H3902" t="s">
        <v>7335</v>
      </c>
      <c r="I3902" t="s">
        <v>7634</v>
      </c>
      <c r="J3902" t="s">
        <v>7858</v>
      </c>
      <c r="K3902" s="6" t="s">
        <v>7480</v>
      </c>
    </row>
    <row r="3903" spans="1:11" x14ac:dyDescent="0.3">
      <c r="A3903" t="s">
        <v>7</v>
      </c>
      <c r="B3903" t="s">
        <v>5728</v>
      </c>
      <c r="C3903" s="6" t="s">
        <v>7481</v>
      </c>
      <c r="D3903" t="s">
        <v>13</v>
      </c>
      <c r="E3903" t="s">
        <v>14</v>
      </c>
      <c r="F3903" t="s">
        <v>26</v>
      </c>
      <c r="G3903" t="s">
        <v>5736</v>
      </c>
      <c r="H3903" t="s">
        <v>7336</v>
      </c>
      <c r="I3903" t="s">
        <v>7634</v>
      </c>
      <c r="J3903" t="s">
        <v>7858</v>
      </c>
      <c r="K3903" s="6" t="s">
        <v>7481</v>
      </c>
    </row>
    <row r="3904" spans="1:11" x14ac:dyDescent="0.3">
      <c r="A3904" t="s">
        <v>7</v>
      </c>
      <c r="B3904" t="s">
        <v>5728</v>
      </c>
      <c r="C3904" s="6" t="s">
        <v>7482</v>
      </c>
      <c r="D3904" t="s">
        <v>13</v>
      </c>
      <c r="E3904" t="s">
        <v>14</v>
      </c>
      <c r="F3904" t="s">
        <v>26</v>
      </c>
      <c r="G3904" t="s">
        <v>5737</v>
      </c>
      <c r="H3904" t="s">
        <v>7337</v>
      </c>
      <c r="I3904" t="s">
        <v>7634</v>
      </c>
      <c r="J3904" t="s">
        <v>7858</v>
      </c>
      <c r="K3904" s="6" t="s">
        <v>7482</v>
      </c>
    </row>
    <row r="3905" spans="1:11" x14ac:dyDescent="0.3">
      <c r="A3905" t="s">
        <v>7</v>
      </c>
      <c r="B3905" t="s">
        <v>5728</v>
      </c>
      <c r="C3905" s="6" t="s">
        <v>7483</v>
      </c>
      <c r="D3905" t="s">
        <v>67</v>
      </c>
      <c r="E3905" t="s">
        <v>141</v>
      </c>
      <c r="F3905" t="s">
        <v>26</v>
      </c>
      <c r="G3905" t="s">
        <v>5738</v>
      </c>
      <c r="H3905" t="s">
        <v>7338</v>
      </c>
      <c r="I3905" t="s">
        <v>7634</v>
      </c>
      <c r="J3905" t="s">
        <v>7858</v>
      </c>
      <c r="K3905" s="6" t="s">
        <v>7483</v>
      </c>
    </row>
    <row r="3906" spans="1:11" x14ac:dyDescent="0.3">
      <c r="A3906" t="s">
        <v>7</v>
      </c>
      <c r="B3906" t="s">
        <v>5728</v>
      </c>
      <c r="C3906" s="6" t="s">
        <v>7484</v>
      </c>
      <c r="D3906" t="s">
        <v>67</v>
      </c>
      <c r="E3906" t="s">
        <v>141</v>
      </c>
      <c r="F3906" t="s">
        <v>26</v>
      </c>
      <c r="G3906" t="s">
        <v>5739</v>
      </c>
      <c r="H3906" t="s">
        <v>7339</v>
      </c>
      <c r="I3906" t="s">
        <v>7634</v>
      </c>
      <c r="J3906" t="s">
        <v>7858</v>
      </c>
      <c r="K3906" s="6" t="s">
        <v>7484</v>
      </c>
    </row>
    <row r="3907" spans="1:11" x14ac:dyDescent="0.3">
      <c r="A3907" t="s">
        <v>7</v>
      </c>
      <c r="B3907" t="s">
        <v>5728</v>
      </c>
      <c r="C3907" s="6" t="s">
        <v>7485</v>
      </c>
      <c r="D3907" t="s">
        <v>67</v>
      </c>
      <c r="E3907" t="s">
        <v>141</v>
      </c>
      <c r="F3907" t="s">
        <v>26</v>
      </c>
      <c r="G3907" t="s">
        <v>5740</v>
      </c>
      <c r="H3907" t="s">
        <v>7340</v>
      </c>
      <c r="I3907" t="s">
        <v>7634</v>
      </c>
      <c r="J3907" t="s">
        <v>7858</v>
      </c>
      <c r="K3907" s="6" t="s">
        <v>7485</v>
      </c>
    </row>
    <row r="3908" spans="1:11" x14ac:dyDescent="0.3">
      <c r="A3908" t="s">
        <v>7</v>
      </c>
      <c r="B3908" t="s">
        <v>5728</v>
      </c>
      <c r="C3908" s="6" t="s">
        <v>7486</v>
      </c>
      <c r="D3908" t="s">
        <v>67</v>
      </c>
      <c r="E3908" t="s">
        <v>141</v>
      </c>
      <c r="F3908" t="s">
        <v>26</v>
      </c>
      <c r="G3908" t="s">
        <v>5741</v>
      </c>
      <c r="H3908" t="s">
        <v>7341</v>
      </c>
      <c r="I3908" t="s">
        <v>7634</v>
      </c>
      <c r="J3908" t="s">
        <v>7858</v>
      </c>
      <c r="K3908" s="6" t="s">
        <v>7486</v>
      </c>
    </row>
    <row r="3909" spans="1:11" x14ac:dyDescent="0.3">
      <c r="A3909" t="s">
        <v>7</v>
      </c>
      <c r="B3909" t="s">
        <v>5728</v>
      </c>
      <c r="C3909" s="6" t="s">
        <v>7487</v>
      </c>
      <c r="D3909" t="s">
        <v>67</v>
      </c>
      <c r="E3909" t="s">
        <v>141</v>
      </c>
      <c r="F3909" t="s">
        <v>26</v>
      </c>
      <c r="G3909" t="s">
        <v>5742</v>
      </c>
      <c r="H3909" t="s">
        <v>7342</v>
      </c>
      <c r="I3909" t="s">
        <v>7634</v>
      </c>
      <c r="J3909" t="s">
        <v>7858</v>
      </c>
      <c r="K3909" s="6" t="s">
        <v>7487</v>
      </c>
    </row>
    <row r="3910" spans="1:11" x14ac:dyDescent="0.3">
      <c r="A3910" t="s">
        <v>7</v>
      </c>
      <c r="B3910" t="s">
        <v>5728</v>
      </c>
      <c r="C3910" s="6" t="s">
        <v>7488</v>
      </c>
      <c r="D3910" t="s">
        <v>13</v>
      </c>
      <c r="E3910" t="s">
        <v>14</v>
      </c>
      <c r="F3910" t="s">
        <v>26</v>
      </c>
      <c r="G3910" t="s">
        <v>5743</v>
      </c>
      <c r="H3910" t="s">
        <v>7343</v>
      </c>
      <c r="I3910" t="s">
        <v>7634</v>
      </c>
      <c r="J3910" t="s">
        <v>7858</v>
      </c>
      <c r="K3910" s="6" t="s">
        <v>7488</v>
      </c>
    </row>
    <row r="3911" spans="1:11" x14ac:dyDescent="0.3">
      <c r="A3911" t="s">
        <v>7</v>
      </c>
      <c r="B3911" t="s">
        <v>5728</v>
      </c>
      <c r="C3911" s="6" t="s">
        <v>7489</v>
      </c>
      <c r="D3911" t="s">
        <v>13</v>
      </c>
      <c r="E3911" t="s">
        <v>14</v>
      </c>
      <c r="F3911" t="s">
        <v>26</v>
      </c>
      <c r="G3911" t="s">
        <v>5744</v>
      </c>
      <c r="H3911" t="s">
        <v>7344</v>
      </c>
      <c r="I3911" t="s">
        <v>7634</v>
      </c>
      <c r="J3911" t="s">
        <v>7858</v>
      </c>
      <c r="K3911" s="6" t="s">
        <v>7489</v>
      </c>
    </row>
    <row r="3912" spans="1:11" x14ac:dyDescent="0.3">
      <c r="A3912" t="s">
        <v>7</v>
      </c>
      <c r="B3912" t="s">
        <v>5728</v>
      </c>
      <c r="C3912" s="6" t="s">
        <v>7490</v>
      </c>
      <c r="D3912" t="s">
        <v>67</v>
      </c>
      <c r="E3912" t="s">
        <v>141</v>
      </c>
      <c r="F3912" t="s">
        <v>26</v>
      </c>
      <c r="G3912" t="s">
        <v>5745</v>
      </c>
      <c r="H3912" t="s">
        <v>7345</v>
      </c>
      <c r="I3912" t="s">
        <v>7634</v>
      </c>
      <c r="J3912" t="s">
        <v>7858</v>
      </c>
      <c r="K3912" s="6" t="s">
        <v>7490</v>
      </c>
    </row>
    <row r="3913" spans="1:11" x14ac:dyDescent="0.3">
      <c r="A3913" t="s">
        <v>7</v>
      </c>
      <c r="B3913" t="s">
        <v>5728</v>
      </c>
      <c r="C3913" s="6" t="s">
        <v>7491</v>
      </c>
      <c r="D3913" t="s">
        <v>67</v>
      </c>
      <c r="E3913" t="s">
        <v>141</v>
      </c>
      <c r="F3913" t="s">
        <v>26</v>
      </c>
      <c r="G3913" t="s">
        <v>5746</v>
      </c>
      <c r="H3913" t="s">
        <v>7346</v>
      </c>
      <c r="I3913" t="s">
        <v>7634</v>
      </c>
      <c r="J3913" t="s">
        <v>7858</v>
      </c>
      <c r="K3913" s="6" t="s">
        <v>7491</v>
      </c>
    </row>
    <row r="3914" spans="1:11" x14ac:dyDescent="0.3">
      <c r="A3914" t="s">
        <v>7</v>
      </c>
      <c r="B3914" t="s">
        <v>5728</v>
      </c>
      <c r="C3914" s="6" t="s">
        <v>7492</v>
      </c>
      <c r="D3914" t="s">
        <v>67</v>
      </c>
      <c r="E3914" t="s">
        <v>141</v>
      </c>
      <c r="F3914" t="s">
        <v>26</v>
      </c>
      <c r="G3914" t="s">
        <v>5747</v>
      </c>
      <c r="H3914" t="s">
        <v>7347</v>
      </c>
      <c r="I3914" t="s">
        <v>7634</v>
      </c>
      <c r="J3914" t="s">
        <v>7858</v>
      </c>
      <c r="K3914" s="6" t="s">
        <v>7492</v>
      </c>
    </row>
    <row r="3915" spans="1:11" x14ac:dyDescent="0.3">
      <c r="A3915" t="s">
        <v>7</v>
      </c>
      <c r="B3915" t="s">
        <v>5728</v>
      </c>
      <c r="C3915" s="6" t="s">
        <v>7493</v>
      </c>
      <c r="D3915" t="s">
        <v>67</v>
      </c>
      <c r="E3915" t="s">
        <v>141</v>
      </c>
      <c r="F3915" t="s">
        <v>26</v>
      </c>
      <c r="G3915" t="s">
        <v>5748</v>
      </c>
      <c r="H3915" t="s">
        <v>7348</v>
      </c>
      <c r="I3915" t="s">
        <v>7634</v>
      </c>
      <c r="J3915" t="s">
        <v>7858</v>
      </c>
      <c r="K3915" s="6" t="s">
        <v>7493</v>
      </c>
    </row>
    <row r="3916" spans="1:11" x14ac:dyDescent="0.3">
      <c r="A3916" t="s">
        <v>7</v>
      </c>
      <c r="B3916" t="s">
        <v>5728</v>
      </c>
      <c r="C3916" s="6" t="s">
        <v>7494</v>
      </c>
      <c r="D3916" t="s">
        <v>67</v>
      </c>
      <c r="E3916" t="s">
        <v>141</v>
      </c>
      <c r="F3916" t="s">
        <v>26</v>
      </c>
      <c r="G3916" t="s">
        <v>5749</v>
      </c>
      <c r="H3916" t="s">
        <v>7349</v>
      </c>
      <c r="I3916" t="s">
        <v>7634</v>
      </c>
      <c r="J3916" t="s">
        <v>7858</v>
      </c>
      <c r="K3916" s="6" t="s">
        <v>7494</v>
      </c>
    </row>
    <row r="3917" spans="1:11" x14ac:dyDescent="0.3">
      <c r="A3917" t="s">
        <v>7</v>
      </c>
      <c r="B3917" t="s">
        <v>5728</v>
      </c>
      <c r="C3917" s="6" t="s">
        <v>7495</v>
      </c>
      <c r="D3917" t="s">
        <v>67</v>
      </c>
      <c r="E3917" t="s">
        <v>141</v>
      </c>
      <c r="F3917" t="s">
        <v>26</v>
      </c>
      <c r="G3917" t="s">
        <v>5750</v>
      </c>
      <c r="H3917" t="s">
        <v>7350</v>
      </c>
      <c r="I3917" t="s">
        <v>7634</v>
      </c>
      <c r="J3917" t="s">
        <v>7858</v>
      </c>
      <c r="K3917" s="6" t="s">
        <v>7495</v>
      </c>
    </row>
    <row r="3918" spans="1:11" x14ac:dyDescent="0.3">
      <c r="A3918" t="s">
        <v>7</v>
      </c>
      <c r="B3918" t="s">
        <v>5751</v>
      </c>
      <c r="C3918" s="6" t="s">
        <v>7474</v>
      </c>
      <c r="D3918" t="s">
        <v>13</v>
      </c>
      <c r="E3918" t="s">
        <v>14</v>
      </c>
      <c r="F3918" t="s">
        <v>26</v>
      </c>
      <c r="G3918" t="s">
        <v>5752</v>
      </c>
      <c r="H3918" t="s">
        <v>7351</v>
      </c>
      <c r="I3918" t="s">
        <v>7635</v>
      </c>
      <c r="J3918" t="s">
        <v>7859</v>
      </c>
      <c r="K3918" s="6" t="s">
        <v>7474</v>
      </c>
    </row>
    <row r="3919" spans="1:11" x14ac:dyDescent="0.3">
      <c r="A3919" t="s">
        <v>7</v>
      </c>
      <c r="B3919" t="s">
        <v>5751</v>
      </c>
      <c r="C3919" s="6" t="s">
        <v>7475</v>
      </c>
      <c r="D3919" t="s">
        <v>13</v>
      </c>
      <c r="E3919" t="s">
        <v>14</v>
      </c>
      <c r="F3919" t="s">
        <v>26</v>
      </c>
      <c r="G3919" t="s">
        <v>5753</v>
      </c>
      <c r="H3919" t="s">
        <v>7352</v>
      </c>
      <c r="I3919" t="s">
        <v>7635</v>
      </c>
      <c r="J3919" t="s">
        <v>7859</v>
      </c>
      <c r="K3919" s="6" t="s">
        <v>7475</v>
      </c>
    </row>
    <row r="3920" spans="1:11" x14ac:dyDescent="0.3">
      <c r="A3920" t="s">
        <v>7</v>
      </c>
      <c r="B3920" t="s">
        <v>5751</v>
      </c>
      <c r="C3920" s="6" t="s">
        <v>7476</v>
      </c>
      <c r="D3920" t="s">
        <v>13</v>
      </c>
      <c r="E3920" t="s">
        <v>14</v>
      </c>
      <c r="F3920" t="s">
        <v>26</v>
      </c>
      <c r="G3920" t="s">
        <v>5754</v>
      </c>
      <c r="H3920" t="s">
        <v>7353</v>
      </c>
      <c r="I3920" t="s">
        <v>7635</v>
      </c>
      <c r="J3920" t="s">
        <v>7859</v>
      </c>
      <c r="K3920" s="6" t="s">
        <v>7476</v>
      </c>
    </row>
    <row r="3921" spans="1:11" x14ac:dyDescent="0.3">
      <c r="A3921" t="s">
        <v>7</v>
      </c>
      <c r="B3921" t="s">
        <v>5751</v>
      </c>
      <c r="C3921" s="6" t="s">
        <v>7477</v>
      </c>
      <c r="D3921" t="s">
        <v>13</v>
      </c>
      <c r="E3921" t="s">
        <v>14</v>
      </c>
      <c r="F3921" t="s">
        <v>26</v>
      </c>
      <c r="G3921" t="s">
        <v>5755</v>
      </c>
      <c r="H3921" t="s">
        <v>7354</v>
      </c>
      <c r="I3921" t="s">
        <v>7635</v>
      </c>
      <c r="J3921" t="s">
        <v>7859</v>
      </c>
      <c r="K3921" s="6" t="s">
        <v>7477</v>
      </c>
    </row>
    <row r="3922" spans="1:11" x14ac:dyDescent="0.3">
      <c r="A3922" t="s">
        <v>7</v>
      </c>
      <c r="B3922" t="s">
        <v>5751</v>
      </c>
      <c r="C3922" s="6" t="s">
        <v>7478</v>
      </c>
      <c r="D3922" t="s">
        <v>13</v>
      </c>
      <c r="E3922" t="s">
        <v>14</v>
      </c>
      <c r="F3922" t="s">
        <v>26</v>
      </c>
      <c r="G3922" t="s">
        <v>5756</v>
      </c>
      <c r="H3922" t="s">
        <v>7355</v>
      </c>
      <c r="I3922" t="s">
        <v>7635</v>
      </c>
      <c r="J3922" t="s">
        <v>7859</v>
      </c>
      <c r="K3922" s="6" t="s">
        <v>7478</v>
      </c>
    </row>
    <row r="3923" spans="1:11" x14ac:dyDescent="0.3">
      <c r="A3923" t="s">
        <v>7</v>
      </c>
      <c r="B3923" t="s">
        <v>5751</v>
      </c>
      <c r="C3923" s="6" t="s">
        <v>7479</v>
      </c>
      <c r="D3923" t="s">
        <v>13</v>
      </c>
      <c r="E3923" t="s">
        <v>14</v>
      </c>
      <c r="F3923" t="s">
        <v>26</v>
      </c>
      <c r="G3923" t="s">
        <v>5757</v>
      </c>
      <c r="H3923" t="s">
        <v>7356</v>
      </c>
      <c r="I3923" t="s">
        <v>7635</v>
      </c>
      <c r="J3923" t="s">
        <v>7859</v>
      </c>
      <c r="K3923" s="6" t="s">
        <v>7479</v>
      </c>
    </row>
    <row r="3924" spans="1:11" x14ac:dyDescent="0.3">
      <c r="A3924" t="s">
        <v>7</v>
      </c>
      <c r="B3924" t="s">
        <v>5751</v>
      </c>
      <c r="C3924" s="6" t="s">
        <v>7480</v>
      </c>
      <c r="D3924" t="s">
        <v>13</v>
      </c>
      <c r="E3924" t="s">
        <v>14</v>
      </c>
      <c r="F3924" t="s">
        <v>26</v>
      </c>
      <c r="G3924" t="s">
        <v>5758</v>
      </c>
      <c r="H3924" t="s">
        <v>7357</v>
      </c>
      <c r="I3924" t="s">
        <v>7635</v>
      </c>
      <c r="J3924" t="s">
        <v>7859</v>
      </c>
      <c r="K3924" s="6" t="s">
        <v>7480</v>
      </c>
    </row>
    <row r="3925" spans="1:11" x14ac:dyDescent="0.3">
      <c r="A3925" t="s">
        <v>7</v>
      </c>
      <c r="B3925" t="s">
        <v>5751</v>
      </c>
      <c r="C3925" s="6" t="s">
        <v>7481</v>
      </c>
      <c r="D3925" t="s">
        <v>13</v>
      </c>
      <c r="E3925" t="s">
        <v>14</v>
      </c>
      <c r="F3925" t="s">
        <v>26</v>
      </c>
      <c r="G3925" t="s">
        <v>5759</v>
      </c>
      <c r="H3925" t="s">
        <v>7358</v>
      </c>
      <c r="I3925" t="s">
        <v>7635</v>
      </c>
      <c r="J3925" t="s">
        <v>7859</v>
      </c>
      <c r="K3925" s="6" t="s">
        <v>7481</v>
      </c>
    </row>
    <row r="3926" spans="1:11" x14ac:dyDescent="0.3">
      <c r="A3926" t="s">
        <v>7</v>
      </c>
      <c r="B3926" t="s">
        <v>5751</v>
      </c>
      <c r="C3926" s="6" t="s">
        <v>7482</v>
      </c>
      <c r="D3926" t="s">
        <v>13</v>
      </c>
      <c r="E3926" t="s">
        <v>14</v>
      </c>
      <c r="F3926" t="s">
        <v>26</v>
      </c>
      <c r="G3926" t="s">
        <v>5760</v>
      </c>
      <c r="H3926" t="s">
        <v>7359</v>
      </c>
      <c r="I3926" t="s">
        <v>7635</v>
      </c>
      <c r="J3926" t="s">
        <v>7859</v>
      </c>
      <c r="K3926" s="6" t="s">
        <v>7482</v>
      </c>
    </row>
    <row r="3927" spans="1:11" x14ac:dyDescent="0.3">
      <c r="A3927" t="s">
        <v>7</v>
      </c>
      <c r="B3927" t="s">
        <v>5751</v>
      </c>
      <c r="C3927" s="6" t="s">
        <v>7483</v>
      </c>
      <c r="D3927" t="s">
        <v>13</v>
      </c>
      <c r="E3927" t="s">
        <v>14</v>
      </c>
      <c r="F3927" t="s">
        <v>26</v>
      </c>
      <c r="G3927" t="s">
        <v>5761</v>
      </c>
      <c r="H3927" t="s">
        <v>7360</v>
      </c>
      <c r="I3927" t="s">
        <v>7635</v>
      </c>
      <c r="J3927" t="s">
        <v>7859</v>
      </c>
      <c r="K3927" s="6" t="s">
        <v>7483</v>
      </c>
    </row>
    <row r="3928" spans="1:11" x14ac:dyDescent="0.3">
      <c r="A3928" t="s">
        <v>7</v>
      </c>
      <c r="B3928" t="s">
        <v>5751</v>
      </c>
      <c r="C3928" s="6" t="s">
        <v>7484</v>
      </c>
      <c r="D3928" t="s">
        <v>13</v>
      </c>
      <c r="E3928" t="s">
        <v>14</v>
      </c>
      <c r="F3928" t="s">
        <v>26</v>
      </c>
      <c r="G3928" t="s">
        <v>5762</v>
      </c>
      <c r="H3928" t="s">
        <v>7361</v>
      </c>
      <c r="I3928" t="s">
        <v>7635</v>
      </c>
      <c r="J3928" t="s">
        <v>7859</v>
      </c>
      <c r="K3928" s="6" t="s">
        <v>7484</v>
      </c>
    </row>
    <row r="3929" spans="1:11" x14ac:dyDescent="0.3">
      <c r="A3929" t="s">
        <v>7</v>
      </c>
      <c r="B3929" t="s">
        <v>5751</v>
      </c>
      <c r="C3929" s="6" t="s">
        <v>7485</v>
      </c>
      <c r="D3929" t="s">
        <v>13</v>
      </c>
      <c r="E3929" t="s">
        <v>14</v>
      </c>
      <c r="F3929" t="s">
        <v>26</v>
      </c>
      <c r="G3929" t="s">
        <v>5763</v>
      </c>
      <c r="H3929" t="s">
        <v>7362</v>
      </c>
      <c r="I3929" t="s">
        <v>7635</v>
      </c>
      <c r="J3929" t="s">
        <v>7859</v>
      </c>
      <c r="K3929" s="6" t="s">
        <v>7485</v>
      </c>
    </row>
    <row r="3930" spans="1:11" x14ac:dyDescent="0.3">
      <c r="A3930" t="s">
        <v>7</v>
      </c>
      <c r="B3930" t="s">
        <v>5751</v>
      </c>
      <c r="C3930" s="6" t="s">
        <v>7486</v>
      </c>
      <c r="D3930" t="s">
        <v>13</v>
      </c>
      <c r="E3930" t="s">
        <v>14</v>
      </c>
      <c r="F3930" t="s">
        <v>26</v>
      </c>
      <c r="G3930" t="s">
        <v>5764</v>
      </c>
      <c r="H3930" t="s">
        <v>7363</v>
      </c>
      <c r="I3930" t="s">
        <v>7635</v>
      </c>
      <c r="J3930" t="s">
        <v>7859</v>
      </c>
      <c r="K3930" s="6" t="s">
        <v>7486</v>
      </c>
    </row>
    <row r="3931" spans="1:11" x14ac:dyDescent="0.3">
      <c r="A3931" t="s">
        <v>7</v>
      </c>
      <c r="B3931" t="s">
        <v>5751</v>
      </c>
      <c r="C3931" s="6" t="s">
        <v>7487</v>
      </c>
      <c r="D3931" t="s">
        <v>67</v>
      </c>
      <c r="E3931" t="s">
        <v>141</v>
      </c>
      <c r="F3931" t="s">
        <v>26</v>
      </c>
      <c r="G3931" t="s">
        <v>5765</v>
      </c>
      <c r="H3931" t="s">
        <v>7364</v>
      </c>
      <c r="I3931" t="s">
        <v>7635</v>
      </c>
      <c r="J3931" t="s">
        <v>7859</v>
      </c>
      <c r="K3931" s="6" t="s">
        <v>7487</v>
      </c>
    </row>
    <row r="3932" spans="1:11" x14ac:dyDescent="0.3">
      <c r="A3932" t="s">
        <v>7</v>
      </c>
      <c r="B3932" t="s">
        <v>5751</v>
      </c>
      <c r="C3932" s="6" t="s">
        <v>7488</v>
      </c>
      <c r="D3932" t="s">
        <v>13</v>
      </c>
      <c r="E3932" t="s">
        <v>14</v>
      </c>
      <c r="F3932" t="s">
        <v>26</v>
      </c>
      <c r="G3932" t="s">
        <v>5766</v>
      </c>
      <c r="H3932" t="s">
        <v>7365</v>
      </c>
      <c r="I3932" t="s">
        <v>7635</v>
      </c>
      <c r="J3932" t="s">
        <v>7859</v>
      </c>
      <c r="K3932" s="6" t="s">
        <v>7488</v>
      </c>
    </row>
    <row r="3933" spans="1:11" x14ac:dyDescent="0.3">
      <c r="A3933" t="s">
        <v>7</v>
      </c>
      <c r="B3933" t="s">
        <v>5751</v>
      </c>
      <c r="C3933" s="6" t="s">
        <v>7489</v>
      </c>
      <c r="D3933" t="s">
        <v>13</v>
      </c>
      <c r="E3933" t="s">
        <v>14</v>
      </c>
      <c r="F3933" t="s">
        <v>26</v>
      </c>
      <c r="G3933" t="s">
        <v>5767</v>
      </c>
      <c r="H3933" t="s">
        <v>7366</v>
      </c>
      <c r="I3933" t="s">
        <v>7635</v>
      </c>
      <c r="J3933" t="s">
        <v>7859</v>
      </c>
      <c r="K3933" s="6" t="s">
        <v>7489</v>
      </c>
    </row>
    <row r="3934" spans="1:11" x14ac:dyDescent="0.3">
      <c r="A3934" t="s">
        <v>7</v>
      </c>
      <c r="B3934" t="s">
        <v>5751</v>
      </c>
      <c r="C3934" s="6" t="s">
        <v>7490</v>
      </c>
      <c r="D3934" t="s">
        <v>67</v>
      </c>
      <c r="E3934" t="s">
        <v>141</v>
      </c>
      <c r="F3934" t="s">
        <v>26</v>
      </c>
      <c r="G3934" t="s">
        <v>5768</v>
      </c>
      <c r="H3934" t="s">
        <v>7367</v>
      </c>
      <c r="I3934" t="s">
        <v>7635</v>
      </c>
      <c r="J3934" t="s">
        <v>7859</v>
      </c>
      <c r="K3934" s="6" t="s">
        <v>7490</v>
      </c>
    </row>
    <row r="3935" spans="1:11" x14ac:dyDescent="0.3">
      <c r="A3935" t="s">
        <v>7</v>
      </c>
      <c r="B3935" t="s">
        <v>5751</v>
      </c>
      <c r="C3935" s="6" t="s">
        <v>7491</v>
      </c>
      <c r="D3935" t="s">
        <v>67</v>
      </c>
      <c r="E3935" t="s">
        <v>136</v>
      </c>
      <c r="F3935" t="s">
        <v>26</v>
      </c>
      <c r="G3935" t="s">
        <v>5769</v>
      </c>
      <c r="H3935" t="s">
        <v>7368</v>
      </c>
      <c r="I3935" t="s">
        <v>7635</v>
      </c>
      <c r="J3935" t="s">
        <v>7859</v>
      </c>
      <c r="K3935" s="6" t="s">
        <v>7491</v>
      </c>
    </row>
    <row r="3936" spans="1:11" x14ac:dyDescent="0.3">
      <c r="A3936" t="s">
        <v>7</v>
      </c>
      <c r="B3936" t="s">
        <v>5751</v>
      </c>
      <c r="C3936" s="6" t="s">
        <v>7492</v>
      </c>
      <c r="D3936" t="s">
        <v>67</v>
      </c>
      <c r="E3936" t="s">
        <v>136</v>
      </c>
      <c r="F3936" t="s">
        <v>26</v>
      </c>
      <c r="G3936" t="s">
        <v>5770</v>
      </c>
      <c r="H3936" t="s">
        <v>7369</v>
      </c>
      <c r="I3936" t="s">
        <v>7635</v>
      </c>
      <c r="J3936" t="s">
        <v>7859</v>
      </c>
      <c r="K3936" s="6" t="s">
        <v>7492</v>
      </c>
    </row>
    <row r="3937" spans="1:11" x14ac:dyDescent="0.3">
      <c r="A3937" t="s">
        <v>7</v>
      </c>
      <c r="B3937" t="s">
        <v>5751</v>
      </c>
      <c r="C3937" s="6" t="s">
        <v>7493</v>
      </c>
      <c r="D3937" t="s">
        <v>67</v>
      </c>
      <c r="E3937" t="s">
        <v>136</v>
      </c>
      <c r="F3937" t="s">
        <v>26</v>
      </c>
      <c r="G3937" t="s">
        <v>5771</v>
      </c>
      <c r="H3937" t="s">
        <v>7370</v>
      </c>
      <c r="I3937" t="s">
        <v>7635</v>
      </c>
      <c r="J3937" t="s">
        <v>7859</v>
      </c>
      <c r="K3937" s="6" t="s">
        <v>7493</v>
      </c>
    </row>
    <row r="3938" spans="1:11" x14ac:dyDescent="0.3">
      <c r="A3938" t="s">
        <v>7</v>
      </c>
      <c r="B3938" t="s">
        <v>5751</v>
      </c>
      <c r="C3938" s="6" t="s">
        <v>7494</v>
      </c>
      <c r="D3938" t="s">
        <v>67</v>
      </c>
      <c r="E3938" t="s">
        <v>141</v>
      </c>
      <c r="F3938" t="s">
        <v>26</v>
      </c>
      <c r="G3938" t="s">
        <v>5772</v>
      </c>
      <c r="H3938" t="s">
        <v>7371</v>
      </c>
      <c r="I3938" t="s">
        <v>7635</v>
      </c>
      <c r="J3938" t="s">
        <v>7859</v>
      </c>
      <c r="K3938" s="6" t="s">
        <v>7494</v>
      </c>
    </row>
    <row r="3939" spans="1:11" x14ac:dyDescent="0.3">
      <c r="A3939" t="s">
        <v>7</v>
      </c>
      <c r="B3939" t="s">
        <v>5751</v>
      </c>
      <c r="C3939" s="6" t="s">
        <v>7495</v>
      </c>
      <c r="D3939" t="s">
        <v>67</v>
      </c>
      <c r="E3939" t="s">
        <v>141</v>
      </c>
      <c r="F3939" t="s">
        <v>26</v>
      </c>
      <c r="G3939" t="s">
        <v>5773</v>
      </c>
      <c r="H3939" t="s">
        <v>7372</v>
      </c>
      <c r="I3939" t="s">
        <v>7635</v>
      </c>
      <c r="J3939" t="s">
        <v>7859</v>
      </c>
      <c r="K3939" s="6" t="s">
        <v>7495</v>
      </c>
    </row>
    <row r="3940" spans="1:11" x14ac:dyDescent="0.3">
      <c r="A3940" t="s">
        <v>7</v>
      </c>
      <c r="B3940" t="s">
        <v>5854</v>
      </c>
      <c r="C3940" s="6" t="s">
        <v>7474</v>
      </c>
      <c r="D3940" t="s">
        <v>67</v>
      </c>
      <c r="E3940" t="s">
        <v>141</v>
      </c>
      <c r="F3940" t="s">
        <v>15</v>
      </c>
      <c r="G3940" t="s">
        <v>5855</v>
      </c>
      <c r="H3940" t="s">
        <v>5856</v>
      </c>
      <c r="I3940" t="s">
        <v>7636</v>
      </c>
      <c r="J3940" t="s">
        <v>5854</v>
      </c>
      <c r="K3940" s="6" t="s">
        <v>7474</v>
      </c>
    </row>
    <row r="3941" spans="1:11" x14ac:dyDescent="0.3">
      <c r="A3941" t="s">
        <v>7</v>
      </c>
      <c r="B3941" t="s">
        <v>5854</v>
      </c>
      <c r="C3941" s="6" t="s">
        <v>7475</v>
      </c>
      <c r="D3941" t="s">
        <v>67</v>
      </c>
      <c r="E3941" t="s">
        <v>141</v>
      </c>
      <c r="F3941" t="s">
        <v>15</v>
      </c>
      <c r="G3941" t="s">
        <v>5857</v>
      </c>
      <c r="H3941" t="s">
        <v>5858</v>
      </c>
      <c r="I3941" t="s">
        <v>7636</v>
      </c>
      <c r="J3941" t="s">
        <v>5854</v>
      </c>
      <c r="K3941" s="6" t="s">
        <v>7475</v>
      </c>
    </row>
    <row r="3942" spans="1:11" x14ac:dyDescent="0.3">
      <c r="A3942" t="s">
        <v>7</v>
      </c>
      <c r="B3942" t="s">
        <v>5854</v>
      </c>
      <c r="C3942" s="6" t="s">
        <v>7476</v>
      </c>
      <c r="D3942" t="s">
        <v>67</v>
      </c>
      <c r="E3942" t="s">
        <v>141</v>
      </c>
      <c r="F3942" t="s">
        <v>172</v>
      </c>
      <c r="G3942" t="s">
        <v>5859</v>
      </c>
      <c r="H3942" t="s">
        <v>7433</v>
      </c>
      <c r="I3942" t="s">
        <v>7636</v>
      </c>
      <c r="J3942" t="s">
        <v>5854</v>
      </c>
      <c r="K3942" s="6" t="s">
        <v>7476</v>
      </c>
    </row>
    <row r="3943" spans="1:11" x14ac:dyDescent="0.3">
      <c r="A3943" t="s">
        <v>7</v>
      </c>
      <c r="B3943" t="s">
        <v>5854</v>
      </c>
      <c r="C3943" s="6" t="s">
        <v>7477</v>
      </c>
      <c r="D3943" t="s">
        <v>67</v>
      </c>
      <c r="E3943" t="s">
        <v>141</v>
      </c>
      <c r="F3943" t="s">
        <v>15</v>
      </c>
      <c r="G3943" t="s">
        <v>5860</v>
      </c>
      <c r="H3943" t="s">
        <v>5861</v>
      </c>
      <c r="I3943" t="s">
        <v>7636</v>
      </c>
      <c r="J3943" t="s">
        <v>5854</v>
      </c>
      <c r="K3943" s="6" t="s">
        <v>7477</v>
      </c>
    </row>
    <row r="3944" spans="1:11" x14ac:dyDescent="0.3">
      <c r="A3944" t="s">
        <v>7</v>
      </c>
      <c r="B3944" t="s">
        <v>5854</v>
      </c>
      <c r="C3944" s="6" t="s">
        <v>7478</v>
      </c>
      <c r="D3944" t="s">
        <v>67</v>
      </c>
      <c r="E3944" t="s">
        <v>141</v>
      </c>
      <c r="F3944" t="s">
        <v>15</v>
      </c>
      <c r="G3944" t="s">
        <v>5862</v>
      </c>
      <c r="H3944" t="s">
        <v>5863</v>
      </c>
      <c r="I3944" t="s">
        <v>7636</v>
      </c>
      <c r="J3944" t="s">
        <v>5854</v>
      </c>
      <c r="K3944" s="6" t="s">
        <v>7478</v>
      </c>
    </row>
    <row r="3945" spans="1:11" x14ac:dyDescent="0.3">
      <c r="A3945" t="s">
        <v>7</v>
      </c>
      <c r="B3945" t="s">
        <v>5854</v>
      </c>
      <c r="C3945" s="6" t="s">
        <v>7479</v>
      </c>
      <c r="D3945" t="s">
        <v>67</v>
      </c>
      <c r="E3945" t="s">
        <v>141</v>
      </c>
      <c r="F3945" t="s">
        <v>26</v>
      </c>
      <c r="G3945" t="s">
        <v>5864</v>
      </c>
      <c r="H3945" t="s">
        <v>7434</v>
      </c>
      <c r="I3945" t="s">
        <v>7636</v>
      </c>
      <c r="J3945" t="s">
        <v>5854</v>
      </c>
      <c r="K3945" s="6" t="s">
        <v>7479</v>
      </c>
    </row>
    <row r="3946" spans="1:11" x14ac:dyDescent="0.3">
      <c r="A3946" t="s">
        <v>7</v>
      </c>
      <c r="B3946" t="s">
        <v>5854</v>
      </c>
      <c r="C3946" s="6" t="s">
        <v>7480</v>
      </c>
      <c r="D3946" t="s">
        <v>67</v>
      </c>
      <c r="E3946" t="s">
        <v>141</v>
      </c>
      <c r="F3946" t="s">
        <v>26</v>
      </c>
      <c r="G3946" t="s">
        <v>5865</v>
      </c>
      <c r="H3946" t="s">
        <v>7435</v>
      </c>
      <c r="I3946" t="s">
        <v>7636</v>
      </c>
      <c r="J3946" t="s">
        <v>5854</v>
      </c>
      <c r="K3946" s="6" t="s">
        <v>7480</v>
      </c>
    </row>
    <row r="3947" spans="1:11" x14ac:dyDescent="0.3">
      <c r="A3947" t="s">
        <v>7</v>
      </c>
      <c r="B3947" t="s">
        <v>5854</v>
      </c>
      <c r="C3947" s="6" t="s">
        <v>7481</v>
      </c>
      <c r="D3947" t="s">
        <v>67</v>
      </c>
      <c r="E3947" t="s">
        <v>141</v>
      </c>
      <c r="F3947" t="s">
        <v>26</v>
      </c>
      <c r="G3947" t="s">
        <v>5866</v>
      </c>
      <c r="H3947" t="s">
        <v>7436</v>
      </c>
      <c r="I3947" t="s">
        <v>7636</v>
      </c>
      <c r="J3947" t="s">
        <v>5854</v>
      </c>
      <c r="K3947" s="6" t="s">
        <v>7481</v>
      </c>
    </row>
    <row r="3948" spans="1:11" x14ac:dyDescent="0.3">
      <c r="A3948" t="s">
        <v>7</v>
      </c>
      <c r="B3948" t="s">
        <v>5854</v>
      </c>
      <c r="C3948" s="6" t="s">
        <v>7482</v>
      </c>
      <c r="D3948" t="s">
        <v>67</v>
      </c>
      <c r="E3948" t="s">
        <v>141</v>
      </c>
      <c r="F3948" t="s">
        <v>15</v>
      </c>
      <c r="G3948" t="s">
        <v>5867</v>
      </c>
      <c r="H3948" t="s">
        <v>5868</v>
      </c>
      <c r="I3948" t="s">
        <v>7636</v>
      </c>
      <c r="J3948" t="s">
        <v>5854</v>
      </c>
      <c r="K3948" s="6" t="s">
        <v>7482</v>
      </c>
    </row>
    <row r="3949" spans="1:11" x14ac:dyDescent="0.3">
      <c r="A3949" t="s">
        <v>7</v>
      </c>
      <c r="B3949" t="s">
        <v>5854</v>
      </c>
      <c r="C3949" s="6" t="s">
        <v>7483</v>
      </c>
      <c r="D3949" t="s">
        <v>67</v>
      </c>
      <c r="E3949" t="s">
        <v>141</v>
      </c>
      <c r="F3949" t="s">
        <v>15</v>
      </c>
      <c r="G3949" t="s">
        <v>5869</v>
      </c>
      <c r="H3949" t="s">
        <v>5870</v>
      </c>
      <c r="I3949" t="s">
        <v>7636</v>
      </c>
      <c r="J3949" t="s">
        <v>5854</v>
      </c>
      <c r="K3949" s="6" t="s">
        <v>7483</v>
      </c>
    </row>
    <row r="3950" spans="1:11" x14ac:dyDescent="0.3">
      <c r="A3950" t="s">
        <v>7</v>
      </c>
      <c r="B3950" t="s">
        <v>5854</v>
      </c>
      <c r="C3950" s="6" t="s">
        <v>7484</v>
      </c>
      <c r="D3950" t="s">
        <v>67</v>
      </c>
      <c r="E3950" t="s">
        <v>141</v>
      </c>
      <c r="F3950" t="s">
        <v>15</v>
      </c>
      <c r="G3950" t="s">
        <v>5871</v>
      </c>
      <c r="H3950" t="s">
        <v>5872</v>
      </c>
      <c r="I3950" t="s">
        <v>7636</v>
      </c>
      <c r="J3950" t="s">
        <v>5854</v>
      </c>
      <c r="K3950" s="6" t="s">
        <v>7484</v>
      </c>
    </row>
    <row r="3951" spans="1:11" x14ac:dyDescent="0.3">
      <c r="A3951" t="s">
        <v>7</v>
      </c>
      <c r="B3951" t="s">
        <v>5854</v>
      </c>
      <c r="C3951" s="6" t="s">
        <v>7485</v>
      </c>
      <c r="D3951" t="s">
        <v>67</v>
      </c>
      <c r="E3951" t="s">
        <v>141</v>
      </c>
      <c r="F3951" t="s">
        <v>26</v>
      </c>
      <c r="G3951" t="s">
        <v>5873</v>
      </c>
      <c r="H3951" t="s">
        <v>7437</v>
      </c>
      <c r="I3951" t="s">
        <v>7636</v>
      </c>
      <c r="J3951" t="s">
        <v>5854</v>
      </c>
      <c r="K3951" s="6" t="s">
        <v>7485</v>
      </c>
    </row>
    <row r="3952" spans="1:11" x14ac:dyDescent="0.3">
      <c r="A3952" t="s">
        <v>7</v>
      </c>
      <c r="B3952" t="s">
        <v>5854</v>
      </c>
      <c r="C3952" s="6" t="s">
        <v>7486</v>
      </c>
      <c r="D3952" t="s">
        <v>67</v>
      </c>
      <c r="E3952" t="s">
        <v>141</v>
      </c>
      <c r="F3952" t="s">
        <v>15</v>
      </c>
      <c r="G3952" t="s">
        <v>5874</v>
      </c>
      <c r="H3952" t="s">
        <v>5875</v>
      </c>
      <c r="I3952" t="s">
        <v>7636</v>
      </c>
      <c r="J3952" t="s">
        <v>5854</v>
      </c>
      <c r="K3952" s="6" t="s">
        <v>7486</v>
      </c>
    </row>
    <row r="3953" spans="1:11" x14ac:dyDescent="0.3">
      <c r="A3953" t="s">
        <v>7</v>
      </c>
      <c r="B3953" t="s">
        <v>5854</v>
      </c>
      <c r="C3953" s="6" t="s">
        <v>7487</v>
      </c>
      <c r="D3953" t="s">
        <v>67</v>
      </c>
      <c r="E3953" t="s">
        <v>141</v>
      </c>
      <c r="F3953" t="s">
        <v>15</v>
      </c>
      <c r="G3953" t="s">
        <v>5876</v>
      </c>
      <c r="H3953" t="s">
        <v>5877</v>
      </c>
      <c r="I3953" t="s">
        <v>7636</v>
      </c>
      <c r="J3953" t="s">
        <v>5854</v>
      </c>
      <c r="K3953" s="6" t="s">
        <v>7487</v>
      </c>
    </row>
    <row r="3954" spans="1:11" x14ac:dyDescent="0.3">
      <c r="A3954" t="s">
        <v>7</v>
      </c>
      <c r="B3954" t="s">
        <v>5854</v>
      </c>
      <c r="C3954" s="6" t="s">
        <v>7488</v>
      </c>
      <c r="D3954" t="s">
        <v>67</v>
      </c>
      <c r="E3954" t="s">
        <v>141</v>
      </c>
      <c r="F3954" t="s">
        <v>15</v>
      </c>
      <c r="G3954" t="s">
        <v>5878</v>
      </c>
      <c r="H3954" t="s">
        <v>5879</v>
      </c>
      <c r="I3954" t="s">
        <v>7636</v>
      </c>
      <c r="J3954" t="s">
        <v>5854</v>
      </c>
      <c r="K3954" s="6" t="s">
        <v>7488</v>
      </c>
    </row>
    <row r="3955" spans="1:11" x14ac:dyDescent="0.3">
      <c r="A3955" t="s">
        <v>7</v>
      </c>
      <c r="B3955" t="s">
        <v>5854</v>
      </c>
      <c r="C3955" s="6" t="s">
        <v>7489</v>
      </c>
      <c r="D3955" t="s">
        <v>67</v>
      </c>
      <c r="E3955" t="s">
        <v>141</v>
      </c>
      <c r="F3955" t="s">
        <v>15</v>
      </c>
      <c r="G3955" t="s">
        <v>5880</v>
      </c>
      <c r="H3955" t="s">
        <v>5881</v>
      </c>
      <c r="I3955" t="s">
        <v>7636</v>
      </c>
      <c r="J3955" t="s">
        <v>5854</v>
      </c>
      <c r="K3955" s="6" t="s">
        <v>7489</v>
      </c>
    </row>
    <row r="3956" spans="1:11" x14ac:dyDescent="0.3">
      <c r="A3956" t="s">
        <v>7</v>
      </c>
      <c r="B3956" t="s">
        <v>5854</v>
      </c>
      <c r="C3956" s="6" t="s">
        <v>7490</v>
      </c>
      <c r="D3956" t="s">
        <v>67</v>
      </c>
      <c r="E3956" t="s">
        <v>141</v>
      </c>
      <c r="F3956" t="s">
        <v>15</v>
      </c>
      <c r="G3956" t="s">
        <v>5882</v>
      </c>
      <c r="H3956" t="s">
        <v>5883</v>
      </c>
      <c r="I3956" t="s">
        <v>7636</v>
      </c>
      <c r="J3956" t="s">
        <v>5854</v>
      </c>
      <c r="K3956" s="6" t="s">
        <v>7490</v>
      </c>
    </row>
    <row r="3957" spans="1:11" x14ac:dyDescent="0.3">
      <c r="A3957" t="s">
        <v>7</v>
      </c>
      <c r="B3957" t="s">
        <v>5854</v>
      </c>
      <c r="C3957" s="6" t="s">
        <v>7491</v>
      </c>
      <c r="D3957" t="s">
        <v>67</v>
      </c>
      <c r="E3957" t="s">
        <v>141</v>
      </c>
      <c r="F3957" t="s">
        <v>15</v>
      </c>
      <c r="G3957" t="s">
        <v>5884</v>
      </c>
      <c r="H3957" t="s">
        <v>5885</v>
      </c>
      <c r="I3957" t="s">
        <v>7636</v>
      </c>
      <c r="J3957" t="s">
        <v>5854</v>
      </c>
      <c r="K3957" s="6" t="s">
        <v>7491</v>
      </c>
    </row>
    <row r="3958" spans="1:11" x14ac:dyDescent="0.3">
      <c r="A3958" t="s">
        <v>7</v>
      </c>
      <c r="B3958" t="s">
        <v>5854</v>
      </c>
      <c r="C3958" s="6" t="s">
        <v>7492</v>
      </c>
      <c r="D3958" t="s">
        <v>67</v>
      </c>
      <c r="E3958" t="s">
        <v>141</v>
      </c>
      <c r="F3958" t="s">
        <v>15</v>
      </c>
      <c r="G3958" t="s">
        <v>5886</v>
      </c>
      <c r="H3958" t="s">
        <v>5887</v>
      </c>
      <c r="I3958" t="s">
        <v>7636</v>
      </c>
      <c r="J3958" t="s">
        <v>5854</v>
      </c>
      <c r="K3958" s="6" t="s">
        <v>7492</v>
      </c>
    </row>
    <row r="3959" spans="1:11" x14ac:dyDescent="0.3">
      <c r="A3959" t="s">
        <v>7</v>
      </c>
      <c r="B3959" t="s">
        <v>5854</v>
      </c>
      <c r="C3959" s="6" t="s">
        <v>7493</v>
      </c>
      <c r="D3959" t="s">
        <v>67</v>
      </c>
      <c r="E3959" t="s">
        <v>141</v>
      </c>
      <c r="F3959" t="s">
        <v>15</v>
      </c>
      <c r="G3959" t="s">
        <v>5888</v>
      </c>
      <c r="H3959" t="s">
        <v>5889</v>
      </c>
      <c r="I3959" t="s">
        <v>7636</v>
      </c>
      <c r="J3959" t="s">
        <v>5854</v>
      </c>
      <c r="K3959" s="6" t="s">
        <v>7493</v>
      </c>
    </row>
    <row r="3960" spans="1:11" x14ac:dyDescent="0.3">
      <c r="A3960" t="s">
        <v>7</v>
      </c>
      <c r="B3960" t="s">
        <v>5854</v>
      </c>
      <c r="C3960" s="6" t="s">
        <v>7494</v>
      </c>
      <c r="D3960" t="s">
        <v>67</v>
      </c>
      <c r="E3960" t="s">
        <v>141</v>
      </c>
      <c r="F3960" t="s">
        <v>26</v>
      </c>
      <c r="G3960" t="s">
        <v>5890</v>
      </c>
      <c r="H3960" t="s">
        <v>7438</v>
      </c>
      <c r="I3960" t="s">
        <v>7636</v>
      </c>
      <c r="J3960" t="s">
        <v>5854</v>
      </c>
      <c r="K3960" s="6" t="s">
        <v>7494</v>
      </c>
    </row>
    <row r="3961" spans="1:11" x14ac:dyDescent="0.3">
      <c r="A3961" t="s">
        <v>7</v>
      </c>
      <c r="B3961" t="s">
        <v>5854</v>
      </c>
      <c r="C3961" s="6" t="s">
        <v>7495</v>
      </c>
      <c r="D3961" t="s">
        <v>67</v>
      </c>
      <c r="E3961" t="s">
        <v>141</v>
      </c>
      <c r="F3961" t="s">
        <v>26</v>
      </c>
      <c r="G3961" t="s">
        <v>5891</v>
      </c>
      <c r="H3961" t="s">
        <v>7439</v>
      </c>
      <c r="I3961" t="s">
        <v>7636</v>
      </c>
      <c r="J3961" t="s">
        <v>5854</v>
      </c>
      <c r="K3961" s="6" t="s">
        <v>7495</v>
      </c>
    </row>
    <row r="3962" spans="1:11" x14ac:dyDescent="0.3">
      <c r="A3962" t="s">
        <v>7</v>
      </c>
      <c r="B3962" t="s">
        <v>5974</v>
      </c>
      <c r="C3962" s="6" t="s">
        <v>7474</v>
      </c>
      <c r="D3962" t="s">
        <v>67</v>
      </c>
      <c r="E3962" t="s">
        <v>141</v>
      </c>
      <c r="F3962" t="s">
        <v>26</v>
      </c>
      <c r="G3962" t="s">
        <v>5975</v>
      </c>
      <c r="H3962" t="s">
        <v>7451</v>
      </c>
      <c r="I3962" t="s">
        <v>7637</v>
      </c>
      <c r="J3962" t="s">
        <v>5974</v>
      </c>
      <c r="K3962" s="6" t="s">
        <v>7474</v>
      </c>
    </row>
    <row r="3963" spans="1:11" x14ac:dyDescent="0.3">
      <c r="A3963" t="s">
        <v>7</v>
      </c>
      <c r="B3963" t="s">
        <v>5974</v>
      </c>
      <c r="C3963" s="6" t="s">
        <v>7475</v>
      </c>
      <c r="D3963" t="s">
        <v>32</v>
      </c>
      <c r="E3963" t="s">
        <v>33</v>
      </c>
      <c r="F3963" t="s">
        <v>26</v>
      </c>
      <c r="G3963" t="s">
        <v>5976</v>
      </c>
      <c r="H3963" t="s">
        <v>7452</v>
      </c>
      <c r="I3963" t="s">
        <v>7637</v>
      </c>
      <c r="J3963" t="s">
        <v>5974</v>
      </c>
      <c r="K3963" s="6" t="s">
        <v>7475</v>
      </c>
    </row>
    <row r="3964" spans="1:11" x14ac:dyDescent="0.3">
      <c r="A3964" t="s">
        <v>7</v>
      </c>
      <c r="B3964" t="s">
        <v>5974</v>
      </c>
      <c r="C3964" s="6" t="s">
        <v>7476</v>
      </c>
      <c r="D3964" t="s">
        <v>13</v>
      </c>
      <c r="E3964" t="s">
        <v>14</v>
      </c>
      <c r="F3964" t="s">
        <v>26</v>
      </c>
      <c r="G3964" t="s">
        <v>5977</v>
      </c>
      <c r="H3964" t="s">
        <v>7453</v>
      </c>
      <c r="I3964" t="s">
        <v>7637</v>
      </c>
      <c r="J3964" t="s">
        <v>5974</v>
      </c>
      <c r="K3964" s="6" t="s">
        <v>7476</v>
      </c>
    </row>
    <row r="3965" spans="1:11" x14ac:dyDescent="0.3">
      <c r="A3965" t="s">
        <v>7</v>
      </c>
      <c r="B3965" t="s">
        <v>5974</v>
      </c>
      <c r="C3965" s="6" t="s">
        <v>7477</v>
      </c>
      <c r="D3965" t="s">
        <v>32</v>
      </c>
      <c r="E3965" t="s">
        <v>33</v>
      </c>
      <c r="F3965" t="s">
        <v>26</v>
      </c>
      <c r="G3965" t="s">
        <v>5978</v>
      </c>
      <c r="H3965" t="s">
        <v>7454</v>
      </c>
      <c r="I3965" t="s">
        <v>7637</v>
      </c>
      <c r="J3965" t="s">
        <v>5974</v>
      </c>
      <c r="K3965" s="6" t="s">
        <v>7477</v>
      </c>
    </row>
    <row r="3966" spans="1:11" x14ac:dyDescent="0.3">
      <c r="A3966" t="s">
        <v>7</v>
      </c>
      <c r="B3966" t="s">
        <v>5974</v>
      </c>
      <c r="C3966" s="6" t="s">
        <v>7478</v>
      </c>
      <c r="D3966" t="s">
        <v>13</v>
      </c>
      <c r="E3966" t="s">
        <v>14</v>
      </c>
      <c r="F3966" t="s">
        <v>26</v>
      </c>
      <c r="G3966" t="s">
        <v>5979</v>
      </c>
      <c r="H3966" t="s">
        <v>7455</v>
      </c>
      <c r="I3966" t="s">
        <v>7637</v>
      </c>
      <c r="J3966" t="s">
        <v>5974</v>
      </c>
      <c r="K3966" s="6" t="s">
        <v>7478</v>
      </c>
    </row>
    <row r="3967" spans="1:11" x14ac:dyDescent="0.3">
      <c r="A3967" t="s">
        <v>7</v>
      </c>
      <c r="B3967" t="s">
        <v>5974</v>
      </c>
      <c r="C3967" s="6" t="s">
        <v>7479</v>
      </c>
      <c r="D3967" t="s">
        <v>67</v>
      </c>
      <c r="E3967" t="s">
        <v>141</v>
      </c>
      <c r="F3967" t="s">
        <v>26</v>
      </c>
      <c r="G3967" t="s">
        <v>5980</v>
      </c>
      <c r="H3967" t="s">
        <v>7456</v>
      </c>
      <c r="I3967" t="s">
        <v>7637</v>
      </c>
      <c r="J3967" t="s">
        <v>5974</v>
      </c>
      <c r="K3967" s="6" t="s">
        <v>7479</v>
      </c>
    </row>
    <row r="3968" spans="1:11" x14ac:dyDescent="0.3">
      <c r="A3968" t="s">
        <v>7</v>
      </c>
      <c r="B3968" t="s">
        <v>5974</v>
      </c>
      <c r="C3968" s="6" t="s">
        <v>7480</v>
      </c>
      <c r="D3968" t="s">
        <v>67</v>
      </c>
      <c r="E3968" t="s">
        <v>141</v>
      </c>
      <c r="F3968" t="s">
        <v>26</v>
      </c>
      <c r="G3968" t="s">
        <v>5981</v>
      </c>
      <c r="H3968" t="s">
        <v>7457</v>
      </c>
      <c r="I3968" t="s">
        <v>7637</v>
      </c>
      <c r="J3968" t="s">
        <v>5974</v>
      </c>
      <c r="K3968" s="6" t="s">
        <v>7480</v>
      </c>
    </row>
    <row r="3969" spans="1:11" x14ac:dyDescent="0.3">
      <c r="A3969" t="s">
        <v>7</v>
      </c>
      <c r="B3969" t="s">
        <v>5974</v>
      </c>
      <c r="C3969" s="6" t="s">
        <v>7481</v>
      </c>
      <c r="D3969" t="s">
        <v>67</v>
      </c>
      <c r="E3969" t="s">
        <v>141</v>
      </c>
      <c r="F3969" t="s">
        <v>26</v>
      </c>
      <c r="G3969" t="s">
        <v>5982</v>
      </c>
      <c r="H3969" t="s">
        <v>7458</v>
      </c>
      <c r="I3969" t="s">
        <v>7637</v>
      </c>
      <c r="J3969" t="s">
        <v>5974</v>
      </c>
      <c r="K3969" s="6" t="s">
        <v>7481</v>
      </c>
    </row>
    <row r="3970" spans="1:11" x14ac:dyDescent="0.3">
      <c r="A3970" t="s">
        <v>7</v>
      </c>
      <c r="B3970" t="s">
        <v>5974</v>
      </c>
      <c r="C3970" s="6" t="s">
        <v>7482</v>
      </c>
      <c r="D3970" t="s">
        <v>67</v>
      </c>
      <c r="E3970" t="s">
        <v>141</v>
      </c>
      <c r="F3970" t="s">
        <v>26</v>
      </c>
      <c r="G3970" t="s">
        <v>5983</v>
      </c>
      <c r="H3970" t="s">
        <v>7459</v>
      </c>
      <c r="I3970" t="s">
        <v>7637</v>
      </c>
      <c r="J3970" t="s">
        <v>5974</v>
      </c>
      <c r="K3970" s="6" t="s">
        <v>7482</v>
      </c>
    </row>
    <row r="3971" spans="1:11" x14ac:dyDescent="0.3">
      <c r="A3971" t="s">
        <v>7</v>
      </c>
      <c r="B3971" t="s">
        <v>5974</v>
      </c>
      <c r="C3971" s="6" t="s">
        <v>7483</v>
      </c>
      <c r="D3971" t="s">
        <v>67</v>
      </c>
      <c r="E3971" t="s">
        <v>141</v>
      </c>
      <c r="F3971" t="s">
        <v>26</v>
      </c>
      <c r="G3971" t="s">
        <v>5984</v>
      </c>
      <c r="H3971" t="s">
        <v>7460</v>
      </c>
      <c r="I3971" t="s">
        <v>7637</v>
      </c>
      <c r="J3971" t="s">
        <v>5974</v>
      </c>
      <c r="K3971" s="6" t="s">
        <v>7483</v>
      </c>
    </row>
    <row r="3972" spans="1:11" x14ac:dyDescent="0.3">
      <c r="A3972" t="s">
        <v>7</v>
      </c>
      <c r="B3972" t="s">
        <v>5974</v>
      </c>
      <c r="C3972" s="6" t="s">
        <v>7484</v>
      </c>
      <c r="D3972" t="s">
        <v>67</v>
      </c>
      <c r="E3972" t="s">
        <v>141</v>
      </c>
      <c r="F3972" t="s">
        <v>26</v>
      </c>
      <c r="G3972" t="s">
        <v>5985</v>
      </c>
      <c r="H3972" t="s">
        <v>7461</v>
      </c>
      <c r="I3972" t="s">
        <v>7637</v>
      </c>
      <c r="J3972" t="s">
        <v>5974</v>
      </c>
      <c r="K3972" s="6" t="s">
        <v>7484</v>
      </c>
    </row>
    <row r="3973" spans="1:11" x14ac:dyDescent="0.3">
      <c r="A3973" t="s">
        <v>7</v>
      </c>
      <c r="B3973" t="s">
        <v>5974</v>
      </c>
      <c r="C3973" s="6" t="s">
        <v>7485</v>
      </c>
      <c r="D3973" t="s">
        <v>13</v>
      </c>
      <c r="E3973" t="s">
        <v>14</v>
      </c>
      <c r="F3973" t="s">
        <v>26</v>
      </c>
      <c r="G3973" t="s">
        <v>5986</v>
      </c>
      <c r="H3973" t="s">
        <v>7462</v>
      </c>
      <c r="I3973" t="s">
        <v>7637</v>
      </c>
      <c r="J3973" t="s">
        <v>5974</v>
      </c>
      <c r="K3973" s="6" t="s">
        <v>7485</v>
      </c>
    </row>
    <row r="3974" spans="1:11" x14ac:dyDescent="0.3">
      <c r="A3974" t="s">
        <v>7</v>
      </c>
      <c r="B3974" t="s">
        <v>5974</v>
      </c>
      <c r="C3974" s="6" t="s">
        <v>7486</v>
      </c>
      <c r="D3974" t="s">
        <v>13</v>
      </c>
      <c r="E3974" t="s">
        <v>14</v>
      </c>
      <c r="F3974" t="s">
        <v>26</v>
      </c>
      <c r="G3974" t="s">
        <v>5987</v>
      </c>
      <c r="H3974" t="s">
        <v>7463</v>
      </c>
      <c r="I3974" t="s">
        <v>7637</v>
      </c>
      <c r="J3974" t="s">
        <v>5974</v>
      </c>
      <c r="K3974" s="6" t="s">
        <v>7486</v>
      </c>
    </row>
    <row r="3975" spans="1:11" x14ac:dyDescent="0.3">
      <c r="A3975" t="s">
        <v>7</v>
      </c>
      <c r="B3975" t="s">
        <v>5974</v>
      </c>
      <c r="C3975" s="6" t="s">
        <v>7487</v>
      </c>
      <c r="D3975" t="s">
        <v>13</v>
      </c>
      <c r="E3975" t="s">
        <v>14</v>
      </c>
      <c r="F3975" t="s">
        <v>26</v>
      </c>
      <c r="G3975" t="s">
        <v>5988</v>
      </c>
      <c r="H3975" t="s">
        <v>7464</v>
      </c>
      <c r="I3975" t="s">
        <v>7637</v>
      </c>
      <c r="J3975" t="s">
        <v>5974</v>
      </c>
      <c r="K3975" s="6" t="s">
        <v>7487</v>
      </c>
    </row>
    <row r="3976" spans="1:11" x14ac:dyDescent="0.3">
      <c r="A3976" t="s">
        <v>7</v>
      </c>
      <c r="B3976" t="s">
        <v>5974</v>
      </c>
      <c r="C3976" s="6" t="s">
        <v>7488</v>
      </c>
      <c r="D3976" t="s">
        <v>13</v>
      </c>
      <c r="E3976" t="s">
        <v>14</v>
      </c>
      <c r="F3976" t="s">
        <v>26</v>
      </c>
      <c r="G3976" t="s">
        <v>5989</v>
      </c>
      <c r="H3976" t="s">
        <v>7465</v>
      </c>
      <c r="I3976" t="s">
        <v>7637</v>
      </c>
      <c r="J3976" t="s">
        <v>5974</v>
      </c>
      <c r="K3976" s="6" t="s">
        <v>7488</v>
      </c>
    </row>
    <row r="3977" spans="1:11" x14ac:dyDescent="0.3">
      <c r="A3977" t="s">
        <v>7</v>
      </c>
      <c r="B3977" t="s">
        <v>5974</v>
      </c>
      <c r="C3977" s="6" t="s">
        <v>7489</v>
      </c>
      <c r="D3977" t="s">
        <v>32</v>
      </c>
      <c r="E3977" t="s">
        <v>33</v>
      </c>
      <c r="F3977" t="s">
        <v>26</v>
      </c>
      <c r="G3977" t="s">
        <v>5990</v>
      </c>
      <c r="H3977" t="s">
        <v>7466</v>
      </c>
      <c r="I3977" t="s">
        <v>7637</v>
      </c>
      <c r="J3977" t="s">
        <v>5974</v>
      </c>
      <c r="K3977" s="6" t="s">
        <v>7489</v>
      </c>
    </row>
    <row r="3978" spans="1:11" x14ac:dyDescent="0.3">
      <c r="A3978" t="s">
        <v>7</v>
      </c>
      <c r="B3978" t="s">
        <v>5974</v>
      </c>
      <c r="C3978" s="6" t="s">
        <v>7490</v>
      </c>
      <c r="D3978" t="s">
        <v>13</v>
      </c>
      <c r="E3978" t="s">
        <v>14</v>
      </c>
      <c r="F3978" t="s">
        <v>26</v>
      </c>
      <c r="G3978" t="s">
        <v>5991</v>
      </c>
      <c r="H3978" t="s">
        <v>7467</v>
      </c>
      <c r="I3978" t="s">
        <v>7637</v>
      </c>
      <c r="J3978" t="s">
        <v>5974</v>
      </c>
      <c r="K3978" s="6" t="s">
        <v>7490</v>
      </c>
    </row>
    <row r="3979" spans="1:11" x14ac:dyDescent="0.3">
      <c r="A3979" t="s">
        <v>7</v>
      </c>
      <c r="B3979" t="s">
        <v>5974</v>
      </c>
      <c r="C3979" s="6" t="s">
        <v>7491</v>
      </c>
      <c r="D3979" t="s">
        <v>32</v>
      </c>
      <c r="E3979" t="s">
        <v>33</v>
      </c>
      <c r="F3979" t="s">
        <v>26</v>
      </c>
      <c r="G3979" t="s">
        <v>5992</v>
      </c>
      <c r="H3979" t="s">
        <v>7468</v>
      </c>
      <c r="I3979" t="s">
        <v>7637</v>
      </c>
      <c r="J3979" t="s">
        <v>5974</v>
      </c>
      <c r="K3979" s="6" t="s">
        <v>7491</v>
      </c>
    </row>
    <row r="3980" spans="1:11" x14ac:dyDescent="0.3">
      <c r="A3980" t="s">
        <v>7</v>
      </c>
      <c r="B3980" t="s">
        <v>5974</v>
      </c>
      <c r="C3980" s="6" t="s">
        <v>7492</v>
      </c>
      <c r="D3980" t="s">
        <v>13</v>
      </c>
      <c r="E3980" t="s">
        <v>14</v>
      </c>
      <c r="F3980" t="s">
        <v>26</v>
      </c>
      <c r="G3980" t="s">
        <v>5993</v>
      </c>
      <c r="H3980" t="s">
        <v>7469</v>
      </c>
      <c r="I3980" t="s">
        <v>7637</v>
      </c>
      <c r="J3980" t="s">
        <v>5974</v>
      </c>
      <c r="K3980" s="6" t="s">
        <v>7492</v>
      </c>
    </row>
    <row r="3981" spans="1:11" x14ac:dyDescent="0.3">
      <c r="A3981" t="s">
        <v>7</v>
      </c>
      <c r="B3981" t="s">
        <v>5974</v>
      </c>
      <c r="C3981" s="6" t="s">
        <v>7493</v>
      </c>
      <c r="D3981" t="s">
        <v>13</v>
      </c>
      <c r="E3981" t="s">
        <v>14</v>
      </c>
      <c r="F3981" t="s">
        <v>26</v>
      </c>
      <c r="G3981" t="s">
        <v>5994</v>
      </c>
      <c r="H3981" t="s">
        <v>7470</v>
      </c>
      <c r="I3981" t="s">
        <v>7637</v>
      </c>
      <c r="J3981" t="s">
        <v>5974</v>
      </c>
      <c r="K3981" s="6" t="s">
        <v>7493</v>
      </c>
    </row>
    <row r="3982" spans="1:11" x14ac:dyDescent="0.3">
      <c r="A3982" t="s">
        <v>7</v>
      </c>
      <c r="B3982" t="s">
        <v>5974</v>
      </c>
      <c r="C3982" s="6" t="s">
        <v>7494</v>
      </c>
      <c r="D3982" t="s">
        <v>13</v>
      </c>
      <c r="E3982" t="s">
        <v>14</v>
      </c>
      <c r="F3982" t="s">
        <v>26</v>
      </c>
      <c r="G3982" t="s">
        <v>5995</v>
      </c>
      <c r="H3982" t="s">
        <v>7471</v>
      </c>
      <c r="I3982" t="s">
        <v>7637</v>
      </c>
      <c r="J3982" t="s">
        <v>5974</v>
      </c>
      <c r="K3982" s="6" t="s">
        <v>7494</v>
      </c>
    </row>
    <row r="3983" spans="1:11" x14ac:dyDescent="0.3">
      <c r="A3983" t="s">
        <v>7</v>
      </c>
      <c r="B3983" t="s">
        <v>5974</v>
      </c>
      <c r="C3983" s="6" t="s">
        <v>7495</v>
      </c>
      <c r="D3983" t="s">
        <v>13</v>
      </c>
      <c r="E3983" t="s">
        <v>14</v>
      </c>
      <c r="F3983" t="s">
        <v>26</v>
      </c>
      <c r="G3983" t="s">
        <v>5996</v>
      </c>
      <c r="H3983" t="s">
        <v>7472</v>
      </c>
      <c r="I3983" t="s">
        <v>7637</v>
      </c>
      <c r="J3983" t="s">
        <v>5974</v>
      </c>
      <c r="K3983" s="6" t="s">
        <v>7495</v>
      </c>
    </row>
    <row r="3984" spans="1:11" x14ac:dyDescent="0.3">
      <c r="A3984" t="s">
        <v>7</v>
      </c>
      <c r="B3984" t="s">
        <v>5998</v>
      </c>
      <c r="C3984" s="6" t="s">
        <v>7474</v>
      </c>
      <c r="G3984" t="s">
        <v>9</v>
      </c>
      <c r="H3984" t="s">
        <v>9</v>
      </c>
      <c r="I3984" t="s">
        <v>7619</v>
      </c>
      <c r="J3984" t="s">
        <v>7857</v>
      </c>
      <c r="K3984" s="6" t="s">
        <v>7474</v>
      </c>
    </row>
    <row r="3985" spans="1:11" x14ac:dyDescent="0.3">
      <c r="A3985" t="s">
        <v>7</v>
      </c>
      <c r="B3985" t="s">
        <v>5998</v>
      </c>
      <c r="C3985" s="6" t="s">
        <v>7475</v>
      </c>
      <c r="G3985" t="s">
        <v>9</v>
      </c>
      <c r="H3985" t="s">
        <v>9</v>
      </c>
      <c r="I3985" t="s">
        <v>7619</v>
      </c>
      <c r="J3985" t="s">
        <v>7857</v>
      </c>
      <c r="K3985" s="6" t="s">
        <v>7475</v>
      </c>
    </row>
    <row r="3986" spans="1:11" x14ac:dyDescent="0.3">
      <c r="A3986" t="s">
        <v>7</v>
      </c>
      <c r="B3986" t="s">
        <v>5998</v>
      </c>
      <c r="C3986" s="6" t="s">
        <v>7476</v>
      </c>
      <c r="G3986" t="s">
        <v>9</v>
      </c>
      <c r="H3986" t="s">
        <v>9</v>
      </c>
      <c r="I3986" t="s">
        <v>7619</v>
      </c>
      <c r="J3986" t="s">
        <v>7857</v>
      </c>
      <c r="K3986" s="6" t="s">
        <v>7476</v>
      </c>
    </row>
    <row r="3987" spans="1:11" x14ac:dyDescent="0.3">
      <c r="A3987" t="s">
        <v>7</v>
      </c>
      <c r="B3987" t="s">
        <v>5998</v>
      </c>
      <c r="C3987" s="6" t="s">
        <v>7477</v>
      </c>
      <c r="G3987" t="s">
        <v>9</v>
      </c>
      <c r="H3987" t="s">
        <v>9</v>
      </c>
      <c r="I3987" t="s">
        <v>7619</v>
      </c>
      <c r="J3987" t="s">
        <v>7857</v>
      </c>
      <c r="K3987" s="6" t="s">
        <v>7477</v>
      </c>
    </row>
    <row r="3988" spans="1:11" x14ac:dyDescent="0.3">
      <c r="A3988" t="s">
        <v>7</v>
      </c>
      <c r="B3988" t="s">
        <v>5998</v>
      </c>
      <c r="C3988" s="6" t="s">
        <v>7478</v>
      </c>
      <c r="G3988" t="s">
        <v>9</v>
      </c>
      <c r="H3988" t="s">
        <v>9</v>
      </c>
      <c r="I3988" t="s">
        <v>7619</v>
      </c>
      <c r="J3988" t="s">
        <v>7857</v>
      </c>
      <c r="K3988" s="6" t="s">
        <v>7478</v>
      </c>
    </row>
    <row r="3989" spans="1:11" x14ac:dyDescent="0.3">
      <c r="A3989" t="s">
        <v>7</v>
      </c>
      <c r="B3989" t="s">
        <v>5998</v>
      </c>
      <c r="C3989" s="6" t="s">
        <v>7479</v>
      </c>
      <c r="G3989" t="s">
        <v>9</v>
      </c>
      <c r="H3989" t="s">
        <v>9</v>
      </c>
      <c r="I3989" t="s">
        <v>7619</v>
      </c>
      <c r="J3989" t="s">
        <v>7857</v>
      </c>
      <c r="K3989" s="6" t="s">
        <v>7479</v>
      </c>
    </row>
    <row r="3990" spans="1:11" x14ac:dyDescent="0.3">
      <c r="A3990" t="s">
        <v>7</v>
      </c>
      <c r="B3990" t="s">
        <v>5998</v>
      </c>
      <c r="C3990" s="6" t="s">
        <v>7480</v>
      </c>
      <c r="G3990" t="s">
        <v>9</v>
      </c>
      <c r="H3990" t="s">
        <v>9</v>
      </c>
      <c r="I3990" t="s">
        <v>7619</v>
      </c>
      <c r="J3990" t="s">
        <v>7857</v>
      </c>
      <c r="K3990" s="6" t="s">
        <v>7480</v>
      </c>
    </row>
    <row r="3991" spans="1:11" x14ac:dyDescent="0.3">
      <c r="A3991" t="s">
        <v>7</v>
      </c>
      <c r="B3991" t="s">
        <v>5998</v>
      </c>
      <c r="C3991" s="6" t="s">
        <v>7481</v>
      </c>
      <c r="G3991" t="s">
        <v>9</v>
      </c>
      <c r="H3991" t="s">
        <v>9</v>
      </c>
      <c r="I3991" t="s">
        <v>7619</v>
      </c>
      <c r="J3991" t="s">
        <v>7857</v>
      </c>
      <c r="K3991" s="6" t="s">
        <v>7481</v>
      </c>
    </row>
    <row r="3992" spans="1:11" x14ac:dyDescent="0.3">
      <c r="A3992" t="s">
        <v>7</v>
      </c>
      <c r="B3992" t="s">
        <v>5998</v>
      </c>
      <c r="C3992" s="6" t="s">
        <v>7482</v>
      </c>
      <c r="G3992" t="s">
        <v>9</v>
      </c>
      <c r="H3992" t="s">
        <v>9</v>
      </c>
      <c r="I3992" t="s">
        <v>7619</v>
      </c>
      <c r="J3992" t="s">
        <v>7857</v>
      </c>
      <c r="K3992" s="6" t="s">
        <v>7482</v>
      </c>
    </row>
    <row r="3993" spans="1:11" x14ac:dyDescent="0.3">
      <c r="A3993" t="s">
        <v>7</v>
      </c>
      <c r="B3993" t="s">
        <v>5998</v>
      </c>
      <c r="C3993" s="6" t="s">
        <v>7483</v>
      </c>
      <c r="G3993" t="s">
        <v>9</v>
      </c>
      <c r="H3993" t="s">
        <v>9</v>
      </c>
      <c r="I3993" t="s">
        <v>7619</v>
      </c>
      <c r="J3993" t="s">
        <v>7857</v>
      </c>
      <c r="K3993" s="6" t="s">
        <v>7483</v>
      </c>
    </row>
    <row r="3994" spans="1:11" x14ac:dyDescent="0.3">
      <c r="A3994" t="s">
        <v>7</v>
      </c>
      <c r="B3994" t="s">
        <v>5998</v>
      </c>
      <c r="C3994" s="6" t="s">
        <v>7484</v>
      </c>
      <c r="G3994" t="s">
        <v>9</v>
      </c>
      <c r="H3994" t="s">
        <v>9</v>
      </c>
      <c r="I3994" t="s">
        <v>7619</v>
      </c>
      <c r="J3994" t="s">
        <v>7857</v>
      </c>
      <c r="K3994" s="6" t="s">
        <v>7484</v>
      </c>
    </row>
    <row r="3995" spans="1:11" x14ac:dyDescent="0.3">
      <c r="A3995" t="s">
        <v>7</v>
      </c>
      <c r="B3995" t="s">
        <v>5998</v>
      </c>
      <c r="C3995" s="6" t="s">
        <v>7485</v>
      </c>
      <c r="G3995" t="s">
        <v>9</v>
      </c>
      <c r="H3995" t="s">
        <v>9</v>
      </c>
      <c r="I3995" t="s">
        <v>7619</v>
      </c>
      <c r="J3995" t="s">
        <v>7857</v>
      </c>
      <c r="K3995" s="6" t="s">
        <v>7485</v>
      </c>
    </row>
    <row r="3996" spans="1:11" x14ac:dyDescent="0.3">
      <c r="A3996" t="s">
        <v>7</v>
      </c>
      <c r="B3996" t="s">
        <v>5998</v>
      </c>
      <c r="C3996" s="6" t="s">
        <v>7486</v>
      </c>
      <c r="G3996" t="s">
        <v>9</v>
      </c>
      <c r="H3996" t="s">
        <v>9</v>
      </c>
      <c r="I3996" t="s">
        <v>7619</v>
      </c>
      <c r="J3996" t="s">
        <v>7857</v>
      </c>
      <c r="K3996" s="6" t="s">
        <v>7486</v>
      </c>
    </row>
    <row r="3997" spans="1:11" x14ac:dyDescent="0.3">
      <c r="A3997" t="s">
        <v>7</v>
      </c>
      <c r="B3997" t="s">
        <v>5998</v>
      </c>
      <c r="C3997" s="6" t="s">
        <v>7487</v>
      </c>
      <c r="G3997" t="s">
        <v>9</v>
      </c>
      <c r="H3997" t="s">
        <v>9</v>
      </c>
      <c r="I3997" t="s">
        <v>7619</v>
      </c>
      <c r="J3997" t="s">
        <v>7857</v>
      </c>
      <c r="K3997" s="6" t="s">
        <v>7487</v>
      </c>
    </row>
    <row r="3998" spans="1:11" x14ac:dyDescent="0.3">
      <c r="A3998" t="s">
        <v>7</v>
      </c>
      <c r="B3998" t="s">
        <v>5998</v>
      </c>
      <c r="C3998" s="6" t="s">
        <v>7488</v>
      </c>
      <c r="G3998" t="s">
        <v>9</v>
      </c>
      <c r="H3998" t="s">
        <v>9</v>
      </c>
      <c r="I3998" t="s">
        <v>7619</v>
      </c>
      <c r="J3998" t="s">
        <v>7857</v>
      </c>
      <c r="K3998" s="6" t="s">
        <v>7488</v>
      </c>
    </row>
    <row r="3999" spans="1:11" x14ac:dyDescent="0.3">
      <c r="A3999" t="s">
        <v>7</v>
      </c>
      <c r="B3999" t="s">
        <v>5998</v>
      </c>
      <c r="C3999" s="6" t="s">
        <v>7489</v>
      </c>
      <c r="G3999" t="s">
        <v>9</v>
      </c>
      <c r="H3999" t="s">
        <v>9</v>
      </c>
      <c r="I3999" t="s">
        <v>7619</v>
      </c>
      <c r="J3999" t="s">
        <v>7857</v>
      </c>
      <c r="K3999" s="6" t="s">
        <v>7489</v>
      </c>
    </row>
    <row r="4000" spans="1:11" x14ac:dyDescent="0.3">
      <c r="A4000" t="s">
        <v>7</v>
      </c>
      <c r="B4000" t="s">
        <v>5998</v>
      </c>
      <c r="C4000" s="6" t="s">
        <v>7490</v>
      </c>
      <c r="G4000" t="s">
        <v>9</v>
      </c>
      <c r="H4000" t="s">
        <v>9</v>
      </c>
      <c r="I4000" t="s">
        <v>7619</v>
      </c>
      <c r="J4000" t="s">
        <v>7857</v>
      </c>
      <c r="K4000" s="6" t="s">
        <v>7490</v>
      </c>
    </row>
    <row r="4001" spans="1:11" x14ac:dyDescent="0.3">
      <c r="A4001" t="s">
        <v>7</v>
      </c>
      <c r="B4001" t="s">
        <v>5998</v>
      </c>
      <c r="C4001" s="6" t="s">
        <v>7491</v>
      </c>
      <c r="G4001" t="s">
        <v>9</v>
      </c>
      <c r="H4001" t="s">
        <v>9</v>
      </c>
      <c r="I4001" t="s">
        <v>7619</v>
      </c>
      <c r="J4001" t="s">
        <v>7857</v>
      </c>
      <c r="K4001" s="6" t="s">
        <v>7491</v>
      </c>
    </row>
    <row r="4002" spans="1:11" x14ac:dyDescent="0.3">
      <c r="A4002" t="s">
        <v>7</v>
      </c>
      <c r="B4002" t="s">
        <v>5998</v>
      </c>
      <c r="C4002" s="6" t="s">
        <v>7492</v>
      </c>
      <c r="G4002" t="s">
        <v>9</v>
      </c>
      <c r="H4002" t="s">
        <v>9</v>
      </c>
      <c r="I4002" t="s">
        <v>7619</v>
      </c>
      <c r="J4002" t="s">
        <v>7857</v>
      </c>
      <c r="K4002" s="6" t="s">
        <v>7492</v>
      </c>
    </row>
    <row r="4003" spans="1:11" x14ac:dyDescent="0.3">
      <c r="A4003" t="s">
        <v>7</v>
      </c>
      <c r="B4003" t="s">
        <v>5998</v>
      </c>
      <c r="C4003" s="6" t="s">
        <v>7493</v>
      </c>
      <c r="G4003" t="s">
        <v>9</v>
      </c>
      <c r="H4003" t="s">
        <v>9</v>
      </c>
      <c r="I4003" t="s">
        <v>7619</v>
      </c>
      <c r="J4003" t="s">
        <v>7857</v>
      </c>
      <c r="K4003" s="6" t="s">
        <v>7493</v>
      </c>
    </row>
    <row r="4004" spans="1:11" x14ac:dyDescent="0.3">
      <c r="A4004" t="s">
        <v>7</v>
      </c>
      <c r="B4004" t="s">
        <v>5998</v>
      </c>
      <c r="C4004" s="6" t="s">
        <v>7494</v>
      </c>
      <c r="G4004" t="s">
        <v>9</v>
      </c>
      <c r="H4004" t="s">
        <v>9</v>
      </c>
      <c r="I4004" t="s">
        <v>7619</v>
      </c>
      <c r="J4004" t="s">
        <v>7857</v>
      </c>
      <c r="K4004" s="6" t="s">
        <v>7494</v>
      </c>
    </row>
    <row r="4005" spans="1:11" x14ac:dyDescent="0.3">
      <c r="A4005" t="s">
        <v>7</v>
      </c>
      <c r="B4005" t="s">
        <v>5998</v>
      </c>
      <c r="C4005" s="6" t="s">
        <v>7495</v>
      </c>
      <c r="G4005" t="s">
        <v>9</v>
      </c>
      <c r="H4005" t="s">
        <v>9</v>
      </c>
      <c r="I4005" t="s">
        <v>7619</v>
      </c>
      <c r="J4005" t="s">
        <v>7857</v>
      </c>
      <c r="K4005" s="6" t="s">
        <v>7495</v>
      </c>
    </row>
    <row r="4006" spans="1:11" x14ac:dyDescent="0.3">
      <c r="A4006" t="s">
        <v>481</v>
      </c>
      <c r="B4006" t="s">
        <v>482</v>
      </c>
      <c r="C4006" s="6" t="s">
        <v>7474</v>
      </c>
      <c r="G4006" t="s">
        <v>9</v>
      </c>
      <c r="H4006" t="s">
        <v>9</v>
      </c>
      <c r="I4006" t="s">
        <v>7638</v>
      </c>
      <c r="J4006" t="s">
        <v>482</v>
      </c>
      <c r="K4006" s="6" t="s">
        <v>7474</v>
      </c>
    </row>
    <row r="4007" spans="1:11" x14ac:dyDescent="0.3">
      <c r="A4007" t="s">
        <v>481</v>
      </c>
      <c r="B4007" t="s">
        <v>482</v>
      </c>
      <c r="C4007" s="6" t="s">
        <v>7475</v>
      </c>
      <c r="G4007" t="s">
        <v>9</v>
      </c>
      <c r="H4007" t="s">
        <v>9</v>
      </c>
      <c r="I4007" t="s">
        <v>7638</v>
      </c>
      <c r="J4007" t="s">
        <v>482</v>
      </c>
      <c r="K4007" s="6" t="s">
        <v>7475</v>
      </c>
    </row>
    <row r="4008" spans="1:11" x14ac:dyDescent="0.3">
      <c r="A4008" t="s">
        <v>481</v>
      </c>
      <c r="B4008" t="s">
        <v>482</v>
      </c>
      <c r="C4008" s="6" t="s">
        <v>7476</v>
      </c>
      <c r="G4008" t="s">
        <v>9</v>
      </c>
      <c r="H4008" t="s">
        <v>9</v>
      </c>
      <c r="I4008" t="s">
        <v>7638</v>
      </c>
      <c r="J4008" t="s">
        <v>482</v>
      </c>
      <c r="K4008" s="6" t="s">
        <v>7476</v>
      </c>
    </row>
    <row r="4009" spans="1:11" x14ac:dyDescent="0.3">
      <c r="A4009" t="s">
        <v>481</v>
      </c>
      <c r="B4009" t="s">
        <v>482</v>
      </c>
      <c r="C4009" s="6" t="s">
        <v>7477</v>
      </c>
      <c r="G4009" t="s">
        <v>9</v>
      </c>
      <c r="H4009" t="s">
        <v>9</v>
      </c>
      <c r="I4009" t="s">
        <v>7638</v>
      </c>
      <c r="J4009" t="s">
        <v>482</v>
      </c>
      <c r="K4009" s="6" t="s">
        <v>7477</v>
      </c>
    </row>
    <row r="4010" spans="1:11" x14ac:dyDescent="0.3">
      <c r="A4010" t="s">
        <v>481</v>
      </c>
      <c r="B4010" t="s">
        <v>482</v>
      </c>
      <c r="C4010" s="6" t="s">
        <v>7478</v>
      </c>
      <c r="G4010" t="s">
        <v>9</v>
      </c>
      <c r="H4010" t="s">
        <v>9</v>
      </c>
      <c r="I4010" t="s">
        <v>7638</v>
      </c>
      <c r="J4010" t="s">
        <v>482</v>
      </c>
      <c r="K4010" s="6" t="s">
        <v>7478</v>
      </c>
    </row>
    <row r="4011" spans="1:11" x14ac:dyDescent="0.3">
      <c r="A4011" t="s">
        <v>481</v>
      </c>
      <c r="B4011" t="s">
        <v>482</v>
      </c>
      <c r="C4011" s="6" t="s">
        <v>7479</v>
      </c>
      <c r="G4011" t="s">
        <v>9</v>
      </c>
      <c r="H4011" t="s">
        <v>9</v>
      </c>
      <c r="I4011" t="s">
        <v>7638</v>
      </c>
      <c r="J4011" t="s">
        <v>482</v>
      </c>
      <c r="K4011" s="6" t="s">
        <v>7479</v>
      </c>
    </row>
    <row r="4012" spans="1:11" x14ac:dyDescent="0.3">
      <c r="A4012" t="s">
        <v>481</v>
      </c>
      <c r="B4012" t="s">
        <v>482</v>
      </c>
      <c r="C4012" s="6" t="s">
        <v>7480</v>
      </c>
      <c r="G4012" t="s">
        <v>9</v>
      </c>
      <c r="H4012" t="s">
        <v>9</v>
      </c>
      <c r="I4012" t="s">
        <v>7638</v>
      </c>
      <c r="J4012" t="s">
        <v>482</v>
      </c>
      <c r="K4012" s="6" t="s">
        <v>7480</v>
      </c>
    </row>
    <row r="4013" spans="1:11" x14ac:dyDescent="0.3">
      <c r="A4013" t="s">
        <v>481</v>
      </c>
      <c r="B4013" t="s">
        <v>482</v>
      </c>
      <c r="C4013" s="6" t="s">
        <v>7481</v>
      </c>
      <c r="G4013" t="s">
        <v>9</v>
      </c>
      <c r="H4013" t="s">
        <v>9</v>
      </c>
      <c r="I4013" t="s">
        <v>7638</v>
      </c>
      <c r="J4013" t="s">
        <v>482</v>
      </c>
      <c r="K4013" s="6" t="s">
        <v>7481</v>
      </c>
    </row>
    <row r="4014" spans="1:11" x14ac:dyDescent="0.3">
      <c r="A4014" t="s">
        <v>481</v>
      </c>
      <c r="B4014" t="s">
        <v>482</v>
      </c>
      <c r="C4014" s="6" t="s">
        <v>7482</v>
      </c>
      <c r="G4014" t="s">
        <v>9</v>
      </c>
      <c r="H4014" t="s">
        <v>9</v>
      </c>
      <c r="I4014" t="s">
        <v>7638</v>
      </c>
      <c r="J4014" t="s">
        <v>482</v>
      </c>
      <c r="K4014" s="6" t="s">
        <v>7482</v>
      </c>
    </row>
    <row r="4015" spans="1:11" x14ac:dyDescent="0.3">
      <c r="A4015" t="s">
        <v>481</v>
      </c>
      <c r="B4015" t="s">
        <v>482</v>
      </c>
      <c r="C4015" s="6" t="s">
        <v>7483</v>
      </c>
      <c r="G4015" t="s">
        <v>9</v>
      </c>
      <c r="H4015" t="s">
        <v>9</v>
      </c>
      <c r="I4015" t="s">
        <v>7638</v>
      </c>
      <c r="J4015" t="s">
        <v>482</v>
      </c>
      <c r="K4015" s="6" t="s">
        <v>7483</v>
      </c>
    </row>
    <row r="4016" spans="1:11" x14ac:dyDescent="0.3">
      <c r="A4016" t="s">
        <v>481</v>
      </c>
      <c r="B4016" t="s">
        <v>482</v>
      </c>
      <c r="C4016" s="6" t="s">
        <v>7484</v>
      </c>
      <c r="G4016" t="s">
        <v>9</v>
      </c>
      <c r="H4016" t="s">
        <v>9</v>
      </c>
      <c r="I4016" t="s">
        <v>7638</v>
      </c>
      <c r="J4016" t="s">
        <v>482</v>
      </c>
      <c r="K4016" s="6" t="s">
        <v>7484</v>
      </c>
    </row>
    <row r="4017" spans="1:11" x14ac:dyDescent="0.3">
      <c r="A4017" t="s">
        <v>481</v>
      </c>
      <c r="B4017" t="s">
        <v>482</v>
      </c>
      <c r="C4017" s="6" t="s">
        <v>7485</v>
      </c>
      <c r="G4017" t="s">
        <v>9</v>
      </c>
      <c r="H4017" t="s">
        <v>9</v>
      </c>
      <c r="I4017" t="s">
        <v>7638</v>
      </c>
      <c r="J4017" t="s">
        <v>482</v>
      </c>
      <c r="K4017" s="6" t="s">
        <v>7485</v>
      </c>
    </row>
    <row r="4018" spans="1:11" x14ac:dyDescent="0.3">
      <c r="A4018" t="s">
        <v>481</v>
      </c>
      <c r="B4018" t="s">
        <v>482</v>
      </c>
      <c r="C4018" s="6" t="s">
        <v>7486</v>
      </c>
      <c r="G4018" t="s">
        <v>9</v>
      </c>
      <c r="H4018" t="s">
        <v>9</v>
      </c>
      <c r="I4018" t="s">
        <v>7638</v>
      </c>
      <c r="J4018" t="s">
        <v>482</v>
      </c>
      <c r="K4018" s="6" t="s">
        <v>7486</v>
      </c>
    </row>
    <row r="4019" spans="1:11" x14ac:dyDescent="0.3">
      <c r="A4019" t="s">
        <v>481</v>
      </c>
      <c r="B4019" t="s">
        <v>482</v>
      </c>
      <c r="C4019" s="6" t="s">
        <v>7487</v>
      </c>
      <c r="G4019" t="s">
        <v>9</v>
      </c>
      <c r="H4019" t="s">
        <v>9</v>
      </c>
      <c r="I4019" t="s">
        <v>7638</v>
      </c>
      <c r="J4019" t="s">
        <v>482</v>
      </c>
      <c r="K4019" s="6" t="s">
        <v>7487</v>
      </c>
    </row>
    <row r="4020" spans="1:11" x14ac:dyDescent="0.3">
      <c r="A4020" t="s">
        <v>481</v>
      </c>
      <c r="B4020" t="s">
        <v>482</v>
      </c>
      <c r="C4020" s="6" t="s">
        <v>7488</v>
      </c>
      <c r="G4020" t="s">
        <v>9</v>
      </c>
      <c r="H4020" t="s">
        <v>9</v>
      </c>
      <c r="I4020" t="s">
        <v>7638</v>
      </c>
      <c r="J4020" t="s">
        <v>482</v>
      </c>
      <c r="K4020" s="6" t="s">
        <v>7488</v>
      </c>
    </row>
    <row r="4021" spans="1:11" x14ac:dyDescent="0.3">
      <c r="A4021" t="s">
        <v>481</v>
      </c>
      <c r="B4021" t="s">
        <v>482</v>
      </c>
      <c r="C4021" s="6" t="s">
        <v>7489</v>
      </c>
      <c r="G4021" t="s">
        <v>9</v>
      </c>
      <c r="H4021" t="s">
        <v>9</v>
      </c>
      <c r="I4021" t="s">
        <v>7638</v>
      </c>
      <c r="J4021" t="s">
        <v>482</v>
      </c>
      <c r="K4021" s="6" t="s">
        <v>7489</v>
      </c>
    </row>
    <row r="4022" spans="1:11" x14ac:dyDescent="0.3">
      <c r="A4022" t="s">
        <v>481</v>
      </c>
      <c r="B4022" t="s">
        <v>482</v>
      </c>
      <c r="C4022" s="6" t="s">
        <v>7490</v>
      </c>
      <c r="G4022" t="s">
        <v>9</v>
      </c>
      <c r="H4022" t="s">
        <v>9</v>
      </c>
      <c r="I4022" t="s">
        <v>7638</v>
      </c>
      <c r="J4022" t="s">
        <v>482</v>
      </c>
      <c r="K4022" s="6" t="s">
        <v>7490</v>
      </c>
    </row>
    <row r="4023" spans="1:11" x14ac:dyDescent="0.3">
      <c r="A4023" t="s">
        <v>481</v>
      </c>
      <c r="B4023" t="s">
        <v>482</v>
      </c>
      <c r="C4023" s="6" t="s">
        <v>7491</v>
      </c>
      <c r="G4023" t="s">
        <v>9</v>
      </c>
      <c r="H4023" t="s">
        <v>9</v>
      </c>
      <c r="I4023" t="s">
        <v>7638</v>
      </c>
      <c r="J4023" t="s">
        <v>482</v>
      </c>
      <c r="K4023" s="6" t="s">
        <v>7491</v>
      </c>
    </row>
    <row r="4024" spans="1:11" x14ac:dyDescent="0.3">
      <c r="A4024" t="s">
        <v>481</v>
      </c>
      <c r="B4024" t="s">
        <v>482</v>
      </c>
      <c r="C4024" s="6" t="s">
        <v>7492</v>
      </c>
      <c r="G4024" t="s">
        <v>9</v>
      </c>
      <c r="H4024" t="s">
        <v>9</v>
      </c>
      <c r="I4024" t="s">
        <v>7638</v>
      </c>
      <c r="J4024" t="s">
        <v>482</v>
      </c>
      <c r="K4024" s="6" t="s">
        <v>7492</v>
      </c>
    </row>
    <row r="4025" spans="1:11" x14ac:dyDescent="0.3">
      <c r="A4025" t="s">
        <v>481</v>
      </c>
      <c r="B4025" t="s">
        <v>482</v>
      </c>
      <c r="C4025" s="6" t="s">
        <v>7493</v>
      </c>
      <c r="G4025" t="s">
        <v>9</v>
      </c>
      <c r="H4025" t="s">
        <v>9</v>
      </c>
      <c r="I4025" t="s">
        <v>7638</v>
      </c>
      <c r="J4025" t="s">
        <v>482</v>
      </c>
      <c r="K4025" s="6" t="s">
        <v>7493</v>
      </c>
    </row>
    <row r="4026" spans="1:11" x14ac:dyDescent="0.3">
      <c r="A4026" t="s">
        <v>481</v>
      </c>
      <c r="B4026" t="s">
        <v>482</v>
      </c>
      <c r="C4026" s="6" t="s">
        <v>7494</v>
      </c>
      <c r="G4026" t="s">
        <v>9</v>
      </c>
      <c r="H4026" t="s">
        <v>9</v>
      </c>
      <c r="I4026" t="s">
        <v>7638</v>
      </c>
      <c r="J4026" t="s">
        <v>482</v>
      </c>
      <c r="K4026" s="6" t="s">
        <v>7494</v>
      </c>
    </row>
    <row r="4027" spans="1:11" x14ac:dyDescent="0.3">
      <c r="A4027" t="s">
        <v>481</v>
      </c>
      <c r="B4027" t="s">
        <v>482</v>
      </c>
      <c r="C4027" s="6" t="s">
        <v>7495</v>
      </c>
      <c r="G4027" t="s">
        <v>9</v>
      </c>
      <c r="H4027" t="s">
        <v>9</v>
      </c>
      <c r="I4027" t="s">
        <v>7638</v>
      </c>
      <c r="J4027" t="s">
        <v>482</v>
      </c>
      <c r="K4027" s="6" t="s">
        <v>7495</v>
      </c>
    </row>
    <row r="4028" spans="1:11" x14ac:dyDescent="0.3">
      <c r="A4028" t="s">
        <v>481</v>
      </c>
      <c r="B4028" t="s">
        <v>1718</v>
      </c>
      <c r="C4028" s="6" t="s">
        <v>7474</v>
      </c>
      <c r="D4028" t="s">
        <v>67</v>
      </c>
      <c r="E4028" t="s">
        <v>68</v>
      </c>
      <c r="F4028" t="s">
        <v>15</v>
      </c>
      <c r="G4028" t="s">
        <v>1719</v>
      </c>
      <c r="H4028" t="s">
        <v>1720</v>
      </c>
      <c r="I4028" t="s">
        <v>7639</v>
      </c>
      <c r="J4028" t="s">
        <v>1718</v>
      </c>
      <c r="K4028" s="6" t="s">
        <v>7474</v>
      </c>
    </row>
    <row r="4029" spans="1:11" x14ac:dyDescent="0.3">
      <c r="A4029" t="s">
        <v>481</v>
      </c>
      <c r="B4029" t="s">
        <v>1718</v>
      </c>
      <c r="C4029" s="6" t="s">
        <v>7475</v>
      </c>
      <c r="D4029" t="s">
        <v>67</v>
      </c>
      <c r="E4029" t="s">
        <v>562</v>
      </c>
      <c r="F4029" t="s">
        <v>172</v>
      </c>
      <c r="G4029" t="s">
        <v>1721</v>
      </c>
      <c r="H4029" t="s">
        <v>6329</v>
      </c>
      <c r="I4029" t="s">
        <v>7639</v>
      </c>
      <c r="J4029" t="s">
        <v>1718</v>
      </c>
      <c r="K4029" s="6" t="s">
        <v>7475</v>
      </c>
    </row>
    <row r="4030" spans="1:11" x14ac:dyDescent="0.3">
      <c r="A4030" t="s">
        <v>481</v>
      </c>
      <c r="B4030" t="s">
        <v>1718</v>
      </c>
      <c r="C4030" s="6" t="s">
        <v>7476</v>
      </c>
      <c r="D4030" t="s">
        <v>67</v>
      </c>
      <c r="E4030" t="s">
        <v>68</v>
      </c>
      <c r="F4030" t="s">
        <v>172</v>
      </c>
      <c r="G4030" t="s">
        <v>1722</v>
      </c>
      <c r="H4030" t="s">
        <v>6330</v>
      </c>
      <c r="I4030" t="s">
        <v>7639</v>
      </c>
      <c r="J4030" t="s">
        <v>1718</v>
      </c>
      <c r="K4030" s="6" t="s">
        <v>7476</v>
      </c>
    </row>
    <row r="4031" spans="1:11" x14ac:dyDescent="0.3">
      <c r="A4031" t="s">
        <v>481</v>
      </c>
      <c r="B4031" t="s">
        <v>1718</v>
      </c>
      <c r="C4031" s="6" t="s">
        <v>7477</v>
      </c>
      <c r="D4031" t="s">
        <v>67</v>
      </c>
      <c r="E4031" t="s">
        <v>98</v>
      </c>
      <c r="F4031" t="s">
        <v>15</v>
      </c>
      <c r="G4031" t="s">
        <v>1723</v>
      </c>
      <c r="H4031" t="s">
        <v>1724</v>
      </c>
      <c r="I4031" t="s">
        <v>7639</v>
      </c>
      <c r="J4031" t="s">
        <v>1718</v>
      </c>
      <c r="K4031" s="6" t="s">
        <v>7477</v>
      </c>
    </row>
    <row r="4032" spans="1:11" x14ac:dyDescent="0.3">
      <c r="A4032" t="s">
        <v>481</v>
      </c>
      <c r="B4032" t="s">
        <v>1718</v>
      </c>
      <c r="C4032" s="6" t="s">
        <v>7478</v>
      </c>
      <c r="D4032" t="s">
        <v>67</v>
      </c>
      <c r="E4032" t="s">
        <v>68</v>
      </c>
      <c r="F4032" t="s">
        <v>15</v>
      </c>
      <c r="G4032" t="s">
        <v>1725</v>
      </c>
      <c r="H4032" t="s">
        <v>1726</v>
      </c>
      <c r="I4032" t="s">
        <v>7639</v>
      </c>
      <c r="J4032" t="s">
        <v>1718</v>
      </c>
      <c r="K4032" s="6" t="s">
        <v>7478</v>
      </c>
    </row>
    <row r="4033" spans="1:11" x14ac:dyDescent="0.3">
      <c r="A4033" t="s">
        <v>481</v>
      </c>
      <c r="B4033" t="s">
        <v>1718</v>
      </c>
      <c r="C4033" s="6" t="s">
        <v>7479</v>
      </c>
      <c r="D4033" t="s">
        <v>67</v>
      </c>
      <c r="E4033" t="s">
        <v>98</v>
      </c>
      <c r="F4033" t="s">
        <v>15</v>
      </c>
      <c r="G4033" t="s">
        <v>1727</v>
      </c>
      <c r="H4033" t="s">
        <v>1728</v>
      </c>
      <c r="I4033" t="s">
        <v>7639</v>
      </c>
      <c r="J4033" t="s">
        <v>1718</v>
      </c>
      <c r="K4033" s="6" t="s">
        <v>7479</v>
      </c>
    </row>
    <row r="4034" spans="1:11" x14ac:dyDescent="0.3">
      <c r="A4034" t="s">
        <v>481</v>
      </c>
      <c r="B4034" t="s">
        <v>1718</v>
      </c>
      <c r="C4034" s="6" t="s">
        <v>7480</v>
      </c>
      <c r="D4034" t="s">
        <v>67</v>
      </c>
      <c r="E4034" t="s">
        <v>68</v>
      </c>
      <c r="F4034" t="s">
        <v>15</v>
      </c>
      <c r="G4034" t="s">
        <v>1729</v>
      </c>
      <c r="H4034" t="s">
        <v>1730</v>
      </c>
      <c r="I4034" t="s">
        <v>7639</v>
      </c>
      <c r="J4034" t="s">
        <v>1718</v>
      </c>
      <c r="K4034" s="6" t="s">
        <v>7480</v>
      </c>
    </row>
    <row r="4035" spans="1:11" x14ac:dyDescent="0.3">
      <c r="A4035" t="s">
        <v>481</v>
      </c>
      <c r="B4035" t="s">
        <v>1718</v>
      </c>
      <c r="C4035" s="6" t="s">
        <v>7481</v>
      </c>
      <c r="D4035" t="s">
        <v>67</v>
      </c>
      <c r="E4035" t="s">
        <v>68</v>
      </c>
      <c r="F4035" t="s">
        <v>15</v>
      </c>
      <c r="G4035" t="s">
        <v>1731</v>
      </c>
      <c r="H4035" t="s">
        <v>1732</v>
      </c>
      <c r="I4035" t="s">
        <v>7639</v>
      </c>
      <c r="J4035" t="s">
        <v>1718</v>
      </c>
      <c r="K4035" s="6" t="s">
        <v>7481</v>
      </c>
    </row>
    <row r="4036" spans="1:11" x14ac:dyDescent="0.3">
      <c r="A4036" t="s">
        <v>481</v>
      </c>
      <c r="B4036" t="s">
        <v>1718</v>
      </c>
      <c r="C4036" s="6" t="s">
        <v>7482</v>
      </c>
      <c r="D4036" t="s">
        <v>67</v>
      </c>
      <c r="E4036" t="s">
        <v>68</v>
      </c>
      <c r="F4036" t="s">
        <v>172</v>
      </c>
      <c r="G4036" t="s">
        <v>1733</v>
      </c>
      <c r="H4036" t="s">
        <v>6331</v>
      </c>
      <c r="I4036" t="s">
        <v>7639</v>
      </c>
      <c r="J4036" t="s">
        <v>1718</v>
      </c>
      <c r="K4036" s="6" t="s">
        <v>7482</v>
      </c>
    </row>
    <row r="4037" spans="1:11" x14ac:dyDescent="0.3">
      <c r="A4037" t="s">
        <v>481</v>
      </c>
      <c r="B4037" t="s">
        <v>1718</v>
      </c>
      <c r="C4037" s="6" t="s">
        <v>7483</v>
      </c>
      <c r="D4037" t="s">
        <v>67</v>
      </c>
      <c r="E4037" t="s">
        <v>68</v>
      </c>
      <c r="F4037" t="s">
        <v>15</v>
      </c>
      <c r="G4037" t="s">
        <v>1734</v>
      </c>
      <c r="H4037" t="s">
        <v>1735</v>
      </c>
      <c r="I4037" t="s">
        <v>7639</v>
      </c>
      <c r="J4037" t="s">
        <v>1718</v>
      </c>
      <c r="K4037" s="6" t="s">
        <v>7483</v>
      </c>
    </row>
    <row r="4038" spans="1:11" x14ac:dyDescent="0.3">
      <c r="A4038" t="s">
        <v>481</v>
      </c>
      <c r="B4038" t="s">
        <v>1718</v>
      </c>
      <c r="C4038" s="6" t="s">
        <v>7484</v>
      </c>
      <c r="D4038" t="s">
        <v>67</v>
      </c>
      <c r="E4038" t="s">
        <v>68</v>
      </c>
      <c r="F4038" t="s">
        <v>172</v>
      </c>
      <c r="G4038" t="s">
        <v>1736</v>
      </c>
      <c r="H4038" t="s">
        <v>6332</v>
      </c>
      <c r="I4038" t="s">
        <v>7639</v>
      </c>
      <c r="J4038" t="s">
        <v>1718</v>
      </c>
      <c r="K4038" s="6" t="s">
        <v>7484</v>
      </c>
    </row>
    <row r="4039" spans="1:11" x14ac:dyDescent="0.3">
      <c r="A4039" t="s">
        <v>481</v>
      </c>
      <c r="B4039" t="s">
        <v>1718</v>
      </c>
      <c r="C4039" s="6" t="s">
        <v>7485</v>
      </c>
      <c r="D4039" t="s">
        <v>67</v>
      </c>
      <c r="E4039" t="s">
        <v>68</v>
      </c>
      <c r="F4039" t="s">
        <v>172</v>
      </c>
      <c r="G4039" t="s">
        <v>1737</v>
      </c>
      <c r="H4039" t="s">
        <v>6333</v>
      </c>
      <c r="I4039" t="s">
        <v>7639</v>
      </c>
      <c r="J4039" t="s">
        <v>1718</v>
      </c>
      <c r="K4039" s="6" t="s">
        <v>7485</v>
      </c>
    </row>
    <row r="4040" spans="1:11" x14ac:dyDescent="0.3">
      <c r="A4040" t="s">
        <v>481</v>
      </c>
      <c r="B4040" t="s">
        <v>1718</v>
      </c>
      <c r="C4040" s="6" t="s">
        <v>7486</v>
      </c>
      <c r="D4040" t="s">
        <v>67</v>
      </c>
      <c r="E4040" t="s">
        <v>562</v>
      </c>
      <c r="F4040" t="s">
        <v>15</v>
      </c>
      <c r="G4040" t="s">
        <v>1738</v>
      </c>
      <c r="H4040" t="s">
        <v>1739</v>
      </c>
      <c r="I4040" t="s">
        <v>7639</v>
      </c>
      <c r="J4040" t="s">
        <v>1718</v>
      </c>
      <c r="K4040" s="6" t="s">
        <v>7486</v>
      </c>
    </row>
    <row r="4041" spans="1:11" x14ac:dyDescent="0.3">
      <c r="A4041" t="s">
        <v>481</v>
      </c>
      <c r="B4041" t="s">
        <v>1718</v>
      </c>
      <c r="C4041" s="6" t="s">
        <v>7487</v>
      </c>
      <c r="D4041" t="s">
        <v>67</v>
      </c>
      <c r="E4041" t="s">
        <v>68</v>
      </c>
      <c r="F4041" t="s">
        <v>15</v>
      </c>
      <c r="G4041" t="s">
        <v>1740</v>
      </c>
      <c r="H4041" t="s">
        <v>1741</v>
      </c>
      <c r="I4041" t="s">
        <v>7639</v>
      </c>
      <c r="J4041" t="s">
        <v>1718</v>
      </c>
      <c r="K4041" s="6" t="s">
        <v>7487</v>
      </c>
    </row>
    <row r="4042" spans="1:11" x14ac:dyDescent="0.3">
      <c r="A4042" t="s">
        <v>481</v>
      </c>
      <c r="B4042" t="s">
        <v>1718</v>
      </c>
      <c r="C4042" s="6" t="s">
        <v>7488</v>
      </c>
      <c r="D4042" t="s">
        <v>67</v>
      </c>
      <c r="E4042" t="s">
        <v>98</v>
      </c>
      <c r="F4042" t="s">
        <v>15</v>
      </c>
      <c r="G4042" t="s">
        <v>1742</v>
      </c>
      <c r="H4042" t="s">
        <v>1743</v>
      </c>
      <c r="I4042" t="s">
        <v>7639</v>
      </c>
      <c r="J4042" t="s">
        <v>1718</v>
      </c>
      <c r="K4042" s="6" t="s">
        <v>7488</v>
      </c>
    </row>
    <row r="4043" spans="1:11" x14ac:dyDescent="0.3">
      <c r="A4043" t="s">
        <v>481</v>
      </c>
      <c r="B4043" t="s">
        <v>1718</v>
      </c>
      <c r="C4043" s="6" t="s">
        <v>7489</v>
      </c>
      <c r="D4043" t="s">
        <v>67</v>
      </c>
      <c r="E4043" t="s">
        <v>68</v>
      </c>
      <c r="F4043" t="s">
        <v>15</v>
      </c>
      <c r="G4043" t="s">
        <v>1744</v>
      </c>
      <c r="H4043" t="s">
        <v>1745</v>
      </c>
      <c r="I4043" t="s">
        <v>7639</v>
      </c>
      <c r="J4043" t="s">
        <v>1718</v>
      </c>
      <c r="K4043" s="6" t="s">
        <v>7489</v>
      </c>
    </row>
    <row r="4044" spans="1:11" x14ac:dyDescent="0.3">
      <c r="A4044" t="s">
        <v>481</v>
      </c>
      <c r="B4044" t="s">
        <v>1718</v>
      </c>
      <c r="C4044" s="6" t="s">
        <v>7490</v>
      </c>
      <c r="D4044" t="s">
        <v>67</v>
      </c>
      <c r="E4044" t="s">
        <v>68</v>
      </c>
      <c r="F4044" t="s">
        <v>15</v>
      </c>
      <c r="G4044" t="s">
        <v>1746</v>
      </c>
      <c r="H4044" t="s">
        <v>1747</v>
      </c>
      <c r="I4044" t="s">
        <v>7639</v>
      </c>
      <c r="J4044" t="s">
        <v>1718</v>
      </c>
      <c r="K4044" s="6" t="s">
        <v>7490</v>
      </c>
    </row>
    <row r="4045" spans="1:11" x14ac:dyDescent="0.3">
      <c r="A4045" t="s">
        <v>481</v>
      </c>
      <c r="B4045" t="s">
        <v>1718</v>
      </c>
      <c r="C4045" s="6" t="s">
        <v>7491</v>
      </c>
      <c r="D4045" t="s">
        <v>67</v>
      </c>
      <c r="E4045" t="s">
        <v>68</v>
      </c>
      <c r="F4045" t="s">
        <v>15</v>
      </c>
      <c r="G4045" t="s">
        <v>1748</v>
      </c>
      <c r="H4045" t="s">
        <v>1749</v>
      </c>
      <c r="I4045" t="s">
        <v>7639</v>
      </c>
      <c r="J4045" t="s">
        <v>1718</v>
      </c>
      <c r="K4045" s="6" t="s">
        <v>7491</v>
      </c>
    </row>
    <row r="4046" spans="1:11" x14ac:dyDescent="0.3">
      <c r="A4046" t="s">
        <v>481</v>
      </c>
      <c r="B4046" t="s">
        <v>1718</v>
      </c>
      <c r="C4046" s="6" t="s">
        <v>7492</v>
      </c>
      <c r="D4046" t="s">
        <v>67</v>
      </c>
      <c r="E4046" t="s">
        <v>68</v>
      </c>
      <c r="F4046" t="s">
        <v>15</v>
      </c>
      <c r="G4046" t="s">
        <v>1750</v>
      </c>
      <c r="H4046" t="s">
        <v>1751</v>
      </c>
      <c r="I4046" t="s">
        <v>7639</v>
      </c>
      <c r="J4046" t="s">
        <v>1718</v>
      </c>
      <c r="K4046" s="6" t="s">
        <v>7492</v>
      </c>
    </row>
    <row r="4047" spans="1:11" x14ac:dyDescent="0.3">
      <c r="A4047" t="s">
        <v>481</v>
      </c>
      <c r="B4047" t="s">
        <v>1718</v>
      </c>
      <c r="C4047" s="6" t="s">
        <v>7493</v>
      </c>
      <c r="D4047" t="s">
        <v>67</v>
      </c>
      <c r="E4047" t="s">
        <v>98</v>
      </c>
      <c r="F4047" t="s">
        <v>15</v>
      </c>
      <c r="G4047" t="s">
        <v>1752</v>
      </c>
      <c r="H4047" t="s">
        <v>1753</v>
      </c>
      <c r="I4047" t="s">
        <v>7639</v>
      </c>
      <c r="J4047" t="s">
        <v>1718</v>
      </c>
      <c r="K4047" s="6" t="s">
        <v>7493</v>
      </c>
    </row>
    <row r="4048" spans="1:11" x14ac:dyDescent="0.3">
      <c r="A4048" t="s">
        <v>481</v>
      </c>
      <c r="B4048" t="s">
        <v>1718</v>
      </c>
      <c r="C4048" s="6" t="s">
        <v>7494</v>
      </c>
      <c r="D4048" t="s">
        <v>67</v>
      </c>
      <c r="E4048" t="s">
        <v>68</v>
      </c>
      <c r="F4048" t="s">
        <v>15</v>
      </c>
      <c r="G4048" t="s">
        <v>1754</v>
      </c>
      <c r="H4048" t="s">
        <v>1755</v>
      </c>
      <c r="I4048" t="s">
        <v>7639</v>
      </c>
      <c r="J4048" t="s">
        <v>1718</v>
      </c>
      <c r="K4048" s="6" t="s">
        <v>7494</v>
      </c>
    </row>
    <row r="4049" spans="1:11" x14ac:dyDescent="0.3">
      <c r="A4049" t="s">
        <v>481</v>
      </c>
      <c r="B4049" t="s">
        <v>1718</v>
      </c>
      <c r="C4049" s="6" t="s">
        <v>7495</v>
      </c>
      <c r="D4049" t="s">
        <v>67</v>
      </c>
      <c r="E4049" t="s">
        <v>562</v>
      </c>
      <c r="F4049" t="s">
        <v>15</v>
      </c>
      <c r="G4049" t="s">
        <v>1756</v>
      </c>
      <c r="H4049" t="s">
        <v>1757</v>
      </c>
      <c r="I4049" t="s">
        <v>7639</v>
      </c>
      <c r="J4049" t="s">
        <v>1718</v>
      </c>
      <c r="K4049" s="6" t="s">
        <v>7495</v>
      </c>
    </row>
    <row r="4050" spans="1:11" x14ac:dyDescent="0.3">
      <c r="A4050" t="s">
        <v>481</v>
      </c>
      <c r="B4050" t="s">
        <v>2172</v>
      </c>
      <c r="C4050" s="6" t="s">
        <v>7474</v>
      </c>
      <c r="G4050" t="s">
        <v>9</v>
      </c>
      <c r="H4050" t="s">
        <v>9</v>
      </c>
      <c r="I4050" t="s">
        <v>7640</v>
      </c>
      <c r="J4050" t="s">
        <v>2172</v>
      </c>
      <c r="K4050" s="6" t="s">
        <v>7474</v>
      </c>
    </row>
    <row r="4051" spans="1:11" x14ac:dyDescent="0.3">
      <c r="A4051" t="s">
        <v>481</v>
      </c>
      <c r="B4051" t="s">
        <v>2172</v>
      </c>
      <c r="C4051" s="6" t="s">
        <v>7475</v>
      </c>
      <c r="G4051" t="s">
        <v>9</v>
      </c>
      <c r="H4051" t="s">
        <v>9</v>
      </c>
      <c r="I4051" t="s">
        <v>7640</v>
      </c>
      <c r="J4051" t="s">
        <v>2172</v>
      </c>
      <c r="K4051" s="6" t="s">
        <v>7475</v>
      </c>
    </row>
    <row r="4052" spans="1:11" x14ac:dyDescent="0.3">
      <c r="A4052" t="s">
        <v>481</v>
      </c>
      <c r="B4052" t="s">
        <v>2172</v>
      </c>
      <c r="C4052" s="6" t="s">
        <v>7476</v>
      </c>
      <c r="G4052" t="s">
        <v>9</v>
      </c>
      <c r="H4052" t="s">
        <v>9</v>
      </c>
      <c r="I4052" t="s">
        <v>7640</v>
      </c>
      <c r="J4052" t="s">
        <v>2172</v>
      </c>
      <c r="K4052" s="6" t="s">
        <v>7476</v>
      </c>
    </row>
    <row r="4053" spans="1:11" x14ac:dyDescent="0.3">
      <c r="A4053" t="s">
        <v>481</v>
      </c>
      <c r="B4053" t="s">
        <v>2172</v>
      </c>
      <c r="C4053" s="6" t="s">
        <v>7477</v>
      </c>
      <c r="G4053" t="s">
        <v>9</v>
      </c>
      <c r="H4053" t="s">
        <v>9</v>
      </c>
      <c r="I4053" t="s">
        <v>7640</v>
      </c>
      <c r="J4053" t="s">
        <v>2172</v>
      </c>
      <c r="K4053" s="6" t="s">
        <v>7477</v>
      </c>
    </row>
    <row r="4054" spans="1:11" x14ac:dyDescent="0.3">
      <c r="A4054" t="s">
        <v>481</v>
      </c>
      <c r="B4054" t="s">
        <v>2172</v>
      </c>
      <c r="C4054" s="6" t="s">
        <v>7478</v>
      </c>
      <c r="G4054" t="s">
        <v>9</v>
      </c>
      <c r="H4054" t="s">
        <v>9</v>
      </c>
      <c r="I4054" t="s">
        <v>7640</v>
      </c>
      <c r="J4054" t="s">
        <v>2172</v>
      </c>
      <c r="K4054" s="6" t="s">
        <v>7478</v>
      </c>
    </row>
    <row r="4055" spans="1:11" x14ac:dyDescent="0.3">
      <c r="A4055" t="s">
        <v>481</v>
      </c>
      <c r="B4055" t="s">
        <v>2172</v>
      </c>
      <c r="C4055" s="6" t="s">
        <v>7479</v>
      </c>
      <c r="G4055" t="s">
        <v>9</v>
      </c>
      <c r="H4055" t="s">
        <v>9</v>
      </c>
      <c r="I4055" t="s">
        <v>7640</v>
      </c>
      <c r="J4055" t="s">
        <v>2172</v>
      </c>
      <c r="K4055" s="6" t="s">
        <v>7479</v>
      </c>
    </row>
    <row r="4056" spans="1:11" x14ac:dyDescent="0.3">
      <c r="A4056" t="s">
        <v>481</v>
      </c>
      <c r="B4056" t="s">
        <v>2172</v>
      </c>
      <c r="C4056" s="6" t="s">
        <v>7480</v>
      </c>
      <c r="G4056" t="s">
        <v>9</v>
      </c>
      <c r="H4056" t="s">
        <v>9</v>
      </c>
      <c r="I4056" t="s">
        <v>7640</v>
      </c>
      <c r="J4056" t="s">
        <v>2172</v>
      </c>
      <c r="K4056" s="6" t="s">
        <v>7480</v>
      </c>
    </row>
    <row r="4057" spans="1:11" x14ac:dyDescent="0.3">
      <c r="A4057" t="s">
        <v>481</v>
      </c>
      <c r="B4057" t="s">
        <v>2172</v>
      </c>
      <c r="C4057" s="6" t="s">
        <v>7481</v>
      </c>
      <c r="G4057" t="s">
        <v>9</v>
      </c>
      <c r="H4057" t="s">
        <v>9</v>
      </c>
      <c r="I4057" t="s">
        <v>7640</v>
      </c>
      <c r="J4057" t="s">
        <v>2172</v>
      </c>
      <c r="K4057" s="6" t="s">
        <v>7481</v>
      </c>
    </row>
    <row r="4058" spans="1:11" x14ac:dyDescent="0.3">
      <c r="A4058" t="s">
        <v>481</v>
      </c>
      <c r="B4058" t="s">
        <v>2172</v>
      </c>
      <c r="C4058" s="6" t="s">
        <v>7482</v>
      </c>
      <c r="G4058" t="s">
        <v>9</v>
      </c>
      <c r="H4058" t="s">
        <v>9</v>
      </c>
      <c r="I4058" t="s">
        <v>7640</v>
      </c>
      <c r="J4058" t="s">
        <v>2172</v>
      </c>
      <c r="K4058" s="6" t="s">
        <v>7482</v>
      </c>
    </row>
    <row r="4059" spans="1:11" x14ac:dyDescent="0.3">
      <c r="A4059" t="s">
        <v>481</v>
      </c>
      <c r="B4059" t="s">
        <v>2172</v>
      </c>
      <c r="C4059" s="6" t="s">
        <v>7483</v>
      </c>
      <c r="G4059" t="s">
        <v>9</v>
      </c>
      <c r="H4059" t="s">
        <v>9</v>
      </c>
      <c r="I4059" t="s">
        <v>7640</v>
      </c>
      <c r="J4059" t="s">
        <v>2172</v>
      </c>
      <c r="K4059" s="6" t="s">
        <v>7483</v>
      </c>
    </row>
    <row r="4060" spans="1:11" x14ac:dyDescent="0.3">
      <c r="A4060" t="s">
        <v>481</v>
      </c>
      <c r="B4060" t="s">
        <v>2172</v>
      </c>
      <c r="C4060" s="6" t="s">
        <v>7484</v>
      </c>
      <c r="G4060" t="s">
        <v>9</v>
      </c>
      <c r="H4060" t="s">
        <v>9</v>
      </c>
      <c r="I4060" t="s">
        <v>7640</v>
      </c>
      <c r="J4060" t="s">
        <v>2172</v>
      </c>
      <c r="K4060" s="6" t="s">
        <v>7484</v>
      </c>
    </row>
    <row r="4061" spans="1:11" x14ac:dyDescent="0.3">
      <c r="A4061" t="s">
        <v>481</v>
      </c>
      <c r="B4061" t="s">
        <v>2172</v>
      </c>
      <c r="C4061" s="6" t="s">
        <v>7485</v>
      </c>
      <c r="G4061" t="s">
        <v>9</v>
      </c>
      <c r="H4061" t="s">
        <v>9</v>
      </c>
      <c r="I4061" t="s">
        <v>7640</v>
      </c>
      <c r="J4061" t="s">
        <v>2172</v>
      </c>
      <c r="K4061" s="6" t="s">
        <v>7485</v>
      </c>
    </row>
    <row r="4062" spans="1:11" x14ac:dyDescent="0.3">
      <c r="A4062" t="s">
        <v>481</v>
      </c>
      <c r="B4062" t="s">
        <v>2172</v>
      </c>
      <c r="C4062" s="6" t="s">
        <v>7486</v>
      </c>
      <c r="G4062" t="s">
        <v>9</v>
      </c>
      <c r="H4062" t="s">
        <v>9</v>
      </c>
      <c r="I4062" t="s">
        <v>7640</v>
      </c>
      <c r="J4062" t="s">
        <v>2172</v>
      </c>
      <c r="K4062" s="6" t="s">
        <v>7486</v>
      </c>
    </row>
    <row r="4063" spans="1:11" x14ac:dyDescent="0.3">
      <c r="A4063" t="s">
        <v>481</v>
      </c>
      <c r="B4063" t="s">
        <v>2172</v>
      </c>
      <c r="C4063" s="6" t="s">
        <v>7487</v>
      </c>
      <c r="G4063" t="s">
        <v>9</v>
      </c>
      <c r="H4063" t="s">
        <v>9</v>
      </c>
      <c r="I4063" t="s">
        <v>7640</v>
      </c>
      <c r="J4063" t="s">
        <v>2172</v>
      </c>
      <c r="K4063" s="6" t="s">
        <v>7487</v>
      </c>
    </row>
    <row r="4064" spans="1:11" x14ac:dyDescent="0.3">
      <c r="A4064" t="s">
        <v>481</v>
      </c>
      <c r="B4064" t="s">
        <v>2172</v>
      </c>
      <c r="C4064" s="6" t="s">
        <v>7488</v>
      </c>
      <c r="G4064" t="s">
        <v>9</v>
      </c>
      <c r="H4064" t="s">
        <v>9</v>
      </c>
      <c r="I4064" t="s">
        <v>7640</v>
      </c>
      <c r="J4064" t="s">
        <v>2172</v>
      </c>
      <c r="K4064" s="6" t="s">
        <v>7488</v>
      </c>
    </row>
    <row r="4065" spans="1:11" x14ac:dyDescent="0.3">
      <c r="A4065" t="s">
        <v>481</v>
      </c>
      <c r="B4065" t="s">
        <v>2172</v>
      </c>
      <c r="C4065" s="6" t="s">
        <v>7489</v>
      </c>
      <c r="G4065" t="s">
        <v>9</v>
      </c>
      <c r="H4065" t="s">
        <v>9</v>
      </c>
      <c r="I4065" t="s">
        <v>7640</v>
      </c>
      <c r="J4065" t="s">
        <v>2172</v>
      </c>
      <c r="K4065" s="6" t="s">
        <v>7489</v>
      </c>
    </row>
    <row r="4066" spans="1:11" x14ac:dyDescent="0.3">
      <c r="A4066" t="s">
        <v>481</v>
      </c>
      <c r="B4066" t="s">
        <v>2172</v>
      </c>
      <c r="C4066" s="6" t="s">
        <v>7490</v>
      </c>
      <c r="G4066" t="s">
        <v>9</v>
      </c>
      <c r="H4066" t="s">
        <v>9</v>
      </c>
      <c r="I4066" t="s">
        <v>7640</v>
      </c>
      <c r="J4066" t="s">
        <v>2172</v>
      </c>
      <c r="K4066" s="6" t="s">
        <v>7490</v>
      </c>
    </row>
    <row r="4067" spans="1:11" x14ac:dyDescent="0.3">
      <c r="A4067" t="s">
        <v>481</v>
      </c>
      <c r="B4067" t="s">
        <v>2172</v>
      </c>
      <c r="C4067" s="6" t="s">
        <v>7491</v>
      </c>
      <c r="G4067" t="s">
        <v>9</v>
      </c>
      <c r="H4067" t="s">
        <v>9</v>
      </c>
      <c r="I4067" t="s">
        <v>7640</v>
      </c>
      <c r="J4067" t="s">
        <v>2172</v>
      </c>
      <c r="K4067" s="6" t="s">
        <v>7491</v>
      </c>
    </row>
    <row r="4068" spans="1:11" x14ac:dyDescent="0.3">
      <c r="A4068" t="s">
        <v>481</v>
      </c>
      <c r="B4068" t="s">
        <v>2172</v>
      </c>
      <c r="C4068" s="6" t="s">
        <v>7492</v>
      </c>
      <c r="G4068" t="s">
        <v>9</v>
      </c>
      <c r="H4068" t="s">
        <v>9</v>
      </c>
      <c r="I4068" t="s">
        <v>7640</v>
      </c>
      <c r="J4068" t="s">
        <v>2172</v>
      </c>
      <c r="K4068" s="6" t="s">
        <v>7492</v>
      </c>
    </row>
    <row r="4069" spans="1:11" x14ac:dyDescent="0.3">
      <c r="A4069" t="s">
        <v>481</v>
      </c>
      <c r="B4069" t="s">
        <v>2172</v>
      </c>
      <c r="C4069" s="6" t="s">
        <v>7493</v>
      </c>
      <c r="G4069" t="s">
        <v>9</v>
      </c>
      <c r="H4069" t="s">
        <v>9</v>
      </c>
      <c r="I4069" t="s">
        <v>7640</v>
      </c>
      <c r="J4069" t="s">
        <v>2172</v>
      </c>
      <c r="K4069" s="6" t="s">
        <v>7493</v>
      </c>
    </row>
    <row r="4070" spans="1:11" x14ac:dyDescent="0.3">
      <c r="A4070" t="s">
        <v>481</v>
      </c>
      <c r="B4070" t="s">
        <v>2172</v>
      </c>
      <c r="C4070" s="6" t="s">
        <v>7494</v>
      </c>
      <c r="G4070" t="s">
        <v>9</v>
      </c>
      <c r="H4070" t="s">
        <v>9</v>
      </c>
      <c r="I4070" t="s">
        <v>7640</v>
      </c>
      <c r="J4070" t="s">
        <v>2172</v>
      </c>
      <c r="K4070" s="6" t="s">
        <v>7494</v>
      </c>
    </row>
    <row r="4071" spans="1:11" x14ac:dyDescent="0.3">
      <c r="A4071" t="s">
        <v>481</v>
      </c>
      <c r="B4071" t="s">
        <v>2172</v>
      </c>
      <c r="C4071" s="6" t="s">
        <v>7495</v>
      </c>
      <c r="G4071" t="s">
        <v>9</v>
      </c>
      <c r="H4071" t="s">
        <v>9</v>
      </c>
      <c r="I4071" t="s">
        <v>7640</v>
      </c>
      <c r="J4071" t="s">
        <v>2172</v>
      </c>
      <c r="K4071" s="6" t="s">
        <v>7495</v>
      </c>
    </row>
    <row r="4072" spans="1:11" x14ac:dyDescent="0.3">
      <c r="A4072" t="s">
        <v>481</v>
      </c>
      <c r="B4072" t="s">
        <v>2201</v>
      </c>
      <c r="C4072" s="6" t="s">
        <v>7474</v>
      </c>
      <c r="G4072" t="s">
        <v>9</v>
      </c>
      <c r="H4072" t="s">
        <v>9</v>
      </c>
      <c r="I4072" t="s">
        <v>7641</v>
      </c>
      <c r="J4072" t="s">
        <v>7860</v>
      </c>
      <c r="K4072" s="6" t="s">
        <v>7474</v>
      </c>
    </row>
    <row r="4073" spans="1:11" x14ac:dyDescent="0.3">
      <c r="A4073" t="s">
        <v>481</v>
      </c>
      <c r="B4073" t="s">
        <v>2201</v>
      </c>
      <c r="C4073" s="6" t="s">
        <v>7475</v>
      </c>
      <c r="G4073" t="s">
        <v>9</v>
      </c>
      <c r="H4073" t="s">
        <v>9</v>
      </c>
      <c r="I4073" t="s">
        <v>7641</v>
      </c>
      <c r="J4073" t="s">
        <v>7860</v>
      </c>
      <c r="K4073" s="6" t="s">
        <v>7475</v>
      </c>
    </row>
    <row r="4074" spans="1:11" x14ac:dyDescent="0.3">
      <c r="A4074" t="s">
        <v>481</v>
      </c>
      <c r="B4074" t="s">
        <v>2201</v>
      </c>
      <c r="C4074" s="6" t="s">
        <v>7476</v>
      </c>
      <c r="G4074" t="s">
        <v>9</v>
      </c>
      <c r="H4074" t="s">
        <v>9</v>
      </c>
      <c r="I4074" t="s">
        <v>7641</v>
      </c>
      <c r="J4074" t="s">
        <v>7860</v>
      </c>
      <c r="K4074" s="6" t="s">
        <v>7476</v>
      </c>
    </row>
    <row r="4075" spans="1:11" x14ac:dyDescent="0.3">
      <c r="A4075" t="s">
        <v>481</v>
      </c>
      <c r="B4075" t="s">
        <v>2201</v>
      </c>
      <c r="C4075" s="6" t="s">
        <v>7477</v>
      </c>
      <c r="G4075" t="s">
        <v>9</v>
      </c>
      <c r="H4075" t="s">
        <v>9</v>
      </c>
      <c r="I4075" t="s">
        <v>7641</v>
      </c>
      <c r="J4075" t="s">
        <v>7860</v>
      </c>
      <c r="K4075" s="6" t="s">
        <v>7477</v>
      </c>
    </row>
    <row r="4076" spans="1:11" x14ac:dyDescent="0.3">
      <c r="A4076" t="s">
        <v>481</v>
      </c>
      <c r="B4076" t="s">
        <v>2201</v>
      </c>
      <c r="C4076" s="6" t="s">
        <v>7478</v>
      </c>
      <c r="G4076" t="s">
        <v>9</v>
      </c>
      <c r="H4076" t="s">
        <v>9</v>
      </c>
      <c r="I4076" t="s">
        <v>7641</v>
      </c>
      <c r="J4076" t="s">
        <v>7860</v>
      </c>
      <c r="K4076" s="6" t="s">
        <v>7478</v>
      </c>
    </row>
    <row r="4077" spans="1:11" x14ac:dyDescent="0.3">
      <c r="A4077" t="s">
        <v>481</v>
      </c>
      <c r="B4077" t="s">
        <v>2201</v>
      </c>
      <c r="C4077" s="6" t="s">
        <v>7479</v>
      </c>
      <c r="G4077" t="s">
        <v>9</v>
      </c>
      <c r="H4077" t="s">
        <v>9</v>
      </c>
      <c r="I4077" t="s">
        <v>7641</v>
      </c>
      <c r="J4077" t="s">
        <v>7860</v>
      </c>
      <c r="K4077" s="6" t="s">
        <v>7479</v>
      </c>
    </row>
    <row r="4078" spans="1:11" x14ac:dyDescent="0.3">
      <c r="A4078" t="s">
        <v>481</v>
      </c>
      <c r="B4078" t="s">
        <v>2201</v>
      </c>
      <c r="C4078" s="6" t="s">
        <v>7480</v>
      </c>
      <c r="G4078" t="s">
        <v>9</v>
      </c>
      <c r="H4078" t="s">
        <v>9</v>
      </c>
      <c r="I4078" t="s">
        <v>7641</v>
      </c>
      <c r="J4078" t="s">
        <v>7860</v>
      </c>
      <c r="K4078" s="6" t="s">
        <v>7480</v>
      </c>
    </row>
    <row r="4079" spans="1:11" x14ac:dyDescent="0.3">
      <c r="A4079" t="s">
        <v>481</v>
      </c>
      <c r="B4079" t="s">
        <v>2201</v>
      </c>
      <c r="C4079" s="6" t="s">
        <v>7481</v>
      </c>
      <c r="G4079" t="s">
        <v>9</v>
      </c>
      <c r="H4079" t="s">
        <v>9</v>
      </c>
      <c r="I4079" t="s">
        <v>7641</v>
      </c>
      <c r="J4079" t="s">
        <v>7860</v>
      </c>
      <c r="K4079" s="6" t="s">
        <v>7481</v>
      </c>
    </row>
    <row r="4080" spans="1:11" x14ac:dyDescent="0.3">
      <c r="A4080" t="s">
        <v>481</v>
      </c>
      <c r="B4080" t="s">
        <v>2201</v>
      </c>
      <c r="C4080" s="6" t="s">
        <v>7482</v>
      </c>
      <c r="G4080" t="s">
        <v>9</v>
      </c>
      <c r="H4080" t="s">
        <v>9</v>
      </c>
      <c r="I4080" t="s">
        <v>7641</v>
      </c>
      <c r="J4080" t="s">
        <v>7860</v>
      </c>
      <c r="K4080" s="6" t="s">
        <v>7482</v>
      </c>
    </row>
    <row r="4081" spans="1:11" x14ac:dyDescent="0.3">
      <c r="A4081" t="s">
        <v>481</v>
      </c>
      <c r="B4081" t="s">
        <v>2201</v>
      </c>
      <c r="C4081" s="6" t="s">
        <v>7483</v>
      </c>
      <c r="G4081" t="s">
        <v>9</v>
      </c>
      <c r="H4081" t="s">
        <v>9</v>
      </c>
      <c r="I4081" t="s">
        <v>7641</v>
      </c>
      <c r="J4081" t="s">
        <v>7860</v>
      </c>
      <c r="K4081" s="6" t="s">
        <v>7483</v>
      </c>
    </row>
    <row r="4082" spans="1:11" x14ac:dyDescent="0.3">
      <c r="A4082" t="s">
        <v>481</v>
      </c>
      <c r="B4082" t="s">
        <v>2201</v>
      </c>
      <c r="C4082" s="6" t="s">
        <v>7484</v>
      </c>
      <c r="G4082" t="s">
        <v>9</v>
      </c>
      <c r="H4082" t="s">
        <v>9</v>
      </c>
      <c r="I4082" t="s">
        <v>7641</v>
      </c>
      <c r="J4082" t="s">
        <v>7860</v>
      </c>
      <c r="K4082" s="6" t="s">
        <v>7484</v>
      </c>
    </row>
    <row r="4083" spans="1:11" x14ac:dyDescent="0.3">
      <c r="A4083" t="s">
        <v>481</v>
      </c>
      <c r="B4083" t="s">
        <v>2201</v>
      </c>
      <c r="C4083" s="6" t="s">
        <v>7485</v>
      </c>
      <c r="G4083" t="s">
        <v>9</v>
      </c>
      <c r="H4083" t="s">
        <v>9</v>
      </c>
      <c r="I4083" t="s">
        <v>7641</v>
      </c>
      <c r="J4083" t="s">
        <v>7860</v>
      </c>
      <c r="K4083" s="6" t="s">
        <v>7485</v>
      </c>
    </row>
    <row r="4084" spans="1:11" x14ac:dyDescent="0.3">
      <c r="A4084" t="s">
        <v>481</v>
      </c>
      <c r="B4084" t="s">
        <v>2201</v>
      </c>
      <c r="C4084" s="6" t="s">
        <v>7486</v>
      </c>
      <c r="G4084" t="s">
        <v>9</v>
      </c>
      <c r="H4084" t="s">
        <v>9</v>
      </c>
      <c r="I4084" t="s">
        <v>7641</v>
      </c>
      <c r="J4084" t="s">
        <v>7860</v>
      </c>
      <c r="K4084" s="6" t="s">
        <v>7486</v>
      </c>
    </row>
    <row r="4085" spans="1:11" x14ac:dyDescent="0.3">
      <c r="A4085" t="s">
        <v>481</v>
      </c>
      <c r="B4085" t="s">
        <v>2201</v>
      </c>
      <c r="C4085" s="6" t="s">
        <v>7487</v>
      </c>
      <c r="G4085" t="s">
        <v>9</v>
      </c>
      <c r="H4085" t="s">
        <v>9</v>
      </c>
      <c r="I4085" t="s">
        <v>7641</v>
      </c>
      <c r="J4085" t="s">
        <v>7860</v>
      </c>
      <c r="K4085" s="6" t="s">
        <v>7487</v>
      </c>
    </row>
    <row r="4086" spans="1:11" x14ac:dyDescent="0.3">
      <c r="A4086" t="s">
        <v>481</v>
      </c>
      <c r="B4086" t="s">
        <v>2201</v>
      </c>
      <c r="C4086" s="6" t="s">
        <v>7488</v>
      </c>
      <c r="G4086" t="s">
        <v>9</v>
      </c>
      <c r="H4086" t="s">
        <v>9</v>
      </c>
      <c r="I4086" t="s">
        <v>7641</v>
      </c>
      <c r="J4086" t="s">
        <v>7860</v>
      </c>
      <c r="K4086" s="6" t="s">
        <v>7488</v>
      </c>
    </row>
    <row r="4087" spans="1:11" x14ac:dyDescent="0.3">
      <c r="A4087" t="s">
        <v>481</v>
      </c>
      <c r="B4087" t="s">
        <v>2201</v>
      </c>
      <c r="C4087" s="6" t="s">
        <v>7489</v>
      </c>
      <c r="G4087" t="s">
        <v>9</v>
      </c>
      <c r="H4087" t="s">
        <v>9</v>
      </c>
      <c r="I4087" t="s">
        <v>7641</v>
      </c>
      <c r="J4087" t="s">
        <v>7860</v>
      </c>
      <c r="K4087" s="6" t="s">
        <v>7489</v>
      </c>
    </row>
    <row r="4088" spans="1:11" x14ac:dyDescent="0.3">
      <c r="A4088" t="s">
        <v>481</v>
      </c>
      <c r="B4088" t="s">
        <v>2201</v>
      </c>
      <c r="C4088" s="6" t="s">
        <v>7490</v>
      </c>
      <c r="G4088" t="s">
        <v>9</v>
      </c>
      <c r="H4088" t="s">
        <v>9</v>
      </c>
      <c r="I4088" t="s">
        <v>7641</v>
      </c>
      <c r="J4088" t="s">
        <v>7860</v>
      </c>
      <c r="K4088" s="6" t="s">
        <v>7490</v>
      </c>
    </row>
    <row r="4089" spans="1:11" x14ac:dyDescent="0.3">
      <c r="A4089" t="s">
        <v>481</v>
      </c>
      <c r="B4089" t="s">
        <v>2201</v>
      </c>
      <c r="C4089" s="6" t="s">
        <v>7491</v>
      </c>
      <c r="G4089" t="s">
        <v>9</v>
      </c>
      <c r="H4089" t="s">
        <v>9</v>
      </c>
      <c r="I4089" t="s">
        <v>7641</v>
      </c>
      <c r="J4089" t="s">
        <v>7860</v>
      </c>
      <c r="K4089" s="6" t="s">
        <v>7491</v>
      </c>
    </row>
    <row r="4090" spans="1:11" x14ac:dyDescent="0.3">
      <c r="A4090" t="s">
        <v>481</v>
      </c>
      <c r="B4090" t="s">
        <v>2201</v>
      </c>
      <c r="C4090" s="6" t="s">
        <v>7492</v>
      </c>
      <c r="G4090" t="s">
        <v>9</v>
      </c>
      <c r="H4090" t="s">
        <v>9</v>
      </c>
      <c r="I4090" t="s">
        <v>7641</v>
      </c>
      <c r="J4090" t="s">
        <v>7860</v>
      </c>
      <c r="K4090" s="6" t="s">
        <v>7492</v>
      </c>
    </row>
    <row r="4091" spans="1:11" x14ac:dyDescent="0.3">
      <c r="A4091" t="s">
        <v>481</v>
      </c>
      <c r="B4091" t="s">
        <v>2201</v>
      </c>
      <c r="C4091" s="6" t="s">
        <v>7493</v>
      </c>
      <c r="G4091" t="s">
        <v>9</v>
      </c>
      <c r="H4091" t="s">
        <v>9</v>
      </c>
      <c r="I4091" t="s">
        <v>7641</v>
      </c>
      <c r="J4091" t="s">
        <v>7860</v>
      </c>
      <c r="K4091" s="6" t="s">
        <v>7493</v>
      </c>
    </row>
    <row r="4092" spans="1:11" x14ac:dyDescent="0.3">
      <c r="A4092" t="s">
        <v>481</v>
      </c>
      <c r="B4092" t="s">
        <v>2201</v>
      </c>
      <c r="C4092" s="6" t="s">
        <v>7494</v>
      </c>
      <c r="G4092" t="s">
        <v>9</v>
      </c>
      <c r="H4092" t="s">
        <v>9</v>
      </c>
      <c r="I4092" t="s">
        <v>7641</v>
      </c>
      <c r="J4092" t="s">
        <v>7860</v>
      </c>
      <c r="K4092" s="6" t="s">
        <v>7494</v>
      </c>
    </row>
    <row r="4093" spans="1:11" x14ac:dyDescent="0.3">
      <c r="A4093" t="s">
        <v>481</v>
      </c>
      <c r="B4093" t="s">
        <v>2201</v>
      </c>
      <c r="C4093" s="6" t="s">
        <v>7495</v>
      </c>
      <c r="G4093" t="s">
        <v>9</v>
      </c>
      <c r="H4093" t="s">
        <v>9</v>
      </c>
      <c r="I4093" t="s">
        <v>7641</v>
      </c>
      <c r="J4093" t="s">
        <v>7860</v>
      </c>
      <c r="K4093" s="6" t="s">
        <v>7495</v>
      </c>
    </row>
    <row r="4094" spans="1:11" x14ac:dyDescent="0.3">
      <c r="A4094" t="s">
        <v>481</v>
      </c>
      <c r="B4094" t="s">
        <v>2314</v>
      </c>
      <c r="C4094" s="6" t="s">
        <v>7474</v>
      </c>
      <c r="D4094" t="s">
        <v>32</v>
      </c>
      <c r="E4094" t="s">
        <v>33</v>
      </c>
      <c r="F4094" t="s">
        <v>15</v>
      </c>
      <c r="G4094" t="s">
        <v>2315</v>
      </c>
      <c r="H4094" t="s">
        <v>2316</v>
      </c>
      <c r="I4094" t="s">
        <v>7642</v>
      </c>
      <c r="J4094" t="s">
        <v>7861</v>
      </c>
      <c r="K4094" s="6" t="s">
        <v>7474</v>
      </c>
    </row>
    <row r="4095" spans="1:11" x14ac:dyDescent="0.3">
      <c r="A4095" t="s">
        <v>481</v>
      </c>
      <c r="B4095" t="s">
        <v>2314</v>
      </c>
      <c r="C4095" s="6" t="s">
        <v>7475</v>
      </c>
      <c r="D4095" t="s">
        <v>32</v>
      </c>
      <c r="E4095" t="s">
        <v>33</v>
      </c>
      <c r="F4095" t="s">
        <v>15</v>
      </c>
      <c r="G4095" t="s">
        <v>2317</v>
      </c>
      <c r="H4095" t="s">
        <v>2318</v>
      </c>
      <c r="I4095" t="s">
        <v>7642</v>
      </c>
      <c r="J4095" t="s">
        <v>7861</v>
      </c>
      <c r="K4095" s="6" t="s">
        <v>7475</v>
      </c>
    </row>
    <row r="4096" spans="1:11" x14ac:dyDescent="0.3">
      <c r="A4096" t="s">
        <v>481</v>
      </c>
      <c r="B4096" t="s">
        <v>2314</v>
      </c>
      <c r="C4096" s="6" t="s">
        <v>7476</v>
      </c>
      <c r="D4096" t="s">
        <v>32</v>
      </c>
      <c r="E4096" t="s">
        <v>33</v>
      </c>
      <c r="F4096" t="s">
        <v>15</v>
      </c>
      <c r="G4096" t="s">
        <v>2319</v>
      </c>
      <c r="H4096" t="s">
        <v>2320</v>
      </c>
      <c r="I4096" t="s">
        <v>7642</v>
      </c>
      <c r="J4096" t="s">
        <v>7861</v>
      </c>
      <c r="K4096" s="6" t="s">
        <v>7476</v>
      </c>
    </row>
    <row r="4097" spans="1:11" x14ac:dyDescent="0.3">
      <c r="A4097" t="s">
        <v>481</v>
      </c>
      <c r="B4097" t="s">
        <v>2314</v>
      </c>
      <c r="C4097" s="6" t="s">
        <v>7477</v>
      </c>
      <c r="D4097" t="s">
        <v>32</v>
      </c>
      <c r="E4097" t="s">
        <v>33</v>
      </c>
      <c r="F4097" t="s">
        <v>15</v>
      </c>
      <c r="G4097" t="s">
        <v>2321</v>
      </c>
      <c r="H4097" t="s">
        <v>2322</v>
      </c>
      <c r="I4097" t="s">
        <v>7642</v>
      </c>
      <c r="J4097" t="s">
        <v>7861</v>
      </c>
      <c r="K4097" s="6" t="s">
        <v>7477</v>
      </c>
    </row>
    <row r="4098" spans="1:11" x14ac:dyDescent="0.3">
      <c r="A4098" t="s">
        <v>481</v>
      </c>
      <c r="B4098" t="s">
        <v>2314</v>
      </c>
      <c r="C4098" s="6" t="s">
        <v>7478</v>
      </c>
      <c r="D4098" t="s">
        <v>32</v>
      </c>
      <c r="E4098" t="s">
        <v>33</v>
      </c>
      <c r="F4098" t="s">
        <v>15</v>
      </c>
      <c r="G4098" t="s">
        <v>2323</v>
      </c>
      <c r="H4098" t="s">
        <v>2324</v>
      </c>
      <c r="I4098" t="s">
        <v>7642</v>
      </c>
      <c r="J4098" t="s">
        <v>7861</v>
      </c>
      <c r="K4098" s="6" t="s">
        <v>7478</v>
      </c>
    </row>
    <row r="4099" spans="1:11" x14ac:dyDescent="0.3">
      <c r="A4099" t="s">
        <v>481</v>
      </c>
      <c r="B4099" t="s">
        <v>2314</v>
      </c>
      <c r="C4099" s="6" t="s">
        <v>7479</v>
      </c>
      <c r="D4099" t="s">
        <v>32</v>
      </c>
      <c r="E4099" t="s">
        <v>33</v>
      </c>
      <c r="F4099" t="s">
        <v>15</v>
      </c>
      <c r="G4099" t="s">
        <v>2325</v>
      </c>
      <c r="H4099" t="s">
        <v>2326</v>
      </c>
      <c r="I4099" t="s">
        <v>7642</v>
      </c>
      <c r="J4099" t="s">
        <v>7861</v>
      </c>
      <c r="K4099" s="6" t="s">
        <v>7479</v>
      </c>
    </row>
    <row r="4100" spans="1:11" x14ac:dyDescent="0.3">
      <c r="A4100" t="s">
        <v>481</v>
      </c>
      <c r="B4100" t="s">
        <v>2314</v>
      </c>
      <c r="C4100" s="6" t="s">
        <v>7480</v>
      </c>
      <c r="D4100" t="s">
        <v>32</v>
      </c>
      <c r="E4100" t="s">
        <v>33</v>
      </c>
      <c r="F4100" t="s">
        <v>15</v>
      </c>
      <c r="G4100" t="s">
        <v>2327</v>
      </c>
      <c r="H4100" t="s">
        <v>2328</v>
      </c>
      <c r="I4100" t="s">
        <v>7642</v>
      </c>
      <c r="J4100" t="s">
        <v>7861</v>
      </c>
      <c r="K4100" s="6" t="s">
        <v>7480</v>
      </c>
    </row>
    <row r="4101" spans="1:11" x14ac:dyDescent="0.3">
      <c r="A4101" t="s">
        <v>481</v>
      </c>
      <c r="B4101" t="s">
        <v>2314</v>
      </c>
      <c r="C4101" s="6" t="s">
        <v>7481</v>
      </c>
      <c r="D4101" t="s">
        <v>32</v>
      </c>
      <c r="E4101" t="s">
        <v>33</v>
      </c>
      <c r="F4101" t="s">
        <v>15</v>
      </c>
      <c r="G4101" t="s">
        <v>2329</v>
      </c>
      <c r="H4101" t="s">
        <v>2330</v>
      </c>
      <c r="I4101" t="s">
        <v>7642</v>
      </c>
      <c r="J4101" t="s">
        <v>7861</v>
      </c>
      <c r="K4101" s="6" t="s">
        <v>7481</v>
      </c>
    </row>
    <row r="4102" spans="1:11" x14ac:dyDescent="0.3">
      <c r="A4102" t="s">
        <v>481</v>
      </c>
      <c r="B4102" t="s">
        <v>2314</v>
      </c>
      <c r="C4102" s="6" t="s">
        <v>7482</v>
      </c>
      <c r="D4102" t="s">
        <v>32</v>
      </c>
      <c r="E4102" t="s">
        <v>33</v>
      </c>
      <c r="F4102" t="s">
        <v>15</v>
      </c>
      <c r="G4102" t="s">
        <v>2331</v>
      </c>
      <c r="H4102" t="s">
        <v>2332</v>
      </c>
      <c r="I4102" t="s">
        <v>7642</v>
      </c>
      <c r="J4102" t="s">
        <v>7861</v>
      </c>
      <c r="K4102" s="6" t="s">
        <v>7482</v>
      </c>
    </row>
    <row r="4103" spans="1:11" x14ac:dyDescent="0.3">
      <c r="A4103" t="s">
        <v>481</v>
      </c>
      <c r="B4103" t="s">
        <v>2314</v>
      </c>
      <c r="C4103" s="6" t="s">
        <v>7483</v>
      </c>
      <c r="D4103" t="s">
        <v>32</v>
      </c>
      <c r="E4103" t="s">
        <v>33</v>
      </c>
      <c r="F4103" t="s">
        <v>15</v>
      </c>
      <c r="G4103" t="s">
        <v>2333</v>
      </c>
      <c r="H4103" t="s">
        <v>2334</v>
      </c>
      <c r="I4103" t="s">
        <v>7642</v>
      </c>
      <c r="J4103" t="s">
        <v>7861</v>
      </c>
      <c r="K4103" s="6" t="s">
        <v>7483</v>
      </c>
    </row>
    <row r="4104" spans="1:11" x14ac:dyDescent="0.3">
      <c r="A4104" t="s">
        <v>481</v>
      </c>
      <c r="B4104" t="s">
        <v>2314</v>
      </c>
      <c r="C4104" s="6" t="s">
        <v>7484</v>
      </c>
      <c r="D4104" t="s">
        <v>32</v>
      </c>
      <c r="E4104" t="s">
        <v>33</v>
      </c>
      <c r="F4104" t="s">
        <v>15</v>
      </c>
      <c r="G4104" t="s">
        <v>2335</v>
      </c>
      <c r="H4104" t="s">
        <v>2336</v>
      </c>
      <c r="I4104" t="s">
        <v>7642</v>
      </c>
      <c r="J4104" t="s">
        <v>7861</v>
      </c>
      <c r="K4104" s="6" t="s">
        <v>7484</v>
      </c>
    </row>
    <row r="4105" spans="1:11" x14ac:dyDescent="0.3">
      <c r="A4105" t="s">
        <v>481</v>
      </c>
      <c r="B4105" t="s">
        <v>2314</v>
      </c>
      <c r="C4105" s="6" t="s">
        <v>7485</v>
      </c>
      <c r="D4105" t="s">
        <v>32</v>
      </c>
      <c r="E4105" t="s">
        <v>33</v>
      </c>
      <c r="F4105" t="s">
        <v>15</v>
      </c>
      <c r="G4105" t="s">
        <v>2337</v>
      </c>
      <c r="H4105" t="s">
        <v>2338</v>
      </c>
      <c r="I4105" t="s">
        <v>7642</v>
      </c>
      <c r="J4105" t="s">
        <v>7861</v>
      </c>
      <c r="K4105" s="6" t="s">
        <v>7485</v>
      </c>
    </row>
    <row r="4106" spans="1:11" x14ac:dyDescent="0.3">
      <c r="A4106" t="s">
        <v>481</v>
      </c>
      <c r="B4106" t="s">
        <v>2314</v>
      </c>
      <c r="C4106" s="6" t="s">
        <v>7486</v>
      </c>
      <c r="D4106" t="s">
        <v>32</v>
      </c>
      <c r="E4106" t="s">
        <v>33</v>
      </c>
      <c r="F4106" t="s">
        <v>15</v>
      </c>
      <c r="G4106" t="s">
        <v>2339</v>
      </c>
      <c r="H4106" t="s">
        <v>2340</v>
      </c>
      <c r="I4106" t="s">
        <v>7642</v>
      </c>
      <c r="J4106" t="s">
        <v>7861</v>
      </c>
      <c r="K4106" s="6" t="s">
        <v>7486</v>
      </c>
    </row>
    <row r="4107" spans="1:11" x14ac:dyDescent="0.3">
      <c r="A4107" t="s">
        <v>481</v>
      </c>
      <c r="B4107" t="s">
        <v>2314</v>
      </c>
      <c r="C4107" s="6" t="s">
        <v>7487</v>
      </c>
      <c r="D4107" t="s">
        <v>32</v>
      </c>
      <c r="E4107" t="s">
        <v>33</v>
      </c>
      <c r="F4107" t="s">
        <v>15</v>
      </c>
      <c r="G4107" t="s">
        <v>2341</v>
      </c>
      <c r="H4107" t="s">
        <v>2342</v>
      </c>
      <c r="I4107" t="s">
        <v>7642</v>
      </c>
      <c r="J4107" t="s">
        <v>7861</v>
      </c>
      <c r="K4107" s="6" t="s">
        <v>7487</v>
      </c>
    </row>
    <row r="4108" spans="1:11" x14ac:dyDescent="0.3">
      <c r="A4108" t="s">
        <v>481</v>
      </c>
      <c r="B4108" t="s">
        <v>2314</v>
      </c>
      <c r="C4108" s="6" t="s">
        <v>7488</v>
      </c>
      <c r="D4108" t="s">
        <v>32</v>
      </c>
      <c r="E4108" t="s">
        <v>33</v>
      </c>
      <c r="F4108" t="s">
        <v>15</v>
      </c>
      <c r="G4108" t="s">
        <v>2343</v>
      </c>
      <c r="H4108" t="s">
        <v>2344</v>
      </c>
      <c r="I4108" t="s">
        <v>7642</v>
      </c>
      <c r="J4108" t="s">
        <v>7861</v>
      </c>
      <c r="K4108" s="6" t="s">
        <v>7488</v>
      </c>
    </row>
    <row r="4109" spans="1:11" x14ac:dyDescent="0.3">
      <c r="A4109" t="s">
        <v>481</v>
      </c>
      <c r="B4109" t="s">
        <v>2314</v>
      </c>
      <c r="C4109" s="6" t="s">
        <v>7489</v>
      </c>
      <c r="D4109" t="s">
        <v>32</v>
      </c>
      <c r="E4109" t="s">
        <v>33</v>
      </c>
      <c r="F4109" t="s">
        <v>15</v>
      </c>
      <c r="G4109" t="s">
        <v>2345</v>
      </c>
      <c r="H4109" t="s">
        <v>2346</v>
      </c>
      <c r="I4109" t="s">
        <v>7642</v>
      </c>
      <c r="J4109" t="s">
        <v>7861</v>
      </c>
      <c r="K4109" s="6" t="s">
        <v>7489</v>
      </c>
    </row>
    <row r="4110" spans="1:11" x14ac:dyDescent="0.3">
      <c r="A4110" t="s">
        <v>481</v>
      </c>
      <c r="B4110" t="s">
        <v>2314</v>
      </c>
      <c r="C4110" s="6" t="s">
        <v>7490</v>
      </c>
      <c r="D4110" t="s">
        <v>32</v>
      </c>
      <c r="E4110" t="s">
        <v>33</v>
      </c>
      <c r="F4110" t="s">
        <v>26</v>
      </c>
      <c r="G4110" t="s">
        <v>2347</v>
      </c>
      <c r="H4110" t="s">
        <v>6508</v>
      </c>
      <c r="I4110" t="s">
        <v>7642</v>
      </c>
      <c r="J4110" t="s">
        <v>7861</v>
      </c>
      <c r="K4110" s="6" t="s">
        <v>7490</v>
      </c>
    </row>
    <row r="4111" spans="1:11" x14ac:dyDescent="0.3">
      <c r="A4111" t="s">
        <v>481</v>
      </c>
      <c r="B4111" t="s">
        <v>2314</v>
      </c>
      <c r="C4111" s="6" t="s">
        <v>7491</v>
      </c>
      <c r="D4111" t="s">
        <v>32</v>
      </c>
      <c r="E4111" t="s">
        <v>33</v>
      </c>
      <c r="F4111" t="s">
        <v>15</v>
      </c>
      <c r="G4111" t="s">
        <v>2348</v>
      </c>
      <c r="H4111" t="s">
        <v>2349</v>
      </c>
      <c r="I4111" t="s">
        <v>7642</v>
      </c>
      <c r="J4111" t="s">
        <v>7861</v>
      </c>
      <c r="K4111" s="6" t="s">
        <v>7491</v>
      </c>
    </row>
    <row r="4112" spans="1:11" x14ac:dyDescent="0.3">
      <c r="A4112" t="s">
        <v>481</v>
      </c>
      <c r="B4112" t="s">
        <v>2314</v>
      </c>
      <c r="C4112" s="6" t="s">
        <v>7492</v>
      </c>
      <c r="D4112" t="s">
        <v>32</v>
      </c>
      <c r="E4112" t="s">
        <v>33</v>
      </c>
      <c r="F4112" t="s">
        <v>26</v>
      </c>
      <c r="G4112" t="s">
        <v>2350</v>
      </c>
      <c r="H4112" t="s">
        <v>6509</v>
      </c>
      <c r="I4112" t="s">
        <v>7642</v>
      </c>
      <c r="J4112" t="s">
        <v>7861</v>
      </c>
      <c r="K4112" s="6" t="s">
        <v>7492</v>
      </c>
    </row>
    <row r="4113" spans="1:11" x14ac:dyDescent="0.3">
      <c r="A4113" t="s">
        <v>481</v>
      </c>
      <c r="B4113" t="s">
        <v>2314</v>
      </c>
      <c r="C4113" s="6" t="s">
        <v>7493</v>
      </c>
      <c r="D4113" t="s">
        <v>32</v>
      </c>
      <c r="E4113" t="s">
        <v>33</v>
      </c>
      <c r="F4113" t="s">
        <v>26</v>
      </c>
      <c r="G4113" t="s">
        <v>2351</v>
      </c>
      <c r="H4113" t="s">
        <v>6510</v>
      </c>
      <c r="I4113" t="s">
        <v>7642</v>
      </c>
      <c r="J4113" t="s">
        <v>7861</v>
      </c>
      <c r="K4113" s="6" t="s">
        <v>7493</v>
      </c>
    </row>
    <row r="4114" spans="1:11" x14ac:dyDescent="0.3">
      <c r="A4114" t="s">
        <v>481</v>
      </c>
      <c r="B4114" t="s">
        <v>2314</v>
      </c>
      <c r="C4114" s="6" t="s">
        <v>7494</v>
      </c>
      <c r="D4114" t="s">
        <v>32</v>
      </c>
      <c r="E4114" t="s">
        <v>33</v>
      </c>
      <c r="F4114" t="s">
        <v>26</v>
      </c>
      <c r="G4114" t="s">
        <v>2352</v>
      </c>
      <c r="H4114" t="s">
        <v>6511</v>
      </c>
      <c r="I4114" t="s">
        <v>7642</v>
      </c>
      <c r="J4114" t="s">
        <v>7861</v>
      </c>
      <c r="K4114" s="6" t="s">
        <v>7494</v>
      </c>
    </row>
    <row r="4115" spans="1:11" x14ac:dyDescent="0.3">
      <c r="A4115" t="s">
        <v>481</v>
      </c>
      <c r="B4115" t="s">
        <v>2314</v>
      </c>
      <c r="C4115" s="6" t="s">
        <v>7495</v>
      </c>
      <c r="D4115" t="s">
        <v>32</v>
      </c>
      <c r="E4115" t="s">
        <v>33</v>
      </c>
      <c r="F4115" t="s">
        <v>26</v>
      </c>
      <c r="G4115" t="s">
        <v>2353</v>
      </c>
      <c r="H4115" t="s">
        <v>6512</v>
      </c>
      <c r="I4115" t="s">
        <v>7642</v>
      </c>
      <c r="J4115" t="s">
        <v>7861</v>
      </c>
      <c r="K4115" s="6" t="s">
        <v>7495</v>
      </c>
    </row>
    <row r="4116" spans="1:11" x14ac:dyDescent="0.3">
      <c r="A4116" t="s">
        <v>481</v>
      </c>
      <c r="B4116" t="s">
        <v>3075</v>
      </c>
      <c r="C4116" s="6" t="s">
        <v>7474</v>
      </c>
      <c r="G4116" t="s">
        <v>9</v>
      </c>
      <c r="H4116" t="s">
        <v>9</v>
      </c>
      <c r="I4116" t="s">
        <v>7643</v>
      </c>
      <c r="J4116" t="s">
        <v>3075</v>
      </c>
      <c r="K4116" s="6" t="s">
        <v>7474</v>
      </c>
    </row>
    <row r="4117" spans="1:11" x14ac:dyDescent="0.3">
      <c r="A4117" t="s">
        <v>481</v>
      </c>
      <c r="B4117" t="s">
        <v>3075</v>
      </c>
      <c r="C4117" s="6" t="s">
        <v>7475</v>
      </c>
      <c r="G4117" t="s">
        <v>9</v>
      </c>
      <c r="H4117" t="s">
        <v>9</v>
      </c>
      <c r="I4117" t="s">
        <v>7643</v>
      </c>
      <c r="J4117" t="s">
        <v>3075</v>
      </c>
      <c r="K4117" s="6" t="s">
        <v>7475</v>
      </c>
    </row>
    <row r="4118" spans="1:11" x14ac:dyDescent="0.3">
      <c r="A4118" t="s">
        <v>481</v>
      </c>
      <c r="B4118" t="s">
        <v>3075</v>
      </c>
      <c r="C4118" s="6" t="s">
        <v>7476</v>
      </c>
      <c r="G4118" t="s">
        <v>9</v>
      </c>
      <c r="H4118" t="s">
        <v>9</v>
      </c>
      <c r="I4118" t="s">
        <v>7643</v>
      </c>
      <c r="J4118" t="s">
        <v>3075</v>
      </c>
      <c r="K4118" s="6" t="s">
        <v>7476</v>
      </c>
    </row>
    <row r="4119" spans="1:11" x14ac:dyDescent="0.3">
      <c r="A4119" t="s">
        <v>481</v>
      </c>
      <c r="B4119" t="s">
        <v>3075</v>
      </c>
      <c r="C4119" s="6" t="s">
        <v>7477</v>
      </c>
      <c r="G4119" t="s">
        <v>9</v>
      </c>
      <c r="H4119" t="s">
        <v>9</v>
      </c>
      <c r="I4119" t="s">
        <v>7643</v>
      </c>
      <c r="J4119" t="s">
        <v>3075</v>
      </c>
      <c r="K4119" s="6" t="s">
        <v>7477</v>
      </c>
    </row>
    <row r="4120" spans="1:11" x14ac:dyDescent="0.3">
      <c r="A4120" t="s">
        <v>481</v>
      </c>
      <c r="B4120" t="s">
        <v>3075</v>
      </c>
      <c r="C4120" s="6" t="s">
        <v>7478</v>
      </c>
      <c r="G4120" t="s">
        <v>9</v>
      </c>
      <c r="H4120" t="s">
        <v>9</v>
      </c>
      <c r="I4120" t="s">
        <v>7643</v>
      </c>
      <c r="J4120" t="s">
        <v>3075</v>
      </c>
      <c r="K4120" s="6" t="s">
        <v>7478</v>
      </c>
    </row>
    <row r="4121" spans="1:11" x14ac:dyDescent="0.3">
      <c r="A4121" t="s">
        <v>481</v>
      </c>
      <c r="B4121" t="s">
        <v>3075</v>
      </c>
      <c r="C4121" s="6" t="s">
        <v>7479</v>
      </c>
      <c r="G4121" t="s">
        <v>9</v>
      </c>
      <c r="H4121" t="s">
        <v>9</v>
      </c>
      <c r="I4121" t="s">
        <v>7643</v>
      </c>
      <c r="J4121" t="s">
        <v>3075</v>
      </c>
      <c r="K4121" s="6" t="s">
        <v>7479</v>
      </c>
    </row>
    <row r="4122" spans="1:11" x14ac:dyDescent="0.3">
      <c r="A4122" t="s">
        <v>481</v>
      </c>
      <c r="B4122" t="s">
        <v>3075</v>
      </c>
      <c r="C4122" s="6" t="s">
        <v>7480</v>
      </c>
      <c r="G4122" t="s">
        <v>9</v>
      </c>
      <c r="H4122" t="s">
        <v>9</v>
      </c>
      <c r="I4122" t="s">
        <v>7643</v>
      </c>
      <c r="J4122" t="s">
        <v>3075</v>
      </c>
      <c r="K4122" s="6" t="s">
        <v>7480</v>
      </c>
    </row>
    <row r="4123" spans="1:11" x14ac:dyDescent="0.3">
      <c r="A4123" t="s">
        <v>481</v>
      </c>
      <c r="B4123" t="s">
        <v>3075</v>
      </c>
      <c r="C4123" s="6" t="s">
        <v>7481</v>
      </c>
      <c r="G4123" t="s">
        <v>9</v>
      </c>
      <c r="H4123" t="s">
        <v>9</v>
      </c>
      <c r="I4123" t="s">
        <v>7643</v>
      </c>
      <c r="J4123" t="s">
        <v>3075</v>
      </c>
      <c r="K4123" s="6" t="s">
        <v>7481</v>
      </c>
    </row>
    <row r="4124" spans="1:11" x14ac:dyDescent="0.3">
      <c r="A4124" t="s">
        <v>481</v>
      </c>
      <c r="B4124" t="s">
        <v>3075</v>
      </c>
      <c r="C4124" s="6" t="s">
        <v>7482</v>
      </c>
      <c r="G4124" t="s">
        <v>9</v>
      </c>
      <c r="H4124" t="s">
        <v>9</v>
      </c>
      <c r="I4124" t="s">
        <v>7643</v>
      </c>
      <c r="J4124" t="s">
        <v>3075</v>
      </c>
      <c r="K4124" s="6" t="s">
        <v>7482</v>
      </c>
    </row>
    <row r="4125" spans="1:11" x14ac:dyDescent="0.3">
      <c r="A4125" t="s">
        <v>481</v>
      </c>
      <c r="B4125" t="s">
        <v>3075</v>
      </c>
      <c r="C4125" s="6" t="s">
        <v>7483</v>
      </c>
      <c r="G4125" t="s">
        <v>9</v>
      </c>
      <c r="H4125" t="s">
        <v>9</v>
      </c>
      <c r="I4125" t="s">
        <v>7643</v>
      </c>
      <c r="J4125" t="s">
        <v>3075</v>
      </c>
      <c r="K4125" s="6" t="s">
        <v>7483</v>
      </c>
    </row>
    <row r="4126" spans="1:11" x14ac:dyDescent="0.3">
      <c r="A4126" t="s">
        <v>481</v>
      </c>
      <c r="B4126" t="s">
        <v>3075</v>
      </c>
      <c r="C4126" s="6" t="s">
        <v>7484</v>
      </c>
      <c r="G4126" t="s">
        <v>9</v>
      </c>
      <c r="H4126" t="s">
        <v>9</v>
      </c>
      <c r="I4126" t="s">
        <v>7643</v>
      </c>
      <c r="J4126" t="s">
        <v>3075</v>
      </c>
      <c r="K4126" s="6" t="s">
        <v>7484</v>
      </c>
    </row>
    <row r="4127" spans="1:11" x14ac:dyDescent="0.3">
      <c r="A4127" t="s">
        <v>481</v>
      </c>
      <c r="B4127" t="s">
        <v>3075</v>
      </c>
      <c r="C4127" s="6" t="s">
        <v>7485</v>
      </c>
      <c r="G4127" t="s">
        <v>9</v>
      </c>
      <c r="H4127" t="s">
        <v>9</v>
      </c>
      <c r="I4127" t="s">
        <v>7643</v>
      </c>
      <c r="J4127" t="s">
        <v>3075</v>
      </c>
      <c r="K4127" s="6" t="s">
        <v>7485</v>
      </c>
    </row>
    <row r="4128" spans="1:11" x14ac:dyDescent="0.3">
      <c r="A4128" t="s">
        <v>481</v>
      </c>
      <c r="B4128" t="s">
        <v>3075</v>
      </c>
      <c r="C4128" s="6" t="s">
        <v>7486</v>
      </c>
      <c r="G4128" t="s">
        <v>9</v>
      </c>
      <c r="H4128" t="s">
        <v>9</v>
      </c>
      <c r="I4128" t="s">
        <v>7643</v>
      </c>
      <c r="J4128" t="s">
        <v>3075</v>
      </c>
      <c r="K4128" s="6" t="s">
        <v>7486</v>
      </c>
    </row>
    <row r="4129" spans="1:11" x14ac:dyDescent="0.3">
      <c r="A4129" t="s">
        <v>481</v>
      </c>
      <c r="B4129" t="s">
        <v>3075</v>
      </c>
      <c r="C4129" s="6" t="s">
        <v>7487</v>
      </c>
      <c r="G4129" t="s">
        <v>9</v>
      </c>
      <c r="H4129" t="s">
        <v>9</v>
      </c>
      <c r="I4129" t="s">
        <v>7643</v>
      </c>
      <c r="J4129" t="s">
        <v>3075</v>
      </c>
      <c r="K4129" s="6" t="s">
        <v>7487</v>
      </c>
    </row>
    <row r="4130" spans="1:11" x14ac:dyDescent="0.3">
      <c r="A4130" t="s">
        <v>481</v>
      </c>
      <c r="B4130" t="s">
        <v>3075</v>
      </c>
      <c r="C4130" s="6" t="s">
        <v>7488</v>
      </c>
      <c r="G4130" t="s">
        <v>9</v>
      </c>
      <c r="H4130" t="s">
        <v>9</v>
      </c>
      <c r="I4130" t="s">
        <v>7643</v>
      </c>
      <c r="J4130" t="s">
        <v>3075</v>
      </c>
      <c r="K4130" s="6" t="s">
        <v>7488</v>
      </c>
    </row>
    <row r="4131" spans="1:11" x14ac:dyDescent="0.3">
      <c r="A4131" t="s">
        <v>481</v>
      </c>
      <c r="B4131" t="s">
        <v>3075</v>
      </c>
      <c r="C4131" s="6" t="s">
        <v>7489</v>
      </c>
      <c r="G4131" t="s">
        <v>9</v>
      </c>
      <c r="H4131" t="s">
        <v>9</v>
      </c>
      <c r="I4131" t="s">
        <v>7643</v>
      </c>
      <c r="J4131" t="s">
        <v>3075</v>
      </c>
      <c r="K4131" s="6" t="s">
        <v>7489</v>
      </c>
    </row>
    <row r="4132" spans="1:11" x14ac:dyDescent="0.3">
      <c r="A4132" t="s">
        <v>481</v>
      </c>
      <c r="B4132" t="s">
        <v>3075</v>
      </c>
      <c r="C4132" s="6" t="s">
        <v>7490</v>
      </c>
      <c r="G4132" t="s">
        <v>9</v>
      </c>
      <c r="H4132" t="s">
        <v>9</v>
      </c>
      <c r="I4132" t="s">
        <v>7643</v>
      </c>
      <c r="J4132" t="s">
        <v>3075</v>
      </c>
      <c r="K4132" s="6" t="s">
        <v>7490</v>
      </c>
    </row>
    <row r="4133" spans="1:11" x14ac:dyDescent="0.3">
      <c r="A4133" t="s">
        <v>481</v>
      </c>
      <c r="B4133" t="s">
        <v>3075</v>
      </c>
      <c r="C4133" s="6" t="s">
        <v>7491</v>
      </c>
      <c r="G4133" t="s">
        <v>9</v>
      </c>
      <c r="H4133" t="s">
        <v>9</v>
      </c>
      <c r="I4133" t="s">
        <v>7643</v>
      </c>
      <c r="J4133" t="s">
        <v>3075</v>
      </c>
      <c r="K4133" s="6" t="s">
        <v>7491</v>
      </c>
    </row>
    <row r="4134" spans="1:11" x14ac:dyDescent="0.3">
      <c r="A4134" t="s">
        <v>481</v>
      </c>
      <c r="B4134" t="s">
        <v>3075</v>
      </c>
      <c r="C4134" s="6" t="s">
        <v>7492</v>
      </c>
      <c r="G4134" t="s">
        <v>9</v>
      </c>
      <c r="H4134" t="s">
        <v>9</v>
      </c>
      <c r="I4134" t="s">
        <v>7643</v>
      </c>
      <c r="J4134" t="s">
        <v>3075</v>
      </c>
      <c r="K4134" s="6" t="s">
        <v>7492</v>
      </c>
    </row>
    <row r="4135" spans="1:11" x14ac:dyDescent="0.3">
      <c r="A4135" t="s">
        <v>481</v>
      </c>
      <c r="B4135" t="s">
        <v>3075</v>
      </c>
      <c r="C4135" s="6" t="s">
        <v>7493</v>
      </c>
      <c r="G4135" t="s">
        <v>9</v>
      </c>
      <c r="H4135" t="s">
        <v>9</v>
      </c>
      <c r="I4135" t="s">
        <v>7643</v>
      </c>
      <c r="J4135" t="s">
        <v>3075</v>
      </c>
      <c r="K4135" s="6" t="s">
        <v>7493</v>
      </c>
    </row>
    <row r="4136" spans="1:11" x14ac:dyDescent="0.3">
      <c r="A4136" t="s">
        <v>481</v>
      </c>
      <c r="B4136" t="s">
        <v>3075</v>
      </c>
      <c r="C4136" s="6" t="s">
        <v>7494</v>
      </c>
      <c r="G4136" t="s">
        <v>9</v>
      </c>
      <c r="H4136" t="s">
        <v>9</v>
      </c>
      <c r="I4136" t="s">
        <v>7643</v>
      </c>
      <c r="J4136" t="s">
        <v>3075</v>
      </c>
      <c r="K4136" s="6" t="s">
        <v>7494</v>
      </c>
    </row>
    <row r="4137" spans="1:11" x14ac:dyDescent="0.3">
      <c r="A4137" t="s">
        <v>481</v>
      </c>
      <c r="B4137" t="s">
        <v>3075</v>
      </c>
      <c r="C4137" s="6" t="s">
        <v>7495</v>
      </c>
      <c r="G4137" t="s">
        <v>9</v>
      </c>
      <c r="H4137" t="s">
        <v>9</v>
      </c>
      <c r="I4137" t="s">
        <v>7643</v>
      </c>
      <c r="J4137" t="s">
        <v>3075</v>
      </c>
      <c r="K4137" s="6" t="s">
        <v>7495</v>
      </c>
    </row>
    <row r="4138" spans="1:11" x14ac:dyDescent="0.3">
      <c r="A4138" t="s">
        <v>481</v>
      </c>
      <c r="B4138" t="s">
        <v>3434</v>
      </c>
      <c r="C4138" s="6" t="s">
        <v>7474</v>
      </c>
      <c r="G4138" t="s">
        <v>9</v>
      </c>
      <c r="H4138" t="s">
        <v>9</v>
      </c>
      <c r="I4138" t="s">
        <v>7644</v>
      </c>
      <c r="J4138" t="s">
        <v>7862</v>
      </c>
      <c r="K4138" s="6" t="s">
        <v>7474</v>
      </c>
    </row>
    <row r="4139" spans="1:11" x14ac:dyDescent="0.3">
      <c r="A4139" t="s">
        <v>481</v>
      </c>
      <c r="B4139" t="s">
        <v>3434</v>
      </c>
      <c r="C4139" s="6" t="s">
        <v>7475</v>
      </c>
      <c r="G4139" t="s">
        <v>9</v>
      </c>
      <c r="H4139" t="s">
        <v>9</v>
      </c>
      <c r="I4139" t="s">
        <v>7644</v>
      </c>
      <c r="J4139" t="s">
        <v>7862</v>
      </c>
      <c r="K4139" s="6" t="s">
        <v>7475</v>
      </c>
    </row>
    <row r="4140" spans="1:11" x14ac:dyDescent="0.3">
      <c r="A4140" t="s">
        <v>481</v>
      </c>
      <c r="B4140" t="s">
        <v>3434</v>
      </c>
      <c r="C4140" s="6" t="s">
        <v>7476</v>
      </c>
      <c r="G4140" t="s">
        <v>9</v>
      </c>
      <c r="H4140" t="s">
        <v>9</v>
      </c>
      <c r="I4140" t="s">
        <v>7644</v>
      </c>
      <c r="J4140" t="s">
        <v>7862</v>
      </c>
      <c r="K4140" s="6" t="s">
        <v>7476</v>
      </c>
    </row>
    <row r="4141" spans="1:11" x14ac:dyDescent="0.3">
      <c r="A4141" t="s">
        <v>481</v>
      </c>
      <c r="B4141" t="s">
        <v>3434</v>
      </c>
      <c r="C4141" s="6" t="s">
        <v>7477</v>
      </c>
      <c r="G4141" t="s">
        <v>9</v>
      </c>
      <c r="H4141" t="s">
        <v>9</v>
      </c>
      <c r="I4141" t="s">
        <v>7644</v>
      </c>
      <c r="J4141" t="s">
        <v>7862</v>
      </c>
      <c r="K4141" s="6" t="s">
        <v>7477</v>
      </c>
    </row>
    <row r="4142" spans="1:11" x14ac:dyDescent="0.3">
      <c r="A4142" t="s">
        <v>481</v>
      </c>
      <c r="B4142" t="s">
        <v>3434</v>
      </c>
      <c r="C4142" s="6" t="s">
        <v>7478</v>
      </c>
      <c r="G4142" t="s">
        <v>9</v>
      </c>
      <c r="H4142" t="s">
        <v>9</v>
      </c>
      <c r="I4142" t="s">
        <v>7644</v>
      </c>
      <c r="J4142" t="s">
        <v>7862</v>
      </c>
      <c r="K4142" s="6" t="s">
        <v>7478</v>
      </c>
    </row>
    <row r="4143" spans="1:11" x14ac:dyDescent="0.3">
      <c r="A4143" t="s">
        <v>481</v>
      </c>
      <c r="B4143" t="s">
        <v>3434</v>
      </c>
      <c r="C4143" s="6" t="s">
        <v>7479</v>
      </c>
      <c r="G4143" t="s">
        <v>9</v>
      </c>
      <c r="H4143" t="s">
        <v>9</v>
      </c>
      <c r="I4143" t="s">
        <v>7644</v>
      </c>
      <c r="J4143" t="s">
        <v>7862</v>
      </c>
      <c r="K4143" s="6" t="s">
        <v>7479</v>
      </c>
    </row>
    <row r="4144" spans="1:11" x14ac:dyDescent="0.3">
      <c r="A4144" t="s">
        <v>481</v>
      </c>
      <c r="B4144" t="s">
        <v>3434</v>
      </c>
      <c r="C4144" s="6" t="s">
        <v>7480</v>
      </c>
      <c r="G4144" t="s">
        <v>9</v>
      </c>
      <c r="H4144" t="s">
        <v>9</v>
      </c>
      <c r="I4144" t="s">
        <v>7644</v>
      </c>
      <c r="J4144" t="s">
        <v>7862</v>
      </c>
      <c r="K4144" s="6" t="s">
        <v>7480</v>
      </c>
    </row>
    <row r="4145" spans="1:11" x14ac:dyDescent="0.3">
      <c r="A4145" t="s">
        <v>481</v>
      </c>
      <c r="B4145" t="s">
        <v>3434</v>
      </c>
      <c r="C4145" s="6" t="s">
        <v>7481</v>
      </c>
      <c r="G4145" t="s">
        <v>9</v>
      </c>
      <c r="H4145" t="s">
        <v>9</v>
      </c>
      <c r="I4145" t="s">
        <v>7644</v>
      </c>
      <c r="J4145" t="s">
        <v>7862</v>
      </c>
      <c r="K4145" s="6" t="s">
        <v>7481</v>
      </c>
    </row>
    <row r="4146" spans="1:11" x14ac:dyDescent="0.3">
      <c r="A4146" t="s">
        <v>481</v>
      </c>
      <c r="B4146" t="s">
        <v>3434</v>
      </c>
      <c r="C4146" s="6" t="s">
        <v>7482</v>
      </c>
      <c r="G4146" t="s">
        <v>9</v>
      </c>
      <c r="H4146" t="s">
        <v>9</v>
      </c>
      <c r="I4146" t="s">
        <v>7644</v>
      </c>
      <c r="J4146" t="s">
        <v>7862</v>
      </c>
      <c r="K4146" s="6" t="s">
        <v>7482</v>
      </c>
    </row>
    <row r="4147" spans="1:11" x14ac:dyDescent="0.3">
      <c r="A4147" t="s">
        <v>481</v>
      </c>
      <c r="B4147" t="s">
        <v>3434</v>
      </c>
      <c r="C4147" s="6" t="s">
        <v>7483</v>
      </c>
      <c r="G4147" t="s">
        <v>9</v>
      </c>
      <c r="H4147" t="s">
        <v>9</v>
      </c>
      <c r="I4147" t="s">
        <v>7644</v>
      </c>
      <c r="J4147" t="s">
        <v>7862</v>
      </c>
      <c r="K4147" s="6" t="s">
        <v>7483</v>
      </c>
    </row>
    <row r="4148" spans="1:11" x14ac:dyDescent="0.3">
      <c r="A4148" t="s">
        <v>481</v>
      </c>
      <c r="B4148" t="s">
        <v>3434</v>
      </c>
      <c r="C4148" s="6" t="s">
        <v>7484</v>
      </c>
      <c r="G4148" t="s">
        <v>9</v>
      </c>
      <c r="H4148" t="s">
        <v>9</v>
      </c>
      <c r="I4148" t="s">
        <v>7644</v>
      </c>
      <c r="J4148" t="s">
        <v>7862</v>
      </c>
      <c r="K4148" s="6" t="s">
        <v>7484</v>
      </c>
    </row>
    <row r="4149" spans="1:11" x14ac:dyDescent="0.3">
      <c r="A4149" t="s">
        <v>481</v>
      </c>
      <c r="B4149" t="s">
        <v>3434</v>
      </c>
      <c r="C4149" s="6" t="s">
        <v>7485</v>
      </c>
      <c r="G4149" t="s">
        <v>9</v>
      </c>
      <c r="H4149" t="s">
        <v>9</v>
      </c>
      <c r="I4149" t="s">
        <v>7644</v>
      </c>
      <c r="J4149" t="s">
        <v>7862</v>
      </c>
      <c r="K4149" s="6" t="s">
        <v>7485</v>
      </c>
    </row>
    <row r="4150" spans="1:11" x14ac:dyDescent="0.3">
      <c r="A4150" t="s">
        <v>481</v>
      </c>
      <c r="B4150" t="s">
        <v>3434</v>
      </c>
      <c r="C4150" s="6" t="s">
        <v>7486</v>
      </c>
      <c r="G4150" t="s">
        <v>9</v>
      </c>
      <c r="H4150" t="s">
        <v>9</v>
      </c>
      <c r="I4150" t="s">
        <v>7644</v>
      </c>
      <c r="J4150" t="s">
        <v>7862</v>
      </c>
      <c r="K4150" s="6" t="s">
        <v>7486</v>
      </c>
    </row>
    <row r="4151" spans="1:11" x14ac:dyDescent="0.3">
      <c r="A4151" t="s">
        <v>481</v>
      </c>
      <c r="B4151" t="s">
        <v>3434</v>
      </c>
      <c r="C4151" s="6" t="s">
        <v>7487</v>
      </c>
      <c r="G4151" t="s">
        <v>9</v>
      </c>
      <c r="H4151" t="s">
        <v>9</v>
      </c>
      <c r="I4151" t="s">
        <v>7644</v>
      </c>
      <c r="J4151" t="s">
        <v>7862</v>
      </c>
      <c r="K4151" s="6" t="s">
        <v>7487</v>
      </c>
    </row>
    <row r="4152" spans="1:11" x14ac:dyDescent="0.3">
      <c r="A4152" t="s">
        <v>481</v>
      </c>
      <c r="B4152" t="s">
        <v>3434</v>
      </c>
      <c r="C4152" s="6" t="s">
        <v>7488</v>
      </c>
      <c r="G4152" t="s">
        <v>9</v>
      </c>
      <c r="H4152" t="s">
        <v>9</v>
      </c>
      <c r="I4152" t="s">
        <v>7644</v>
      </c>
      <c r="J4152" t="s">
        <v>7862</v>
      </c>
      <c r="K4152" s="6" t="s">
        <v>7488</v>
      </c>
    </row>
    <row r="4153" spans="1:11" x14ac:dyDescent="0.3">
      <c r="A4153" t="s">
        <v>481</v>
      </c>
      <c r="B4153" t="s">
        <v>3434</v>
      </c>
      <c r="C4153" s="6" t="s">
        <v>7489</v>
      </c>
      <c r="G4153" t="s">
        <v>9</v>
      </c>
      <c r="H4153" t="s">
        <v>9</v>
      </c>
      <c r="I4153" t="s">
        <v>7644</v>
      </c>
      <c r="J4153" t="s">
        <v>7862</v>
      </c>
      <c r="K4153" s="6" t="s">
        <v>7489</v>
      </c>
    </row>
    <row r="4154" spans="1:11" x14ac:dyDescent="0.3">
      <c r="A4154" t="s">
        <v>481</v>
      </c>
      <c r="B4154" t="s">
        <v>3434</v>
      </c>
      <c r="C4154" s="6" t="s">
        <v>7490</v>
      </c>
      <c r="G4154" t="s">
        <v>9</v>
      </c>
      <c r="H4154" t="s">
        <v>9</v>
      </c>
      <c r="I4154" t="s">
        <v>7644</v>
      </c>
      <c r="J4154" t="s">
        <v>7862</v>
      </c>
      <c r="K4154" s="6" t="s">
        <v>7490</v>
      </c>
    </row>
    <row r="4155" spans="1:11" x14ac:dyDescent="0.3">
      <c r="A4155" t="s">
        <v>481</v>
      </c>
      <c r="B4155" t="s">
        <v>3434</v>
      </c>
      <c r="C4155" s="6" t="s">
        <v>7491</v>
      </c>
      <c r="G4155" t="s">
        <v>9</v>
      </c>
      <c r="H4155" t="s">
        <v>9</v>
      </c>
      <c r="I4155" t="s">
        <v>7644</v>
      </c>
      <c r="J4155" t="s">
        <v>7862</v>
      </c>
      <c r="K4155" s="6" t="s">
        <v>7491</v>
      </c>
    </row>
    <row r="4156" spans="1:11" x14ac:dyDescent="0.3">
      <c r="A4156" t="s">
        <v>481</v>
      </c>
      <c r="B4156" t="s">
        <v>3434</v>
      </c>
      <c r="C4156" s="6" t="s">
        <v>7492</v>
      </c>
      <c r="G4156" t="s">
        <v>9</v>
      </c>
      <c r="H4156" t="s">
        <v>9</v>
      </c>
      <c r="I4156" t="s">
        <v>7644</v>
      </c>
      <c r="J4156" t="s">
        <v>7862</v>
      </c>
      <c r="K4156" s="6" t="s">
        <v>7492</v>
      </c>
    </row>
    <row r="4157" spans="1:11" x14ac:dyDescent="0.3">
      <c r="A4157" t="s">
        <v>481</v>
      </c>
      <c r="B4157" t="s">
        <v>3434</v>
      </c>
      <c r="C4157" s="6" t="s">
        <v>7493</v>
      </c>
      <c r="G4157" t="s">
        <v>9</v>
      </c>
      <c r="H4157" t="s">
        <v>9</v>
      </c>
      <c r="I4157" t="s">
        <v>7644</v>
      </c>
      <c r="J4157" t="s">
        <v>7862</v>
      </c>
      <c r="K4157" s="6" t="s">
        <v>7493</v>
      </c>
    </row>
    <row r="4158" spans="1:11" x14ac:dyDescent="0.3">
      <c r="A4158" t="s">
        <v>481</v>
      </c>
      <c r="B4158" t="s">
        <v>3434</v>
      </c>
      <c r="C4158" s="6" t="s">
        <v>7494</v>
      </c>
      <c r="G4158" t="s">
        <v>9</v>
      </c>
      <c r="H4158" t="s">
        <v>9</v>
      </c>
      <c r="I4158" t="s">
        <v>7644</v>
      </c>
      <c r="J4158" t="s">
        <v>7862</v>
      </c>
      <c r="K4158" s="6" t="s">
        <v>7494</v>
      </c>
    </row>
    <row r="4159" spans="1:11" x14ac:dyDescent="0.3">
      <c r="A4159" t="s">
        <v>481</v>
      </c>
      <c r="B4159" t="s">
        <v>3434</v>
      </c>
      <c r="C4159" s="6" t="s">
        <v>7495</v>
      </c>
      <c r="G4159" t="s">
        <v>9</v>
      </c>
      <c r="H4159" t="s">
        <v>9</v>
      </c>
      <c r="I4159" t="s">
        <v>7644</v>
      </c>
      <c r="J4159" t="s">
        <v>7862</v>
      </c>
      <c r="K4159" s="6" t="s">
        <v>7495</v>
      </c>
    </row>
    <row r="4160" spans="1:11" x14ac:dyDescent="0.3">
      <c r="A4160" t="s">
        <v>481</v>
      </c>
      <c r="B4160" t="s">
        <v>3436</v>
      </c>
      <c r="C4160" s="6" t="s">
        <v>7474</v>
      </c>
      <c r="G4160" t="s">
        <v>9</v>
      </c>
      <c r="H4160" t="s">
        <v>9</v>
      </c>
      <c r="I4160" t="s">
        <v>7645</v>
      </c>
      <c r="J4160" t="s">
        <v>7863</v>
      </c>
      <c r="K4160" s="6" t="s">
        <v>7474</v>
      </c>
    </row>
    <row r="4161" spans="1:11" x14ac:dyDescent="0.3">
      <c r="A4161" t="s">
        <v>481</v>
      </c>
      <c r="B4161" t="s">
        <v>3436</v>
      </c>
      <c r="C4161" s="6" t="s">
        <v>7475</v>
      </c>
      <c r="G4161" t="s">
        <v>9</v>
      </c>
      <c r="H4161" t="s">
        <v>9</v>
      </c>
      <c r="I4161" t="s">
        <v>7645</v>
      </c>
      <c r="J4161" t="s">
        <v>7863</v>
      </c>
      <c r="K4161" s="6" t="s">
        <v>7475</v>
      </c>
    </row>
    <row r="4162" spans="1:11" x14ac:dyDescent="0.3">
      <c r="A4162" t="s">
        <v>481</v>
      </c>
      <c r="B4162" t="s">
        <v>3436</v>
      </c>
      <c r="C4162" s="6" t="s">
        <v>7476</v>
      </c>
      <c r="G4162" t="s">
        <v>9</v>
      </c>
      <c r="H4162" t="s">
        <v>9</v>
      </c>
      <c r="I4162" t="s">
        <v>7645</v>
      </c>
      <c r="J4162" t="s">
        <v>7863</v>
      </c>
      <c r="K4162" s="6" t="s">
        <v>7476</v>
      </c>
    </row>
    <row r="4163" spans="1:11" x14ac:dyDescent="0.3">
      <c r="A4163" t="s">
        <v>481</v>
      </c>
      <c r="B4163" t="s">
        <v>3436</v>
      </c>
      <c r="C4163" s="6" t="s">
        <v>7477</v>
      </c>
      <c r="G4163" t="s">
        <v>9</v>
      </c>
      <c r="H4163" t="s">
        <v>9</v>
      </c>
      <c r="I4163" t="s">
        <v>7645</v>
      </c>
      <c r="J4163" t="s">
        <v>7863</v>
      </c>
      <c r="K4163" s="6" t="s">
        <v>7477</v>
      </c>
    </row>
    <row r="4164" spans="1:11" x14ac:dyDescent="0.3">
      <c r="A4164" t="s">
        <v>481</v>
      </c>
      <c r="B4164" t="s">
        <v>3436</v>
      </c>
      <c r="C4164" s="6" t="s">
        <v>7478</v>
      </c>
      <c r="G4164" t="s">
        <v>9</v>
      </c>
      <c r="H4164" t="s">
        <v>9</v>
      </c>
      <c r="I4164" t="s">
        <v>7645</v>
      </c>
      <c r="J4164" t="s">
        <v>7863</v>
      </c>
      <c r="K4164" s="6" t="s">
        <v>7478</v>
      </c>
    </row>
    <row r="4165" spans="1:11" x14ac:dyDescent="0.3">
      <c r="A4165" t="s">
        <v>481</v>
      </c>
      <c r="B4165" t="s">
        <v>3436</v>
      </c>
      <c r="C4165" s="6" t="s">
        <v>7479</v>
      </c>
      <c r="G4165" t="s">
        <v>9</v>
      </c>
      <c r="H4165" t="s">
        <v>9</v>
      </c>
      <c r="I4165" t="s">
        <v>7645</v>
      </c>
      <c r="J4165" t="s">
        <v>7863</v>
      </c>
      <c r="K4165" s="6" t="s">
        <v>7479</v>
      </c>
    </row>
    <row r="4166" spans="1:11" x14ac:dyDescent="0.3">
      <c r="A4166" t="s">
        <v>481</v>
      </c>
      <c r="B4166" t="s">
        <v>3436</v>
      </c>
      <c r="C4166" s="6" t="s">
        <v>7480</v>
      </c>
      <c r="G4166" t="s">
        <v>9</v>
      </c>
      <c r="H4166" t="s">
        <v>9</v>
      </c>
      <c r="I4166" t="s">
        <v>7645</v>
      </c>
      <c r="J4166" t="s">
        <v>7863</v>
      </c>
      <c r="K4166" s="6" t="s">
        <v>7480</v>
      </c>
    </row>
    <row r="4167" spans="1:11" x14ac:dyDescent="0.3">
      <c r="A4167" t="s">
        <v>481</v>
      </c>
      <c r="B4167" t="s">
        <v>3436</v>
      </c>
      <c r="C4167" s="6" t="s">
        <v>7481</v>
      </c>
      <c r="G4167" t="s">
        <v>9</v>
      </c>
      <c r="H4167" t="s">
        <v>9</v>
      </c>
      <c r="I4167" t="s">
        <v>7645</v>
      </c>
      <c r="J4167" t="s">
        <v>7863</v>
      </c>
      <c r="K4167" s="6" t="s">
        <v>7481</v>
      </c>
    </row>
    <row r="4168" spans="1:11" x14ac:dyDescent="0.3">
      <c r="A4168" t="s">
        <v>481</v>
      </c>
      <c r="B4168" t="s">
        <v>3436</v>
      </c>
      <c r="C4168" s="6" t="s">
        <v>7482</v>
      </c>
      <c r="G4168" t="s">
        <v>9</v>
      </c>
      <c r="H4168" t="s">
        <v>9</v>
      </c>
      <c r="I4168" t="s">
        <v>7645</v>
      </c>
      <c r="J4168" t="s">
        <v>7863</v>
      </c>
      <c r="K4168" s="6" t="s">
        <v>7482</v>
      </c>
    </row>
    <row r="4169" spans="1:11" x14ac:dyDescent="0.3">
      <c r="A4169" t="s">
        <v>481</v>
      </c>
      <c r="B4169" t="s">
        <v>3436</v>
      </c>
      <c r="C4169" s="6" t="s">
        <v>7483</v>
      </c>
      <c r="G4169" t="s">
        <v>9</v>
      </c>
      <c r="H4169" t="s">
        <v>9</v>
      </c>
      <c r="I4169" t="s">
        <v>7645</v>
      </c>
      <c r="J4169" t="s">
        <v>7863</v>
      </c>
      <c r="K4169" s="6" t="s">
        <v>7483</v>
      </c>
    </row>
    <row r="4170" spans="1:11" x14ac:dyDescent="0.3">
      <c r="A4170" t="s">
        <v>481</v>
      </c>
      <c r="B4170" t="s">
        <v>3436</v>
      </c>
      <c r="C4170" s="6" t="s">
        <v>7484</v>
      </c>
      <c r="G4170" t="s">
        <v>9</v>
      </c>
      <c r="H4170" t="s">
        <v>9</v>
      </c>
      <c r="I4170" t="s">
        <v>7645</v>
      </c>
      <c r="J4170" t="s">
        <v>7863</v>
      </c>
      <c r="K4170" s="6" t="s">
        <v>7484</v>
      </c>
    </row>
    <row r="4171" spans="1:11" x14ac:dyDescent="0.3">
      <c r="A4171" t="s">
        <v>481</v>
      </c>
      <c r="B4171" t="s">
        <v>3436</v>
      </c>
      <c r="C4171" s="6" t="s">
        <v>7485</v>
      </c>
      <c r="G4171" t="s">
        <v>9</v>
      </c>
      <c r="H4171" t="s">
        <v>9</v>
      </c>
      <c r="I4171" t="s">
        <v>7645</v>
      </c>
      <c r="J4171" t="s">
        <v>7863</v>
      </c>
      <c r="K4171" s="6" t="s">
        <v>7485</v>
      </c>
    </row>
    <row r="4172" spans="1:11" x14ac:dyDescent="0.3">
      <c r="A4172" t="s">
        <v>481</v>
      </c>
      <c r="B4172" t="s">
        <v>3436</v>
      </c>
      <c r="C4172" s="6" t="s">
        <v>7486</v>
      </c>
      <c r="G4172" t="s">
        <v>9</v>
      </c>
      <c r="H4172" t="s">
        <v>9</v>
      </c>
      <c r="I4172" t="s">
        <v>7645</v>
      </c>
      <c r="J4172" t="s">
        <v>7863</v>
      </c>
      <c r="K4172" s="6" t="s">
        <v>7486</v>
      </c>
    </row>
    <row r="4173" spans="1:11" x14ac:dyDescent="0.3">
      <c r="A4173" t="s">
        <v>481</v>
      </c>
      <c r="B4173" t="s">
        <v>3436</v>
      </c>
      <c r="C4173" s="6" t="s">
        <v>7487</v>
      </c>
      <c r="G4173" t="s">
        <v>9</v>
      </c>
      <c r="H4173" t="s">
        <v>9</v>
      </c>
      <c r="I4173" t="s">
        <v>7645</v>
      </c>
      <c r="J4173" t="s">
        <v>7863</v>
      </c>
      <c r="K4173" s="6" t="s">
        <v>7487</v>
      </c>
    </row>
    <row r="4174" spans="1:11" x14ac:dyDescent="0.3">
      <c r="A4174" t="s">
        <v>481</v>
      </c>
      <c r="B4174" t="s">
        <v>3436</v>
      </c>
      <c r="C4174" s="6" t="s">
        <v>7488</v>
      </c>
      <c r="G4174" t="s">
        <v>9</v>
      </c>
      <c r="H4174" t="s">
        <v>9</v>
      </c>
      <c r="I4174" t="s">
        <v>7645</v>
      </c>
      <c r="J4174" t="s">
        <v>7863</v>
      </c>
      <c r="K4174" s="6" t="s">
        <v>7488</v>
      </c>
    </row>
    <row r="4175" spans="1:11" x14ac:dyDescent="0.3">
      <c r="A4175" t="s">
        <v>481</v>
      </c>
      <c r="B4175" t="s">
        <v>3436</v>
      </c>
      <c r="C4175" s="6" t="s">
        <v>7489</v>
      </c>
      <c r="G4175" t="s">
        <v>9</v>
      </c>
      <c r="H4175" t="s">
        <v>9</v>
      </c>
      <c r="I4175" t="s">
        <v>7645</v>
      </c>
      <c r="J4175" t="s">
        <v>7863</v>
      </c>
      <c r="K4175" s="6" t="s">
        <v>7489</v>
      </c>
    </row>
    <row r="4176" spans="1:11" x14ac:dyDescent="0.3">
      <c r="A4176" t="s">
        <v>481</v>
      </c>
      <c r="B4176" t="s">
        <v>3436</v>
      </c>
      <c r="C4176" s="6" t="s">
        <v>7490</v>
      </c>
      <c r="G4176" t="s">
        <v>9</v>
      </c>
      <c r="H4176" t="s">
        <v>9</v>
      </c>
      <c r="I4176" t="s">
        <v>7645</v>
      </c>
      <c r="J4176" t="s">
        <v>7863</v>
      </c>
      <c r="K4176" s="6" t="s">
        <v>7490</v>
      </c>
    </row>
    <row r="4177" spans="1:11" x14ac:dyDescent="0.3">
      <c r="A4177" t="s">
        <v>481</v>
      </c>
      <c r="B4177" t="s">
        <v>3436</v>
      </c>
      <c r="C4177" s="6" t="s">
        <v>7491</v>
      </c>
      <c r="G4177" t="s">
        <v>9</v>
      </c>
      <c r="H4177" t="s">
        <v>9</v>
      </c>
      <c r="I4177" t="s">
        <v>7645</v>
      </c>
      <c r="J4177" t="s">
        <v>7863</v>
      </c>
      <c r="K4177" s="6" t="s">
        <v>7491</v>
      </c>
    </row>
    <row r="4178" spans="1:11" x14ac:dyDescent="0.3">
      <c r="A4178" t="s">
        <v>481</v>
      </c>
      <c r="B4178" t="s">
        <v>3436</v>
      </c>
      <c r="C4178" s="6" t="s">
        <v>7492</v>
      </c>
      <c r="G4178" t="s">
        <v>9</v>
      </c>
      <c r="H4178" t="s">
        <v>9</v>
      </c>
      <c r="I4178" t="s">
        <v>7645</v>
      </c>
      <c r="J4178" t="s">
        <v>7863</v>
      </c>
      <c r="K4178" s="6" t="s">
        <v>7492</v>
      </c>
    </row>
    <row r="4179" spans="1:11" x14ac:dyDescent="0.3">
      <c r="A4179" t="s">
        <v>481</v>
      </c>
      <c r="B4179" t="s">
        <v>3436</v>
      </c>
      <c r="C4179" s="6" t="s">
        <v>7493</v>
      </c>
      <c r="G4179" t="s">
        <v>9</v>
      </c>
      <c r="H4179" t="s">
        <v>9</v>
      </c>
      <c r="I4179" t="s">
        <v>7645</v>
      </c>
      <c r="J4179" t="s">
        <v>7863</v>
      </c>
      <c r="K4179" s="6" t="s">
        <v>7493</v>
      </c>
    </row>
    <row r="4180" spans="1:11" x14ac:dyDescent="0.3">
      <c r="A4180" t="s">
        <v>481</v>
      </c>
      <c r="B4180" t="s">
        <v>3436</v>
      </c>
      <c r="C4180" s="6" t="s">
        <v>7494</v>
      </c>
      <c r="G4180" t="s">
        <v>9</v>
      </c>
      <c r="H4180" t="s">
        <v>9</v>
      </c>
      <c r="I4180" t="s">
        <v>7645</v>
      </c>
      <c r="J4180" t="s">
        <v>7863</v>
      </c>
      <c r="K4180" s="6" t="s">
        <v>7494</v>
      </c>
    </row>
    <row r="4181" spans="1:11" x14ac:dyDescent="0.3">
      <c r="A4181" t="s">
        <v>481</v>
      </c>
      <c r="B4181" t="s">
        <v>3436</v>
      </c>
      <c r="C4181" s="6" t="s">
        <v>7495</v>
      </c>
      <c r="G4181" t="s">
        <v>9</v>
      </c>
      <c r="H4181" t="s">
        <v>9</v>
      </c>
      <c r="I4181" t="s">
        <v>7645</v>
      </c>
      <c r="J4181" t="s">
        <v>7863</v>
      </c>
      <c r="K4181" s="6" t="s">
        <v>7495</v>
      </c>
    </row>
    <row r="4182" spans="1:11" x14ac:dyDescent="0.3">
      <c r="A4182" t="s">
        <v>481</v>
      </c>
      <c r="B4182" t="s">
        <v>3437</v>
      </c>
      <c r="C4182" s="6" t="s">
        <v>7474</v>
      </c>
      <c r="G4182" t="s">
        <v>9</v>
      </c>
      <c r="H4182" t="s">
        <v>9</v>
      </c>
      <c r="I4182" t="s">
        <v>7646</v>
      </c>
      <c r="J4182" t="s">
        <v>7864</v>
      </c>
      <c r="K4182" s="6" t="s">
        <v>7474</v>
      </c>
    </row>
    <row r="4183" spans="1:11" x14ac:dyDescent="0.3">
      <c r="A4183" t="s">
        <v>481</v>
      </c>
      <c r="B4183" t="s">
        <v>3437</v>
      </c>
      <c r="C4183" s="6" t="s">
        <v>7475</v>
      </c>
      <c r="G4183" t="s">
        <v>9</v>
      </c>
      <c r="H4183" t="s">
        <v>9</v>
      </c>
      <c r="I4183" t="s">
        <v>7646</v>
      </c>
      <c r="J4183" t="s">
        <v>7864</v>
      </c>
      <c r="K4183" s="6" t="s">
        <v>7475</v>
      </c>
    </row>
    <row r="4184" spans="1:11" x14ac:dyDescent="0.3">
      <c r="A4184" t="s">
        <v>481</v>
      </c>
      <c r="B4184" t="s">
        <v>3437</v>
      </c>
      <c r="C4184" s="6" t="s">
        <v>7476</v>
      </c>
      <c r="G4184" t="s">
        <v>9</v>
      </c>
      <c r="H4184" t="s">
        <v>9</v>
      </c>
      <c r="I4184" t="s">
        <v>7646</v>
      </c>
      <c r="J4184" t="s">
        <v>7864</v>
      </c>
      <c r="K4184" s="6" t="s">
        <v>7476</v>
      </c>
    </row>
    <row r="4185" spans="1:11" x14ac:dyDescent="0.3">
      <c r="A4185" t="s">
        <v>481</v>
      </c>
      <c r="B4185" t="s">
        <v>3437</v>
      </c>
      <c r="C4185" s="6" t="s">
        <v>7477</v>
      </c>
      <c r="G4185" t="s">
        <v>9</v>
      </c>
      <c r="H4185" t="s">
        <v>9</v>
      </c>
      <c r="I4185" t="s">
        <v>7646</v>
      </c>
      <c r="J4185" t="s">
        <v>7864</v>
      </c>
      <c r="K4185" s="6" t="s">
        <v>7477</v>
      </c>
    </row>
    <row r="4186" spans="1:11" x14ac:dyDescent="0.3">
      <c r="A4186" t="s">
        <v>481</v>
      </c>
      <c r="B4186" t="s">
        <v>3437</v>
      </c>
      <c r="C4186" s="6" t="s">
        <v>7478</v>
      </c>
      <c r="G4186" t="s">
        <v>9</v>
      </c>
      <c r="H4186" t="s">
        <v>9</v>
      </c>
      <c r="I4186" t="s">
        <v>7646</v>
      </c>
      <c r="J4186" t="s">
        <v>7864</v>
      </c>
      <c r="K4186" s="6" t="s">
        <v>7478</v>
      </c>
    </row>
    <row r="4187" spans="1:11" x14ac:dyDescent="0.3">
      <c r="A4187" t="s">
        <v>481</v>
      </c>
      <c r="B4187" t="s">
        <v>3437</v>
      </c>
      <c r="C4187" s="6" t="s">
        <v>7479</v>
      </c>
      <c r="G4187" t="s">
        <v>9</v>
      </c>
      <c r="H4187" t="s">
        <v>9</v>
      </c>
      <c r="I4187" t="s">
        <v>7646</v>
      </c>
      <c r="J4187" t="s">
        <v>7864</v>
      </c>
      <c r="K4187" s="6" t="s">
        <v>7479</v>
      </c>
    </row>
    <row r="4188" spans="1:11" x14ac:dyDescent="0.3">
      <c r="A4188" t="s">
        <v>481</v>
      </c>
      <c r="B4188" t="s">
        <v>3437</v>
      </c>
      <c r="C4188" s="6" t="s">
        <v>7480</v>
      </c>
      <c r="G4188" t="s">
        <v>9</v>
      </c>
      <c r="H4188" t="s">
        <v>9</v>
      </c>
      <c r="I4188" t="s">
        <v>7646</v>
      </c>
      <c r="J4188" t="s">
        <v>7864</v>
      </c>
      <c r="K4188" s="6" t="s">
        <v>7480</v>
      </c>
    </row>
    <row r="4189" spans="1:11" x14ac:dyDescent="0.3">
      <c r="A4189" t="s">
        <v>481</v>
      </c>
      <c r="B4189" t="s">
        <v>3437</v>
      </c>
      <c r="C4189" s="6" t="s">
        <v>7481</v>
      </c>
      <c r="G4189" t="s">
        <v>9</v>
      </c>
      <c r="H4189" t="s">
        <v>9</v>
      </c>
      <c r="I4189" t="s">
        <v>7646</v>
      </c>
      <c r="J4189" t="s">
        <v>7864</v>
      </c>
      <c r="K4189" s="6" t="s">
        <v>7481</v>
      </c>
    </row>
    <row r="4190" spans="1:11" x14ac:dyDescent="0.3">
      <c r="A4190" t="s">
        <v>481</v>
      </c>
      <c r="B4190" t="s">
        <v>3437</v>
      </c>
      <c r="C4190" s="6" t="s">
        <v>7482</v>
      </c>
      <c r="G4190" t="s">
        <v>9</v>
      </c>
      <c r="H4190" t="s">
        <v>9</v>
      </c>
      <c r="I4190" t="s">
        <v>7646</v>
      </c>
      <c r="J4190" t="s">
        <v>7864</v>
      </c>
      <c r="K4190" s="6" t="s">
        <v>7482</v>
      </c>
    </row>
    <row r="4191" spans="1:11" x14ac:dyDescent="0.3">
      <c r="A4191" t="s">
        <v>481</v>
      </c>
      <c r="B4191" t="s">
        <v>3437</v>
      </c>
      <c r="C4191" s="6" t="s">
        <v>7483</v>
      </c>
      <c r="G4191" t="s">
        <v>9</v>
      </c>
      <c r="H4191" t="s">
        <v>9</v>
      </c>
      <c r="I4191" t="s">
        <v>7646</v>
      </c>
      <c r="J4191" t="s">
        <v>7864</v>
      </c>
      <c r="K4191" s="6" t="s">
        <v>7483</v>
      </c>
    </row>
    <row r="4192" spans="1:11" x14ac:dyDescent="0.3">
      <c r="A4192" t="s">
        <v>481</v>
      </c>
      <c r="B4192" t="s">
        <v>3437</v>
      </c>
      <c r="C4192" s="6" t="s">
        <v>7484</v>
      </c>
      <c r="G4192" t="s">
        <v>9</v>
      </c>
      <c r="H4192" t="s">
        <v>9</v>
      </c>
      <c r="I4192" t="s">
        <v>7646</v>
      </c>
      <c r="J4192" t="s">
        <v>7864</v>
      </c>
      <c r="K4192" s="6" t="s">
        <v>7484</v>
      </c>
    </row>
    <row r="4193" spans="1:11" x14ac:dyDescent="0.3">
      <c r="A4193" t="s">
        <v>481</v>
      </c>
      <c r="B4193" t="s">
        <v>3437</v>
      </c>
      <c r="C4193" s="6" t="s">
        <v>7485</v>
      </c>
      <c r="G4193" t="s">
        <v>9</v>
      </c>
      <c r="H4193" t="s">
        <v>9</v>
      </c>
      <c r="I4193" t="s">
        <v>7646</v>
      </c>
      <c r="J4193" t="s">
        <v>7864</v>
      </c>
      <c r="K4193" s="6" t="s">
        <v>7485</v>
      </c>
    </row>
    <row r="4194" spans="1:11" x14ac:dyDescent="0.3">
      <c r="A4194" t="s">
        <v>481</v>
      </c>
      <c r="B4194" t="s">
        <v>3437</v>
      </c>
      <c r="C4194" s="6" t="s">
        <v>7486</v>
      </c>
      <c r="G4194" t="s">
        <v>9</v>
      </c>
      <c r="H4194" t="s">
        <v>9</v>
      </c>
      <c r="I4194" t="s">
        <v>7646</v>
      </c>
      <c r="J4194" t="s">
        <v>7864</v>
      </c>
      <c r="K4194" s="6" t="s">
        <v>7486</v>
      </c>
    </row>
    <row r="4195" spans="1:11" x14ac:dyDescent="0.3">
      <c r="A4195" t="s">
        <v>481</v>
      </c>
      <c r="B4195" t="s">
        <v>3437</v>
      </c>
      <c r="C4195" s="6" t="s">
        <v>7487</v>
      </c>
      <c r="G4195" t="s">
        <v>9</v>
      </c>
      <c r="H4195" t="s">
        <v>9</v>
      </c>
      <c r="I4195" t="s">
        <v>7646</v>
      </c>
      <c r="J4195" t="s">
        <v>7864</v>
      </c>
      <c r="K4195" s="6" t="s">
        <v>7487</v>
      </c>
    </row>
    <row r="4196" spans="1:11" x14ac:dyDescent="0.3">
      <c r="A4196" t="s">
        <v>481</v>
      </c>
      <c r="B4196" t="s">
        <v>3437</v>
      </c>
      <c r="C4196" s="6" t="s">
        <v>7488</v>
      </c>
      <c r="G4196" t="s">
        <v>9</v>
      </c>
      <c r="H4196" t="s">
        <v>9</v>
      </c>
      <c r="I4196" t="s">
        <v>7646</v>
      </c>
      <c r="J4196" t="s">
        <v>7864</v>
      </c>
      <c r="K4196" s="6" t="s">
        <v>7488</v>
      </c>
    </row>
    <row r="4197" spans="1:11" x14ac:dyDescent="0.3">
      <c r="A4197" t="s">
        <v>481</v>
      </c>
      <c r="B4197" t="s">
        <v>3437</v>
      </c>
      <c r="C4197" s="6" t="s">
        <v>7489</v>
      </c>
      <c r="G4197" t="s">
        <v>9</v>
      </c>
      <c r="H4197" t="s">
        <v>9</v>
      </c>
      <c r="I4197" t="s">
        <v>7646</v>
      </c>
      <c r="J4197" t="s">
        <v>7864</v>
      </c>
      <c r="K4197" s="6" t="s">
        <v>7489</v>
      </c>
    </row>
    <row r="4198" spans="1:11" x14ac:dyDescent="0.3">
      <c r="A4198" t="s">
        <v>481</v>
      </c>
      <c r="B4198" t="s">
        <v>3437</v>
      </c>
      <c r="C4198" s="6" t="s">
        <v>7490</v>
      </c>
      <c r="G4198" t="s">
        <v>9</v>
      </c>
      <c r="H4198" t="s">
        <v>9</v>
      </c>
      <c r="I4198" t="s">
        <v>7646</v>
      </c>
      <c r="J4198" t="s">
        <v>7864</v>
      </c>
      <c r="K4198" s="6" t="s">
        <v>7490</v>
      </c>
    </row>
    <row r="4199" spans="1:11" x14ac:dyDescent="0.3">
      <c r="A4199" t="s">
        <v>481</v>
      </c>
      <c r="B4199" t="s">
        <v>3437</v>
      </c>
      <c r="C4199" s="6" t="s">
        <v>7491</v>
      </c>
      <c r="G4199" t="s">
        <v>9</v>
      </c>
      <c r="H4199" t="s">
        <v>9</v>
      </c>
      <c r="I4199" t="s">
        <v>7646</v>
      </c>
      <c r="J4199" t="s">
        <v>7864</v>
      </c>
      <c r="K4199" s="6" t="s">
        <v>7491</v>
      </c>
    </row>
    <row r="4200" spans="1:11" x14ac:dyDescent="0.3">
      <c r="A4200" t="s">
        <v>481</v>
      </c>
      <c r="B4200" t="s">
        <v>3437</v>
      </c>
      <c r="C4200" s="6" t="s">
        <v>7492</v>
      </c>
      <c r="G4200" t="s">
        <v>9</v>
      </c>
      <c r="H4200" t="s">
        <v>9</v>
      </c>
      <c r="I4200" t="s">
        <v>7646</v>
      </c>
      <c r="J4200" t="s">
        <v>7864</v>
      </c>
      <c r="K4200" s="6" t="s">
        <v>7492</v>
      </c>
    </row>
    <row r="4201" spans="1:11" x14ac:dyDescent="0.3">
      <c r="A4201" t="s">
        <v>481</v>
      </c>
      <c r="B4201" t="s">
        <v>3437</v>
      </c>
      <c r="C4201" s="6" t="s">
        <v>7493</v>
      </c>
      <c r="G4201" t="s">
        <v>9</v>
      </c>
      <c r="H4201" t="s">
        <v>9</v>
      </c>
      <c r="I4201" t="s">
        <v>7646</v>
      </c>
      <c r="J4201" t="s">
        <v>7864</v>
      </c>
      <c r="K4201" s="6" t="s">
        <v>7493</v>
      </c>
    </row>
    <row r="4202" spans="1:11" x14ac:dyDescent="0.3">
      <c r="A4202" t="s">
        <v>481</v>
      </c>
      <c r="B4202" t="s">
        <v>3437</v>
      </c>
      <c r="C4202" s="6" t="s">
        <v>7494</v>
      </c>
      <c r="G4202" t="s">
        <v>9</v>
      </c>
      <c r="H4202" t="s">
        <v>9</v>
      </c>
      <c r="I4202" t="s">
        <v>7646</v>
      </c>
      <c r="J4202" t="s">
        <v>7864</v>
      </c>
      <c r="K4202" s="6" t="s">
        <v>7494</v>
      </c>
    </row>
    <row r="4203" spans="1:11" x14ac:dyDescent="0.3">
      <c r="A4203" t="s">
        <v>481</v>
      </c>
      <c r="B4203" t="s">
        <v>3437</v>
      </c>
      <c r="C4203" s="6" t="s">
        <v>7495</v>
      </c>
      <c r="G4203" t="s">
        <v>9</v>
      </c>
      <c r="H4203" t="s">
        <v>9</v>
      </c>
      <c r="I4203" t="s">
        <v>7646</v>
      </c>
      <c r="J4203" t="s">
        <v>7864</v>
      </c>
      <c r="K4203" s="6" t="s">
        <v>7495</v>
      </c>
    </row>
    <row r="4204" spans="1:11" x14ac:dyDescent="0.3">
      <c r="A4204" t="s">
        <v>481</v>
      </c>
      <c r="B4204" t="s">
        <v>3438</v>
      </c>
      <c r="C4204" s="6" t="s">
        <v>7474</v>
      </c>
      <c r="G4204" t="s">
        <v>9</v>
      </c>
      <c r="H4204" t="s">
        <v>9</v>
      </c>
      <c r="I4204" t="s">
        <v>7647</v>
      </c>
      <c r="J4204" t="s">
        <v>7865</v>
      </c>
      <c r="K4204" s="6" t="s">
        <v>7474</v>
      </c>
    </row>
    <row r="4205" spans="1:11" x14ac:dyDescent="0.3">
      <c r="A4205" t="s">
        <v>481</v>
      </c>
      <c r="B4205" t="s">
        <v>3438</v>
      </c>
      <c r="C4205" s="6" t="s">
        <v>7475</v>
      </c>
      <c r="G4205" t="s">
        <v>9</v>
      </c>
      <c r="H4205" t="s">
        <v>9</v>
      </c>
      <c r="I4205" t="s">
        <v>7647</v>
      </c>
      <c r="J4205" t="s">
        <v>7865</v>
      </c>
      <c r="K4205" s="6" t="s">
        <v>7475</v>
      </c>
    </row>
    <row r="4206" spans="1:11" x14ac:dyDescent="0.3">
      <c r="A4206" t="s">
        <v>481</v>
      </c>
      <c r="B4206" t="s">
        <v>3438</v>
      </c>
      <c r="C4206" s="6" t="s">
        <v>7476</v>
      </c>
      <c r="G4206" t="s">
        <v>9</v>
      </c>
      <c r="H4206" t="s">
        <v>9</v>
      </c>
      <c r="I4206" t="s">
        <v>7647</v>
      </c>
      <c r="J4206" t="s">
        <v>7865</v>
      </c>
      <c r="K4206" s="6" t="s">
        <v>7476</v>
      </c>
    </row>
    <row r="4207" spans="1:11" x14ac:dyDescent="0.3">
      <c r="A4207" t="s">
        <v>481</v>
      </c>
      <c r="B4207" t="s">
        <v>3438</v>
      </c>
      <c r="C4207" s="6" t="s">
        <v>7477</v>
      </c>
      <c r="G4207" t="s">
        <v>9</v>
      </c>
      <c r="H4207" t="s">
        <v>9</v>
      </c>
      <c r="I4207" t="s">
        <v>7647</v>
      </c>
      <c r="J4207" t="s">
        <v>7865</v>
      </c>
      <c r="K4207" s="6" t="s">
        <v>7477</v>
      </c>
    </row>
    <row r="4208" spans="1:11" x14ac:dyDescent="0.3">
      <c r="A4208" t="s">
        <v>481</v>
      </c>
      <c r="B4208" t="s">
        <v>3438</v>
      </c>
      <c r="C4208" s="6" t="s">
        <v>7478</v>
      </c>
      <c r="G4208" t="s">
        <v>9</v>
      </c>
      <c r="H4208" t="s">
        <v>9</v>
      </c>
      <c r="I4208" t="s">
        <v>7647</v>
      </c>
      <c r="J4208" t="s">
        <v>7865</v>
      </c>
      <c r="K4208" s="6" t="s">
        <v>7478</v>
      </c>
    </row>
    <row r="4209" spans="1:11" x14ac:dyDescent="0.3">
      <c r="A4209" t="s">
        <v>481</v>
      </c>
      <c r="B4209" t="s">
        <v>3438</v>
      </c>
      <c r="C4209" s="6" t="s">
        <v>7479</v>
      </c>
      <c r="G4209" t="s">
        <v>9</v>
      </c>
      <c r="H4209" t="s">
        <v>9</v>
      </c>
      <c r="I4209" t="s">
        <v>7647</v>
      </c>
      <c r="J4209" t="s">
        <v>7865</v>
      </c>
      <c r="K4209" s="6" t="s">
        <v>7479</v>
      </c>
    </row>
    <row r="4210" spans="1:11" x14ac:dyDescent="0.3">
      <c r="A4210" t="s">
        <v>481</v>
      </c>
      <c r="B4210" t="s">
        <v>3438</v>
      </c>
      <c r="C4210" s="6" t="s">
        <v>7480</v>
      </c>
      <c r="G4210" t="s">
        <v>9</v>
      </c>
      <c r="H4210" t="s">
        <v>9</v>
      </c>
      <c r="I4210" t="s">
        <v>7647</v>
      </c>
      <c r="J4210" t="s">
        <v>7865</v>
      </c>
      <c r="K4210" s="6" t="s">
        <v>7480</v>
      </c>
    </row>
    <row r="4211" spans="1:11" x14ac:dyDescent="0.3">
      <c r="A4211" t="s">
        <v>481</v>
      </c>
      <c r="B4211" t="s">
        <v>3438</v>
      </c>
      <c r="C4211" s="6" t="s">
        <v>7481</v>
      </c>
      <c r="G4211" t="s">
        <v>9</v>
      </c>
      <c r="H4211" t="s">
        <v>9</v>
      </c>
      <c r="I4211" t="s">
        <v>7647</v>
      </c>
      <c r="J4211" t="s">
        <v>7865</v>
      </c>
      <c r="K4211" s="6" t="s">
        <v>7481</v>
      </c>
    </row>
    <row r="4212" spans="1:11" x14ac:dyDescent="0.3">
      <c r="A4212" t="s">
        <v>481</v>
      </c>
      <c r="B4212" t="s">
        <v>3438</v>
      </c>
      <c r="C4212" s="6" t="s">
        <v>7482</v>
      </c>
      <c r="G4212" t="s">
        <v>9</v>
      </c>
      <c r="H4212" t="s">
        <v>9</v>
      </c>
      <c r="I4212" t="s">
        <v>7647</v>
      </c>
      <c r="J4212" t="s">
        <v>7865</v>
      </c>
      <c r="K4212" s="6" t="s">
        <v>7482</v>
      </c>
    </row>
    <row r="4213" spans="1:11" x14ac:dyDescent="0.3">
      <c r="A4213" t="s">
        <v>481</v>
      </c>
      <c r="B4213" t="s">
        <v>3438</v>
      </c>
      <c r="C4213" s="6" t="s">
        <v>7483</v>
      </c>
      <c r="G4213" t="s">
        <v>9</v>
      </c>
      <c r="H4213" t="s">
        <v>9</v>
      </c>
      <c r="I4213" t="s">
        <v>7647</v>
      </c>
      <c r="J4213" t="s">
        <v>7865</v>
      </c>
      <c r="K4213" s="6" t="s">
        <v>7483</v>
      </c>
    </row>
    <row r="4214" spans="1:11" x14ac:dyDescent="0.3">
      <c r="A4214" t="s">
        <v>481</v>
      </c>
      <c r="B4214" t="s">
        <v>3438</v>
      </c>
      <c r="C4214" s="6" t="s">
        <v>7484</v>
      </c>
      <c r="G4214" t="s">
        <v>9</v>
      </c>
      <c r="H4214" t="s">
        <v>9</v>
      </c>
      <c r="I4214" t="s">
        <v>7647</v>
      </c>
      <c r="J4214" t="s">
        <v>7865</v>
      </c>
      <c r="K4214" s="6" t="s">
        <v>7484</v>
      </c>
    </row>
    <row r="4215" spans="1:11" x14ac:dyDescent="0.3">
      <c r="A4215" t="s">
        <v>481</v>
      </c>
      <c r="B4215" t="s">
        <v>3438</v>
      </c>
      <c r="C4215" s="6" t="s">
        <v>7485</v>
      </c>
      <c r="G4215" t="s">
        <v>9</v>
      </c>
      <c r="H4215" t="s">
        <v>9</v>
      </c>
      <c r="I4215" t="s">
        <v>7647</v>
      </c>
      <c r="J4215" t="s">
        <v>7865</v>
      </c>
      <c r="K4215" s="6" t="s">
        <v>7485</v>
      </c>
    </row>
    <row r="4216" spans="1:11" x14ac:dyDescent="0.3">
      <c r="A4216" t="s">
        <v>481</v>
      </c>
      <c r="B4216" t="s">
        <v>3438</v>
      </c>
      <c r="C4216" s="6" t="s">
        <v>7486</v>
      </c>
      <c r="G4216" t="s">
        <v>9</v>
      </c>
      <c r="H4216" t="s">
        <v>9</v>
      </c>
      <c r="I4216" t="s">
        <v>7647</v>
      </c>
      <c r="J4216" t="s">
        <v>7865</v>
      </c>
      <c r="K4216" s="6" t="s">
        <v>7486</v>
      </c>
    </row>
    <row r="4217" spans="1:11" x14ac:dyDescent="0.3">
      <c r="A4217" t="s">
        <v>481</v>
      </c>
      <c r="B4217" t="s">
        <v>3438</v>
      </c>
      <c r="C4217" s="6" t="s">
        <v>7487</v>
      </c>
      <c r="G4217" t="s">
        <v>9</v>
      </c>
      <c r="H4217" t="s">
        <v>9</v>
      </c>
      <c r="I4217" t="s">
        <v>7647</v>
      </c>
      <c r="J4217" t="s">
        <v>7865</v>
      </c>
      <c r="K4217" s="6" t="s">
        <v>7487</v>
      </c>
    </row>
    <row r="4218" spans="1:11" x14ac:dyDescent="0.3">
      <c r="A4218" t="s">
        <v>481</v>
      </c>
      <c r="B4218" t="s">
        <v>3438</v>
      </c>
      <c r="C4218" s="6" t="s">
        <v>7488</v>
      </c>
      <c r="G4218" t="s">
        <v>9</v>
      </c>
      <c r="H4218" t="s">
        <v>9</v>
      </c>
      <c r="I4218" t="s">
        <v>7647</v>
      </c>
      <c r="J4218" t="s">
        <v>7865</v>
      </c>
      <c r="K4218" s="6" t="s">
        <v>7488</v>
      </c>
    </row>
    <row r="4219" spans="1:11" x14ac:dyDescent="0.3">
      <c r="A4219" t="s">
        <v>481</v>
      </c>
      <c r="B4219" t="s">
        <v>3438</v>
      </c>
      <c r="C4219" s="6" t="s">
        <v>7489</v>
      </c>
      <c r="G4219" t="s">
        <v>9</v>
      </c>
      <c r="H4219" t="s">
        <v>9</v>
      </c>
      <c r="I4219" t="s">
        <v>7647</v>
      </c>
      <c r="J4219" t="s">
        <v>7865</v>
      </c>
      <c r="K4219" s="6" t="s">
        <v>7489</v>
      </c>
    </row>
    <row r="4220" spans="1:11" x14ac:dyDescent="0.3">
      <c r="A4220" t="s">
        <v>481</v>
      </c>
      <c r="B4220" t="s">
        <v>3438</v>
      </c>
      <c r="C4220" s="6" t="s">
        <v>7490</v>
      </c>
      <c r="G4220" t="s">
        <v>9</v>
      </c>
      <c r="H4220" t="s">
        <v>9</v>
      </c>
      <c r="I4220" t="s">
        <v>7647</v>
      </c>
      <c r="J4220" t="s">
        <v>7865</v>
      </c>
      <c r="K4220" s="6" t="s">
        <v>7490</v>
      </c>
    </row>
    <row r="4221" spans="1:11" x14ac:dyDescent="0.3">
      <c r="A4221" t="s">
        <v>481</v>
      </c>
      <c r="B4221" t="s">
        <v>3438</v>
      </c>
      <c r="C4221" s="6" t="s">
        <v>7491</v>
      </c>
      <c r="G4221" t="s">
        <v>9</v>
      </c>
      <c r="H4221" t="s">
        <v>9</v>
      </c>
      <c r="I4221" t="s">
        <v>7647</v>
      </c>
      <c r="J4221" t="s">
        <v>7865</v>
      </c>
      <c r="K4221" s="6" t="s">
        <v>7491</v>
      </c>
    </row>
    <row r="4222" spans="1:11" x14ac:dyDescent="0.3">
      <c r="A4222" t="s">
        <v>481</v>
      </c>
      <c r="B4222" t="s">
        <v>3438</v>
      </c>
      <c r="C4222" s="6" t="s">
        <v>7492</v>
      </c>
      <c r="G4222" t="s">
        <v>9</v>
      </c>
      <c r="H4222" t="s">
        <v>9</v>
      </c>
      <c r="I4222" t="s">
        <v>7647</v>
      </c>
      <c r="J4222" t="s">
        <v>7865</v>
      </c>
      <c r="K4222" s="6" t="s">
        <v>7492</v>
      </c>
    </row>
    <row r="4223" spans="1:11" x14ac:dyDescent="0.3">
      <c r="A4223" t="s">
        <v>481</v>
      </c>
      <c r="B4223" t="s">
        <v>3438</v>
      </c>
      <c r="C4223" s="6" t="s">
        <v>7493</v>
      </c>
      <c r="G4223" t="s">
        <v>9</v>
      </c>
      <c r="H4223" t="s">
        <v>9</v>
      </c>
      <c r="I4223" t="s">
        <v>7647</v>
      </c>
      <c r="J4223" t="s">
        <v>7865</v>
      </c>
      <c r="K4223" s="6" t="s">
        <v>7493</v>
      </c>
    </row>
    <row r="4224" spans="1:11" x14ac:dyDescent="0.3">
      <c r="A4224" t="s">
        <v>481</v>
      </c>
      <c r="B4224" t="s">
        <v>3438</v>
      </c>
      <c r="C4224" s="6" t="s">
        <v>7494</v>
      </c>
      <c r="G4224" t="s">
        <v>9</v>
      </c>
      <c r="H4224" t="s">
        <v>9</v>
      </c>
      <c r="I4224" t="s">
        <v>7647</v>
      </c>
      <c r="J4224" t="s">
        <v>7865</v>
      </c>
      <c r="K4224" s="6" t="s">
        <v>7494</v>
      </c>
    </row>
    <row r="4225" spans="1:11" x14ac:dyDescent="0.3">
      <c r="A4225" t="s">
        <v>481</v>
      </c>
      <c r="B4225" t="s">
        <v>3438</v>
      </c>
      <c r="C4225" s="6" t="s">
        <v>7495</v>
      </c>
      <c r="G4225" t="s">
        <v>9</v>
      </c>
      <c r="H4225" t="s">
        <v>9</v>
      </c>
      <c r="I4225" t="s">
        <v>7647</v>
      </c>
      <c r="J4225" t="s">
        <v>7865</v>
      </c>
      <c r="K4225" s="6" t="s">
        <v>7495</v>
      </c>
    </row>
    <row r="4226" spans="1:11" x14ac:dyDescent="0.3">
      <c r="A4226" t="s">
        <v>481</v>
      </c>
      <c r="B4226" t="s">
        <v>3439</v>
      </c>
      <c r="C4226" s="6" t="s">
        <v>7474</v>
      </c>
      <c r="G4226" t="s">
        <v>9</v>
      </c>
      <c r="H4226" t="s">
        <v>9</v>
      </c>
      <c r="I4226" t="s">
        <v>7648</v>
      </c>
      <c r="J4226" t="s">
        <v>7866</v>
      </c>
      <c r="K4226" s="6" t="s">
        <v>7474</v>
      </c>
    </row>
    <row r="4227" spans="1:11" x14ac:dyDescent="0.3">
      <c r="A4227" t="s">
        <v>481</v>
      </c>
      <c r="B4227" t="s">
        <v>3439</v>
      </c>
      <c r="C4227" s="6" t="s">
        <v>7475</v>
      </c>
      <c r="G4227" t="s">
        <v>9</v>
      </c>
      <c r="H4227" t="s">
        <v>9</v>
      </c>
      <c r="I4227" t="s">
        <v>7648</v>
      </c>
      <c r="J4227" t="s">
        <v>7866</v>
      </c>
      <c r="K4227" s="6" t="s">
        <v>7475</v>
      </c>
    </row>
    <row r="4228" spans="1:11" x14ac:dyDescent="0.3">
      <c r="A4228" t="s">
        <v>481</v>
      </c>
      <c r="B4228" t="s">
        <v>3439</v>
      </c>
      <c r="C4228" s="6" t="s">
        <v>7476</v>
      </c>
      <c r="G4228" t="s">
        <v>9</v>
      </c>
      <c r="H4228" t="s">
        <v>9</v>
      </c>
      <c r="I4228" t="s">
        <v>7648</v>
      </c>
      <c r="J4228" t="s">
        <v>7866</v>
      </c>
      <c r="K4228" s="6" t="s">
        <v>7476</v>
      </c>
    </row>
    <row r="4229" spans="1:11" x14ac:dyDescent="0.3">
      <c r="A4229" t="s">
        <v>481</v>
      </c>
      <c r="B4229" t="s">
        <v>3439</v>
      </c>
      <c r="C4229" s="6" t="s">
        <v>7477</v>
      </c>
      <c r="G4229" t="s">
        <v>9</v>
      </c>
      <c r="H4229" t="s">
        <v>9</v>
      </c>
      <c r="I4229" t="s">
        <v>7648</v>
      </c>
      <c r="J4229" t="s">
        <v>7866</v>
      </c>
      <c r="K4229" s="6" t="s">
        <v>7477</v>
      </c>
    </row>
    <row r="4230" spans="1:11" x14ac:dyDescent="0.3">
      <c r="A4230" t="s">
        <v>481</v>
      </c>
      <c r="B4230" t="s">
        <v>3439</v>
      </c>
      <c r="C4230" s="6" t="s">
        <v>7478</v>
      </c>
      <c r="G4230" t="s">
        <v>9</v>
      </c>
      <c r="H4230" t="s">
        <v>9</v>
      </c>
      <c r="I4230" t="s">
        <v>7648</v>
      </c>
      <c r="J4230" t="s">
        <v>7866</v>
      </c>
      <c r="K4230" s="6" t="s">
        <v>7478</v>
      </c>
    </row>
    <row r="4231" spans="1:11" x14ac:dyDescent="0.3">
      <c r="A4231" t="s">
        <v>481</v>
      </c>
      <c r="B4231" t="s">
        <v>3439</v>
      </c>
      <c r="C4231" s="6" t="s">
        <v>7479</v>
      </c>
      <c r="G4231" t="s">
        <v>9</v>
      </c>
      <c r="H4231" t="s">
        <v>9</v>
      </c>
      <c r="I4231" t="s">
        <v>7648</v>
      </c>
      <c r="J4231" t="s">
        <v>7866</v>
      </c>
      <c r="K4231" s="6" t="s">
        <v>7479</v>
      </c>
    </row>
    <row r="4232" spans="1:11" x14ac:dyDescent="0.3">
      <c r="A4232" t="s">
        <v>481</v>
      </c>
      <c r="B4232" t="s">
        <v>3439</v>
      </c>
      <c r="C4232" s="6" t="s">
        <v>7480</v>
      </c>
      <c r="G4232" t="s">
        <v>9</v>
      </c>
      <c r="H4232" t="s">
        <v>9</v>
      </c>
      <c r="I4232" t="s">
        <v>7648</v>
      </c>
      <c r="J4232" t="s">
        <v>7866</v>
      </c>
      <c r="K4232" s="6" t="s">
        <v>7480</v>
      </c>
    </row>
    <row r="4233" spans="1:11" x14ac:dyDescent="0.3">
      <c r="A4233" t="s">
        <v>481</v>
      </c>
      <c r="B4233" t="s">
        <v>3439</v>
      </c>
      <c r="C4233" s="6" t="s">
        <v>7481</v>
      </c>
      <c r="G4233" t="s">
        <v>9</v>
      </c>
      <c r="H4233" t="s">
        <v>9</v>
      </c>
      <c r="I4233" t="s">
        <v>7648</v>
      </c>
      <c r="J4233" t="s">
        <v>7866</v>
      </c>
      <c r="K4233" s="6" t="s">
        <v>7481</v>
      </c>
    </row>
    <row r="4234" spans="1:11" x14ac:dyDescent="0.3">
      <c r="A4234" t="s">
        <v>481</v>
      </c>
      <c r="B4234" t="s">
        <v>3439</v>
      </c>
      <c r="C4234" s="6" t="s">
        <v>7482</v>
      </c>
      <c r="G4234" t="s">
        <v>9</v>
      </c>
      <c r="H4234" t="s">
        <v>9</v>
      </c>
      <c r="I4234" t="s">
        <v>7648</v>
      </c>
      <c r="J4234" t="s">
        <v>7866</v>
      </c>
      <c r="K4234" s="6" t="s">
        <v>7482</v>
      </c>
    </row>
    <row r="4235" spans="1:11" x14ac:dyDescent="0.3">
      <c r="A4235" t="s">
        <v>481</v>
      </c>
      <c r="B4235" t="s">
        <v>3439</v>
      </c>
      <c r="C4235" s="6" t="s">
        <v>7483</v>
      </c>
      <c r="G4235" t="s">
        <v>9</v>
      </c>
      <c r="H4235" t="s">
        <v>9</v>
      </c>
      <c r="I4235" t="s">
        <v>7648</v>
      </c>
      <c r="J4235" t="s">
        <v>7866</v>
      </c>
      <c r="K4235" s="6" t="s">
        <v>7483</v>
      </c>
    </row>
    <row r="4236" spans="1:11" x14ac:dyDescent="0.3">
      <c r="A4236" t="s">
        <v>481</v>
      </c>
      <c r="B4236" t="s">
        <v>3439</v>
      </c>
      <c r="C4236" s="6" t="s">
        <v>7484</v>
      </c>
      <c r="G4236" t="s">
        <v>9</v>
      </c>
      <c r="H4236" t="s">
        <v>9</v>
      </c>
      <c r="I4236" t="s">
        <v>7648</v>
      </c>
      <c r="J4236" t="s">
        <v>7866</v>
      </c>
      <c r="K4236" s="6" t="s">
        <v>7484</v>
      </c>
    </row>
    <row r="4237" spans="1:11" x14ac:dyDescent="0.3">
      <c r="A4237" t="s">
        <v>481</v>
      </c>
      <c r="B4237" t="s">
        <v>3439</v>
      </c>
      <c r="C4237" s="6" t="s">
        <v>7485</v>
      </c>
      <c r="G4237" t="s">
        <v>9</v>
      </c>
      <c r="H4237" t="s">
        <v>9</v>
      </c>
      <c r="I4237" t="s">
        <v>7648</v>
      </c>
      <c r="J4237" t="s">
        <v>7866</v>
      </c>
      <c r="K4237" s="6" t="s">
        <v>7485</v>
      </c>
    </row>
    <row r="4238" spans="1:11" x14ac:dyDescent="0.3">
      <c r="A4238" t="s">
        <v>481</v>
      </c>
      <c r="B4238" t="s">
        <v>3439</v>
      </c>
      <c r="C4238" s="6" t="s">
        <v>7486</v>
      </c>
      <c r="G4238" t="s">
        <v>9</v>
      </c>
      <c r="H4238" t="s">
        <v>9</v>
      </c>
      <c r="I4238" t="s">
        <v>7648</v>
      </c>
      <c r="J4238" t="s">
        <v>7866</v>
      </c>
      <c r="K4238" s="6" t="s">
        <v>7486</v>
      </c>
    </row>
    <row r="4239" spans="1:11" x14ac:dyDescent="0.3">
      <c r="A4239" t="s">
        <v>481</v>
      </c>
      <c r="B4239" t="s">
        <v>3439</v>
      </c>
      <c r="C4239" s="6" t="s">
        <v>7487</v>
      </c>
      <c r="G4239" t="s">
        <v>9</v>
      </c>
      <c r="H4239" t="s">
        <v>9</v>
      </c>
      <c r="I4239" t="s">
        <v>7648</v>
      </c>
      <c r="J4239" t="s">
        <v>7866</v>
      </c>
      <c r="K4239" s="6" t="s">
        <v>7487</v>
      </c>
    </row>
    <row r="4240" spans="1:11" x14ac:dyDescent="0.3">
      <c r="A4240" t="s">
        <v>481</v>
      </c>
      <c r="B4240" t="s">
        <v>3439</v>
      </c>
      <c r="C4240" s="6" t="s">
        <v>7488</v>
      </c>
      <c r="G4240" t="s">
        <v>9</v>
      </c>
      <c r="H4240" t="s">
        <v>9</v>
      </c>
      <c r="I4240" t="s">
        <v>7648</v>
      </c>
      <c r="J4240" t="s">
        <v>7866</v>
      </c>
      <c r="K4240" s="6" t="s">
        <v>7488</v>
      </c>
    </row>
    <row r="4241" spans="1:11" x14ac:dyDescent="0.3">
      <c r="A4241" t="s">
        <v>481</v>
      </c>
      <c r="B4241" t="s">
        <v>3439</v>
      </c>
      <c r="C4241" s="6" t="s">
        <v>7489</v>
      </c>
      <c r="G4241" t="s">
        <v>9</v>
      </c>
      <c r="H4241" t="s">
        <v>9</v>
      </c>
      <c r="I4241" t="s">
        <v>7648</v>
      </c>
      <c r="J4241" t="s">
        <v>7866</v>
      </c>
      <c r="K4241" s="6" t="s">
        <v>7489</v>
      </c>
    </row>
    <row r="4242" spans="1:11" x14ac:dyDescent="0.3">
      <c r="A4242" t="s">
        <v>481</v>
      </c>
      <c r="B4242" t="s">
        <v>3439</v>
      </c>
      <c r="C4242" s="6" t="s">
        <v>7490</v>
      </c>
      <c r="G4242" t="s">
        <v>9</v>
      </c>
      <c r="H4242" t="s">
        <v>9</v>
      </c>
      <c r="I4242" t="s">
        <v>7648</v>
      </c>
      <c r="J4242" t="s">
        <v>7866</v>
      </c>
      <c r="K4242" s="6" t="s">
        <v>7490</v>
      </c>
    </row>
    <row r="4243" spans="1:11" x14ac:dyDescent="0.3">
      <c r="A4243" t="s">
        <v>481</v>
      </c>
      <c r="B4243" t="s">
        <v>3439</v>
      </c>
      <c r="C4243" s="6" t="s">
        <v>7491</v>
      </c>
      <c r="G4243" t="s">
        <v>9</v>
      </c>
      <c r="H4243" t="s">
        <v>9</v>
      </c>
      <c r="I4243" t="s">
        <v>7648</v>
      </c>
      <c r="J4243" t="s">
        <v>7866</v>
      </c>
      <c r="K4243" s="6" t="s">
        <v>7491</v>
      </c>
    </row>
    <row r="4244" spans="1:11" x14ac:dyDescent="0.3">
      <c r="A4244" t="s">
        <v>481</v>
      </c>
      <c r="B4244" t="s">
        <v>3439</v>
      </c>
      <c r="C4244" s="6" t="s">
        <v>7492</v>
      </c>
      <c r="G4244" t="s">
        <v>9</v>
      </c>
      <c r="H4244" t="s">
        <v>9</v>
      </c>
      <c r="I4244" t="s">
        <v>7648</v>
      </c>
      <c r="J4244" t="s">
        <v>7866</v>
      </c>
      <c r="K4244" s="6" t="s">
        <v>7492</v>
      </c>
    </row>
    <row r="4245" spans="1:11" x14ac:dyDescent="0.3">
      <c r="A4245" t="s">
        <v>481</v>
      </c>
      <c r="B4245" t="s">
        <v>3439</v>
      </c>
      <c r="C4245" s="6" t="s">
        <v>7493</v>
      </c>
      <c r="G4245" t="s">
        <v>9</v>
      </c>
      <c r="H4245" t="s">
        <v>9</v>
      </c>
      <c r="I4245" t="s">
        <v>7648</v>
      </c>
      <c r="J4245" t="s">
        <v>7866</v>
      </c>
      <c r="K4245" s="6" t="s">
        <v>7493</v>
      </c>
    </row>
    <row r="4246" spans="1:11" x14ac:dyDescent="0.3">
      <c r="A4246" t="s">
        <v>481</v>
      </c>
      <c r="B4246" t="s">
        <v>3439</v>
      </c>
      <c r="C4246" s="6" t="s">
        <v>7494</v>
      </c>
      <c r="G4246" t="s">
        <v>9</v>
      </c>
      <c r="H4246" t="s">
        <v>9</v>
      </c>
      <c r="I4246" t="s">
        <v>7648</v>
      </c>
      <c r="J4246" t="s">
        <v>7866</v>
      </c>
      <c r="K4246" s="6" t="s">
        <v>7494</v>
      </c>
    </row>
    <row r="4247" spans="1:11" x14ac:dyDescent="0.3">
      <c r="A4247" t="s">
        <v>481</v>
      </c>
      <c r="B4247" t="s">
        <v>3439</v>
      </c>
      <c r="C4247" s="6" t="s">
        <v>7495</v>
      </c>
      <c r="G4247" t="s">
        <v>9</v>
      </c>
      <c r="H4247" t="s">
        <v>9</v>
      </c>
      <c r="I4247" t="s">
        <v>7648</v>
      </c>
      <c r="J4247" t="s">
        <v>7866</v>
      </c>
      <c r="K4247" s="6" t="s">
        <v>7495</v>
      </c>
    </row>
    <row r="4248" spans="1:11" x14ac:dyDescent="0.3">
      <c r="A4248" t="s">
        <v>481</v>
      </c>
      <c r="B4248" t="s">
        <v>3440</v>
      </c>
      <c r="C4248" s="6" t="s">
        <v>7474</v>
      </c>
      <c r="G4248" t="s">
        <v>9</v>
      </c>
      <c r="H4248" t="s">
        <v>9</v>
      </c>
      <c r="I4248" t="s">
        <v>7649</v>
      </c>
      <c r="J4248" t="s">
        <v>7867</v>
      </c>
      <c r="K4248" s="6" t="s">
        <v>7474</v>
      </c>
    </row>
    <row r="4249" spans="1:11" x14ac:dyDescent="0.3">
      <c r="A4249" t="s">
        <v>481</v>
      </c>
      <c r="B4249" t="s">
        <v>3440</v>
      </c>
      <c r="C4249" s="6" t="s">
        <v>7475</v>
      </c>
      <c r="G4249" t="s">
        <v>9</v>
      </c>
      <c r="H4249" t="s">
        <v>9</v>
      </c>
      <c r="I4249" t="s">
        <v>7649</v>
      </c>
      <c r="J4249" t="s">
        <v>7867</v>
      </c>
      <c r="K4249" s="6" t="s">
        <v>7475</v>
      </c>
    </row>
    <row r="4250" spans="1:11" x14ac:dyDescent="0.3">
      <c r="A4250" t="s">
        <v>481</v>
      </c>
      <c r="B4250" t="s">
        <v>3440</v>
      </c>
      <c r="C4250" s="6" t="s">
        <v>7476</v>
      </c>
      <c r="G4250" t="s">
        <v>9</v>
      </c>
      <c r="H4250" t="s">
        <v>9</v>
      </c>
      <c r="I4250" t="s">
        <v>7649</v>
      </c>
      <c r="J4250" t="s">
        <v>7867</v>
      </c>
      <c r="K4250" s="6" t="s">
        <v>7476</v>
      </c>
    </row>
    <row r="4251" spans="1:11" x14ac:dyDescent="0.3">
      <c r="A4251" t="s">
        <v>481</v>
      </c>
      <c r="B4251" t="s">
        <v>3440</v>
      </c>
      <c r="C4251" s="6" t="s">
        <v>7477</v>
      </c>
      <c r="G4251" t="s">
        <v>9</v>
      </c>
      <c r="H4251" t="s">
        <v>9</v>
      </c>
      <c r="I4251" t="s">
        <v>7649</v>
      </c>
      <c r="J4251" t="s">
        <v>7867</v>
      </c>
      <c r="K4251" s="6" t="s">
        <v>7477</v>
      </c>
    </row>
    <row r="4252" spans="1:11" x14ac:dyDescent="0.3">
      <c r="A4252" t="s">
        <v>481</v>
      </c>
      <c r="B4252" t="s">
        <v>3440</v>
      </c>
      <c r="C4252" s="6" t="s">
        <v>7478</v>
      </c>
      <c r="G4252" t="s">
        <v>9</v>
      </c>
      <c r="H4252" t="s">
        <v>9</v>
      </c>
      <c r="I4252" t="s">
        <v>7649</v>
      </c>
      <c r="J4252" t="s">
        <v>7867</v>
      </c>
      <c r="K4252" s="6" t="s">
        <v>7478</v>
      </c>
    </row>
    <row r="4253" spans="1:11" x14ac:dyDescent="0.3">
      <c r="A4253" t="s">
        <v>481</v>
      </c>
      <c r="B4253" t="s">
        <v>3440</v>
      </c>
      <c r="C4253" s="6" t="s">
        <v>7479</v>
      </c>
      <c r="G4253" t="s">
        <v>9</v>
      </c>
      <c r="H4253" t="s">
        <v>9</v>
      </c>
      <c r="I4253" t="s">
        <v>7649</v>
      </c>
      <c r="J4253" t="s">
        <v>7867</v>
      </c>
      <c r="K4253" s="6" t="s">
        <v>7479</v>
      </c>
    </row>
    <row r="4254" spans="1:11" x14ac:dyDescent="0.3">
      <c r="A4254" t="s">
        <v>481</v>
      </c>
      <c r="B4254" t="s">
        <v>3440</v>
      </c>
      <c r="C4254" s="6" t="s">
        <v>7480</v>
      </c>
      <c r="G4254" t="s">
        <v>9</v>
      </c>
      <c r="H4254" t="s">
        <v>9</v>
      </c>
      <c r="I4254" t="s">
        <v>7649</v>
      </c>
      <c r="J4254" t="s">
        <v>7867</v>
      </c>
      <c r="K4254" s="6" t="s">
        <v>7480</v>
      </c>
    </row>
    <row r="4255" spans="1:11" x14ac:dyDescent="0.3">
      <c r="A4255" t="s">
        <v>481</v>
      </c>
      <c r="B4255" t="s">
        <v>3440</v>
      </c>
      <c r="C4255" s="6" t="s">
        <v>7481</v>
      </c>
      <c r="G4255" t="s">
        <v>9</v>
      </c>
      <c r="H4255" t="s">
        <v>9</v>
      </c>
      <c r="I4255" t="s">
        <v>7649</v>
      </c>
      <c r="J4255" t="s">
        <v>7867</v>
      </c>
      <c r="K4255" s="6" t="s">
        <v>7481</v>
      </c>
    </row>
    <row r="4256" spans="1:11" x14ac:dyDescent="0.3">
      <c r="A4256" t="s">
        <v>481</v>
      </c>
      <c r="B4256" t="s">
        <v>3440</v>
      </c>
      <c r="C4256" s="6" t="s">
        <v>7482</v>
      </c>
      <c r="G4256" t="s">
        <v>9</v>
      </c>
      <c r="H4256" t="s">
        <v>9</v>
      </c>
      <c r="I4256" t="s">
        <v>7649</v>
      </c>
      <c r="J4256" t="s">
        <v>7867</v>
      </c>
      <c r="K4256" s="6" t="s">
        <v>7482</v>
      </c>
    </row>
    <row r="4257" spans="1:11" x14ac:dyDescent="0.3">
      <c r="A4257" t="s">
        <v>481</v>
      </c>
      <c r="B4257" t="s">
        <v>3440</v>
      </c>
      <c r="C4257" s="6" t="s">
        <v>7483</v>
      </c>
      <c r="G4257" t="s">
        <v>9</v>
      </c>
      <c r="H4257" t="s">
        <v>9</v>
      </c>
      <c r="I4257" t="s">
        <v>7649</v>
      </c>
      <c r="J4257" t="s">
        <v>7867</v>
      </c>
      <c r="K4257" s="6" t="s">
        <v>7483</v>
      </c>
    </row>
    <row r="4258" spans="1:11" x14ac:dyDescent="0.3">
      <c r="A4258" t="s">
        <v>481</v>
      </c>
      <c r="B4258" t="s">
        <v>3440</v>
      </c>
      <c r="C4258" s="6" t="s">
        <v>7484</v>
      </c>
      <c r="G4258" t="s">
        <v>9</v>
      </c>
      <c r="H4258" t="s">
        <v>9</v>
      </c>
      <c r="I4258" t="s">
        <v>7649</v>
      </c>
      <c r="J4258" t="s">
        <v>7867</v>
      </c>
      <c r="K4258" s="6" t="s">
        <v>7484</v>
      </c>
    </row>
    <row r="4259" spans="1:11" x14ac:dyDescent="0.3">
      <c r="A4259" t="s">
        <v>481</v>
      </c>
      <c r="B4259" t="s">
        <v>3440</v>
      </c>
      <c r="C4259" s="6" t="s">
        <v>7485</v>
      </c>
      <c r="G4259" t="s">
        <v>9</v>
      </c>
      <c r="H4259" t="s">
        <v>9</v>
      </c>
      <c r="I4259" t="s">
        <v>7649</v>
      </c>
      <c r="J4259" t="s">
        <v>7867</v>
      </c>
      <c r="K4259" s="6" t="s">
        <v>7485</v>
      </c>
    </row>
    <row r="4260" spans="1:11" x14ac:dyDescent="0.3">
      <c r="A4260" t="s">
        <v>481</v>
      </c>
      <c r="B4260" t="s">
        <v>3440</v>
      </c>
      <c r="C4260" s="6" t="s">
        <v>7486</v>
      </c>
      <c r="G4260" t="s">
        <v>9</v>
      </c>
      <c r="H4260" t="s">
        <v>9</v>
      </c>
      <c r="I4260" t="s">
        <v>7649</v>
      </c>
      <c r="J4260" t="s">
        <v>7867</v>
      </c>
      <c r="K4260" s="6" t="s">
        <v>7486</v>
      </c>
    </row>
    <row r="4261" spans="1:11" x14ac:dyDescent="0.3">
      <c r="A4261" t="s">
        <v>481</v>
      </c>
      <c r="B4261" t="s">
        <v>3440</v>
      </c>
      <c r="C4261" s="6" t="s">
        <v>7487</v>
      </c>
      <c r="G4261" t="s">
        <v>9</v>
      </c>
      <c r="H4261" t="s">
        <v>9</v>
      </c>
      <c r="I4261" t="s">
        <v>7649</v>
      </c>
      <c r="J4261" t="s">
        <v>7867</v>
      </c>
      <c r="K4261" s="6" t="s">
        <v>7487</v>
      </c>
    </row>
    <row r="4262" spans="1:11" x14ac:dyDescent="0.3">
      <c r="A4262" t="s">
        <v>481</v>
      </c>
      <c r="B4262" t="s">
        <v>3440</v>
      </c>
      <c r="C4262" s="6" t="s">
        <v>7488</v>
      </c>
      <c r="G4262" t="s">
        <v>9</v>
      </c>
      <c r="H4262" t="s">
        <v>9</v>
      </c>
      <c r="I4262" t="s">
        <v>7649</v>
      </c>
      <c r="J4262" t="s">
        <v>7867</v>
      </c>
      <c r="K4262" s="6" t="s">
        <v>7488</v>
      </c>
    </row>
    <row r="4263" spans="1:11" x14ac:dyDescent="0.3">
      <c r="A4263" t="s">
        <v>481</v>
      </c>
      <c r="B4263" t="s">
        <v>3440</v>
      </c>
      <c r="C4263" s="6" t="s">
        <v>7489</v>
      </c>
      <c r="G4263" t="s">
        <v>9</v>
      </c>
      <c r="H4263" t="s">
        <v>9</v>
      </c>
      <c r="I4263" t="s">
        <v>7649</v>
      </c>
      <c r="J4263" t="s">
        <v>7867</v>
      </c>
      <c r="K4263" s="6" t="s">
        <v>7489</v>
      </c>
    </row>
    <row r="4264" spans="1:11" x14ac:dyDescent="0.3">
      <c r="A4264" t="s">
        <v>481</v>
      </c>
      <c r="B4264" t="s">
        <v>3440</v>
      </c>
      <c r="C4264" s="6" t="s">
        <v>7490</v>
      </c>
      <c r="G4264" t="s">
        <v>9</v>
      </c>
      <c r="H4264" t="s">
        <v>9</v>
      </c>
      <c r="I4264" t="s">
        <v>7649</v>
      </c>
      <c r="J4264" t="s">
        <v>7867</v>
      </c>
      <c r="K4264" s="6" t="s">
        <v>7490</v>
      </c>
    </row>
    <row r="4265" spans="1:11" x14ac:dyDescent="0.3">
      <c r="A4265" t="s">
        <v>481</v>
      </c>
      <c r="B4265" t="s">
        <v>3440</v>
      </c>
      <c r="C4265" s="6" t="s">
        <v>7491</v>
      </c>
      <c r="G4265" t="s">
        <v>9</v>
      </c>
      <c r="H4265" t="s">
        <v>9</v>
      </c>
      <c r="I4265" t="s">
        <v>7649</v>
      </c>
      <c r="J4265" t="s">
        <v>7867</v>
      </c>
      <c r="K4265" s="6" t="s">
        <v>7491</v>
      </c>
    </row>
    <row r="4266" spans="1:11" x14ac:dyDescent="0.3">
      <c r="A4266" t="s">
        <v>481</v>
      </c>
      <c r="B4266" t="s">
        <v>3440</v>
      </c>
      <c r="C4266" s="6" t="s">
        <v>7492</v>
      </c>
      <c r="G4266" t="s">
        <v>9</v>
      </c>
      <c r="H4266" t="s">
        <v>9</v>
      </c>
      <c r="I4266" t="s">
        <v>7649</v>
      </c>
      <c r="J4266" t="s">
        <v>7867</v>
      </c>
      <c r="K4266" s="6" t="s">
        <v>7492</v>
      </c>
    </row>
    <row r="4267" spans="1:11" x14ac:dyDescent="0.3">
      <c r="A4267" t="s">
        <v>481</v>
      </c>
      <c r="B4267" t="s">
        <v>3440</v>
      </c>
      <c r="C4267" s="6" t="s">
        <v>7493</v>
      </c>
      <c r="G4267" t="s">
        <v>9</v>
      </c>
      <c r="H4267" t="s">
        <v>9</v>
      </c>
      <c r="I4267" t="s">
        <v>7649</v>
      </c>
      <c r="J4267" t="s">
        <v>7867</v>
      </c>
      <c r="K4267" s="6" t="s">
        <v>7493</v>
      </c>
    </row>
    <row r="4268" spans="1:11" x14ac:dyDescent="0.3">
      <c r="A4268" t="s">
        <v>481</v>
      </c>
      <c r="B4268" t="s">
        <v>3440</v>
      </c>
      <c r="C4268" s="6" t="s">
        <v>7494</v>
      </c>
      <c r="G4268" t="s">
        <v>9</v>
      </c>
      <c r="H4268" t="s">
        <v>9</v>
      </c>
      <c r="I4268" t="s">
        <v>7649</v>
      </c>
      <c r="J4268" t="s">
        <v>7867</v>
      </c>
      <c r="K4268" s="6" t="s">
        <v>7494</v>
      </c>
    </row>
    <row r="4269" spans="1:11" x14ac:dyDescent="0.3">
      <c r="A4269" t="s">
        <v>481</v>
      </c>
      <c r="B4269" t="s">
        <v>3440</v>
      </c>
      <c r="C4269" s="6" t="s">
        <v>7495</v>
      </c>
      <c r="G4269" t="s">
        <v>9</v>
      </c>
      <c r="H4269" t="s">
        <v>9</v>
      </c>
      <c r="I4269" t="s">
        <v>7649</v>
      </c>
      <c r="J4269" t="s">
        <v>7867</v>
      </c>
      <c r="K4269" s="6" t="s">
        <v>7495</v>
      </c>
    </row>
    <row r="4270" spans="1:11" x14ac:dyDescent="0.3">
      <c r="A4270" t="s">
        <v>481</v>
      </c>
      <c r="B4270" t="s">
        <v>3441</v>
      </c>
      <c r="C4270" s="6" t="s">
        <v>7474</v>
      </c>
      <c r="D4270" t="s">
        <v>13</v>
      </c>
      <c r="E4270" t="s">
        <v>14</v>
      </c>
      <c r="F4270" t="s">
        <v>172</v>
      </c>
      <c r="G4270" t="s">
        <v>3442</v>
      </c>
      <c r="H4270" t="s">
        <v>6773</v>
      </c>
      <c r="I4270" t="s">
        <v>7650</v>
      </c>
      <c r="J4270" t="s">
        <v>7868</v>
      </c>
      <c r="K4270" s="6" t="s">
        <v>7474</v>
      </c>
    </row>
    <row r="4271" spans="1:11" x14ac:dyDescent="0.3">
      <c r="A4271" t="s">
        <v>481</v>
      </c>
      <c r="B4271" t="s">
        <v>3441</v>
      </c>
      <c r="C4271" s="6" t="s">
        <v>7475</v>
      </c>
      <c r="D4271" t="s">
        <v>13</v>
      </c>
      <c r="E4271" t="s">
        <v>14</v>
      </c>
      <c r="F4271" t="s">
        <v>15</v>
      </c>
      <c r="G4271" t="s">
        <v>3443</v>
      </c>
      <c r="H4271" t="s">
        <v>3444</v>
      </c>
      <c r="I4271" t="s">
        <v>7650</v>
      </c>
      <c r="J4271" t="s">
        <v>7868</v>
      </c>
      <c r="K4271" s="6" t="s">
        <v>7475</v>
      </c>
    </row>
    <row r="4272" spans="1:11" x14ac:dyDescent="0.3">
      <c r="A4272" t="s">
        <v>481</v>
      </c>
      <c r="B4272" t="s">
        <v>3441</v>
      </c>
      <c r="C4272" s="6" t="s">
        <v>7476</v>
      </c>
      <c r="D4272" t="s">
        <v>13</v>
      </c>
      <c r="E4272" t="s">
        <v>14</v>
      </c>
      <c r="F4272" t="s">
        <v>172</v>
      </c>
      <c r="G4272" t="s">
        <v>3445</v>
      </c>
      <c r="H4272" t="s">
        <v>6774</v>
      </c>
      <c r="I4272" t="s">
        <v>7650</v>
      </c>
      <c r="J4272" t="s">
        <v>7868</v>
      </c>
      <c r="K4272" s="6" t="s">
        <v>7476</v>
      </c>
    </row>
    <row r="4273" spans="1:11" x14ac:dyDescent="0.3">
      <c r="A4273" t="s">
        <v>481</v>
      </c>
      <c r="B4273" t="s">
        <v>3441</v>
      </c>
      <c r="C4273" s="6" t="s">
        <v>7477</v>
      </c>
      <c r="D4273" t="s">
        <v>13</v>
      </c>
      <c r="E4273" t="s">
        <v>14</v>
      </c>
      <c r="F4273" t="s">
        <v>172</v>
      </c>
      <c r="G4273" t="s">
        <v>3446</v>
      </c>
      <c r="H4273" t="s">
        <v>6775</v>
      </c>
      <c r="I4273" t="s">
        <v>7650</v>
      </c>
      <c r="J4273" t="s">
        <v>7868</v>
      </c>
      <c r="K4273" s="6" t="s">
        <v>7477</v>
      </c>
    </row>
    <row r="4274" spans="1:11" x14ac:dyDescent="0.3">
      <c r="A4274" t="s">
        <v>481</v>
      </c>
      <c r="B4274" t="s">
        <v>3441</v>
      </c>
      <c r="C4274" s="6" t="s">
        <v>7478</v>
      </c>
      <c r="D4274" t="s">
        <v>13</v>
      </c>
      <c r="E4274" t="s">
        <v>14</v>
      </c>
      <c r="F4274" t="s">
        <v>172</v>
      </c>
      <c r="G4274" t="s">
        <v>3447</v>
      </c>
      <c r="H4274" t="s">
        <v>6776</v>
      </c>
      <c r="I4274" t="s">
        <v>7650</v>
      </c>
      <c r="J4274" t="s">
        <v>7868</v>
      </c>
      <c r="K4274" s="6" t="s">
        <v>7478</v>
      </c>
    </row>
    <row r="4275" spans="1:11" x14ac:dyDescent="0.3">
      <c r="A4275" t="s">
        <v>481</v>
      </c>
      <c r="B4275" t="s">
        <v>3441</v>
      </c>
      <c r="C4275" s="6" t="s">
        <v>7479</v>
      </c>
      <c r="D4275" t="s">
        <v>13</v>
      </c>
      <c r="E4275" t="s">
        <v>14</v>
      </c>
      <c r="F4275" t="s">
        <v>15</v>
      </c>
      <c r="G4275" t="s">
        <v>3448</v>
      </c>
      <c r="H4275" t="s">
        <v>3449</v>
      </c>
      <c r="I4275" t="s">
        <v>7650</v>
      </c>
      <c r="J4275" t="s">
        <v>7868</v>
      </c>
      <c r="K4275" s="6" t="s">
        <v>7479</v>
      </c>
    </row>
    <row r="4276" spans="1:11" x14ac:dyDescent="0.3">
      <c r="A4276" t="s">
        <v>481</v>
      </c>
      <c r="B4276" t="s">
        <v>3441</v>
      </c>
      <c r="C4276" s="6" t="s">
        <v>7480</v>
      </c>
      <c r="D4276" t="s">
        <v>13</v>
      </c>
      <c r="E4276" t="s">
        <v>14</v>
      </c>
      <c r="F4276" t="s">
        <v>15</v>
      </c>
      <c r="G4276" t="s">
        <v>3450</v>
      </c>
      <c r="H4276" t="s">
        <v>3451</v>
      </c>
      <c r="I4276" t="s">
        <v>7650</v>
      </c>
      <c r="J4276" t="s">
        <v>7868</v>
      </c>
      <c r="K4276" s="6" t="s">
        <v>7480</v>
      </c>
    </row>
    <row r="4277" spans="1:11" x14ac:dyDescent="0.3">
      <c r="A4277" t="s">
        <v>481</v>
      </c>
      <c r="B4277" t="s">
        <v>3441</v>
      </c>
      <c r="C4277" s="6" t="s">
        <v>7481</v>
      </c>
      <c r="D4277" t="s">
        <v>13</v>
      </c>
      <c r="E4277" t="s">
        <v>14</v>
      </c>
      <c r="F4277" t="s">
        <v>15</v>
      </c>
      <c r="G4277" t="s">
        <v>3452</v>
      </c>
      <c r="H4277" t="s">
        <v>3453</v>
      </c>
      <c r="I4277" t="s">
        <v>7650</v>
      </c>
      <c r="J4277" t="s">
        <v>7868</v>
      </c>
      <c r="K4277" s="6" t="s">
        <v>7481</v>
      </c>
    </row>
    <row r="4278" spans="1:11" x14ac:dyDescent="0.3">
      <c r="A4278" t="s">
        <v>481</v>
      </c>
      <c r="B4278" t="s">
        <v>3441</v>
      </c>
      <c r="C4278" s="6" t="s">
        <v>7482</v>
      </c>
      <c r="D4278" t="s">
        <v>13</v>
      </c>
      <c r="E4278" t="s">
        <v>14</v>
      </c>
      <c r="F4278" t="s">
        <v>15</v>
      </c>
      <c r="G4278" t="s">
        <v>3454</v>
      </c>
      <c r="H4278" t="s">
        <v>3455</v>
      </c>
      <c r="I4278" t="s">
        <v>7650</v>
      </c>
      <c r="J4278" t="s">
        <v>7868</v>
      </c>
      <c r="K4278" s="6" t="s">
        <v>7482</v>
      </c>
    </row>
    <row r="4279" spans="1:11" x14ac:dyDescent="0.3">
      <c r="A4279" t="s">
        <v>481</v>
      </c>
      <c r="B4279" t="s">
        <v>3441</v>
      </c>
      <c r="C4279" s="6" t="s">
        <v>7483</v>
      </c>
      <c r="D4279" t="s">
        <v>32</v>
      </c>
      <c r="E4279" t="s">
        <v>33</v>
      </c>
      <c r="F4279" t="s">
        <v>15</v>
      </c>
      <c r="G4279" t="s">
        <v>3456</v>
      </c>
      <c r="H4279" t="s">
        <v>3457</v>
      </c>
      <c r="I4279" t="s">
        <v>7650</v>
      </c>
      <c r="J4279" t="s">
        <v>7868</v>
      </c>
      <c r="K4279" s="6" t="s">
        <v>7483</v>
      </c>
    </row>
    <row r="4280" spans="1:11" x14ac:dyDescent="0.3">
      <c r="A4280" t="s">
        <v>481</v>
      </c>
      <c r="B4280" t="s">
        <v>3441</v>
      </c>
      <c r="C4280" s="6" t="s">
        <v>7484</v>
      </c>
      <c r="D4280" t="s">
        <v>13</v>
      </c>
      <c r="E4280" t="s">
        <v>14</v>
      </c>
      <c r="F4280" t="s">
        <v>172</v>
      </c>
      <c r="G4280" t="s">
        <v>3458</v>
      </c>
      <c r="H4280" t="s">
        <v>6777</v>
      </c>
      <c r="I4280" t="s">
        <v>7650</v>
      </c>
      <c r="J4280" t="s">
        <v>7868</v>
      </c>
      <c r="K4280" s="6" t="s">
        <v>7484</v>
      </c>
    </row>
    <row r="4281" spans="1:11" x14ac:dyDescent="0.3">
      <c r="A4281" t="s">
        <v>481</v>
      </c>
      <c r="B4281" t="s">
        <v>3441</v>
      </c>
      <c r="C4281" s="6" t="s">
        <v>7485</v>
      </c>
      <c r="D4281" t="s">
        <v>13</v>
      </c>
      <c r="E4281" t="s">
        <v>14</v>
      </c>
      <c r="F4281" t="s">
        <v>172</v>
      </c>
      <c r="G4281" t="s">
        <v>3459</v>
      </c>
      <c r="H4281" t="s">
        <v>6778</v>
      </c>
      <c r="I4281" t="s">
        <v>7650</v>
      </c>
      <c r="J4281" t="s">
        <v>7868</v>
      </c>
      <c r="K4281" s="6" t="s">
        <v>7485</v>
      </c>
    </row>
    <row r="4282" spans="1:11" x14ac:dyDescent="0.3">
      <c r="A4282" t="s">
        <v>481</v>
      </c>
      <c r="B4282" t="s">
        <v>3441</v>
      </c>
      <c r="C4282" s="6" t="s">
        <v>7486</v>
      </c>
      <c r="D4282" t="s">
        <v>13</v>
      </c>
      <c r="E4282" t="s">
        <v>14</v>
      </c>
      <c r="F4282" t="s">
        <v>172</v>
      </c>
      <c r="G4282" t="s">
        <v>3460</v>
      </c>
      <c r="H4282" t="s">
        <v>6779</v>
      </c>
      <c r="I4282" t="s">
        <v>7650</v>
      </c>
      <c r="J4282" t="s">
        <v>7868</v>
      </c>
      <c r="K4282" s="6" t="s">
        <v>7486</v>
      </c>
    </row>
    <row r="4283" spans="1:11" x14ac:dyDescent="0.3">
      <c r="A4283" t="s">
        <v>481</v>
      </c>
      <c r="B4283" t="s">
        <v>3441</v>
      </c>
      <c r="C4283" s="6" t="s">
        <v>7487</v>
      </c>
      <c r="D4283" t="s">
        <v>13</v>
      </c>
      <c r="E4283" t="s">
        <v>14</v>
      </c>
      <c r="F4283" t="s">
        <v>172</v>
      </c>
      <c r="G4283" t="s">
        <v>3461</v>
      </c>
      <c r="H4283" t="s">
        <v>6780</v>
      </c>
      <c r="I4283" t="s">
        <v>7650</v>
      </c>
      <c r="J4283" t="s">
        <v>7868</v>
      </c>
      <c r="K4283" s="6" t="s">
        <v>7487</v>
      </c>
    </row>
    <row r="4284" spans="1:11" x14ac:dyDescent="0.3">
      <c r="A4284" t="s">
        <v>481</v>
      </c>
      <c r="B4284" t="s">
        <v>3441</v>
      </c>
      <c r="C4284" s="6" t="s">
        <v>7488</v>
      </c>
      <c r="D4284" t="s">
        <v>13</v>
      </c>
      <c r="E4284" t="s">
        <v>14</v>
      </c>
      <c r="F4284" t="s">
        <v>172</v>
      </c>
      <c r="G4284" t="s">
        <v>3462</v>
      </c>
      <c r="H4284" t="s">
        <v>6781</v>
      </c>
      <c r="I4284" t="s">
        <v>7650</v>
      </c>
      <c r="J4284" t="s">
        <v>7868</v>
      </c>
      <c r="K4284" s="6" t="s">
        <v>7488</v>
      </c>
    </row>
    <row r="4285" spans="1:11" x14ac:dyDescent="0.3">
      <c r="A4285" t="s">
        <v>481</v>
      </c>
      <c r="B4285" t="s">
        <v>3441</v>
      </c>
      <c r="C4285" s="6" t="s">
        <v>7489</v>
      </c>
      <c r="D4285" t="s">
        <v>13</v>
      </c>
      <c r="E4285" t="s">
        <v>14</v>
      </c>
      <c r="F4285" t="s">
        <v>15</v>
      </c>
      <c r="G4285" t="s">
        <v>3463</v>
      </c>
      <c r="H4285" t="s">
        <v>3464</v>
      </c>
      <c r="I4285" t="s">
        <v>7650</v>
      </c>
      <c r="J4285" t="s">
        <v>7868</v>
      </c>
      <c r="K4285" s="6" t="s">
        <v>7489</v>
      </c>
    </row>
    <row r="4286" spans="1:11" x14ac:dyDescent="0.3">
      <c r="A4286" t="s">
        <v>481</v>
      </c>
      <c r="B4286" t="s">
        <v>3441</v>
      </c>
      <c r="C4286" s="6" t="s">
        <v>7490</v>
      </c>
      <c r="D4286" t="s">
        <v>13</v>
      </c>
      <c r="E4286" t="s">
        <v>14</v>
      </c>
      <c r="F4286" t="s">
        <v>15</v>
      </c>
      <c r="G4286" t="s">
        <v>3465</v>
      </c>
      <c r="H4286" t="s">
        <v>3466</v>
      </c>
      <c r="I4286" t="s">
        <v>7650</v>
      </c>
      <c r="J4286" t="s">
        <v>7868</v>
      </c>
      <c r="K4286" s="6" t="s">
        <v>7490</v>
      </c>
    </row>
    <row r="4287" spans="1:11" x14ac:dyDescent="0.3">
      <c r="A4287" t="s">
        <v>481</v>
      </c>
      <c r="B4287" t="s">
        <v>3441</v>
      </c>
      <c r="C4287" s="6" t="s">
        <v>7491</v>
      </c>
      <c r="D4287" t="s">
        <v>32</v>
      </c>
      <c r="E4287" t="s">
        <v>33</v>
      </c>
      <c r="F4287" t="s">
        <v>15</v>
      </c>
      <c r="G4287" t="s">
        <v>3467</v>
      </c>
      <c r="H4287" t="s">
        <v>3468</v>
      </c>
      <c r="I4287" t="s">
        <v>7650</v>
      </c>
      <c r="J4287" t="s">
        <v>7868</v>
      </c>
      <c r="K4287" s="6" t="s">
        <v>7491</v>
      </c>
    </row>
    <row r="4288" spans="1:11" x14ac:dyDescent="0.3">
      <c r="A4288" t="s">
        <v>481</v>
      </c>
      <c r="B4288" t="s">
        <v>3441</v>
      </c>
      <c r="C4288" s="6" t="s">
        <v>7492</v>
      </c>
      <c r="D4288" t="s">
        <v>13</v>
      </c>
      <c r="E4288" t="s">
        <v>14</v>
      </c>
      <c r="F4288" t="s">
        <v>15</v>
      </c>
      <c r="G4288" t="s">
        <v>3469</v>
      </c>
      <c r="H4288" t="s">
        <v>3470</v>
      </c>
      <c r="I4288" t="s">
        <v>7650</v>
      </c>
      <c r="J4288" t="s">
        <v>7868</v>
      </c>
      <c r="K4288" s="6" t="s">
        <v>7492</v>
      </c>
    </row>
    <row r="4289" spans="1:11" x14ac:dyDescent="0.3">
      <c r="A4289" t="s">
        <v>481</v>
      </c>
      <c r="B4289" t="s">
        <v>3441</v>
      </c>
      <c r="C4289" s="6" t="s">
        <v>7493</v>
      </c>
      <c r="D4289" t="s">
        <v>32</v>
      </c>
      <c r="E4289" t="s">
        <v>33</v>
      </c>
      <c r="F4289" t="s">
        <v>15</v>
      </c>
      <c r="G4289" t="s">
        <v>3471</v>
      </c>
      <c r="H4289" t="s">
        <v>3472</v>
      </c>
      <c r="I4289" t="s">
        <v>7650</v>
      </c>
      <c r="J4289" t="s">
        <v>7868</v>
      </c>
      <c r="K4289" s="6" t="s">
        <v>7493</v>
      </c>
    </row>
    <row r="4290" spans="1:11" x14ac:dyDescent="0.3">
      <c r="A4290" t="s">
        <v>481</v>
      </c>
      <c r="B4290" t="s">
        <v>3441</v>
      </c>
      <c r="C4290" s="6" t="s">
        <v>7494</v>
      </c>
      <c r="D4290" t="s">
        <v>13</v>
      </c>
      <c r="E4290" t="s">
        <v>14</v>
      </c>
      <c r="F4290" t="s">
        <v>15</v>
      </c>
      <c r="G4290" t="s">
        <v>3473</v>
      </c>
      <c r="H4290" t="s">
        <v>3474</v>
      </c>
      <c r="I4290" t="s">
        <v>7650</v>
      </c>
      <c r="J4290" t="s">
        <v>7868</v>
      </c>
      <c r="K4290" s="6" t="s">
        <v>7494</v>
      </c>
    </row>
    <row r="4291" spans="1:11" x14ac:dyDescent="0.3">
      <c r="A4291" t="s">
        <v>481</v>
      </c>
      <c r="B4291" t="s">
        <v>3441</v>
      </c>
      <c r="C4291" s="6" t="s">
        <v>7495</v>
      </c>
      <c r="D4291" t="s">
        <v>32</v>
      </c>
      <c r="E4291" t="s">
        <v>33</v>
      </c>
      <c r="F4291" t="s">
        <v>15</v>
      </c>
      <c r="G4291" t="s">
        <v>3475</v>
      </c>
      <c r="H4291" t="s">
        <v>3476</v>
      </c>
      <c r="I4291" t="s">
        <v>7650</v>
      </c>
      <c r="J4291" t="s">
        <v>7868</v>
      </c>
      <c r="K4291" s="6" t="s">
        <v>7495</v>
      </c>
    </row>
    <row r="4292" spans="1:11" x14ac:dyDescent="0.3">
      <c r="A4292" t="s">
        <v>481</v>
      </c>
      <c r="B4292" t="s">
        <v>3477</v>
      </c>
      <c r="C4292" s="6" t="s">
        <v>7474</v>
      </c>
      <c r="G4292" t="s">
        <v>9</v>
      </c>
      <c r="H4292" t="s">
        <v>9</v>
      </c>
      <c r="I4292" t="s">
        <v>7651</v>
      </c>
      <c r="J4292" t="s">
        <v>7869</v>
      </c>
      <c r="K4292" s="6" t="s">
        <v>7474</v>
      </c>
    </row>
    <row r="4293" spans="1:11" x14ac:dyDescent="0.3">
      <c r="A4293" t="s">
        <v>481</v>
      </c>
      <c r="B4293" t="s">
        <v>3477</v>
      </c>
      <c r="C4293" s="6" t="s">
        <v>7475</v>
      </c>
      <c r="G4293" t="s">
        <v>9</v>
      </c>
      <c r="H4293" t="s">
        <v>9</v>
      </c>
      <c r="I4293" t="s">
        <v>7651</v>
      </c>
      <c r="J4293" t="s">
        <v>7869</v>
      </c>
      <c r="K4293" s="6" t="s">
        <v>7475</v>
      </c>
    </row>
    <row r="4294" spans="1:11" x14ac:dyDescent="0.3">
      <c r="A4294" t="s">
        <v>481</v>
      </c>
      <c r="B4294" t="s">
        <v>3477</v>
      </c>
      <c r="C4294" s="6" t="s">
        <v>7476</v>
      </c>
      <c r="G4294" t="s">
        <v>9</v>
      </c>
      <c r="H4294" t="s">
        <v>9</v>
      </c>
      <c r="I4294" t="s">
        <v>7651</v>
      </c>
      <c r="J4294" t="s">
        <v>7869</v>
      </c>
      <c r="K4294" s="6" t="s">
        <v>7476</v>
      </c>
    </row>
    <row r="4295" spans="1:11" x14ac:dyDescent="0.3">
      <c r="A4295" t="s">
        <v>481</v>
      </c>
      <c r="B4295" t="s">
        <v>3477</v>
      </c>
      <c r="C4295" s="6" t="s">
        <v>7477</v>
      </c>
      <c r="G4295" t="s">
        <v>9</v>
      </c>
      <c r="H4295" t="s">
        <v>9</v>
      </c>
      <c r="I4295" t="s">
        <v>7651</v>
      </c>
      <c r="J4295" t="s">
        <v>7869</v>
      </c>
      <c r="K4295" s="6" t="s">
        <v>7477</v>
      </c>
    </row>
    <row r="4296" spans="1:11" x14ac:dyDescent="0.3">
      <c r="A4296" t="s">
        <v>481</v>
      </c>
      <c r="B4296" t="s">
        <v>3477</v>
      </c>
      <c r="C4296" s="6" t="s">
        <v>7478</v>
      </c>
      <c r="G4296" t="s">
        <v>9</v>
      </c>
      <c r="H4296" t="s">
        <v>9</v>
      </c>
      <c r="I4296" t="s">
        <v>7651</v>
      </c>
      <c r="J4296" t="s">
        <v>7869</v>
      </c>
      <c r="K4296" s="6" t="s">
        <v>7478</v>
      </c>
    </row>
    <row r="4297" spans="1:11" x14ac:dyDescent="0.3">
      <c r="A4297" t="s">
        <v>481</v>
      </c>
      <c r="B4297" t="s">
        <v>3477</v>
      </c>
      <c r="C4297" s="6" t="s">
        <v>7479</v>
      </c>
      <c r="G4297" t="s">
        <v>9</v>
      </c>
      <c r="H4297" t="s">
        <v>9</v>
      </c>
      <c r="I4297" t="s">
        <v>7651</v>
      </c>
      <c r="J4297" t="s">
        <v>7869</v>
      </c>
      <c r="K4297" s="6" t="s">
        <v>7479</v>
      </c>
    </row>
    <row r="4298" spans="1:11" x14ac:dyDescent="0.3">
      <c r="A4298" t="s">
        <v>481</v>
      </c>
      <c r="B4298" t="s">
        <v>3477</v>
      </c>
      <c r="C4298" s="6" t="s">
        <v>7480</v>
      </c>
      <c r="G4298" t="s">
        <v>9</v>
      </c>
      <c r="H4298" t="s">
        <v>9</v>
      </c>
      <c r="I4298" t="s">
        <v>7651</v>
      </c>
      <c r="J4298" t="s">
        <v>7869</v>
      </c>
      <c r="K4298" s="6" t="s">
        <v>7480</v>
      </c>
    </row>
    <row r="4299" spans="1:11" x14ac:dyDescent="0.3">
      <c r="A4299" t="s">
        <v>481</v>
      </c>
      <c r="B4299" t="s">
        <v>3477</v>
      </c>
      <c r="C4299" s="6" t="s">
        <v>7481</v>
      </c>
      <c r="G4299" t="s">
        <v>9</v>
      </c>
      <c r="H4299" t="s">
        <v>9</v>
      </c>
      <c r="I4299" t="s">
        <v>7651</v>
      </c>
      <c r="J4299" t="s">
        <v>7869</v>
      </c>
      <c r="K4299" s="6" t="s">
        <v>7481</v>
      </c>
    </row>
    <row r="4300" spans="1:11" x14ac:dyDescent="0.3">
      <c r="A4300" t="s">
        <v>481</v>
      </c>
      <c r="B4300" t="s">
        <v>3477</v>
      </c>
      <c r="C4300" s="6" t="s">
        <v>7482</v>
      </c>
      <c r="G4300" t="s">
        <v>9</v>
      </c>
      <c r="H4300" t="s">
        <v>9</v>
      </c>
      <c r="I4300" t="s">
        <v>7651</v>
      </c>
      <c r="J4300" t="s">
        <v>7869</v>
      </c>
      <c r="K4300" s="6" t="s">
        <v>7482</v>
      </c>
    </row>
    <row r="4301" spans="1:11" x14ac:dyDescent="0.3">
      <c r="A4301" t="s">
        <v>481</v>
      </c>
      <c r="B4301" t="s">
        <v>3477</v>
      </c>
      <c r="C4301" s="6" t="s">
        <v>7483</v>
      </c>
      <c r="G4301" t="s">
        <v>9</v>
      </c>
      <c r="H4301" t="s">
        <v>9</v>
      </c>
      <c r="I4301" t="s">
        <v>7651</v>
      </c>
      <c r="J4301" t="s">
        <v>7869</v>
      </c>
      <c r="K4301" s="6" t="s">
        <v>7483</v>
      </c>
    </row>
    <row r="4302" spans="1:11" x14ac:dyDescent="0.3">
      <c r="A4302" t="s">
        <v>481</v>
      </c>
      <c r="B4302" t="s">
        <v>3477</v>
      </c>
      <c r="C4302" s="6" t="s">
        <v>7484</v>
      </c>
      <c r="G4302" t="s">
        <v>9</v>
      </c>
      <c r="H4302" t="s">
        <v>9</v>
      </c>
      <c r="I4302" t="s">
        <v>7651</v>
      </c>
      <c r="J4302" t="s">
        <v>7869</v>
      </c>
      <c r="K4302" s="6" t="s">
        <v>7484</v>
      </c>
    </row>
    <row r="4303" spans="1:11" x14ac:dyDescent="0.3">
      <c r="A4303" t="s">
        <v>481</v>
      </c>
      <c r="B4303" t="s">
        <v>3477</v>
      </c>
      <c r="C4303" s="6" t="s">
        <v>7485</v>
      </c>
      <c r="G4303" t="s">
        <v>9</v>
      </c>
      <c r="H4303" t="s">
        <v>9</v>
      </c>
      <c r="I4303" t="s">
        <v>7651</v>
      </c>
      <c r="J4303" t="s">
        <v>7869</v>
      </c>
      <c r="K4303" s="6" t="s">
        <v>7485</v>
      </c>
    </row>
    <row r="4304" spans="1:11" x14ac:dyDescent="0.3">
      <c r="A4304" t="s">
        <v>481</v>
      </c>
      <c r="B4304" t="s">
        <v>3477</v>
      </c>
      <c r="C4304" s="6" t="s">
        <v>7486</v>
      </c>
      <c r="G4304" t="s">
        <v>9</v>
      </c>
      <c r="H4304" t="s">
        <v>9</v>
      </c>
      <c r="I4304" t="s">
        <v>7651</v>
      </c>
      <c r="J4304" t="s">
        <v>7869</v>
      </c>
      <c r="K4304" s="6" t="s">
        <v>7486</v>
      </c>
    </row>
    <row r="4305" spans="1:11" x14ac:dyDescent="0.3">
      <c r="A4305" t="s">
        <v>481</v>
      </c>
      <c r="B4305" t="s">
        <v>3477</v>
      </c>
      <c r="C4305" s="6" t="s">
        <v>7487</v>
      </c>
      <c r="G4305" t="s">
        <v>9</v>
      </c>
      <c r="H4305" t="s">
        <v>9</v>
      </c>
      <c r="I4305" t="s">
        <v>7651</v>
      </c>
      <c r="J4305" t="s">
        <v>7869</v>
      </c>
      <c r="K4305" s="6" t="s">
        <v>7487</v>
      </c>
    </row>
    <row r="4306" spans="1:11" x14ac:dyDescent="0.3">
      <c r="A4306" t="s">
        <v>481</v>
      </c>
      <c r="B4306" t="s">
        <v>3477</v>
      </c>
      <c r="C4306" s="6" t="s">
        <v>7488</v>
      </c>
      <c r="G4306" t="s">
        <v>9</v>
      </c>
      <c r="H4306" t="s">
        <v>9</v>
      </c>
      <c r="I4306" t="s">
        <v>7651</v>
      </c>
      <c r="J4306" t="s">
        <v>7869</v>
      </c>
      <c r="K4306" s="6" t="s">
        <v>7488</v>
      </c>
    </row>
    <row r="4307" spans="1:11" x14ac:dyDescent="0.3">
      <c r="A4307" t="s">
        <v>481</v>
      </c>
      <c r="B4307" t="s">
        <v>3477</v>
      </c>
      <c r="C4307" s="6" t="s">
        <v>7489</v>
      </c>
      <c r="G4307" t="s">
        <v>9</v>
      </c>
      <c r="H4307" t="s">
        <v>9</v>
      </c>
      <c r="I4307" t="s">
        <v>7651</v>
      </c>
      <c r="J4307" t="s">
        <v>7869</v>
      </c>
      <c r="K4307" s="6" t="s">
        <v>7489</v>
      </c>
    </row>
    <row r="4308" spans="1:11" x14ac:dyDescent="0.3">
      <c r="A4308" t="s">
        <v>481</v>
      </c>
      <c r="B4308" t="s">
        <v>3477</v>
      </c>
      <c r="C4308" s="6" t="s">
        <v>7490</v>
      </c>
      <c r="G4308" t="s">
        <v>9</v>
      </c>
      <c r="H4308" t="s">
        <v>9</v>
      </c>
      <c r="I4308" t="s">
        <v>7651</v>
      </c>
      <c r="J4308" t="s">
        <v>7869</v>
      </c>
      <c r="K4308" s="6" t="s">
        <v>7490</v>
      </c>
    </row>
    <row r="4309" spans="1:11" x14ac:dyDescent="0.3">
      <c r="A4309" t="s">
        <v>481</v>
      </c>
      <c r="B4309" t="s">
        <v>3477</v>
      </c>
      <c r="C4309" s="6" t="s">
        <v>7491</v>
      </c>
      <c r="G4309" t="s">
        <v>9</v>
      </c>
      <c r="H4309" t="s">
        <v>9</v>
      </c>
      <c r="I4309" t="s">
        <v>7651</v>
      </c>
      <c r="J4309" t="s">
        <v>7869</v>
      </c>
      <c r="K4309" s="6" t="s">
        <v>7491</v>
      </c>
    </row>
    <row r="4310" spans="1:11" x14ac:dyDescent="0.3">
      <c r="A4310" t="s">
        <v>481</v>
      </c>
      <c r="B4310" t="s">
        <v>3477</v>
      </c>
      <c r="C4310" s="6" t="s">
        <v>7492</v>
      </c>
      <c r="G4310" t="s">
        <v>9</v>
      </c>
      <c r="H4310" t="s">
        <v>9</v>
      </c>
      <c r="I4310" t="s">
        <v>7651</v>
      </c>
      <c r="J4310" t="s">
        <v>7869</v>
      </c>
      <c r="K4310" s="6" t="s">
        <v>7492</v>
      </c>
    </row>
    <row r="4311" spans="1:11" x14ac:dyDescent="0.3">
      <c r="A4311" t="s">
        <v>481</v>
      </c>
      <c r="B4311" t="s">
        <v>3477</v>
      </c>
      <c r="C4311" s="6" t="s">
        <v>7493</v>
      </c>
      <c r="G4311" t="s">
        <v>9</v>
      </c>
      <c r="H4311" t="s">
        <v>9</v>
      </c>
      <c r="I4311" t="s">
        <v>7651</v>
      </c>
      <c r="J4311" t="s">
        <v>7869</v>
      </c>
      <c r="K4311" s="6" t="s">
        <v>7493</v>
      </c>
    </row>
    <row r="4312" spans="1:11" x14ac:dyDescent="0.3">
      <c r="A4312" t="s">
        <v>481</v>
      </c>
      <c r="B4312" t="s">
        <v>3477</v>
      </c>
      <c r="C4312" s="6" t="s">
        <v>7494</v>
      </c>
      <c r="G4312" t="s">
        <v>9</v>
      </c>
      <c r="H4312" t="s">
        <v>9</v>
      </c>
      <c r="I4312" t="s">
        <v>7651</v>
      </c>
      <c r="J4312" t="s">
        <v>7869</v>
      </c>
      <c r="K4312" s="6" t="s">
        <v>7494</v>
      </c>
    </row>
    <row r="4313" spans="1:11" x14ac:dyDescent="0.3">
      <c r="A4313" t="s">
        <v>481</v>
      </c>
      <c r="B4313" t="s">
        <v>3477</v>
      </c>
      <c r="C4313" s="6" t="s">
        <v>7495</v>
      </c>
      <c r="G4313" t="s">
        <v>9</v>
      </c>
      <c r="H4313" t="s">
        <v>9</v>
      </c>
      <c r="I4313" t="s">
        <v>7651</v>
      </c>
      <c r="J4313" t="s">
        <v>7869</v>
      </c>
      <c r="K4313" s="6" t="s">
        <v>7495</v>
      </c>
    </row>
    <row r="4314" spans="1:11" x14ac:dyDescent="0.3">
      <c r="A4314" t="s">
        <v>481</v>
      </c>
      <c r="B4314" t="s">
        <v>3478</v>
      </c>
      <c r="C4314" s="6" t="s">
        <v>7474</v>
      </c>
      <c r="D4314" t="s">
        <v>67</v>
      </c>
      <c r="E4314" t="s">
        <v>68</v>
      </c>
      <c r="F4314" t="s">
        <v>172</v>
      </c>
      <c r="G4314" t="s">
        <v>3479</v>
      </c>
      <c r="H4314" t="s">
        <v>6782</v>
      </c>
      <c r="I4314" t="s">
        <v>7652</v>
      </c>
      <c r="J4314" t="s">
        <v>7870</v>
      </c>
      <c r="K4314" s="6" t="s">
        <v>7474</v>
      </c>
    </row>
    <row r="4315" spans="1:11" x14ac:dyDescent="0.3">
      <c r="A4315" t="s">
        <v>481</v>
      </c>
      <c r="B4315" t="s">
        <v>3478</v>
      </c>
      <c r="C4315" s="6" t="s">
        <v>7475</v>
      </c>
      <c r="D4315" t="s">
        <v>67</v>
      </c>
      <c r="E4315" t="s">
        <v>68</v>
      </c>
      <c r="F4315" t="s">
        <v>15</v>
      </c>
      <c r="G4315" t="s">
        <v>3480</v>
      </c>
      <c r="H4315" t="s">
        <v>3481</v>
      </c>
      <c r="I4315" t="s">
        <v>7652</v>
      </c>
      <c r="J4315" t="s">
        <v>7870</v>
      </c>
      <c r="K4315" s="6" t="s">
        <v>7475</v>
      </c>
    </row>
    <row r="4316" spans="1:11" x14ac:dyDescent="0.3">
      <c r="A4316" t="s">
        <v>481</v>
      </c>
      <c r="B4316" t="s">
        <v>3478</v>
      </c>
      <c r="C4316" s="6" t="s">
        <v>7476</v>
      </c>
      <c r="D4316" t="s">
        <v>67</v>
      </c>
      <c r="E4316" t="s">
        <v>98</v>
      </c>
      <c r="F4316" t="s">
        <v>172</v>
      </c>
      <c r="G4316" t="s">
        <v>3482</v>
      </c>
      <c r="H4316" t="s">
        <v>6783</v>
      </c>
      <c r="I4316" t="s">
        <v>7652</v>
      </c>
      <c r="J4316" t="s">
        <v>7870</v>
      </c>
      <c r="K4316" s="6" t="s">
        <v>7476</v>
      </c>
    </row>
    <row r="4317" spans="1:11" x14ac:dyDescent="0.3">
      <c r="A4317" t="s">
        <v>481</v>
      </c>
      <c r="B4317" t="s">
        <v>3478</v>
      </c>
      <c r="C4317" s="6" t="s">
        <v>7477</v>
      </c>
      <c r="D4317" t="s">
        <v>67</v>
      </c>
      <c r="E4317" t="s">
        <v>68</v>
      </c>
      <c r="F4317" t="s">
        <v>172</v>
      </c>
      <c r="G4317" t="s">
        <v>3483</v>
      </c>
      <c r="H4317" t="s">
        <v>6784</v>
      </c>
      <c r="I4317" t="s">
        <v>7652</v>
      </c>
      <c r="J4317" t="s">
        <v>7870</v>
      </c>
      <c r="K4317" s="6" t="s">
        <v>7477</v>
      </c>
    </row>
    <row r="4318" spans="1:11" x14ac:dyDescent="0.3">
      <c r="A4318" t="s">
        <v>481</v>
      </c>
      <c r="B4318" t="s">
        <v>3478</v>
      </c>
      <c r="C4318" s="6" t="s">
        <v>7478</v>
      </c>
      <c r="D4318" t="s">
        <v>67</v>
      </c>
      <c r="E4318" t="s">
        <v>68</v>
      </c>
      <c r="F4318" t="s">
        <v>172</v>
      </c>
      <c r="G4318" t="s">
        <v>3484</v>
      </c>
      <c r="H4318" t="s">
        <v>6785</v>
      </c>
      <c r="I4318" t="s">
        <v>7652</v>
      </c>
      <c r="J4318" t="s">
        <v>7870</v>
      </c>
      <c r="K4318" s="6" t="s">
        <v>7478</v>
      </c>
    </row>
    <row r="4319" spans="1:11" x14ac:dyDescent="0.3">
      <c r="A4319" t="s">
        <v>481</v>
      </c>
      <c r="B4319" t="s">
        <v>3478</v>
      </c>
      <c r="C4319" s="6" t="s">
        <v>7479</v>
      </c>
      <c r="D4319" t="s">
        <v>67</v>
      </c>
      <c r="E4319" t="s">
        <v>68</v>
      </c>
      <c r="F4319" t="s">
        <v>15</v>
      </c>
      <c r="G4319" t="s">
        <v>3485</v>
      </c>
      <c r="H4319" t="s">
        <v>3486</v>
      </c>
      <c r="I4319" t="s">
        <v>7652</v>
      </c>
      <c r="J4319" t="s">
        <v>7870</v>
      </c>
      <c r="K4319" s="6" t="s">
        <v>7479</v>
      </c>
    </row>
    <row r="4320" spans="1:11" x14ac:dyDescent="0.3">
      <c r="A4320" t="s">
        <v>481</v>
      </c>
      <c r="B4320" t="s">
        <v>3478</v>
      </c>
      <c r="C4320" s="6" t="s">
        <v>7480</v>
      </c>
      <c r="D4320" t="s">
        <v>67</v>
      </c>
      <c r="E4320" t="s">
        <v>98</v>
      </c>
      <c r="F4320" t="s">
        <v>15</v>
      </c>
      <c r="G4320" t="s">
        <v>3487</v>
      </c>
      <c r="H4320" t="s">
        <v>3488</v>
      </c>
      <c r="I4320" t="s">
        <v>7652</v>
      </c>
      <c r="J4320" t="s">
        <v>7870</v>
      </c>
      <c r="K4320" s="6" t="s">
        <v>7480</v>
      </c>
    </row>
    <row r="4321" spans="1:11" x14ac:dyDescent="0.3">
      <c r="A4321" t="s">
        <v>481</v>
      </c>
      <c r="B4321" t="s">
        <v>3478</v>
      </c>
      <c r="C4321" s="6" t="s">
        <v>7481</v>
      </c>
      <c r="D4321" t="s">
        <v>67</v>
      </c>
      <c r="E4321" t="s">
        <v>98</v>
      </c>
      <c r="F4321" t="s">
        <v>15</v>
      </c>
      <c r="G4321" t="s">
        <v>3489</v>
      </c>
      <c r="H4321" t="s">
        <v>3490</v>
      </c>
      <c r="I4321" t="s">
        <v>7652</v>
      </c>
      <c r="J4321" t="s">
        <v>7870</v>
      </c>
      <c r="K4321" s="6" t="s">
        <v>7481</v>
      </c>
    </row>
    <row r="4322" spans="1:11" x14ac:dyDescent="0.3">
      <c r="A4322" t="s">
        <v>481</v>
      </c>
      <c r="B4322" t="s">
        <v>3478</v>
      </c>
      <c r="C4322" s="6" t="s">
        <v>7482</v>
      </c>
      <c r="D4322" t="s">
        <v>67</v>
      </c>
      <c r="E4322" t="s">
        <v>68</v>
      </c>
      <c r="F4322" t="s">
        <v>15</v>
      </c>
      <c r="G4322" t="s">
        <v>3491</v>
      </c>
      <c r="H4322" t="s">
        <v>3492</v>
      </c>
      <c r="I4322" t="s">
        <v>7652</v>
      </c>
      <c r="J4322" t="s">
        <v>7870</v>
      </c>
      <c r="K4322" s="6" t="s">
        <v>7482</v>
      </c>
    </row>
    <row r="4323" spans="1:11" x14ac:dyDescent="0.3">
      <c r="A4323" t="s">
        <v>481</v>
      </c>
      <c r="B4323" t="s">
        <v>3478</v>
      </c>
      <c r="C4323" s="6" t="s">
        <v>7483</v>
      </c>
      <c r="D4323" t="s">
        <v>67</v>
      </c>
      <c r="E4323" t="s">
        <v>68</v>
      </c>
      <c r="F4323" t="s">
        <v>15</v>
      </c>
      <c r="G4323" t="s">
        <v>3493</v>
      </c>
      <c r="H4323" t="s">
        <v>3494</v>
      </c>
      <c r="I4323" t="s">
        <v>7652</v>
      </c>
      <c r="J4323" t="s">
        <v>7870</v>
      </c>
      <c r="K4323" s="6" t="s">
        <v>7483</v>
      </c>
    </row>
    <row r="4324" spans="1:11" x14ac:dyDescent="0.3">
      <c r="A4324" t="s">
        <v>481</v>
      </c>
      <c r="B4324" t="s">
        <v>3478</v>
      </c>
      <c r="C4324" s="6" t="s">
        <v>7484</v>
      </c>
      <c r="D4324" t="s">
        <v>67</v>
      </c>
      <c r="E4324" t="s">
        <v>68</v>
      </c>
      <c r="F4324" t="s">
        <v>172</v>
      </c>
      <c r="G4324" t="s">
        <v>3495</v>
      </c>
      <c r="H4324" t="s">
        <v>6786</v>
      </c>
      <c r="I4324" t="s">
        <v>7652</v>
      </c>
      <c r="J4324" t="s">
        <v>7870</v>
      </c>
      <c r="K4324" s="6" t="s">
        <v>7484</v>
      </c>
    </row>
    <row r="4325" spans="1:11" x14ac:dyDescent="0.3">
      <c r="A4325" t="s">
        <v>481</v>
      </c>
      <c r="B4325" t="s">
        <v>3478</v>
      </c>
      <c r="C4325" s="6" t="s">
        <v>7485</v>
      </c>
      <c r="D4325" t="s">
        <v>67</v>
      </c>
      <c r="E4325" t="s">
        <v>68</v>
      </c>
      <c r="F4325" t="s">
        <v>172</v>
      </c>
      <c r="G4325" t="s">
        <v>3496</v>
      </c>
      <c r="H4325" t="s">
        <v>6787</v>
      </c>
      <c r="I4325" t="s">
        <v>7652</v>
      </c>
      <c r="J4325" t="s">
        <v>7870</v>
      </c>
      <c r="K4325" s="6" t="s">
        <v>7485</v>
      </c>
    </row>
    <row r="4326" spans="1:11" x14ac:dyDescent="0.3">
      <c r="A4326" t="s">
        <v>481</v>
      </c>
      <c r="B4326" t="s">
        <v>3478</v>
      </c>
      <c r="C4326" s="6" t="s">
        <v>7486</v>
      </c>
      <c r="D4326" t="s">
        <v>67</v>
      </c>
      <c r="E4326" t="s">
        <v>68</v>
      </c>
      <c r="F4326" t="s">
        <v>172</v>
      </c>
      <c r="G4326" t="s">
        <v>3497</v>
      </c>
      <c r="H4326" t="s">
        <v>6788</v>
      </c>
      <c r="I4326" t="s">
        <v>7652</v>
      </c>
      <c r="J4326" t="s">
        <v>7870</v>
      </c>
      <c r="K4326" s="6" t="s">
        <v>7486</v>
      </c>
    </row>
    <row r="4327" spans="1:11" x14ac:dyDescent="0.3">
      <c r="A4327" t="s">
        <v>481</v>
      </c>
      <c r="B4327" t="s">
        <v>3478</v>
      </c>
      <c r="C4327" s="6" t="s">
        <v>7487</v>
      </c>
      <c r="D4327" t="s">
        <v>67</v>
      </c>
      <c r="E4327" t="s">
        <v>68</v>
      </c>
      <c r="F4327" t="s">
        <v>172</v>
      </c>
      <c r="G4327" t="s">
        <v>3498</v>
      </c>
      <c r="H4327" t="s">
        <v>6789</v>
      </c>
      <c r="I4327" t="s">
        <v>7652</v>
      </c>
      <c r="J4327" t="s">
        <v>7870</v>
      </c>
      <c r="K4327" s="6" t="s">
        <v>7487</v>
      </c>
    </row>
    <row r="4328" spans="1:11" x14ac:dyDescent="0.3">
      <c r="A4328" t="s">
        <v>481</v>
      </c>
      <c r="B4328" t="s">
        <v>3478</v>
      </c>
      <c r="C4328" s="6" t="s">
        <v>7488</v>
      </c>
      <c r="D4328" t="s">
        <v>67</v>
      </c>
      <c r="E4328" t="s">
        <v>68</v>
      </c>
      <c r="F4328" t="s">
        <v>172</v>
      </c>
      <c r="G4328" t="s">
        <v>3499</v>
      </c>
      <c r="H4328" t="s">
        <v>6790</v>
      </c>
      <c r="I4328" t="s">
        <v>7652</v>
      </c>
      <c r="J4328" t="s">
        <v>7870</v>
      </c>
      <c r="K4328" s="6" t="s">
        <v>7488</v>
      </c>
    </row>
    <row r="4329" spans="1:11" x14ac:dyDescent="0.3">
      <c r="A4329" t="s">
        <v>481</v>
      </c>
      <c r="B4329" t="s">
        <v>3478</v>
      </c>
      <c r="C4329" s="6" t="s">
        <v>7489</v>
      </c>
      <c r="D4329" t="s">
        <v>67</v>
      </c>
      <c r="E4329" t="s">
        <v>98</v>
      </c>
      <c r="F4329" t="s">
        <v>15</v>
      </c>
      <c r="G4329" t="s">
        <v>3500</v>
      </c>
      <c r="H4329" t="s">
        <v>3501</v>
      </c>
      <c r="I4329" t="s">
        <v>7652</v>
      </c>
      <c r="J4329" t="s">
        <v>7870</v>
      </c>
      <c r="K4329" s="6" t="s">
        <v>7489</v>
      </c>
    </row>
    <row r="4330" spans="1:11" x14ac:dyDescent="0.3">
      <c r="A4330" t="s">
        <v>481</v>
      </c>
      <c r="B4330" t="s">
        <v>3478</v>
      </c>
      <c r="C4330" s="6" t="s">
        <v>7490</v>
      </c>
      <c r="D4330" t="s">
        <v>67</v>
      </c>
      <c r="E4330" t="s">
        <v>68</v>
      </c>
      <c r="F4330" t="s">
        <v>15</v>
      </c>
      <c r="G4330" t="s">
        <v>3502</v>
      </c>
      <c r="H4330" t="s">
        <v>3503</v>
      </c>
      <c r="I4330" t="s">
        <v>7652</v>
      </c>
      <c r="J4330" t="s">
        <v>7870</v>
      </c>
      <c r="K4330" s="6" t="s">
        <v>7490</v>
      </c>
    </row>
    <row r="4331" spans="1:11" x14ac:dyDescent="0.3">
      <c r="A4331" t="s">
        <v>481</v>
      </c>
      <c r="B4331" t="s">
        <v>3478</v>
      </c>
      <c r="C4331" s="6" t="s">
        <v>7491</v>
      </c>
      <c r="D4331" t="s">
        <v>67</v>
      </c>
      <c r="E4331" t="s">
        <v>68</v>
      </c>
      <c r="F4331" t="s">
        <v>15</v>
      </c>
      <c r="G4331" t="s">
        <v>3504</v>
      </c>
      <c r="H4331" t="s">
        <v>3505</v>
      </c>
      <c r="I4331" t="s">
        <v>7652</v>
      </c>
      <c r="J4331" t="s">
        <v>7870</v>
      </c>
      <c r="K4331" s="6" t="s">
        <v>7491</v>
      </c>
    </row>
    <row r="4332" spans="1:11" x14ac:dyDescent="0.3">
      <c r="A4332" t="s">
        <v>481</v>
      </c>
      <c r="B4332" t="s">
        <v>3478</v>
      </c>
      <c r="C4332" s="6" t="s">
        <v>7492</v>
      </c>
      <c r="D4332" t="s">
        <v>67</v>
      </c>
      <c r="E4332" t="s">
        <v>68</v>
      </c>
      <c r="F4332" t="s">
        <v>15</v>
      </c>
      <c r="G4332" t="s">
        <v>3506</v>
      </c>
      <c r="H4332" t="s">
        <v>3507</v>
      </c>
      <c r="I4332" t="s">
        <v>7652</v>
      </c>
      <c r="J4332" t="s">
        <v>7870</v>
      </c>
      <c r="K4332" s="6" t="s">
        <v>7492</v>
      </c>
    </row>
    <row r="4333" spans="1:11" x14ac:dyDescent="0.3">
      <c r="A4333" t="s">
        <v>481</v>
      </c>
      <c r="B4333" t="s">
        <v>3478</v>
      </c>
      <c r="C4333" s="6" t="s">
        <v>7493</v>
      </c>
      <c r="D4333" t="s">
        <v>67</v>
      </c>
      <c r="E4333" t="s">
        <v>68</v>
      </c>
      <c r="F4333" t="s">
        <v>15</v>
      </c>
      <c r="G4333" t="s">
        <v>3508</v>
      </c>
      <c r="H4333" t="s">
        <v>3509</v>
      </c>
      <c r="I4333" t="s">
        <v>7652</v>
      </c>
      <c r="J4333" t="s">
        <v>7870</v>
      </c>
      <c r="K4333" s="6" t="s">
        <v>7493</v>
      </c>
    </row>
    <row r="4334" spans="1:11" x14ac:dyDescent="0.3">
      <c r="A4334" t="s">
        <v>481</v>
      </c>
      <c r="B4334" t="s">
        <v>3478</v>
      </c>
      <c r="C4334" s="6" t="s">
        <v>7494</v>
      </c>
      <c r="D4334" t="s">
        <v>67</v>
      </c>
      <c r="E4334" t="s">
        <v>68</v>
      </c>
      <c r="F4334" t="s">
        <v>15</v>
      </c>
      <c r="G4334" t="s">
        <v>3510</v>
      </c>
      <c r="H4334" t="s">
        <v>3511</v>
      </c>
      <c r="I4334" t="s">
        <v>7652</v>
      </c>
      <c r="J4334" t="s">
        <v>7870</v>
      </c>
      <c r="K4334" s="6" t="s">
        <v>7494</v>
      </c>
    </row>
    <row r="4335" spans="1:11" x14ac:dyDescent="0.3">
      <c r="A4335" t="s">
        <v>481</v>
      </c>
      <c r="B4335" t="s">
        <v>3478</v>
      </c>
      <c r="C4335" s="6" t="s">
        <v>7495</v>
      </c>
      <c r="D4335" t="s">
        <v>67</v>
      </c>
      <c r="E4335" t="s">
        <v>68</v>
      </c>
      <c r="F4335" t="s">
        <v>15</v>
      </c>
      <c r="G4335" t="s">
        <v>3512</v>
      </c>
      <c r="H4335" t="s">
        <v>3513</v>
      </c>
      <c r="I4335" t="s">
        <v>7652</v>
      </c>
      <c r="J4335" t="s">
        <v>7870</v>
      </c>
      <c r="K4335" s="6" t="s">
        <v>7495</v>
      </c>
    </row>
    <row r="4336" spans="1:11" x14ac:dyDescent="0.3">
      <c r="A4336" t="s">
        <v>481</v>
      </c>
      <c r="B4336" t="s">
        <v>3514</v>
      </c>
      <c r="C4336" s="6" t="s">
        <v>7474</v>
      </c>
      <c r="G4336" t="s">
        <v>9</v>
      </c>
      <c r="H4336" t="s">
        <v>9</v>
      </c>
      <c r="I4336" t="s">
        <v>7653</v>
      </c>
      <c r="J4336" t="s">
        <v>7871</v>
      </c>
      <c r="K4336" s="6" t="s">
        <v>7474</v>
      </c>
    </row>
    <row r="4337" spans="1:11" x14ac:dyDescent="0.3">
      <c r="A4337" t="s">
        <v>481</v>
      </c>
      <c r="B4337" t="s">
        <v>3514</v>
      </c>
      <c r="C4337" s="6" t="s">
        <v>7475</v>
      </c>
      <c r="G4337" t="s">
        <v>9</v>
      </c>
      <c r="H4337" t="s">
        <v>9</v>
      </c>
      <c r="I4337" t="s">
        <v>7653</v>
      </c>
      <c r="J4337" t="s">
        <v>7871</v>
      </c>
      <c r="K4337" s="6" t="s">
        <v>7475</v>
      </c>
    </row>
    <row r="4338" spans="1:11" x14ac:dyDescent="0.3">
      <c r="A4338" t="s">
        <v>481</v>
      </c>
      <c r="B4338" t="s">
        <v>3514</v>
      </c>
      <c r="C4338" s="6" t="s">
        <v>7476</v>
      </c>
      <c r="G4338" t="s">
        <v>9</v>
      </c>
      <c r="H4338" t="s">
        <v>9</v>
      </c>
      <c r="I4338" t="s">
        <v>7653</v>
      </c>
      <c r="J4338" t="s">
        <v>7871</v>
      </c>
      <c r="K4338" s="6" t="s">
        <v>7476</v>
      </c>
    </row>
    <row r="4339" spans="1:11" x14ac:dyDescent="0.3">
      <c r="A4339" t="s">
        <v>481</v>
      </c>
      <c r="B4339" t="s">
        <v>3514</v>
      </c>
      <c r="C4339" s="6" t="s">
        <v>7477</v>
      </c>
      <c r="G4339" t="s">
        <v>9</v>
      </c>
      <c r="H4339" t="s">
        <v>9</v>
      </c>
      <c r="I4339" t="s">
        <v>7653</v>
      </c>
      <c r="J4339" t="s">
        <v>7871</v>
      </c>
      <c r="K4339" s="6" t="s">
        <v>7477</v>
      </c>
    </row>
    <row r="4340" spans="1:11" x14ac:dyDescent="0.3">
      <c r="A4340" t="s">
        <v>481</v>
      </c>
      <c r="B4340" t="s">
        <v>3514</v>
      </c>
      <c r="C4340" s="6" t="s">
        <v>7478</v>
      </c>
      <c r="G4340" t="s">
        <v>9</v>
      </c>
      <c r="H4340" t="s">
        <v>9</v>
      </c>
      <c r="I4340" t="s">
        <v>7653</v>
      </c>
      <c r="J4340" t="s">
        <v>7871</v>
      </c>
      <c r="K4340" s="6" t="s">
        <v>7478</v>
      </c>
    </row>
    <row r="4341" spans="1:11" x14ac:dyDescent="0.3">
      <c r="A4341" t="s">
        <v>481</v>
      </c>
      <c r="B4341" t="s">
        <v>3514</v>
      </c>
      <c r="C4341" s="6" t="s">
        <v>7479</v>
      </c>
      <c r="G4341" t="s">
        <v>9</v>
      </c>
      <c r="H4341" t="s">
        <v>9</v>
      </c>
      <c r="I4341" t="s">
        <v>7653</v>
      </c>
      <c r="J4341" t="s">
        <v>7871</v>
      </c>
      <c r="K4341" s="6" t="s">
        <v>7479</v>
      </c>
    </row>
    <row r="4342" spans="1:11" x14ac:dyDescent="0.3">
      <c r="A4342" t="s">
        <v>481</v>
      </c>
      <c r="B4342" t="s">
        <v>3514</v>
      </c>
      <c r="C4342" s="6" t="s">
        <v>7480</v>
      </c>
      <c r="G4342" t="s">
        <v>9</v>
      </c>
      <c r="H4342" t="s">
        <v>9</v>
      </c>
      <c r="I4342" t="s">
        <v>7653</v>
      </c>
      <c r="J4342" t="s">
        <v>7871</v>
      </c>
      <c r="K4342" s="6" t="s">
        <v>7480</v>
      </c>
    </row>
    <row r="4343" spans="1:11" x14ac:dyDescent="0.3">
      <c r="A4343" t="s">
        <v>481</v>
      </c>
      <c r="B4343" t="s">
        <v>3514</v>
      </c>
      <c r="C4343" s="6" t="s">
        <v>7481</v>
      </c>
      <c r="G4343" t="s">
        <v>9</v>
      </c>
      <c r="H4343" t="s">
        <v>9</v>
      </c>
      <c r="I4343" t="s">
        <v>7653</v>
      </c>
      <c r="J4343" t="s">
        <v>7871</v>
      </c>
      <c r="K4343" s="6" t="s">
        <v>7481</v>
      </c>
    </row>
    <row r="4344" spans="1:11" x14ac:dyDescent="0.3">
      <c r="A4344" t="s">
        <v>481</v>
      </c>
      <c r="B4344" t="s">
        <v>3514</v>
      </c>
      <c r="C4344" s="6" t="s">
        <v>7482</v>
      </c>
      <c r="G4344" t="s">
        <v>9</v>
      </c>
      <c r="H4344" t="s">
        <v>9</v>
      </c>
      <c r="I4344" t="s">
        <v>7653</v>
      </c>
      <c r="J4344" t="s">
        <v>7871</v>
      </c>
      <c r="K4344" s="6" t="s">
        <v>7482</v>
      </c>
    </row>
    <row r="4345" spans="1:11" x14ac:dyDescent="0.3">
      <c r="A4345" t="s">
        <v>481</v>
      </c>
      <c r="B4345" t="s">
        <v>3514</v>
      </c>
      <c r="C4345" s="6" t="s">
        <v>7483</v>
      </c>
      <c r="G4345" t="s">
        <v>9</v>
      </c>
      <c r="H4345" t="s">
        <v>9</v>
      </c>
      <c r="I4345" t="s">
        <v>7653</v>
      </c>
      <c r="J4345" t="s">
        <v>7871</v>
      </c>
      <c r="K4345" s="6" t="s">
        <v>7483</v>
      </c>
    </row>
    <row r="4346" spans="1:11" x14ac:dyDescent="0.3">
      <c r="A4346" t="s">
        <v>481</v>
      </c>
      <c r="B4346" t="s">
        <v>3514</v>
      </c>
      <c r="C4346" s="6" t="s">
        <v>7484</v>
      </c>
      <c r="G4346" t="s">
        <v>9</v>
      </c>
      <c r="H4346" t="s">
        <v>9</v>
      </c>
      <c r="I4346" t="s">
        <v>7653</v>
      </c>
      <c r="J4346" t="s">
        <v>7871</v>
      </c>
      <c r="K4346" s="6" t="s">
        <v>7484</v>
      </c>
    </row>
    <row r="4347" spans="1:11" x14ac:dyDescent="0.3">
      <c r="A4347" t="s">
        <v>481</v>
      </c>
      <c r="B4347" t="s">
        <v>3514</v>
      </c>
      <c r="C4347" s="6" t="s">
        <v>7485</v>
      </c>
      <c r="G4347" t="s">
        <v>9</v>
      </c>
      <c r="H4347" t="s">
        <v>9</v>
      </c>
      <c r="I4347" t="s">
        <v>7653</v>
      </c>
      <c r="J4347" t="s">
        <v>7871</v>
      </c>
      <c r="K4347" s="6" t="s">
        <v>7485</v>
      </c>
    </row>
    <row r="4348" spans="1:11" x14ac:dyDescent="0.3">
      <c r="A4348" t="s">
        <v>481</v>
      </c>
      <c r="B4348" t="s">
        <v>3514</v>
      </c>
      <c r="C4348" s="6" t="s">
        <v>7486</v>
      </c>
      <c r="G4348" t="s">
        <v>9</v>
      </c>
      <c r="H4348" t="s">
        <v>9</v>
      </c>
      <c r="I4348" t="s">
        <v>7653</v>
      </c>
      <c r="J4348" t="s">
        <v>7871</v>
      </c>
      <c r="K4348" s="6" t="s">
        <v>7486</v>
      </c>
    </row>
    <row r="4349" spans="1:11" x14ac:dyDescent="0.3">
      <c r="A4349" t="s">
        <v>481</v>
      </c>
      <c r="B4349" t="s">
        <v>3514</v>
      </c>
      <c r="C4349" s="6" t="s">
        <v>7487</v>
      </c>
      <c r="G4349" t="s">
        <v>9</v>
      </c>
      <c r="H4349" t="s">
        <v>9</v>
      </c>
      <c r="I4349" t="s">
        <v>7653</v>
      </c>
      <c r="J4349" t="s">
        <v>7871</v>
      </c>
      <c r="K4349" s="6" t="s">
        <v>7487</v>
      </c>
    </row>
    <row r="4350" spans="1:11" x14ac:dyDescent="0.3">
      <c r="A4350" t="s">
        <v>481</v>
      </c>
      <c r="B4350" t="s">
        <v>3514</v>
      </c>
      <c r="C4350" s="6" t="s">
        <v>7488</v>
      </c>
      <c r="G4350" t="s">
        <v>9</v>
      </c>
      <c r="H4350" t="s">
        <v>9</v>
      </c>
      <c r="I4350" t="s">
        <v>7653</v>
      </c>
      <c r="J4350" t="s">
        <v>7871</v>
      </c>
      <c r="K4350" s="6" t="s">
        <v>7488</v>
      </c>
    </row>
    <row r="4351" spans="1:11" x14ac:dyDescent="0.3">
      <c r="A4351" t="s">
        <v>481</v>
      </c>
      <c r="B4351" t="s">
        <v>3514</v>
      </c>
      <c r="C4351" s="6" t="s">
        <v>7489</v>
      </c>
      <c r="G4351" t="s">
        <v>9</v>
      </c>
      <c r="H4351" t="s">
        <v>9</v>
      </c>
      <c r="I4351" t="s">
        <v>7653</v>
      </c>
      <c r="J4351" t="s">
        <v>7871</v>
      </c>
      <c r="K4351" s="6" t="s">
        <v>7489</v>
      </c>
    </row>
    <row r="4352" spans="1:11" x14ac:dyDescent="0.3">
      <c r="A4352" t="s">
        <v>481</v>
      </c>
      <c r="B4352" t="s">
        <v>3514</v>
      </c>
      <c r="C4352" s="6" t="s">
        <v>7490</v>
      </c>
      <c r="G4352" t="s">
        <v>9</v>
      </c>
      <c r="H4352" t="s">
        <v>9</v>
      </c>
      <c r="I4352" t="s">
        <v>7653</v>
      </c>
      <c r="J4352" t="s">
        <v>7871</v>
      </c>
      <c r="K4352" s="6" t="s">
        <v>7490</v>
      </c>
    </row>
    <row r="4353" spans="1:11" x14ac:dyDescent="0.3">
      <c r="A4353" t="s">
        <v>481</v>
      </c>
      <c r="B4353" t="s">
        <v>3514</v>
      </c>
      <c r="C4353" s="6" t="s">
        <v>7491</v>
      </c>
      <c r="G4353" t="s">
        <v>9</v>
      </c>
      <c r="H4353" t="s">
        <v>9</v>
      </c>
      <c r="I4353" t="s">
        <v>7653</v>
      </c>
      <c r="J4353" t="s">
        <v>7871</v>
      </c>
      <c r="K4353" s="6" t="s">
        <v>7491</v>
      </c>
    </row>
    <row r="4354" spans="1:11" x14ac:dyDescent="0.3">
      <c r="A4354" t="s">
        <v>481</v>
      </c>
      <c r="B4354" t="s">
        <v>3514</v>
      </c>
      <c r="C4354" s="6" t="s">
        <v>7492</v>
      </c>
      <c r="G4354" t="s">
        <v>9</v>
      </c>
      <c r="H4354" t="s">
        <v>9</v>
      </c>
      <c r="I4354" t="s">
        <v>7653</v>
      </c>
      <c r="J4354" t="s">
        <v>7871</v>
      </c>
      <c r="K4354" s="6" t="s">
        <v>7492</v>
      </c>
    </row>
    <row r="4355" spans="1:11" x14ac:dyDescent="0.3">
      <c r="A4355" t="s">
        <v>481</v>
      </c>
      <c r="B4355" t="s">
        <v>3514</v>
      </c>
      <c r="C4355" s="6" t="s">
        <v>7493</v>
      </c>
      <c r="G4355" t="s">
        <v>9</v>
      </c>
      <c r="H4355" t="s">
        <v>9</v>
      </c>
      <c r="I4355" t="s">
        <v>7653</v>
      </c>
      <c r="J4355" t="s">
        <v>7871</v>
      </c>
      <c r="K4355" s="6" t="s">
        <v>7493</v>
      </c>
    </row>
    <row r="4356" spans="1:11" x14ac:dyDescent="0.3">
      <c r="A4356" t="s">
        <v>481</v>
      </c>
      <c r="B4356" t="s">
        <v>3514</v>
      </c>
      <c r="C4356" s="6" t="s">
        <v>7494</v>
      </c>
      <c r="G4356" t="s">
        <v>9</v>
      </c>
      <c r="H4356" t="s">
        <v>9</v>
      </c>
      <c r="I4356" t="s">
        <v>7653</v>
      </c>
      <c r="J4356" t="s">
        <v>7871</v>
      </c>
      <c r="K4356" s="6" t="s">
        <v>7494</v>
      </c>
    </row>
    <row r="4357" spans="1:11" x14ac:dyDescent="0.3">
      <c r="A4357" t="s">
        <v>481</v>
      </c>
      <c r="B4357" t="s">
        <v>3514</v>
      </c>
      <c r="C4357" s="6" t="s">
        <v>7495</v>
      </c>
      <c r="G4357" t="s">
        <v>9</v>
      </c>
      <c r="H4357" t="s">
        <v>9</v>
      </c>
      <c r="I4357" t="s">
        <v>7653</v>
      </c>
      <c r="J4357" t="s">
        <v>7871</v>
      </c>
      <c r="K4357" s="6" t="s">
        <v>7495</v>
      </c>
    </row>
    <row r="4358" spans="1:11" x14ac:dyDescent="0.3">
      <c r="A4358" t="s">
        <v>481</v>
      </c>
      <c r="B4358" t="s">
        <v>3515</v>
      </c>
      <c r="C4358" s="6" t="s">
        <v>7474</v>
      </c>
      <c r="G4358" t="s">
        <v>9</v>
      </c>
      <c r="H4358" t="s">
        <v>9</v>
      </c>
      <c r="I4358" t="s">
        <v>7654</v>
      </c>
      <c r="J4358" t="s">
        <v>7872</v>
      </c>
      <c r="K4358" s="6" t="s">
        <v>7474</v>
      </c>
    </row>
    <row r="4359" spans="1:11" x14ac:dyDescent="0.3">
      <c r="A4359" t="s">
        <v>481</v>
      </c>
      <c r="B4359" t="s">
        <v>3515</v>
      </c>
      <c r="C4359" s="6" t="s">
        <v>7475</v>
      </c>
      <c r="G4359" t="s">
        <v>9</v>
      </c>
      <c r="H4359" t="s">
        <v>9</v>
      </c>
      <c r="I4359" t="s">
        <v>7654</v>
      </c>
      <c r="J4359" t="s">
        <v>7872</v>
      </c>
      <c r="K4359" s="6" t="s">
        <v>7475</v>
      </c>
    </row>
    <row r="4360" spans="1:11" x14ac:dyDescent="0.3">
      <c r="A4360" t="s">
        <v>481</v>
      </c>
      <c r="B4360" t="s">
        <v>3515</v>
      </c>
      <c r="C4360" s="6" t="s">
        <v>7476</v>
      </c>
      <c r="G4360" t="s">
        <v>9</v>
      </c>
      <c r="H4360" t="s">
        <v>9</v>
      </c>
      <c r="I4360" t="s">
        <v>7654</v>
      </c>
      <c r="J4360" t="s">
        <v>7872</v>
      </c>
      <c r="K4360" s="6" t="s">
        <v>7476</v>
      </c>
    </row>
    <row r="4361" spans="1:11" x14ac:dyDescent="0.3">
      <c r="A4361" t="s">
        <v>481</v>
      </c>
      <c r="B4361" t="s">
        <v>3515</v>
      </c>
      <c r="C4361" s="6" t="s">
        <v>7477</v>
      </c>
      <c r="G4361" t="s">
        <v>9</v>
      </c>
      <c r="H4361" t="s">
        <v>9</v>
      </c>
      <c r="I4361" t="s">
        <v>7654</v>
      </c>
      <c r="J4361" t="s">
        <v>7872</v>
      </c>
      <c r="K4361" s="6" t="s">
        <v>7477</v>
      </c>
    </row>
    <row r="4362" spans="1:11" x14ac:dyDescent="0.3">
      <c r="A4362" t="s">
        <v>481</v>
      </c>
      <c r="B4362" t="s">
        <v>3515</v>
      </c>
      <c r="C4362" s="6" t="s">
        <v>7478</v>
      </c>
      <c r="G4362" t="s">
        <v>9</v>
      </c>
      <c r="H4362" t="s">
        <v>9</v>
      </c>
      <c r="I4362" t="s">
        <v>7654</v>
      </c>
      <c r="J4362" t="s">
        <v>7872</v>
      </c>
      <c r="K4362" s="6" t="s">
        <v>7478</v>
      </c>
    </row>
    <row r="4363" spans="1:11" x14ac:dyDescent="0.3">
      <c r="A4363" t="s">
        <v>481</v>
      </c>
      <c r="B4363" t="s">
        <v>3515</v>
      </c>
      <c r="C4363" s="6" t="s">
        <v>7479</v>
      </c>
      <c r="G4363" t="s">
        <v>9</v>
      </c>
      <c r="H4363" t="s">
        <v>9</v>
      </c>
      <c r="I4363" t="s">
        <v>7654</v>
      </c>
      <c r="J4363" t="s">
        <v>7872</v>
      </c>
      <c r="K4363" s="6" t="s">
        <v>7479</v>
      </c>
    </row>
    <row r="4364" spans="1:11" x14ac:dyDescent="0.3">
      <c r="A4364" t="s">
        <v>481</v>
      </c>
      <c r="B4364" t="s">
        <v>3515</v>
      </c>
      <c r="C4364" s="6" t="s">
        <v>7480</v>
      </c>
      <c r="G4364" t="s">
        <v>9</v>
      </c>
      <c r="H4364" t="s">
        <v>9</v>
      </c>
      <c r="I4364" t="s">
        <v>7654</v>
      </c>
      <c r="J4364" t="s">
        <v>7872</v>
      </c>
      <c r="K4364" s="6" t="s">
        <v>7480</v>
      </c>
    </row>
    <row r="4365" spans="1:11" x14ac:dyDescent="0.3">
      <c r="A4365" t="s">
        <v>481</v>
      </c>
      <c r="B4365" t="s">
        <v>3515</v>
      </c>
      <c r="C4365" s="6" t="s">
        <v>7481</v>
      </c>
      <c r="G4365" t="s">
        <v>9</v>
      </c>
      <c r="H4365" t="s">
        <v>9</v>
      </c>
      <c r="I4365" t="s">
        <v>7654</v>
      </c>
      <c r="J4365" t="s">
        <v>7872</v>
      </c>
      <c r="K4365" s="6" t="s">
        <v>7481</v>
      </c>
    </row>
    <row r="4366" spans="1:11" x14ac:dyDescent="0.3">
      <c r="A4366" t="s">
        <v>481</v>
      </c>
      <c r="B4366" t="s">
        <v>3515</v>
      </c>
      <c r="C4366" s="6" t="s">
        <v>7482</v>
      </c>
      <c r="G4366" t="s">
        <v>9</v>
      </c>
      <c r="H4366" t="s">
        <v>9</v>
      </c>
      <c r="I4366" t="s">
        <v>7654</v>
      </c>
      <c r="J4366" t="s">
        <v>7872</v>
      </c>
      <c r="K4366" s="6" t="s">
        <v>7482</v>
      </c>
    </row>
    <row r="4367" spans="1:11" x14ac:dyDescent="0.3">
      <c r="A4367" t="s">
        <v>481</v>
      </c>
      <c r="B4367" t="s">
        <v>3515</v>
      </c>
      <c r="C4367" s="6" t="s">
        <v>7483</v>
      </c>
      <c r="G4367" t="s">
        <v>9</v>
      </c>
      <c r="H4367" t="s">
        <v>9</v>
      </c>
      <c r="I4367" t="s">
        <v>7654</v>
      </c>
      <c r="J4367" t="s">
        <v>7872</v>
      </c>
      <c r="K4367" s="6" t="s">
        <v>7483</v>
      </c>
    </row>
    <row r="4368" spans="1:11" x14ac:dyDescent="0.3">
      <c r="A4368" t="s">
        <v>481</v>
      </c>
      <c r="B4368" t="s">
        <v>3515</v>
      </c>
      <c r="C4368" s="6" t="s">
        <v>7484</v>
      </c>
      <c r="G4368" t="s">
        <v>9</v>
      </c>
      <c r="H4368" t="s">
        <v>9</v>
      </c>
      <c r="I4368" t="s">
        <v>7654</v>
      </c>
      <c r="J4368" t="s">
        <v>7872</v>
      </c>
      <c r="K4368" s="6" t="s">
        <v>7484</v>
      </c>
    </row>
    <row r="4369" spans="1:11" x14ac:dyDescent="0.3">
      <c r="A4369" t="s">
        <v>481</v>
      </c>
      <c r="B4369" t="s">
        <v>3515</v>
      </c>
      <c r="C4369" s="6" t="s">
        <v>7485</v>
      </c>
      <c r="G4369" t="s">
        <v>9</v>
      </c>
      <c r="H4369" t="s">
        <v>9</v>
      </c>
      <c r="I4369" t="s">
        <v>7654</v>
      </c>
      <c r="J4369" t="s">
        <v>7872</v>
      </c>
      <c r="K4369" s="6" t="s">
        <v>7485</v>
      </c>
    </row>
    <row r="4370" spans="1:11" x14ac:dyDescent="0.3">
      <c r="A4370" t="s">
        <v>481</v>
      </c>
      <c r="B4370" t="s">
        <v>3515</v>
      </c>
      <c r="C4370" s="6" t="s">
        <v>7486</v>
      </c>
      <c r="G4370" t="s">
        <v>9</v>
      </c>
      <c r="H4370" t="s">
        <v>9</v>
      </c>
      <c r="I4370" t="s">
        <v>7654</v>
      </c>
      <c r="J4370" t="s">
        <v>7872</v>
      </c>
      <c r="K4370" s="6" t="s">
        <v>7486</v>
      </c>
    </row>
    <row r="4371" spans="1:11" x14ac:dyDescent="0.3">
      <c r="A4371" t="s">
        <v>481</v>
      </c>
      <c r="B4371" t="s">
        <v>3515</v>
      </c>
      <c r="C4371" s="6" t="s">
        <v>7487</v>
      </c>
      <c r="G4371" t="s">
        <v>9</v>
      </c>
      <c r="H4371" t="s">
        <v>9</v>
      </c>
      <c r="I4371" t="s">
        <v>7654</v>
      </c>
      <c r="J4371" t="s">
        <v>7872</v>
      </c>
      <c r="K4371" s="6" t="s">
        <v>7487</v>
      </c>
    </row>
    <row r="4372" spans="1:11" x14ac:dyDescent="0.3">
      <c r="A4372" t="s">
        <v>481</v>
      </c>
      <c r="B4372" t="s">
        <v>3515</v>
      </c>
      <c r="C4372" s="6" t="s">
        <v>7488</v>
      </c>
      <c r="G4372" t="s">
        <v>9</v>
      </c>
      <c r="H4372" t="s">
        <v>9</v>
      </c>
      <c r="I4372" t="s">
        <v>7654</v>
      </c>
      <c r="J4372" t="s">
        <v>7872</v>
      </c>
      <c r="K4372" s="6" t="s">
        <v>7488</v>
      </c>
    </row>
    <row r="4373" spans="1:11" x14ac:dyDescent="0.3">
      <c r="A4373" t="s">
        <v>481</v>
      </c>
      <c r="B4373" t="s">
        <v>3515</v>
      </c>
      <c r="C4373" s="6" t="s">
        <v>7489</v>
      </c>
      <c r="G4373" t="s">
        <v>9</v>
      </c>
      <c r="H4373" t="s">
        <v>9</v>
      </c>
      <c r="I4373" t="s">
        <v>7654</v>
      </c>
      <c r="J4373" t="s">
        <v>7872</v>
      </c>
      <c r="K4373" s="6" t="s">
        <v>7489</v>
      </c>
    </row>
    <row r="4374" spans="1:11" x14ac:dyDescent="0.3">
      <c r="A4374" t="s">
        <v>481</v>
      </c>
      <c r="B4374" t="s">
        <v>3515</v>
      </c>
      <c r="C4374" s="6" t="s">
        <v>7490</v>
      </c>
      <c r="G4374" t="s">
        <v>9</v>
      </c>
      <c r="H4374" t="s">
        <v>9</v>
      </c>
      <c r="I4374" t="s">
        <v>7654</v>
      </c>
      <c r="J4374" t="s">
        <v>7872</v>
      </c>
      <c r="K4374" s="6" t="s">
        <v>7490</v>
      </c>
    </row>
    <row r="4375" spans="1:11" x14ac:dyDescent="0.3">
      <c r="A4375" t="s">
        <v>481</v>
      </c>
      <c r="B4375" t="s">
        <v>3515</v>
      </c>
      <c r="C4375" s="6" t="s">
        <v>7491</v>
      </c>
      <c r="G4375" t="s">
        <v>9</v>
      </c>
      <c r="H4375" t="s">
        <v>9</v>
      </c>
      <c r="I4375" t="s">
        <v>7654</v>
      </c>
      <c r="J4375" t="s">
        <v>7872</v>
      </c>
      <c r="K4375" s="6" t="s">
        <v>7491</v>
      </c>
    </row>
    <row r="4376" spans="1:11" x14ac:dyDescent="0.3">
      <c r="A4376" t="s">
        <v>481</v>
      </c>
      <c r="B4376" t="s">
        <v>3515</v>
      </c>
      <c r="C4376" s="6" t="s">
        <v>7492</v>
      </c>
      <c r="G4376" t="s">
        <v>9</v>
      </c>
      <c r="H4376" t="s">
        <v>9</v>
      </c>
      <c r="I4376" t="s">
        <v>7654</v>
      </c>
      <c r="J4376" t="s">
        <v>7872</v>
      </c>
      <c r="K4376" s="6" t="s">
        <v>7492</v>
      </c>
    </row>
    <row r="4377" spans="1:11" x14ac:dyDescent="0.3">
      <c r="A4377" t="s">
        <v>481</v>
      </c>
      <c r="B4377" t="s">
        <v>3515</v>
      </c>
      <c r="C4377" s="6" t="s">
        <v>7493</v>
      </c>
      <c r="G4377" t="s">
        <v>9</v>
      </c>
      <c r="H4377" t="s">
        <v>9</v>
      </c>
      <c r="I4377" t="s">
        <v>7654</v>
      </c>
      <c r="J4377" t="s">
        <v>7872</v>
      </c>
      <c r="K4377" s="6" t="s">
        <v>7493</v>
      </c>
    </row>
    <row r="4378" spans="1:11" x14ac:dyDescent="0.3">
      <c r="A4378" t="s">
        <v>481</v>
      </c>
      <c r="B4378" t="s">
        <v>3515</v>
      </c>
      <c r="C4378" s="6" t="s">
        <v>7494</v>
      </c>
      <c r="G4378" t="s">
        <v>9</v>
      </c>
      <c r="H4378" t="s">
        <v>9</v>
      </c>
      <c r="I4378" t="s">
        <v>7654</v>
      </c>
      <c r="J4378" t="s">
        <v>7872</v>
      </c>
      <c r="K4378" s="6" t="s">
        <v>7494</v>
      </c>
    </row>
    <row r="4379" spans="1:11" x14ac:dyDescent="0.3">
      <c r="A4379" t="s">
        <v>481</v>
      </c>
      <c r="B4379" t="s">
        <v>3515</v>
      </c>
      <c r="C4379" s="6" t="s">
        <v>7495</v>
      </c>
      <c r="G4379" t="s">
        <v>9</v>
      </c>
      <c r="H4379" t="s">
        <v>9</v>
      </c>
      <c r="I4379" t="s">
        <v>7654</v>
      </c>
      <c r="J4379" t="s">
        <v>7872</v>
      </c>
      <c r="K4379" s="6" t="s">
        <v>7495</v>
      </c>
    </row>
    <row r="4380" spans="1:11" x14ac:dyDescent="0.3">
      <c r="A4380" t="s">
        <v>481</v>
      </c>
      <c r="B4380" t="s">
        <v>3516</v>
      </c>
      <c r="C4380" s="6" t="s">
        <v>7474</v>
      </c>
      <c r="G4380" t="s">
        <v>9</v>
      </c>
      <c r="H4380" t="s">
        <v>9</v>
      </c>
      <c r="I4380" t="s">
        <v>7655</v>
      </c>
      <c r="J4380" t="s">
        <v>7873</v>
      </c>
      <c r="K4380" s="6" t="s">
        <v>7474</v>
      </c>
    </row>
    <row r="4381" spans="1:11" x14ac:dyDescent="0.3">
      <c r="A4381" t="s">
        <v>481</v>
      </c>
      <c r="B4381" t="s">
        <v>3516</v>
      </c>
      <c r="C4381" s="6" t="s">
        <v>7475</v>
      </c>
      <c r="G4381" t="s">
        <v>9</v>
      </c>
      <c r="H4381" t="s">
        <v>9</v>
      </c>
      <c r="I4381" t="s">
        <v>7655</v>
      </c>
      <c r="J4381" t="s">
        <v>7873</v>
      </c>
      <c r="K4381" s="6" t="s">
        <v>7475</v>
      </c>
    </row>
    <row r="4382" spans="1:11" x14ac:dyDescent="0.3">
      <c r="A4382" t="s">
        <v>481</v>
      </c>
      <c r="B4382" t="s">
        <v>3516</v>
      </c>
      <c r="C4382" s="6" t="s">
        <v>7476</v>
      </c>
      <c r="G4382" t="s">
        <v>9</v>
      </c>
      <c r="H4382" t="s">
        <v>9</v>
      </c>
      <c r="I4382" t="s">
        <v>7655</v>
      </c>
      <c r="J4382" t="s">
        <v>7873</v>
      </c>
      <c r="K4382" s="6" t="s">
        <v>7476</v>
      </c>
    </row>
    <row r="4383" spans="1:11" x14ac:dyDescent="0.3">
      <c r="A4383" t="s">
        <v>481</v>
      </c>
      <c r="B4383" t="s">
        <v>3516</v>
      </c>
      <c r="C4383" s="6" t="s">
        <v>7477</v>
      </c>
      <c r="G4383" t="s">
        <v>9</v>
      </c>
      <c r="H4383" t="s">
        <v>9</v>
      </c>
      <c r="I4383" t="s">
        <v>7655</v>
      </c>
      <c r="J4383" t="s">
        <v>7873</v>
      </c>
      <c r="K4383" s="6" t="s">
        <v>7477</v>
      </c>
    </row>
    <row r="4384" spans="1:11" x14ac:dyDescent="0.3">
      <c r="A4384" t="s">
        <v>481</v>
      </c>
      <c r="B4384" t="s">
        <v>3516</v>
      </c>
      <c r="C4384" s="6" t="s">
        <v>7478</v>
      </c>
      <c r="G4384" t="s">
        <v>9</v>
      </c>
      <c r="H4384" t="s">
        <v>9</v>
      </c>
      <c r="I4384" t="s">
        <v>7655</v>
      </c>
      <c r="J4384" t="s">
        <v>7873</v>
      </c>
      <c r="K4384" s="6" t="s">
        <v>7478</v>
      </c>
    </row>
    <row r="4385" spans="1:11" x14ac:dyDescent="0.3">
      <c r="A4385" t="s">
        <v>481</v>
      </c>
      <c r="B4385" t="s">
        <v>3516</v>
      </c>
      <c r="C4385" s="6" t="s">
        <v>7479</v>
      </c>
      <c r="G4385" t="s">
        <v>9</v>
      </c>
      <c r="H4385" t="s">
        <v>9</v>
      </c>
      <c r="I4385" t="s">
        <v>7655</v>
      </c>
      <c r="J4385" t="s">
        <v>7873</v>
      </c>
      <c r="K4385" s="6" t="s">
        <v>7479</v>
      </c>
    </row>
    <row r="4386" spans="1:11" x14ac:dyDescent="0.3">
      <c r="A4386" t="s">
        <v>481</v>
      </c>
      <c r="B4386" t="s">
        <v>3516</v>
      </c>
      <c r="C4386" s="6" t="s">
        <v>7480</v>
      </c>
      <c r="G4386" t="s">
        <v>9</v>
      </c>
      <c r="H4386" t="s">
        <v>9</v>
      </c>
      <c r="I4386" t="s">
        <v>7655</v>
      </c>
      <c r="J4386" t="s">
        <v>7873</v>
      </c>
      <c r="K4386" s="6" t="s">
        <v>7480</v>
      </c>
    </row>
    <row r="4387" spans="1:11" x14ac:dyDescent="0.3">
      <c r="A4387" t="s">
        <v>481</v>
      </c>
      <c r="B4387" t="s">
        <v>3516</v>
      </c>
      <c r="C4387" s="6" t="s">
        <v>7481</v>
      </c>
      <c r="G4387" t="s">
        <v>9</v>
      </c>
      <c r="H4387" t="s">
        <v>9</v>
      </c>
      <c r="I4387" t="s">
        <v>7655</v>
      </c>
      <c r="J4387" t="s">
        <v>7873</v>
      </c>
      <c r="K4387" s="6" t="s">
        <v>7481</v>
      </c>
    </row>
    <row r="4388" spans="1:11" x14ac:dyDescent="0.3">
      <c r="A4388" t="s">
        <v>481</v>
      </c>
      <c r="B4388" t="s">
        <v>3516</v>
      </c>
      <c r="C4388" s="6" t="s">
        <v>7482</v>
      </c>
      <c r="G4388" t="s">
        <v>9</v>
      </c>
      <c r="H4388" t="s">
        <v>9</v>
      </c>
      <c r="I4388" t="s">
        <v>7655</v>
      </c>
      <c r="J4388" t="s">
        <v>7873</v>
      </c>
      <c r="K4388" s="6" t="s">
        <v>7482</v>
      </c>
    </row>
    <row r="4389" spans="1:11" x14ac:dyDescent="0.3">
      <c r="A4389" t="s">
        <v>481</v>
      </c>
      <c r="B4389" t="s">
        <v>3516</v>
      </c>
      <c r="C4389" s="6" t="s">
        <v>7483</v>
      </c>
      <c r="G4389" t="s">
        <v>9</v>
      </c>
      <c r="H4389" t="s">
        <v>9</v>
      </c>
      <c r="I4389" t="s">
        <v>7655</v>
      </c>
      <c r="J4389" t="s">
        <v>7873</v>
      </c>
      <c r="K4389" s="6" t="s">
        <v>7483</v>
      </c>
    </row>
    <row r="4390" spans="1:11" x14ac:dyDescent="0.3">
      <c r="A4390" t="s">
        <v>481</v>
      </c>
      <c r="B4390" t="s">
        <v>3516</v>
      </c>
      <c r="C4390" s="6" t="s">
        <v>7484</v>
      </c>
      <c r="G4390" t="s">
        <v>9</v>
      </c>
      <c r="H4390" t="s">
        <v>9</v>
      </c>
      <c r="I4390" t="s">
        <v>7655</v>
      </c>
      <c r="J4390" t="s">
        <v>7873</v>
      </c>
      <c r="K4390" s="6" t="s">
        <v>7484</v>
      </c>
    </row>
    <row r="4391" spans="1:11" x14ac:dyDescent="0.3">
      <c r="A4391" t="s">
        <v>481</v>
      </c>
      <c r="B4391" t="s">
        <v>3516</v>
      </c>
      <c r="C4391" s="6" t="s">
        <v>7485</v>
      </c>
      <c r="G4391" t="s">
        <v>9</v>
      </c>
      <c r="H4391" t="s">
        <v>9</v>
      </c>
      <c r="I4391" t="s">
        <v>7655</v>
      </c>
      <c r="J4391" t="s">
        <v>7873</v>
      </c>
      <c r="K4391" s="6" t="s">
        <v>7485</v>
      </c>
    </row>
    <row r="4392" spans="1:11" x14ac:dyDescent="0.3">
      <c r="A4392" t="s">
        <v>481</v>
      </c>
      <c r="B4392" t="s">
        <v>3516</v>
      </c>
      <c r="C4392" s="6" t="s">
        <v>7486</v>
      </c>
      <c r="G4392" t="s">
        <v>9</v>
      </c>
      <c r="H4392" t="s">
        <v>9</v>
      </c>
      <c r="I4392" t="s">
        <v>7655</v>
      </c>
      <c r="J4392" t="s">
        <v>7873</v>
      </c>
      <c r="K4392" s="6" t="s">
        <v>7486</v>
      </c>
    </row>
    <row r="4393" spans="1:11" x14ac:dyDescent="0.3">
      <c r="A4393" t="s">
        <v>481</v>
      </c>
      <c r="B4393" t="s">
        <v>3516</v>
      </c>
      <c r="C4393" s="6" t="s">
        <v>7487</v>
      </c>
      <c r="G4393" t="s">
        <v>9</v>
      </c>
      <c r="H4393" t="s">
        <v>9</v>
      </c>
      <c r="I4393" t="s">
        <v>7655</v>
      </c>
      <c r="J4393" t="s">
        <v>7873</v>
      </c>
      <c r="K4393" s="6" t="s">
        <v>7487</v>
      </c>
    </row>
    <row r="4394" spans="1:11" x14ac:dyDescent="0.3">
      <c r="A4394" t="s">
        <v>481</v>
      </c>
      <c r="B4394" t="s">
        <v>3516</v>
      </c>
      <c r="C4394" s="6" t="s">
        <v>7488</v>
      </c>
      <c r="G4394" t="s">
        <v>9</v>
      </c>
      <c r="H4394" t="s">
        <v>9</v>
      </c>
      <c r="I4394" t="s">
        <v>7655</v>
      </c>
      <c r="J4394" t="s">
        <v>7873</v>
      </c>
      <c r="K4394" s="6" t="s">
        <v>7488</v>
      </c>
    </row>
    <row r="4395" spans="1:11" x14ac:dyDescent="0.3">
      <c r="A4395" t="s">
        <v>481</v>
      </c>
      <c r="B4395" t="s">
        <v>3516</v>
      </c>
      <c r="C4395" s="6" t="s">
        <v>7489</v>
      </c>
      <c r="G4395" t="s">
        <v>9</v>
      </c>
      <c r="H4395" t="s">
        <v>9</v>
      </c>
      <c r="I4395" t="s">
        <v>7655</v>
      </c>
      <c r="J4395" t="s">
        <v>7873</v>
      </c>
      <c r="K4395" s="6" t="s">
        <v>7489</v>
      </c>
    </row>
    <row r="4396" spans="1:11" x14ac:dyDescent="0.3">
      <c r="A4396" t="s">
        <v>481</v>
      </c>
      <c r="B4396" t="s">
        <v>3516</v>
      </c>
      <c r="C4396" s="6" t="s">
        <v>7490</v>
      </c>
      <c r="G4396" t="s">
        <v>9</v>
      </c>
      <c r="H4396" t="s">
        <v>9</v>
      </c>
      <c r="I4396" t="s">
        <v>7655</v>
      </c>
      <c r="J4396" t="s">
        <v>7873</v>
      </c>
      <c r="K4396" s="6" t="s">
        <v>7490</v>
      </c>
    </row>
    <row r="4397" spans="1:11" x14ac:dyDescent="0.3">
      <c r="A4397" t="s">
        <v>481</v>
      </c>
      <c r="B4397" t="s">
        <v>3516</v>
      </c>
      <c r="C4397" s="6" t="s">
        <v>7491</v>
      </c>
      <c r="G4397" t="s">
        <v>9</v>
      </c>
      <c r="H4397" t="s">
        <v>9</v>
      </c>
      <c r="I4397" t="s">
        <v>7655</v>
      </c>
      <c r="J4397" t="s">
        <v>7873</v>
      </c>
      <c r="K4397" s="6" t="s">
        <v>7491</v>
      </c>
    </row>
    <row r="4398" spans="1:11" x14ac:dyDescent="0.3">
      <c r="A4398" t="s">
        <v>481</v>
      </c>
      <c r="B4398" t="s">
        <v>3516</v>
      </c>
      <c r="C4398" s="6" t="s">
        <v>7492</v>
      </c>
      <c r="G4398" t="s">
        <v>9</v>
      </c>
      <c r="H4398" t="s">
        <v>9</v>
      </c>
      <c r="I4398" t="s">
        <v>7655</v>
      </c>
      <c r="J4398" t="s">
        <v>7873</v>
      </c>
      <c r="K4398" s="6" t="s">
        <v>7492</v>
      </c>
    </row>
    <row r="4399" spans="1:11" x14ac:dyDescent="0.3">
      <c r="A4399" t="s">
        <v>481</v>
      </c>
      <c r="B4399" t="s">
        <v>3516</v>
      </c>
      <c r="C4399" s="6" t="s">
        <v>7493</v>
      </c>
      <c r="G4399" t="s">
        <v>9</v>
      </c>
      <c r="H4399" t="s">
        <v>9</v>
      </c>
      <c r="I4399" t="s">
        <v>7655</v>
      </c>
      <c r="J4399" t="s">
        <v>7873</v>
      </c>
      <c r="K4399" s="6" t="s">
        <v>7493</v>
      </c>
    </row>
    <row r="4400" spans="1:11" x14ac:dyDescent="0.3">
      <c r="A4400" t="s">
        <v>481</v>
      </c>
      <c r="B4400" t="s">
        <v>3516</v>
      </c>
      <c r="C4400" s="6" t="s">
        <v>7494</v>
      </c>
      <c r="G4400" t="s">
        <v>9</v>
      </c>
      <c r="H4400" t="s">
        <v>9</v>
      </c>
      <c r="I4400" t="s">
        <v>7655</v>
      </c>
      <c r="J4400" t="s">
        <v>7873</v>
      </c>
      <c r="K4400" s="6" t="s">
        <v>7494</v>
      </c>
    </row>
    <row r="4401" spans="1:11" x14ac:dyDescent="0.3">
      <c r="A4401" t="s">
        <v>481</v>
      </c>
      <c r="B4401" t="s">
        <v>3516</v>
      </c>
      <c r="C4401" s="6" t="s">
        <v>7495</v>
      </c>
      <c r="G4401" t="s">
        <v>9</v>
      </c>
      <c r="H4401" t="s">
        <v>9</v>
      </c>
      <c r="I4401" t="s">
        <v>7655</v>
      </c>
      <c r="J4401" t="s">
        <v>7873</v>
      </c>
      <c r="K4401" s="6" t="s">
        <v>7495</v>
      </c>
    </row>
    <row r="4402" spans="1:11" x14ac:dyDescent="0.3">
      <c r="A4402" t="s">
        <v>481</v>
      </c>
      <c r="B4402" t="s">
        <v>3517</v>
      </c>
      <c r="C4402" s="6" t="s">
        <v>7474</v>
      </c>
      <c r="G4402" t="s">
        <v>9</v>
      </c>
      <c r="H4402" t="s">
        <v>9</v>
      </c>
      <c r="I4402" t="s">
        <v>7656</v>
      </c>
      <c r="J4402" t="s">
        <v>7874</v>
      </c>
      <c r="K4402" s="6" t="s">
        <v>7474</v>
      </c>
    </row>
    <row r="4403" spans="1:11" x14ac:dyDescent="0.3">
      <c r="A4403" t="s">
        <v>481</v>
      </c>
      <c r="B4403" t="s">
        <v>3517</v>
      </c>
      <c r="C4403" s="6" t="s">
        <v>7475</v>
      </c>
      <c r="G4403" t="s">
        <v>9</v>
      </c>
      <c r="H4403" t="s">
        <v>9</v>
      </c>
      <c r="I4403" t="s">
        <v>7656</v>
      </c>
      <c r="J4403" t="s">
        <v>7874</v>
      </c>
      <c r="K4403" s="6" t="s">
        <v>7475</v>
      </c>
    </row>
    <row r="4404" spans="1:11" x14ac:dyDescent="0.3">
      <c r="A4404" t="s">
        <v>481</v>
      </c>
      <c r="B4404" t="s">
        <v>3517</v>
      </c>
      <c r="C4404" s="6" t="s">
        <v>7476</v>
      </c>
      <c r="G4404" t="s">
        <v>9</v>
      </c>
      <c r="H4404" t="s">
        <v>9</v>
      </c>
      <c r="I4404" t="s">
        <v>7656</v>
      </c>
      <c r="J4404" t="s">
        <v>7874</v>
      </c>
      <c r="K4404" s="6" t="s">
        <v>7476</v>
      </c>
    </row>
    <row r="4405" spans="1:11" x14ac:dyDescent="0.3">
      <c r="A4405" t="s">
        <v>481</v>
      </c>
      <c r="B4405" t="s">
        <v>3517</v>
      </c>
      <c r="C4405" s="6" t="s">
        <v>7477</v>
      </c>
      <c r="G4405" t="s">
        <v>9</v>
      </c>
      <c r="H4405" t="s">
        <v>9</v>
      </c>
      <c r="I4405" t="s">
        <v>7656</v>
      </c>
      <c r="J4405" t="s">
        <v>7874</v>
      </c>
      <c r="K4405" s="6" t="s">
        <v>7477</v>
      </c>
    </row>
    <row r="4406" spans="1:11" x14ac:dyDescent="0.3">
      <c r="A4406" t="s">
        <v>481</v>
      </c>
      <c r="B4406" t="s">
        <v>3517</v>
      </c>
      <c r="C4406" s="6" t="s">
        <v>7478</v>
      </c>
      <c r="G4406" t="s">
        <v>9</v>
      </c>
      <c r="H4406" t="s">
        <v>9</v>
      </c>
      <c r="I4406" t="s">
        <v>7656</v>
      </c>
      <c r="J4406" t="s">
        <v>7874</v>
      </c>
      <c r="K4406" s="6" t="s">
        <v>7478</v>
      </c>
    </row>
    <row r="4407" spans="1:11" x14ac:dyDescent="0.3">
      <c r="A4407" t="s">
        <v>481</v>
      </c>
      <c r="B4407" t="s">
        <v>3517</v>
      </c>
      <c r="C4407" s="6" t="s">
        <v>7479</v>
      </c>
      <c r="G4407" t="s">
        <v>9</v>
      </c>
      <c r="H4407" t="s">
        <v>9</v>
      </c>
      <c r="I4407" t="s">
        <v>7656</v>
      </c>
      <c r="J4407" t="s">
        <v>7874</v>
      </c>
      <c r="K4407" s="6" t="s">
        <v>7479</v>
      </c>
    </row>
    <row r="4408" spans="1:11" x14ac:dyDescent="0.3">
      <c r="A4408" t="s">
        <v>481</v>
      </c>
      <c r="B4408" t="s">
        <v>3517</v>
      </c>
      <c r="C4408" s="6" t="s">
        <v>7480</v>
      </c>
      <c r="G4408" t="s">
        <v>9</v>
      </c>
      <c r="H4408" t="s">
        <v>9</v>
      </c>
      <c r="I4408" t="s">
        <v>7656</v>
      </c>
      <c r="J4408" t="s">
        <v>7874</v>
      </c>
      <c r="K4408" s="6" t="s">
        <v>7480</v>
      </c>
    </row>
    <row r="4409" spans="1:11" x14ac:dyDescent="0.3">
      <c r="A4409" t="s">
        <v>481</v>
      </c>
      <c r="B4409" t="s">
        <v>3517</v>
      </c>
      <c r="C4409" s="6" t="s">
        <v>7481</v>
      </c>
      <c r="G4409" t="s">
        <v>9</v>
      </c>
      <c r="H4409" t="s">
        <v>9</v>
      </c>
      <c r="I4409" t="s">
        <v>7656</v>
      </c>
      <c r="J4409" t="s">
        <v>7874</v>
      </c>
      <c r="K4409" s="6" t="s">
        <v>7481</v>
      </c>
    </row>
    <row r="4410" spans="1:11" x14ac:dyDescent="0.3">
      <c r="A4410" t="s">
        <v>481</v>
      </c>
      <c r="B4410" t="s">
        <v>3517</v>
      </c>
      <c r="C4410" s="6" t="s">
        <v>7482</v>
      </c>
      <c r="G4410" t="s">
        <v>9</v>
      </c>
      <c r="H4410" t="s">
        <v>9</v>
      </c>
      <c r="I4410" t="s">
        <v>7656</v>
      </c>
      <c r="J4410" t="s">
        <v>7874</v>
      </c>
      <c r="K4410" s="6" t="s">
        <v>7482</v>
      </c>
    </row>
    <row r="4411" spans="1:11" x14ac:dyDescent="0.3">
      <c r="A4411" t="s">
        <v>481</v>
      </c>
      <c r="B4411" t="s">
        <v>3517</v>
      </c>
      <c r="C4411" s="6" t="s">
        <v>7483</v>
      </c>
      <c r="G4411" t="s">
        <v>9</v>
      </c>
      <c r="H4411" t="s">
        <v>9</v>
      </c>
      <c r="I4411" t="s">
        <v>7656</v>
      </c>
      <c r="J4411" t="s">
        <v>7874</v>
      </c>
      <c r="K4411" s="6" t="s">
        <v>7483</v>
      </c>
    </row>
    <row r="4412" spans="1:11" x14ac:dyDescent="0.3">
      <c r="A4412" t="s">
        <v>481</v>
      </c>
      <c r="B4412" t="s">
        <v>3517</v>
      </c>
      <c r="C4412" s="6" t="s">
        <v>7484</v>
      </c>
      <c r="G4412" t="s">
        <v>9</v>
      </c>
      <c r="H4412" t="s">
        <v>9</v>
      </c>
      <c r="I4412" t="s">
        <v>7656</v>
      </c>
      <c r="J4412" t="s">
        <v>7874</v>
      </c>
      <c r="K4412" s="6" t="s">
        <v>7484</v>
      </c>
    </row>
    <row r="4413" spans="1:11" x14ac:dyDescent="0.3">
      <c r="A4413" t="s">
        <v>481</v>
      </c>
      <c r="B4413" t="s">
        <v>3517</v>
      </c>
      <c r="C4413" s="6" t="s">
        <v>7485</v>
      </c>
      <c r="G4413" t="s">
        <v>9</v>
      </c>
      <c r="H4413" t="s">
        <v>9</v>
      </c>
      <c r="I4413" t="s">
        <v>7656</v>
      </c>
      <c r="J4413" t="s">
        <v>7874</v>
      </c>
      <c r="K4413" s="6" t="s">
        <v>7485</v>
      </c>
    </row>
    <row r="4414" spans="1:11" x14ac:dyDescent="0.3">
      <c r="A4414" t="s">
        <v>481</v>
      </c>
      <c r="B4414" t="s">
        <v>3517</v>
      </c>
      <c r="C4414" s="6" t="s">
        <v>7486</v>
      </c>
      <c r="G4414" t="s">
        <v>9</v>
      </c>
      <c r="H4414" t="s">
        <v>9</v>
      </c>
      <c r="I4414" t="s">
        <v>7656</v>
      </c>
      <c r="J4414" t="s">
        <v>7874</v>
      </c>
      <c r="K4414" s="6" t="s">
        <v>7486</v>
      </c>
    </row>
    <row r="4415" spans="1:11" x14ac:dyDescent="0.3">
      <c r="A4415" t="s">
        <v>481</v>
      </c>
      <c r="B4415" t="s">
        <v>3517</v>
      </c>
      <c r="C4415" s="6" t="s">
        <v>7487</v>
      </c>
      <c r="G4415" t="s">
        <v>9</v>
      </c>
      <c r="H4415" t="s">
        <v>9</v>
      </c>
      <c r="I4415" t="s">
        <v>7656</v>
      </c>
      <c r="J4415" t="s">
        <v>7874</v>
      </c>
      <c r="K4415" s="6" t="s">
        <v>7487</v>
      </c>
    </row>
    <row r="4416" spans="1:11" x14ac:dyDescent="0.3">
      <c r="A4416" t="s">
        <v>481</v>
      </c>
      <c r="B4416" t="s">
        <v>3517</v>
      </c>
      <c r="C4416" s="6" t="s">
        <v>7488</v>
      </c>
      <c r="G4416" t="s">
        <v>9</v>
      </c>
      <c r="H4416" t="s">
        <v>9</v>
      </c>
      <c r="I4416" t="s">
        <v>7656</v>
      </c>
      <c r="J4416" t="s">
        <v>7874</v>
      </c>
      <c r="K4416" s="6" t="s">
        <v>7488</v>
      </c>
    </row>
    <row r="4417" spans="1:11" x14ac:dyDescent="0.3">
      <c r="A4417" t="s">
        <v>481</v>
      </c>
      <c r="B4417" t="s">
        <v>3517</v>
      </c>
      <c r="C4417" s="6" t="s">
        <v>7489</v>
      </c>
      <c r="G4417" t="s">
        <v>9</v>
      </c>
      <c r="H4417" t="s">
        <v>9</v>
      </c>
      <c r="I4417" t="s">
        <v>7656</v>
      </c>
      <c r="J4417" t="s">
        <v>7874</v>
      </c>
      <c r="K4417" s="6" t="s">
        <v>7489</v>
      </c>
    </row>
    <row r="4418" spans="1:11" x14ac:dyDescent="0.3">
      <c r="A4418" t="s">
        <v>481</v>
      </c>
      <c r="B4418" t="s">
        <v>3517</v>
      </c>
      <c r="C4418" s="6" t="s">
        <v>7490</v>
      </c>
      <c r="G4418" t="s">
        <v>9</v>
      </c>
      <c r="H4418" t="s">
        <v>9</v>
      </c>
      <c r="I4418" t="s">
        <v>7656</v>
      </c>
      <c r="J4418" t="s">
        <v>7874</v>
      </c>
      <c r="K4418" s="6" t="s">
        <v>7490</v>
      </c>
    </row>
    <row r="4419" spans="1:11" x14ac:dyDescent="0.3">
      <c r="A4419" t="s">
        <v>481</v>
      </c>
      <c r="B4419" t="s">
        <v>3517</v>
      </c>
      <c r="C4419" s="6" t="s">
        <v>7491</v>
      </c>
      <c r="G4419" t="s">
        <v>9</v>
      </c>
      <c r="H4419" t="s">
        <v>9</v>
      </c>
      <c r="I4419" t="s">
        <v>7656</v>
      </c>
      <c r="J4419" t="s">
        <v>7874</v>
      </c>
      <c r="K4419" s="6" t="s">
        <v>7491</v>
      </c>
    </row>
    <row r="4420" spans="1:11" x14ac:dyDescent="0.3">
      <c r="A4420" t="s">
        <v>481</v>
      </c>
      <c r="B4420" t="s">
        <v>3517</v>
      </c>
      <c r="C4420" s="6" t="s">
        <v>7492</v>
      </c>
      <c r="G4420" t="s">
        <v>9</v>
      </c>
      <c r="H4420" t="s">
        <v>9</v>
      </c>
      <c r="I4420" t="s">
        <v>7656</v>
      </c>
      <c r="J4420" t="s">
        <v>7874</v>
      </c>
      <c r="K4420" s="6" t="s">
        <v>7492</v>
      </c>
    </row>
    <row r="4421" spans="1:11" x14ac:dyDescent="0.3">
      <c r="A4421" t="s">
        <v>481</v>
      </c>
      <c r="B4421" t="s">
        <v>3517</v>
      </c>
      <c r="C4421" s="6" t="s">
        <v>7493</v>
      </c>
      <c r="G4421" t="s">
        <v>9</v>
      </c>
      <c r="H4421" t="s">
        <v>9</v>
      </c>
      <c r="I4421" t="s">
        <v>7656</v>
      </c>
      <c r="J4421" t="s">
        <v>7874</v>
      </c>
      <c r="K4421" s="6" t="s">
        <v>7493</v>
      </c>
    </row>
    <row r="4422" spans="1:11" x14ac:dyDescent="0.3">
      <c r="A4422" t="s">
        <v>481</v>
      </c>
      <c r="B4422" t="s">
        <v>3517</v>
      </c>
      <c r="C4422" s="6" t="s">
        <v>7494</v>
      </c>
      <c r="G4422" t="s">
        <v>9</v>
      </c>
      <c r="H4422" t="s">
        <v>9</v>
      </c>
      <c r="I4422" t="s">
        <v>7656</v>
      </c>
      <c r="J4422" t="s">
        <v>7874</v>
      </c>
      <c r="K4422" s="6" t="s">
        <v>7494</v>
      </c>
    </row>
    <row r="4423" spans="1:11" x14ac:dyDescent="0.3">
      <c r="A4423" t="s">
        <v>481</v>
      </c>
      <c r="B4423" t="s">
        <v>3517</v>
      </c>
      <c r="C4423" s="6" t="s">
        <v>7495</v>
      </c>
      <c r="G4423" t="s">
        <v>9</v>
      </c>
      <c r="H4423" t="s">
        <v>9</v>
      </c>
      <c r="I4423" t="s">
        <v>7656</v>
      </c>
      <c r="J4423" t="s">
        <v>7874</v>
      </c>
      <c r="K4423" s="6" t="s">
        <v>7495</v>
      </c>
    </row>
    <row r="4424" spans="1:11" x14ac:dyDescent="0.3">
      <c r="A4424" t="s">
        <v>481</v>
      </c>
      <c r="B4424" t="s">
        <v>3518</v>
      </c>
      <c r="C4424" s="6" t="s">
        <v>7474</v>
      </c>
      <c r="D4424" t="s">
        <v>67</v>
      </c>
      <c r="E4424" t="s">
        <v>98</v>
      </c>
      <c r="F4424" t="s">
        <v>172</v>
      </c>
      <c r="G4424" t="s">
        <v>3519</v>
      </c>
      <c r="H4424" t="s">
        <v>6791</v>
      </c>
      <c r="I4424" t="s">
        <v>7657</v>
      </c>
      <c r="J4424" t="s">
        <v>7875</v>
      </c>
      <c r="K4424" s="6" t="s">
        <v>7474</v>
      </c>
    </row>
    <row r="4425" spans="1:11" x14ac:dyDescent="0.3">
      <c r="A4425" t="s">
        <v>481</v>
      </c>
      <c r="B4425" t="s">
        <v>3518</v>
      </c>
      <c r="C4425" s="6" t="s">
        <v>7475</v>
      </c>
      <c r="D4425" t="s">
        <v>67</v>
      </c>
      <c r="E4425" t="s">
        <v>68</v>
      </c>
      <c r="F4425" t="s">
        <v>172</v>
      </c>
      <c r="G4425" t="s">
        <v>3520</v>
      </c>
      <c r="H4425" t="s">
        <v>6792</v>
      </c>
      <c r="I4425" t="s">
        <v>7657</v>
      </c>
      <c r="J4425" t="s">
        <v>7875</v>
      </c>
      <c r="K4425" s="6" t="s">
        <v>7475</v>
      </c>
    </row>
    <row r="4426" spans="1:11" x14ac:dyDescent="0.3">
      <c r="A4426" t="s">
        <v>481</v>
      </c>
      <c r="B4426" t="s">
        <v>3518</v>
      </c>
      <c r="C4426" s="6" t="s">
        <v>7476</v>
      </c>
      <c r="D4426" t="s">
        <v>67</v>
      </c>
      <c r="E4426" t="s">
        <v>68</v>
      </c>
      <c r="F4426" t="s">
        <v>172</v>
      </c>
      <c r="G4426" t="s">
        <v>3521</v>
      </c>
      <c r="H4426" t="s">
        <v>6793</v>
      </c>
      <c r="I4426" t="s">
        <v>7657</v>
      </c>
      <c r="J4426" t="s">
        <v>7875</v>
      </c>
      <c r="K4426" s="6" t="s">
        <v>7476</v>
      </c>
    </row>
    <row r="4427" spans="1:11" x14ac:dyDescent="0.3">
      <c r="A4427" t="s">
        <v>481</v>
      </c>
      <c r="B4427" t="s">
        <v>3518</v>
      </c>
      <c r="C4427" s="6" t="s">
        <v>7477</v>
      </c>
      <c r="D4427" t="s">
        <v>67</v>
      </c>
      <c r="E4427" t="s">
        <v>98</v>
      </c>
      <c r="F4427" t="s">
        <v>172</v>
      </c>
      <c r="G4427" t="s">
        <v>3522</v>
      </c>
      <c r="H4427" t="s">
        <v>6794</v>
      </c>
      <c r="I4427" t="s">
        <v>7657</v>
      </c>
      <c r="J4427" t="s">
        <v>7875</v>
      </c>
      <c r="K4427" s="6" t="s">
        <v>7477</v>
      </c>
    </row>
    <row r="4428" spans="1:11" x14ac:dyDescent="0.3">
      <c r="A4428" t="s">
        <v>481</v>
      </c>
      <c r="B4428" t="s">
        <v>3518</v>
      </c>
      <c r="C4428" s="6" t="s">
        <v>7478</v>
      </c>
      <c r="D4428" t="s">
        <v>67</v>
      </c>
      <c r="E4428" t="s">
        <v>68</v>
      </c>
      <c r="F4428" t="s">
        <v>15</v>
      </c>
      <c r="G4428" t="s">
        <v>3523</v>
      </c>
      <c r="H4428" t="s">
        <v>3524</v>
      </c>
      <c r="I4428" t="s">
        <v>7657</v>
      </c>
      <c r="J4428" t="s">
        <v>7875</v>
      </c>
      <c r="K4428" s="6" t="s">
        <v>7478</v>
      </c>
    </row>
    <row r="4429" spans="1:11" x14ac:dyDescent="0.3">
      <c r="A4429" t="s">
        <v>481</v>
      </c>
      <c r="B4429" t="s">
        <v>3518</v>
      </c>
      <c r="C4429" s="6" t="s">
        <v>7479</v>
      </c>
      <c r="D4429" t="s">
        <v>67</v>
      </c>
      <c r="E4429" t="s">
        <v>68</v>
      </c>
      <c r="F4429" t="s">
        <v>15</v>
      </c>
      <c r="G4429" t="s">
        <v>3525</v>
      </c>
      <c r="H4429" t="s">
        <v>3526</v>
      </c>
      <c r="I4429" t="s">
        <v>7657</v>
      </c>
      <c r="J4429" t="s">
        <v>7875</v>
      </c>
      <c r="K4429" s="6" t="s">
        <v>7479</v>
      </c>
    </row>
    <row r="4430" spans="1:11" x14ac:dyDescent="0.3">
      <c r="A4430" t="s">
        <v>481</v>
      </c>
      <c r="B4430" t="s">
        <v>3518</v>
      </c>
      <c r="C4430" s="6" t="s">
        <v>7480</v>
      </c>
      <c r="D4430" t="s">
        <v>67</v>
      </c>
      <c r="E4430" t="s">
        <v>68</v>
      </c>
      <c r="F4430" t="s">
        <v>15</v>
      </c>
      <c r="G4430" t="s">
        <v>3527</v>
      </c>
      <c r="H4430" t="s">
        <v>3528</v>
      </c>
      <c r="I4430" t="s">
        <v>7657</v>
      </c>
      <c r="J4430" t="s">
        <v>7875</v>
      </c>
      <c r="K4430" s="6" t="s">
        <v>7480</v>
      </c>
    </row>
    <row r="4431" spans="1:11" x14ac:dyDescent="0.3">
      <c r="A4431" t="s">
        <v>481</v>
      </c>
      <c r="B4431" t="s">
        <v>3518</v>
      </c>
      <c r="C4431" s="6" t="s">
        <v>7481</v>
      </c>
      <c r="D4431" t="s">
        <v>67</v>
      </c>
      <c r="E4431" t="s">
        <v>98</v>
      </c>
      <c r="F4431" t="s">
        <v>15</v>
      </c>
      <c r="G4431" t="s">
        <v>3529</v>
      </c>
      <c r="H4431" t="s">
        <v>3530</v>
      </c>
      <c r="I4431" t="s">
        <v>7657</v>
      </c>
      <c r="J4431" t="s">
        <v>7875</v>
      </c>
      <c r="K4431" s="6" t="s">
        <v>7481</v>
      </c>
    </row>
    <row r="4432" spans="1:11" x14ac:dyDescent="0.3">
      <c r="A4432" t="s">
        <v>481</v>
      </c>
      <c r="B4432" t="s">
        <v>3518</v>
      </c>
      <c r="C4432" s="6" t="s">
        <v>7482</v>
      </c>
      <c r="D4432" t="s">
        <v>67</v>
      </c>
      <c r="E4432" t="s">
        <v>68</v>
      </c>
      <c r="F4432" t="s">
        <v>26</v>
      </c>
      <c r="G4432" t="s">
        <v>3531</v>
      </c>
      <c r="H4432" t="s">
        <v>6795</v>
      </c>
      <c r="I4432" t="s">
        <v>7657</v>
      </c>
      <c r="J4432" t="s">
        <v>7875</v>
      </c>
      <c r="K4432" s="6" t="s">
        <v>7482</v>
      </c>
    </row>
    <row r="4433" spans="1:11" x14ac:dyDescent="0.3">
      <c r="A4433" t="s">
        <v>481</v>
      </c>
      <c r="B4433" t="s">
        <v>3518</v>
      </c>
      <c r="C4433" s="6" t="s">
        <v>7483</v>
      </c>
      <c r="D4433" t="s">
        <v>67</v>
      </c>
      <c r="E4433" t="s">
        <v>98</v>
      </c>
      <c r="F4433" t="s">
        <v>15</v>
      </c>
      <c r="G4433" t="s">
        <v>3532</v>
      </c>
      <c r="H4433" t="s">
        <v>3533</v>
      </c>
      <c r="I4433" t="s">
        <v>7657</v>
      </c>
      <c r="J4433" t="s">
        <v>7875</v>
      </c>
      <c r="K4433" s="6" t="s">
        <v>7483</v>
      </c>
    </row>
    <row r="4434" spans="1:11" x14ac:dyDescent="0.3">
      <c r="A4434" t="s">
        <v>481</v>
      </c>
      <c r="B4434" t="s">
        <v>3518</v>
      </c>
      <c r="C4434" s="6" t="s">
        <v>7484</v>
      </c>
      <c r="D4434" t="s">
        <v>67</v>
      </c>
      <c r="E4434" t="s">
        <v>68</v>
      </c>
      <c r="F4434" t="s">
        <v>172</v>
      </c>
      <c r="G4434" t="s">
        <v>3534</v>
      </c>
      <c r="H4434" t="s">
        <v>6796</v>
      </c>
      <c r="I4434" t="s">
        <v>7657</v>
      </c>
      <c r="J4434" t="s">
        <v>7875</v>
      </c>
      <c r="K4434" s="6" t="s">
        <v>7484</v>
      </c>
    </row>
    <row r="4435" spans="1:11" x14ac:dyDescent="0.3">
      <c r="A4435" t="s">
        <v>481</v>
      </c>
      <c r="B4435" t="s">
        <v>3518</v>
      </c>
      <c r="C4435" s="6" t="s">
        <v>7485</v>
      </c>
      <c r="D4435" t="s">
        <v>67</v>
      </c>
      <c r="E4435" t="s">
        <v>68</v>
      </c>
      <c r="F4435" t="s">
        <v>172</v>
      </c>
      <c r="G4435" t="s">
        <v>3535</v>
      </c>
      <c r="H4435" t="s">
        <v>6797</v>
      </c>
      <c r="I4435" t="s">
        <v>7657</v>
      </c>
      <c r="J4435" t="s">
        <v>7875</v>
      </c>
      <c r="K4435" s="6" t="s">
        <v>7485</v>
      </c>
    </row>
    <row r="4436" spans="1:11" x14ac:dyDescent="0.3">
      <c r="A4436" t="s">
        <v>481</v>
      </c>
      <c r="B4436" t="s">
        <v>3518</v>
      </c>
      <c r="C4436" s="6" t="s">
        <v>7486</v>
      </c>
      <c r="D4436" t="s">
        <v>67</v>
      </c>
      <c r="E4436" t="s">
        <v>98</v>
      </c>
      <c r="F4436" t="s">
        <v>172</v>
      </c>
      <c r="G4436" t="s">
        <v>3536</v>
      </c>
      <c r="H4436" t="s">
        <v>6798</v>
      </c>
      <c r="I4436" t="s">
        <v>7657</v>
      </c>
      <c r="J4436" t="s">
        <v>7875</v>
      </c>
      <c r="K4436" s="6" t="s">
        <v>7486</v>
      </c>
    </row>
    <row r="4437" spans="1:11" x14ac:dyDescent="0.3">
      <c r="A4437" t="s">
        <v>481</v>
      </c>
      <c r="B4437" t="s">
        <v>3518</v>
      </c>
      <c r="C4437" s="6" t="s">
        <v>7487</v>
      </c>
      <c r="D4437" t="s">
        <v>67</v>
      </c>
      <c r="E4437" t="s">
        <v>98</v>
      </c>
      <c r="F4437" t="s">
        <v>15</v>
      </c>
      <c r="G4437" t="s">
        <v>3537</v>
      </c>
      <c r="H4437" t="s">
        <v>3538</v>
      </c>
      <c r="I4437" t="s">
        <v>7657</v>
      </c>
      <c r="J4437" t="s">
        <v>7875</v>
      </c>
      <c r="K4437" s="6" t="s">
        <v>7487</v>
      </c>
    </row>
    <row r="4438" spans="1:11" x14ac:dyDescent="0.3">
      <c r="A4438" t="s">
        <v>481</v>
      </c>
      <c r="B4438" t="s">
        <v>3518</v>
      </c>
      <c r="C4438" s="6" t="s">
        <v>7488</v>
      </c>
      <c r="D4438" t="s">
        <v>67</v>
      </c>
      <c r="E4438" t="s">
        <v>98</v>
      </c>
      <c r="F4438" t="s">
        <v>172</v>
      </c>
      <c r="G4438" t="s">
        <v>3539</v>
      </c>
      <c r="H4438" t="s">
        <v>6799</v>
      </c>
      <c r="I4438" t="s">
        <v>7657</v>
      </c>
      <c r="J4438" t="s">
        <v>7875</v>
      </c>
      <c r="K4438" s="6" t="s">
        <v>7488</v>
      </c>
    </row>
    <row r="4439" spans="1:11" x14ac:dyDescent="0.3">
      <c r="A4439" t="s">
        <v>481</v>
      </c>
      <c r="B4439" t="s">
        <v>3518</v>
      </c>
      <c r="C4439" s="6" t="s">
        <v>7489</v>
      </c>
      <c r="D4439" t="s">
        <v>67</v>
      </c>
      <c r="E4439" t="s">
        <v>98</v>
      </c>
      <c r="F4439" t="s">
        <v>15</v>
      </c>
      <c r="G4439" t="s">
        <v>3540</v>
      </c>
      <c r="H4439" t="s">
        <v>3541</v>
      </c>
      <c r="I4439" t="s">
        <v>7657</v>
      </c>
      <c r="J4439" t="s">
        <v>7875</v>
      </c>
      <c r="K4439" s="6" t="s">
        <v>7489</v>
      </c>
    </row>
    <row r="4440" spans="1:11" x14ac:dyDescent="0.3">
      <c r="A4440" t="s">
        <v>481</v>
      </c>
      <c r="B4440" t="s">
        <v>3518</v>
      </c>
      <c r="C4440" s="6" t="s">
        <v>7490</v>
      </c>
      <c r="D4440" t="s">
        <v>67</v>
      </c>
      <c r="E4440" t="s">
        <v>98</v>
      </c>
      <c r="F4440" t="s">
        <v>26</v>
      </c>
      <c r="G4440" t="s">
        <v>3542</v>
      </c>
      <c r="H4440" t="s">
        <v>6800</v>
      </c>
      <c r="I4440" t="s">
        <v>7657</v>
      </c>
      <c r="J4440" t="s">
        <v>7875</v>
      </c>
      <c r="K4440" s="6" t="s">
        <v>7490</v>
      </c>
    </row>
    <row r="4441" spans="1:11" x14ac:dyDescent="0.3">
      <c r="A4441" t="s">
        <v>481</v>
      </c>
      <c r="B4441" t="s">
        <v>3518</v>
      </c>
      <c r="C4441" s="6" t="s">
        <v>7491</v>
      </c>
      <c r="D4441" t="s">
        <v>67</v>
      </c>
      <c r="E4441" t="s">
        <v>98</v>
      </c>
      <c r="F4441" t="s">
        <v>15</v>
      </c>
      <c r="G4441" t="s">
        <v>3543</v>
      </c>
      <c r="H4441" t="s">
        <v>3544</v>
      </c>
      <c r="I4441" t="s">
        <v>7657</v>
      </c>
      <c r="J4441" t="s">
        <v>7875</v>
      </c>
      <c r="K4441" s="6" t="s">
        <v>7491</v>
      </c>
    </row>
    <row r="4442" spans="1:11" x14ac:dyDescent="0.3">
      <c r="A4442" t="s">
        <v>481</v>
      </c>
      <c r="B4442" t="s">
        <v>3518</v>
      </c>
      <c r="C4442" s="6" t="s">
        <v>7492</v>
      </c>
      <c r="D4442" t="s">
        <v>67</v>
      </c>
      <c r="E4442" t="s">
        <v>98</v>
      </c>
      <c r="F4442" t="s">
        <v>26</v>
      </c>
      <c r="G4442" t="s">
        <v>3545</v>
      </c>
      <c r="H4442" t="s">
        <v>6801</v>
      </c>
      <c r="I4442" t="s">
        <v>7657</v>
      </c>
      <c r="J4442" t="s">
        <v>7875</v>
      </c>
      <c r="K4442" s="6" t="s">
        <v>7492</v>
      </c>
    </row>
    <row r="4443" spans="1:11" x14ac:dyDescent="0.3">
      <c r="A4443" t="s">
        <v>481</v>
      </c>
      <c r="B4443" t="s">
        <v>3518</v>
      </c>
      <c r="C4443" s="6" t="s">
        <v>7493</v>
      </c>
      <c r="D4443" t="s">
        <v>67</v>
      </c>
      <c r="E4443" t="s">
        <v>68</v>
      </c>
      <c r="F4443" t="s">
        <v>15</v>
      </c>
      <c r="G4443" t="s">
        <v>3546</v>
      </c>
      <c r="H4443" t="s">
        <v>3547</v>
      </c>
      <c r="I4443" t="s">
        <v>7657</v>
      </c>
      <c r="J4443" t="s">
        <v>7875</v>
      </c>
      <c r="K4443" s="6" t="s">
        <v>7493</v>
      </c>
    </row>
    <row r="4444" spans="1:11" x14ac:dyDescent="0.3">
      <c r="A4444" t="s">
        <v>481</v>
      </c>
      <c r="B4444" t="s">
        <v>3518</v>
      </c>
      <c r="C4444" s="6" t="s">
        <v>7494</v>
      </c>
      <c r="D4444" t="s">
        <v>67</v>
      </c>
      <c r="E4444" t="s">
        <v>68</v>
      </c>
      <c r="F4444" t="s">
        <v>26</v>
      </c>
      <c r="G4444" t="s">
        <v>3548</v>
      </c>
      <c r="H4444" t="s">
        <v>6802</v>
      </c>
      <c r="I4444" t="s">
        <v>7657</v>
      </c>
      <c r="J4444" t="s">
        <v>7875</v>
      </c>
      <c r="K4444" s="6" t="s">
        <v>7494</v>
      </c>
    </row>
    <row r="4445" spans="1:11" x14ac:dyDescent="0.3">
      <c r="A4445" t="s">
        <v>481</v>
      </c>
      <c r="B4445" t="s">
        <v>3518</v>
      </c>
      <c r="C4445" s="6" t="s">
        <v>7495</v>
      </c>
      <c r="D4445" t="s">
        <v>67</v>
      </c>
      <c r="E4445" t="s">
        <v>68</v>
      </c>
      <c r="F4445" t="s">
        <v>26</v>
      </c>
      <c r="G4445" t="s">
        <v>3549</v>
      </c>
      <c r="H4445" t="s">
        <v>6803</v>
      </c>
      <c r="I4445" t="s">
        <v>7657</v>
      </c>
      <c r="J4445" t="s">
        <v>7875</v>
      </c>
      <c r="K4445" s="6" t="s">
        <v>7495</v>
      </c>
    </row>
    <row r="4446" spans="1:11" x14ac:dyDescent="0.3">
      <c r="A4446" t="s">
        <v>481</v>
      </c>
      <c r="B4446" t="s">
        <v>3700</v>
      </c>
      <c r="C4446" s="6" t="s">
        <v>7474</v>
      </c>
      <c r="D4446" t="s">
        <v>67</v>
      </c>
      <c r="E4446" t="s">
        <v>68</v>
      </c>
      <c r="F4446" t="s">
        <v>15</v>
      </c>
      <c r="G4446" t="s">
        <v>3701</v>
      </c>
      <c r="H4446" t="s">
        <v>3702</v>
      </c>
      <c r="I4446" t="s">
        <v>7658</v>
      </c>
      <c r="J4446" t="s">
        <v>7876</v>
      </c>
      <c r="K4446" s="6" t="s">
        <v>7474</v>
      </c>
    </row>
    <row r="4447" spans="1:11" x14ac:dyDescent="0.3">
      <c r="A4447" t="s">
        <v>481</v>
      </c>
      <c r="B4447" t="s">
        <v>3700</v>
      </c>
      <c r="C4447" s="6" t="s">
        <v>7475</v>
      </c>
      <c r="D4447" t="s">
        <v>67</v>
      </c>
      <c r="E4447" t="s">
        <v>68</v>
      </c>
      <c r="F4447" t="s">
        <v>172</v>
      </c>
      <c r="G4447" t="s">
        <v>3703</v>
      </c>
      <c r="H4447" t="s">
        <v>6839</v>
      </c>
      <c r="I4447" t="s">
        <v>7658</v>
      </c>
      <c r="J4447" t="s">
        <v>7876</v>
      </c>
      <c r="K4447" s="6" t="s">
        <v>7475</v>
      </c>
    </row>
    <row r="4448" spans="1:11" x14ac:dyDescent="0.3">
      <c r="A4448" t="s">
        <v>481</v>
      </c>
      <c r="B4448" t="s">
        <v>3700</v>
      </c>
      <c r="C4448" s="6" t="s">
        <v>7476</v>
      </c>
      <c r="D4448" t="s">
        <v>67</v>
      </c>
      <c r="E4448" t="s">
        <v>98</v>
      </c>
      <c r="F4448" t="s">
        <v>172</v>
      </c>
      <c r="G4448" t="s">
        <v>3704</v>
      </c>
      <c r="H4448" t="s">
        <v>6840</v>
      </c>
      <c r="I4448" t="s">
        <v>7658</v>
      </c>
      <c r="J4448" t="s">
        <v>7876</v>
      </c>
      <c r="K4448" s="6" t="s">
        <v>7476</v>
      </c>
    </row>
    <row r="4449" spans="1:11" x14ac:dyDescent="0.3">
      <c r="A4449" t="s">
        <v>481</v>
      </c>
      <c r="B4449" t="s">
        <v>3700</v>
      </c>
      <c r="C4449" s="6" t="s">
        <v>7477</v>
      </c>
      <c r="D4449" t="s">
        <v>67</v>
      </c>
      <c r="E4449" t="s">
        <v>68</v>
      </c>
      <c r="F4449" t="s">
        <v>15</v>
      </c>
      <c r="G4449" t="s">
        <v>3705</v>
      </c>
      <c r="H4449" t="s">
        <v>3706</v>
      </c>
      <c r="I4449" t="s">
        <v>7658</v>
      </c>
      <c r="J4449" t="s">
        <v>7876</v>
      </c>
      <c r="K4449" s="6" t="s">
        <v>7477</v>
      </c>
    </row>
    <row r="4450" spans="1:11" x14ac:dyDescent="0.3">
      <c r="A4450" t="s">
        <v>481</v>
      </c>
      <c r="B4450" t="s">
        <v>3700</v>
      </c>
      <c r="C4450" s="6" t="s">
        <v>7478</v>
      </c>
      <c r="D4450" t="s">
        <v>67</v>
      </c>
      <c r="E4450" t="s">
        <v>68</v>
      </c>
      <c r="F4450" t="s">
        <v>15</v>
      </c>
      <c r="G4450" t="s">
        <v>3707</v>
      </c>
      <c r="H4450" t="s">
        <v>3708</v>
      </c>
      <c r="I4450" t="s">
        <v>7658</v>
      </c>
      <c r="J4450" t="s">
        <v>7876</v>
      </c>
      <c r="K4450" s="6" t="s">
        <v>7478</v>
      </c>
    </row>
    <row r="4451" spans="1:11" x14ac:dyDescent="0.3">
      <c r="A4451" t="s">
        <v>481</v>
      </c>
      <c r="B4451" t="s">
        <v>3700</v>
      </c>
      <c r="C4451" s="6" t="s">
        <v>7479</v>
      </c>
      <c r="D4451" t="s">
        <v>67</v>
      </c>
      <c r="E4451" t="s">
        <v>68</v>
      </c>
      <c r="F4451" t="s">
        <v>15</v>
      </c>
      <c r="G4451" t="s">
        <v>3709</v>
      </c>
      <c r="H4451" t="s">
        <v>3710</v>
      </c>
      <c r="I4451" t="s">
        <v>7658</v>
      </c>
      <c r="J4451" t="s">
        <v>7876</v>
      </c>
      <c r="K4451" s="6" t="s">
        <v>7479</v>
      </c>
    </row>
    <row r="4452" spans="1:11" x14ac:dyDescent="0.3">
      <c r="A4452" t="s">
        <v>481</v>
      </c>
      <c r="B4452" t="s">
        <v>3700</v>
      </c>
      <c r="C4452" s="6" t="s">
        <v>7480</v>
      </c>
      <c r="D4452" t="s">
        <v>67</v>
      </c>
      <c r="E4452" t="s">
        <v>68</v>
      </c>
      <c r="F4452" t="s">
        <v>15</v>
      </c>
      <c r="G4452" t="s">
        <v>3711</v>
      </c>
      <c r="H4452" t="s">
        <v>3712</v>
      </c>
      <c r="I4452" t="s">
        <v>7658</v>
      </c>
      <c r="J4452" t="s">
        <v>7876</v>
      </c>
      <c r="K4452" s="6" t="s">
        <v>7480</v>
      </c>
    </row>
    <row r="4453" spans="1:11" x14ac:dyDescent="0.3">
      <c r="A4453" t="s">
        <v>481</v>
      </c>
      <c r="B4453" t="s">
        <v>3700</v>
      </c>
      <c r="C4453" s="6" t="s">
        <v>7481</v>
      </c>
      <c r="D4453" t="s">
        <v>67</v>
      </c>
      <c r="E4453" t="s">
        <v>68</v>
      </c>
      <c r="F4453" t="s">
        <v>15</v>
      </c>
      <c r="G4453" t="s">
        <v>3713</v>
      </c>
      <c r="H4453" t="s">
        <v>3714</v>
      </c>
      <c r="I4453" t="s">
        <v>7658</v>
      </c>
      <c r="J4453" t="s">
        <v>7876</v>
      </c>
      <c r="K4453" s="6" t="s">
        <v>7481</v>
      </c>
    </row>
    <row r="4454" spans="1:11" x14ac:dyDescent="0.3">
      <c r="A4454" t="s">
        <v>481</v>
      </c>
      <c r="B4454" t="s">
        <v>3700</v>
      </c>
      <c r="C4454" s="6" t="s">
        <v>7482</v>
      </c>
      <c r="D4454" t="s">
        <v>67</v>
      </c>
      <c r="E4454" t="s">
        <v>68</v>
      </c>
      <c r="F4454" t="s">
        <v>172</v>
      </c>
      <c r="G4454" t="s">
        <v>3715</v>
      </c>
      <c r="H4454" t="s">
        <v>6841</v>
      </c>
      <c r="I4454" t="s">
        <v>7658</v>
      </c>
      <c r="J4454" t="s">
        <v>7876</v>
      </c>
      <c r="K4454" s="6" t="s">
        <v>7482</v>
      </c>
    </row>
    <row r="4455" spans="1:11" x14ac:dyDescent="0.3">
      <c r="A4455" t="s">
        <v>481</v>
      </c>
      <c r="B4455" t="s">
        <v>3700</v>
      </c>
      <c r="C4455" s="6" t="s">
        <v>7483</v>
      </c>
      <c r="D4455" t="s">
        <v>67</v>
      </c>
      <c r="E4455" t="s">
        <v>98</v>
      </c>
      <c r="F4455" t="s">
        <v>15</v>
      </c>
      <c r="G4455" t="s">
        <v>3716</v>
      </c>
      <c r="H4455" t="s">
        <v>3717</v>
      </c>
      <c r="I4455" t="s">
        <v>7658</v>
      </c>
      <c r="J4455" t="s">
        <v>7876</v>
      </c>
      <c r="K4455" s="6" t="s">
        <v>7483</v>
      </c>
    </row>
    <row r="4456" spans="1:11" x14ac:dyDescent="0.3">
      <c r="A4456" t="s">
        <v>481</v>
      </c>
      <c r="B4456" t="s">
        <v>3700</v>
      </c>
      <c r="C4456" s="6" t="s">
        <v>7484</v>
      </c>
      <c r="D4456" t="s">
        <v>67</v>
      </c>
      <c r="E4456" t="s">
        <v>68</v>
      </c>
      <c r="F4456" t="s">
        <v>172</v>
      </c>
      <c r="G4456" t="s">
        <v>3718</v>
      </c>
      <c r="H4456" t="s">
        <v>6842</v>
      </c>
      <c r="I4456" t="s">
        <v>7658</v>
      </c>
      <c r="J4456" t="s">
        <v>7876</v>
      </c>
      <c r="K4456" s="6" t="s">
        <v>7484</v>
      </c>
    </row>
    <row r="4457" spans="1:11" x14ac:dyDescent="0.3">
      <c r="A4457" t="s">
        <v>481</v>
      </c>
      <c r="B4457" t="s">
        <v>3700</v>
      </c>
      <c r="C4457" s="6" t="s">
        <v>7485</v>
      </c>
      <c r="D4457" t="s">
        <v>67</v>
      </c>
      <c r="E4457" t="s">
        <v>68</v>
      </c>
      <c r="F4457" t="s">
        <v>172</v>
      </c>
      <c r="G4457" t="s">
        <v>3719</v>
      </c>
      <c r="H4457" t="s">
        <v>6843</v>
      </c>
      <c r="I4457" t="s">
        <v>7658</v>
      </c>
      <c r="J4457" t="s">
        <v>7876</v>
      </c>
      <c r="K4457" s="6" t="s">
        <v>7485</v>
      </c>
    </row>
    <row r="4458" spans="1:11" x14ac:dyDescent="0.3">
      <c r="A4458" t="s">
        <v>481</v>
      </c>
      <c r="B4458" t="s">
        <v>3700</v>
      </c>
      <c r="C4458" s="6" t="s">
        <v>7486</v>
      </c>
      <c r="D4458" t="s">
        <v>67</v>
      </c>
      <c r="E4458" t="s">
        <v>68</v>
      </c>
      <c r="F4458" t="s">
        <v>15</v>
      </c>
      <c r="G4458" t="s">
        <v>3720</v>
      </c>
      <c r="H4458" t="s">
        <v>3721</v>
      </c>
      <c r="I4458" t="s">
        <v>7658</v>
      </c>
      <c r="J4458" t="s">
        <v>7876</v>
      </c>
      <c r="K4458" s="6" t="s">
        <v>7486</v>
      </c>
    </row>
    <row r="4459" spans="1:11" x14ac:dyDescent="0.3">
      <c r="A4459" t="s">
        <v>481</v>
      </c>
      <c r="B4459" t="s">
        <v>3700</v>
      </c>
      <c r="C4459" s="6" t="s">
        <v>7487</v>
      </c>
      <c r="D4459" t="s">
        <v>67</v>
      </c>
      <c r="E4459" t="s">
        <v>98</v>
      </c>
      <c r="F4459" t="s">
        <v>15</v>
      </c>
      <c r="G4459" t="s">
        <v>3722</v>
      </c>
      <c r="H4459" t="s">
        <v>3723</v>
      </c>
      <c r="I4459" t="s">
        <v>7658</v>
      </c>
      <c r="J4459" t="s">
        <v>7876</v>
      </c>
      <c r="K4459" s="6" t="s">
        <v>7487</v>
      </c>
    </row>
    <row r="4460" spans="1:11" x14ac:dyDescent="0.3">
      <c r="A4460" t="s">
        <v>481</v>
      </c>
      <c r="B4460" t="s">
        <v>3700</v>
      </c>
      <c r="C4460" s="6" t="s">
        <v>7488</v>
      </c>
      <c r="D4460" t="s">
        <v>67</v>
      </c>
      <c r="E4460" t="s">
        <v>98</v>
      </c>
      <c r="F4460" t="s">
        <v>15</v>
      </c>
      <c r="G4460" t="s">
        <v>3724</v>
      </c>
      <c r="H4460" t="s">
        <v>3725</v>
      </c>
      <c r="I4460" t="s">
        <v>7658</v>
      </c>
      <c r="J4460" t="s">
        <v>7876</v>
      </c>
      <c r="K4460" s="6" t="s">
        <v>7488</v>
      </c>
    </row>
    <row r="4461" spans="1:11" x14ac:dyDescent="0.3">
      <c r="A4461" t="s">
        <v>481</v>
      </c>
      <c r="B4461" t="s">
        <v>3700</v>
      </c>
      <c r="C4461" s="6" t="s">
        <v>7489</v>
      </c>
      <c r="D4461" t="s">
        <v>67</v>
      </c>
      <c r="E4461" t="s">
        <v>98</v>
      </c>
      <c r="F4461" t="s">
        <v>15</v>
      </c>
      <c r="G4461" t="s">
        <v>3726</v>
      </c>
      <c r="H4461" t="s">
        <v>3727</v>
      </c>
      <c r="I4461" t="s">
        <v>7658</v>
      </c>
      <c r="J4461" t="s">
        <v>7876</v>
      </c>
      <c r="K4461" s="6" t="s">
        <v>7489</v>
      </c>
    </row>
    <row r="4462" spans="1:11" x14ac:dyDescent="0.3">
      <c r="A4462" t="s">
        <v>481</v>
      </c>
      <c r="B4462" t="s">
        <v>3700</v>
      </c>
      <c r="C4462" s="6" t="s">
        <v>7490</v>
      </c>
      <c r="D4462" t="s">
        <v>67</v>
      </c>
      <c r="E4462" t="s">
        <v>68</v>
      </c>
      <c r="F4462" t="s">
        <v>26</v>
      </c>
      <c r="G4462" t="s">
        <v>3728</v>
      </c>
      <c r="H4462" t="s">
        <v>6844</v>
      </c>
      <c r="I4462" t="s">
        <v>7658</v>
      </c>
      <c r="J4462" t="s">
        <v>7876</v>
      </c>
      <c r="K4462" s="6" t="s">
        <v>7490</v>
      </c>
    </row>
    <row r="4463" spans="1:11" x14ac:dyDescent="0.3">
      <c r="A4463" t="s">
        <v>481</v>
      </c>
      <c r="B4463" t="s">
        <v>3700</v>
      </c>
      <c r="C4463" s="6" t="s">
        <v>7491</v>
      </c>
      <c r="D4463" t="s">
        <v>67</v>
      </c>
      <c r="E4463" t="s">
        <v>562</v>
      </c>
      <c r="F4463" t="s">
        <v>15</v>
      </c>
      <c r="G4463" t="s">
        <v>3729</v>
      </c>
      <c r="H4463" t="s">
        <v>3730</v>
      </c>
      <c r="I4463" t="s">
        <v>7658</v>
      </c>
      <c r="J4463" t="s">
        <v>7876</v>
      </c>
      <c r="K4463" s="6" t="s">
        <v>7491</v>
      </c>
    </row>
    <row r="4464" spans="1:11" x14ac:dyDescent="0.3">
      <c r="A4464" t="s">
        <v>481</v>
      </c>
      <c r="B4464" t="s">
        <v>3700</v>
      </c>
      <c r="C4464" s="6" t="s">
        <v>7492</v>
      </c>
      <c r="D4464" t="s">
        <v>67</v>
      </c>
      <c r="E4464" t="s">
        <v>68</v>
      </c>
      <c r="F4464" t="s">
        <v>26</v>
      </c>
      <c r="G4464" t="s">
        <v>3731</v>
      </c>
      <c r="H4464" t="s">
        <v>6845</v>
      </c>
      <c r="I4464" t="s">
        <v>7658</v>
      </c>
      <c r="J4464" t="s">
        <v>7876</v>
      </c>
      <c r="K4464" s="6" t="s">
        <v>7492</v>
      </c>
    </row>
    <row r="4465" spans="1:11" x14ac:dyDescent="0.3">
      <c r="A4465" t="s">
        <v>481</v>
      </c>
      <c r="B4465" t="s">
        <v>3700</v>
      </c>
      <c r="C4465" s="6" t="s">
        <v>7493</v>
      </c>
      <c r="D4465" t="s">
        <v>67</v>
      </c>
      <c r="E4465" t="s">
        <v>68</v>
      </c>
      <c r="F4465" t="s">
        <v>15</v>
      </c>
      <c r="G4465" t="s">
        <v>3732</v>
      </c>
      <c r="H4465" t="s">
        <v>3733</v>
      </c>
      <c r="I4465" t="s">
        <v>7658</v>
      </c>
      <c r="J4465" t="s">
        <v>7876</v>
      </c>
      <c r="K4465" s="6" t="s">
        <v>7493</v>
      </c>
    </row>
    <row r="4466" spans="1:11" x14ac:dyDescent="0.3">
      <c r="A4466" t="s">
        <v>481</v>
      </c>
      <c r="B4466" t="s">
        <v>3700</v>
      </c>
      <c r="C4466" s="6" t="s">
        <v>7494</v>
      </c>
      <c r="D4466" t="s">
        <v>67</v>
      </c>
      <c r="E4466" t="s">
        <v>98</v>
      </c>
      <c r="F4466" t="s">
        <v>26</v>
      </c>
      <c r="G4466" t="s">
        <v>3734</v>
      </c>
      <c r="H4466" t="s">
        <v>6846</v>
      </c>
      <c r="I4466" t="s">
        <v>7658</v>
      </c>
      <c r="J4466" t="s">
        <v>7876</v>
      </c>
      <c r="K4466" s="6" t="s">
        <v>7494</v>
      </c>
    </row>
    <row r="4467" spans="1:11" x14ac:dyDescent="0.3">
      <c r="A4467" t="s">
        <v>481</v>
      </c>
      <c r="B4467" t="s">
        <v>3700</v>
      </c>
      <c r="C4467" s="6" t="s">
        <v>7495</v>
      </c>
      <c r="D4467" t="s">
        <v>67</v>
      </c>
      <c r="E4467" t="s">
        <v>68</v>
      </c>
      <c r="F4467" t="s">
        <v>26</v>
      </c>
      <c r="G4467" t="s">
        <v>3735</v>
      </c>
      <c r="H4467" t="s">
        <v>6847</v>
      </c>
      <c r="I4467" t="s">
        <v>7658</v>
      </c>
      <c r="J4467" t="s">
        <v>7876</v>
      </c>
      <c r="K4467" s="6" t="s">
        <v>7495</v>
      </c>
    </row>
    <row r="4468" spans="1:11" x14ac:dyDescent="0.3">
      <c r="A4468" t="s">
        <v>481</v>
      </c>
      <c r="B4468" t="s">
        <v>3736</v>
      </c>
      <c r="C4468" s="6" t="s">
        <v>7474</v>
      </c>
      <c r="D4468" t="s">
        <v>67</v>
      </c>
      <c r="E4468" t="s">
        <v>562</v>
      </c>
      <c r="F4468" t="s">
        <v>15</v>
      </c>
      <c r="G4468" t="s">
        <v>3737</v>
      </c>
      <c r="H4468" t="s">
        <v>3738</v>
      </c>
      <c r="I4468" t="s">
        <v>7659</v>
      </c>
      <c r="J4468" t="s">
        <v>7877</v>
      </c>
      <c r="K4468" s="6" t="s">
        <v>7474</v>
      </c>
    </row>
    <row r="4469" spans="1:11" x14ac:dyDescent="0.3">
      <c r="A4469" t="s">
        <v>481</v>
      </c>
      <c r="B4469" t="s">
        <v>3736</v>
      </c>
      <c r="C4469" s="6" t="s">
        <v>7475</v>
      </c>
      <c r="D4469" t="s">
        <v>67</v>
      </c>
      <c r="E4469" t="s">
        <v>562</v>
      </c>
      <c r="F4469" t="s">
        <v>172</v>
      </c>
      <c r="G4469" t="s">
        <v>3739</v>
      </c>
      <c r="H4469" t="s">
        <v>6848</v>
      </c>
      <c r="I4469" t="s">
        <v>7659</v>
      </c>
      <c r="J4469" t="s">
        <v>7877</v>
      </c>
      <c r="K4469" s="6" t="s">
        <v>7475</v>
      </c>
    </row>
    <row r="4470" spans="1:11" x14ac:dyDescent="0.3">
      <c r="A4470" t="s">
        <v>481</v>
      </c>
      <c r="B4470" t="s">
        <v>3736</v>
      </c>
      <c r="C4470" s="6" t="s">
        <v>7476</v>
      </c>
      <c r="D4470" t="s">
        <v>67</v>
      </c>
      <c r="E4470" t="s">
        <v>562</v>
      </c>
      <c r="F4470" t="s">
        <v>172</v>
      </c>
      <c r="G4470" t="s">
        <v>3740</v>
      </c>
      <c r="H4470" t="s">
        <v>6849</v>
      </c>
      <c r="I4470" t="s">
        <v>7659</v>
      </c>
      <c r="J4470" t="s">
        <v>7877</v>
      </c>
      <c r="K4470" s="6" t="s">
        <v>7476</v>
      </c>
    </row>
    <row r="4471" spans="1:11" x14ac:dyDescent="0.3">
      <c r="A4471" t="s">
        <v>481</v>
      </c>
      <c r="B4471" t="s">
        <v>3736</v>
      </c>
      <c r="C4471" s="6" t="s">
        <v>7477</v>
      </c>
      <c r="D4471" t="s">
        <v>67</v>
      </c>
      <c r="E4471" t="s">
        <v>562</v>
      </c>
      <c r="F4471" t="s">
        <v>15</v>
      </c>
      <c r="G4471" t="s">
        <v>3741</v>
      </c>
      <c r="H4471" t="s">
        <v>3742</v>
      </c>
      <c r="I4471" t="s">
        <v>7659</v>
      </c>
      <c r="J4471" t="s">
        <v>7877</v>
      </c>
      <c r="K4471" s="6" t="s">
        <v>7477</v>
      </c>
    </row>
    <row r="4472" spans="1:11" x14ac:dyDescent="0.3">
      <c r="A4472" t="s">
        <v>481</v>
      </c>
      <c r="B4472" t="s">
        <v>3736</v>
      </c>
      <c r="C4472" s="6" t="s">
        <v>7478</v>
      </c>
      <c r="D4472" t="s">
        <v>67</v>
      </c>
      <c r="E4472" t="s">
        <v>562</v>
      </c>
      <c r="F4472" t="s">
        <v>15</v>
      </c>
      <c r="G4472" t="s">
        <v>3743</v>
      </c>
      <c r="H4472" t="s">
        <v>3744</v>
      </c>
      <c r="I4472" t="s">
        <v>7659</v>
      </c>
      <c r="J4472" t="s">
        <v>7877</v>
      </c>
      <c r="K4472" s="6" t="s">
        <v>7478</v>
      </c>
    </row>
    <row r="4473" spans="1:11" x14ac:dyDescent="0.3">
      <c r="A4473" t="s">
        <v>481</v>
      </c>
      <c r="B4473" t="s">
        <v>3736</v>
      </c>
      <c r="C4473" s="6" t="s">
        <v>7479</v>
      </c>
      <c r="D4473" t="s">
        <v>67</v>
      </c>
      <c r="E4473" t="s">
        <v>562</v>
      </c>
      <c r="F4473" t="s">
        <v>15</v>
      </c>
      <c r="G4473" t="s">
        <v>3745</v>
      </c>
      <c r="H4473" t="s">
        <v>3746</v>
      </c>
      <c r="I4473" t="s">
        <v>7659</v>
      </c>
      <c r="J4473" t="s">
        <v>7877</v>
      </c>
      <c r="K4473" s="6" t="s">
        <v>7479</v>
      </c>
    </row>
    <row r="4474" spans="1:11" x14ac:dyDescent="0.3">
      <c r="A4474" t="s">
        <v>481</v>
      </c>
      <c r="B4474" t="s">
        <v>3736</v>
      </c>
      <c r="C4474" s="6" t="s">
        <v>7480</v>
      </c>
      <c r="D4474" t="s">
        <v>67</v>
      </c>
      <c r="E4474" t="s">
        <v>562</v>
      </c>
      <c r="F4474" t="s">
        <v>15</v>
      </c>
      <c r="G4474" t="s">
        <v>3747</v>
      </c>
      <c r="H4474" t="s">
        <v>3748</v>
      </c>
      <c r="I4474" t="s">
        <v>7659</v>
      </c>
      <c r="J4474" t="s">
        <v>7877</v>
      </c>
      <c r="K4474" s="6" t="s">
        <v>7480</v>
      </c>
    </row>
    <row r="4475" spans="1:11" x14ac:dyDescent="0.3">
      <c r="A4475" t="s">
        <v>481</v>
      </c>
      <c r="B4475" t="s">
        <v>3736</v>
      </c>
      <c r="C4475" s="6" t="s">
        <v>7481</v>
      </c>
      <c r="D4475" t="s">
        <v>67</v>
      </c>
      <c r="E4475" t="s">
        <v>562</v>
      </c>
      <c r="F4475" t="s">
        <v>15</v>
      </c>
      <c r="G4475" t="s">
        <v>3749</v>
      </c>
      <c r="H4475" t="s">
        <v>3750</v>
      </c>
      <c r="I4475" t="s">
        <v>7659</v>
      </c>
      <c r="J4475" t="s">
        <v>7877</v>
      </c>
      <c r="K4475" s="6" t="s">
        <v>7481</v>
      </c>
    </row>
    <row r="4476" spans="1:11" x14ac:dyDescent="0.3">
      <c r="A4476" t="s">
        <v>481</v>
      </c>
      <c r="B4476" t="s">
        <v>3736</v>
      </c>
      <c r="C4476" s="6" t="s">
        <v>7482</v>
      </c>
      <c r="D4476" t="s">
        <v>67</v>
      </c>
      <c r="E4476" t="s">
        <v>98</v>
      </c>
      <c r="F4476" t="s">
        <v>172</v>
      </c>
      <c r="G4476" t="s">
        <v>3751</v>
      </c>
      <c r="H4476" t="s">
        <v>6850</v>
      </c>
      <c r="I4476" t="s">
        <v>7659</v>
      </c>
      <c r="J4476" t="s">
        <v>7877</v>
      </c>
      <c r="K4476" s="6" t="s">
        <v>7482</v>
      </c>
    </row>
    <row r="4477" spans="1:11" x14ac:dyDescent="0.3">
      <c r="A4477" t="s">
        <v>481</v>
      </c>
      <c r="B4477" t="s">
        <v>3736</v>
      </c>
      <c r="C4477" s="6" t="s">
        <v>7483</v>
      </c>
      <c r="D4477" t="s">
        <v>67</v>
      </c>
      <c r="E4477" t="s">
        <v>562</v>
      </c>
      <c r="F4477" t="s">
        <v>15</v>
      </c>
      <c r="G4477" t="s">
        <v>3752</v>
      </c>
      <c r="H4477" t="s">
        <v>3753</v>
      </c>
      <c r="I4477" t="s">
        <v>7659</v>
      </c>
      <c r="J4477" t="s">
        <v>7877</v>
      </c>
      <c r="K4477" s="6" t="s">
        <v>7483</v>
      </c>
    </row>
    <row r="4478" spans="1:11" x14ac:dyDescent="0.3">
      <c r="A4478" t="s">
        <v>481</v>
      </c>
      <c r="B4478" t="s">
        <v>3736</v>
      </c>
      <c r="C4478" s="6" t="s">
        <v>7484</v>
      </c>
      <c r="D4478" t="s">
        <v>67</v>
      </c>
      <c r="E4478" t="s">
        <v>562</v>
      </c>
      <c r="F4478" t="s">
        <v>172</v>
      </c>
      <c r="G4478" t="s">
        <v>3754</v>
      </c>
      <c r="H4478" t="s">
        <v>6851</v>
      </c>
      <c r="I4478" t="s">
        <v>7659</v>
      </c>
      <c r="J4478" t="s">
        <v>7877</v>
      </c>
      <c r="K4478" s="6" t="s">
        <v>7484</v>
      </c>
    </row>
    <row r="4479" spans="1:11" x14ac:dyDescent="0.3">
      <c r="A4479" t="s">
        <v>481</v>
      </c>
      <c r="B4479" t="s">
        <v>3736</v>
      </c>
      <c r="C4479" s="6" t="s">
        <v>7485</v>
      </c>
      <c r="D4479" t="s">
        <v>67</v>
      </c>
      <c r="E4479" t="s">
        <v>562</v>
      </c>
      <c r="F4479" t="s">
        <v>172</v>
      </c>
      <c r="G4479" t="s">
        <v>3755</v>
      </c>
      <c r="H4479" t="s">
        <v>6852</v>
      </c>
      <c r="I4479" t="s">
        <v>7659</v>
      </c>
      <c r="J4479" t="s">
        <v>7877</v>
      </c>
      <c r="K4479" s="6" t="s">
        <v>7485</v>
      </c>
    </row>
    <row r="4480" spans="1:11" x14ac:dyDescent="0.3">
      <c r="A4480" t="s">
        <v>481</v>
      </c>
      <c r="B4480" t="s">
        <v>3736</v>
      </c>
      <c r="C4480" s="6" t="s">
        <v>7486</v>
      </c>
      <c r="D4480" t="s">
        <v>67</v>
      </c>
      <c r="E4480" t="s">
        <v>562</v>
      </c>
      <c r="F4480" t="s">
        <v>15</v>
      </c>
      <c r="G4480" t="s">
        <v>3756</v>
      </c>
      <c r="H4480" t="s">
        <v>3757</v>
      </c>
      <c r="I4480" t="s">
        <v>7659</v>
      </c>
      <c r="J4480" t="s">
        <v>7877</v>
      </c>
      <c r="K4480" s="6" t="s">
        <v>7486</v>
      </c>
    </row>
    <row r="4481" spans="1:11" x14ac:dyDescent="0.3">
      <c r="A4481" t="s">
        <v>481</v>
      </c>
      <c r="B4481" t="s">
        <v>3736</v>
      </c>
      <c r="C4481" s="6" t="s">
        <v>7487</v>
      </c>
      <c r="D4481" t="s">
        <v>67</v>
      </c>
      <c r="E4481" t="s">
        <v>562</v>
      </c>
      <c r="F4481" t="s">
        <v>15</v>
      </c>
      <c r="G4481" t="s">
        <v>3758</v>
      </c>
      <c r="H4481" t="s">
        <v>3759</v>
      </c>
      <c r="I4481" t="s">
        <v>7659</v>
      </c>
      <c r="J4481" t="s">
        <v>7877</v>
      </c>
      <c r="K4481" s="6" t="s">
        <v>7487</v>
      </c>
    </row>
    <row r="4482" spans="1:11" x14ac:dyDescent="0.3">
      <c r="A4482" t="s">
        <v>481</v>
      </c>
      <c r="B4482" t="s">
        <v>3736</v>
      </c>
      <c r="C4482" s="6" t="s">
        <v>7488</v>
      </c>
      <c r="D4482" t="s">
        <v>67</v>
      </c>
      <c r="E4482" t="s">
        <v>562</v>
      </c>
      <c r="F4482" t="s">
        <v>15</v>
      </c>
      <c r="G4482" t="s">
        <v>3760</v>
      </c>
      <c r="H4482" t="s">
        <v>3761</v>
      </c>
      <c r="I4482" t="s">
        <v>7659</v>
      </c>
      <c r="J4482" t="s">
        <v>7877</v>
      </c>
      <c r="K4482" s="6" t="s">
        <v>7488</v>
      </c>
    </row>
    <row r="4483" spans="1:11" x14ac:dyDescent="0.3">
      <c r="A4483" t="s">
        <v>481</v>
      </c>
      <c r="B4483" t="s">
        <v>3736</v>
      </c>
      <c r="C4483" s="6" t="s">
        <v>7489</v>
      </c>
      <c r="D4483" t="s">
        <v>67</v>
      </c>
      <c r="E4483" t="s">
        <v>562</v>
      </c>
      <c r="F4483" t="s">
        <v>15</v>
      </c>
      <c r="G4483" t="s">
        <v>3762</v>
      </c>
      <c r="H4483" t="s">
        <v>3763</v>
      </c>
      <c r="I4483" t="s">
        <v>7659</v>
      </c>
      <c r="J4483" t="s">
        <v>7877</v>
      </c>
      <c r="K4483" s="6" t="s">
        <v>7489</v>
      </c>
    </row>
    <row r="4484" spans="1:11" x14ac:dyDescent="0.3">
      <c r="A4484" t="s">
        <v>481</v>
      </c>
      <c r="B4484" t="s">
        <v>3736</v>
      </c>
      <c r="C4484" s="6" t="s">
        <v>7490</v>
      </c>
      <c r="D4484" t="s">
        <v>67</v>
      </c>
      <c r="E4484" t="s">
        <v>562</v>
      </c>
      <c r="F4484" t="s">
        <v>15</v>
      </c>
      <c r="G4484" t="s">
        <v>3764</v>
      </c>
      <c r="H4484" t="s">
        <v>3765</v>
      </c>
      <c r="I4484" t="s">
        <v>7659</v>
      </c>
      <c r="J4484" t="s">
        <v>7877</v>
      </c>
      <c r="K4484" s="6" t="s">
        <v>7490</v>
      </c>
    </row>
    <row r="4485" spans="1:11" x14ac:dyDescent="0.3">
      <c r="A4485" t="s">
        <v>481</v>
      </c>
      <c r="B4485" t="s">
        <v>3736</v>
      </c>
      <c r="C4485" s="6" t="s">
        <v>7491</v>
      </c>
      <c r="D4485" t="s">
        <v>67</v>
      </c>
      <c r="E4485" t="s">
        <v>562</v>
      </c>
      <c r="F4485" t="s">
        <v>15</v>
      </c>
      <c r="G4485" t="s">
        <v>3766</v>
      </c>
      <c r="H4485" t="s">
        <v>3767</v>
      </c>
      <c r="I4485" t="s">
        <v>7659</v>
      </c>
      <c r="J4485" t="s">
        <v>7877</v>
      </c>
      <c r="K4485" s="6" t="s">
        <v>7491</v>
      </c>
    </row>
    <row r="4486" spans="1:11" x14ac:dyDescent="0.3">
      <c r="A4486" t="s">
        <v>481</v>
      </c>
      <c r="B4486" t="s">
        <v>3736</v>
      </c>
      <c r="C4486" s="6" t="s">
        <v>7492</v>
      </c>
      <c r="D4486" t="s">
        <v>67</v>
      </c>
      <c r="E4486" t="s">
        <v>562</v>
      </c>
      <c r="F4486" t="s">
        <v>15</v>
      </c>
      <c r="G4486" t="s">
        <v>3768</v>
      </c>
      <c r="H4486" t="s">
        <v>3769</v>
      </c>
      <c r="I4486" t="s">
        <v>7659</v>
      </c>
      <c r="J4486" t="s">
        <v>7877</v>
      </c>
      <c r="K4486" s="6" t="s">
        <v>7492</v>
      </c>
    </row>
    <row r="4487" spans="1:11" x14ac:dyDescent="0.3">
      <c r="A4487" t="s">
        <v>481</v>
      </c>
      <c r="B4487" t="s">
        <v>3736</v>
      </c>
      <c r="C4487" s="6" t="s">
        <v>7493</v>
      </c>
      <c r="D4487" t="s">
        <v>67</v>
      </c>
      <c r="E4487" t="s">
        <v>562</v>
      </c>
      <c r="F4487" t="s">
        <v>15</v>
      </c>
      <c r="G4487" t="s">
        <v>3770</v>
      </c>
      <c r="H4487" t="s">
        <v>3771</v>
      </c>
      <c r="I4487" t="s">
        <v>7659</v>
      </c>
      <c r="J4487" t="s">
        <v>7877</v>
      </c>
      <c r="K4487" s="6" t="s">
        <v>7493</v>
      </c>
    </row>
    <row r="4488" spans="1:11" x14ac:dyDescent="0.3">
      <c r="A4488" t="s">
        <v>481</v>
      </c>
      <c r="B4488" t="s">
        <v>3736</v>
      </c>
      <c r="C4488" s="6" t="s">
        <v>7494</v>
      </c>
      <c r="D4488" t="s">
        <v>67</v>
      </c>
      <c r="E4488" t="s">
        <v>562</v>
      </c>
      <c r="F4488" t="s">
        <v>15</v>
      </c>
      <c r="G4488" t="s">
        <v>3772</v>
      </c>
      <c r="H4488" t="s">
        <v>3773</v>
      </c>
      <c r="I4488" t="s">
        <v>7659</v>
      </c>
      <c r="J4488" t="s">
        <v>7877</v>
      </c>
      <c r="K4488" s="6" t="s">
        <v>7494</v>
      </c>
    </row>
    <row r="4489" spans="1:11" x14ac:dyDescent="0.3">
      <c r="A4489" t="s">
        <v>481</v>
      </c>
      <c r="B4489" t="s">
        <v>3736</v>
      </c>
      <c r="C4489" s="6" t="s">
        <v>7495</v>
      </c>
      <c r="D4489" t="s">
        <v>67</v>
      </c>
      <c r="E4489" t="s">
        <v>562</v>
      </c>
      <c r="F4489" t="s">
        <v>15</v>
      </c>
      <c r="G4489" t="s">
        <v>3774</v>
      </c>
      <c r="H4489" t="s">
        <v>3775</v>
      </c>
      <c r="I4489" t="s">
        <v>7659</v>
      </c>
      <c r="J4489" t="s">
        <v>7877</v>
      </c>
      <c r="K4489" s="6" t="s">
        <v>7495</v>
      </c>
    </row>
    <row r="4490" spans="1:11" x14ac:dyDescent="0.3">
      <c r="A4490" t="s">
        <v>481</v>
      </c>
      <c r="B4490" t="s">
        <v>3776</v>
      </c>
      <c r="C4490" s="6" t="s">
        <v>7474</v>
      </c>
      <c r="D4490" t="s">
        <v>67</v>
      </c>
      <c r="E4490" t="s">
        <v>562</v>
      </c>
      <c r="F4490" t="s">
        <v>15</v>
      </c>
      <c r="G4490" t="s">
        <v>3777</v>
      </c>
      <c r="H4490" t="s">
        <v>3778</v>
      </c>
      <c r="I4490" t="s">
        <v>7660</v>
      </c>
      <c r="J4490" t="s">
        <v>7878</v>
      </c>
      <c r="K4490" s="6" t="s">
        <v>7474</v>
      </c>
    </row>
    <row r="4491" spans="1:11" x14ac:dyDescent="0.3">
      <c r="A4491" t="s">
        <v>481</v>
      </c>
      <c r="B4491" t="s">
        <v>3776</v>
      </c>
      <c r="C4491" s="6" t="s">
        <v>7475</v>
      </c>
      <c r="D4491" t="s">
        <v>67</v>
      </c>
      <c r="E4491" t="s">
        <v>562</v>
      </c>
      <c r="F4491" t="s">
        <v>172</v>
      </c>
      <c r="G4491" t="s">
        <v>3779</v>
      </c>
      <c r="H4491" t="s">
        <v>6853</v>
      </c>
      <c r="I4491" t="s">
        <v>7660</v>
      </c>
      <c r="J4491" t="s">
        <v>7878</v>
      </c>
      <c r="K4491" s="6" t="s">
        <v>7475</v>
      </c>
    </row>
    <row r="4492" spans="1:11" x14ac:dyDescent="0.3">
      <c r="A4492" t="s">
        <v>481</v>
      </c>
      <c r="B4492" t="s">
        <v>3776</v>
      </c>
      <c r="C4492" s="6" t="s">
        <v>7476</v>
      </c>
      <c r="D4492" t="s">
        <v>67</v>
      </c>
      <c r="E4492" t="s">
        <v>562</v>
      </c>
      <c r="F4492" t="s">
        <v>172</v>
      </c>
      <c r="G4492" t="s">
        <v>3780</v>
      </c>
      <c r="H4492" t="s">
        <v>6854</v>
      </c>
      <c r="I4492" t="s">
        <v>7660</v>
      </c>
      <c r="J4492" t="s">
        <v>7878</v>
      </c>
      <c r="K4492" s="6" t="s">
        <v>7476</v>
      </c>
    </row>
    <row r="4493" spans="1:11" x14ac:dyDescent="0.3">
      <c r="A4493" t="s">
        <v>481</v>
      </c>
      <c r="B4493" t="s">
        <v>3776</v>
      </c>
      <c r="C4493" s="6" t="s">
        <v>7477</v>
      </c>
      <c r="D4493" t="s">
        <v>67</v>
      </c>
      <c r="E4493" t="s">
        <v>562</v>
      </c>
      <c r="F4493" t="s">
        <v>15</v>
      </c>
      <c r="G4493" t="s">
        <v>3781</v>
      </c>
      <c r="H4493" t="s">
        <v>3782</v>
      </c>
      <c r="I4493" t="s">
        <v>7660</v>
      </c>
      <c r="J4493" t="s">
        <v>7878</v>
      </c>
      <c r="K4493" s="6" t="s">
        <v>7477</v>
      </c>
    </row>
    <row r="4494" spans="1:11" x14ac:dyDescent="0.3">
      <c r="A4494" t="s">
        <v>481</v>
      </c>
      <c r="B4494" t="s">
        <v>3776</v>
      </c>
      <c r="C4494" s="6" t="s">
        <v>7478</v>
      </c>
      <c r="D4494" t="s">
        <v>67</v>
      </c>
      <c r="E4494" t="s">
        <v>562</v>
      </c>
      <c r="F4494" t="s">
        <v>15</v>
      </c>
      <c r="G4494" t="s">
        <v>3783</v>
      </c>
      <c r="H4494" t="s">
        <v>3784</v>
      </c>
      <c r="I4494" t="s">
        <v>7660</v>
      </c>
      <c r="J4494" t="s">
        <v>7878</v>
      </c>
      <c r="K4494" s="6" t="s">
        <v>7478</v>
      </c>
    </row>
    <row r="4495" spans="1:11" x14ac:dyDescent="0.3">
      <c r="A4495" t="s">
        <v>481</v>
      </c>
      <c r="B4495" t="s">
        <v>3776</v>
      </c>
      <c r="C4495" s="6" t="s">
        <v>7479</v>
      </c>
      <c r="D4495" t="s">
        <v>67</v>
      </c>
      <c r="E4495" t="s">
        <v>98</v>
      </c>
      <c r="F4495" t="s">
        <v>15</v>
      </c>
      <c r="G4495" t="s">
        <v>3785</v>
      </c>
      <c r="H4495" t="s">
        <v>3786</v>
      </c>
      <c r="I4495" t="s">
        <v>7660</v>
      </c>
      <c r="J4495" t="s">
        <v>7878</v>
      </c>
      <c r="K4495" s="6" t="s">
        <v>7479</v>
      </c>
    </row>
    <row r="4496" spans="1:11" x14ac:dyDescent="0.3">
      <c r="A4496" t="s">
        <v>481</v>
      </c>
      <c r="B4496" t="s">
        <v>3776</v>
      </c>
      <c r="C4496" s="6" t="s">
        <v>7480</v>
      </c>
      <c r="D4496" t="s">
        <v>67</v>
      </c>
      <c r="E4496" t="s">
        <v>562</v>
      </c>
      <c r="F4496" t="s">
        <v>15</v>
      </c>
      <c r="G4496" t="s">
        <v>3787</v>
      </c>
      <c r="H4496" t="s">
        <v>3788</v>
      </c>
      <c r="I4496" t="s">
        <v>7660</v>
      </c>
      <c r="J4496" t="s">
        <v>7878</v>
      </c>
      <c r="K4496" s="6" t="s">
        <v>7480</v>
      </c>
    </row>
    <row r="4497" spans="1:11" x14ac:dyDescent="0.3">
      <c r="A4497" t="s">
        <v>481</v>
      </c>
      <c r="B4497" t="s">
        <v>3776</v>
      </c>
      <c r="C4497" s="6" t="s">
        <v>7481</v>
      </c>
      <c r="D4497" t="s">
        <v>67</v>
      </c>
      <c r="E4497" t="s">
        <v>562</v>
      </c>
      <c r="F4497" t="s">
        <v>15</v>
      </c>
      <c r="G4497" t="s">
        <v>3789</v>
      </c>
      <c r="H4497" t="s">
        <v>3790</v>
      </c>
      <c r="I4497" t="s">
        <v>7660</v>
      </c>
      <c r="J4497" t="s">
        <v>7878</v>
      </c>
      <c r="K4497" s="6" t="s">
        <v>7481</v>
      </c>
    </row>
    <row r="4498" spans="1:11" x14ac:dyDescent="0.3">
      <c r="A4498" t="s">
        <v>481</v>
      </c>
      <c r="B4498" t="s">
        <v>3776</v>
      </c>
      <c r="C4498" s="6" t="s">
        <v>7482</v>
      </c>
      <c r="D4498" t="s">
        <v>67</v>
      </c>
      <c r="E4498" t="s">
        <v>98</v>
      </c>
      <c r="F4498" t="s">
        <v>172</v>
      </c>
      <c r="G4498" t="s">
        <v>3791</v>
      </c>
      <c r="H4498" t="s">
        <v>6855</v>
      </c>
      <c r="I4498" t="s">
        <v>7660</v>
      </c>
      <c r="J4498" t="s">
        <v>7878</v>
      </c>
      <c r="K4498" s="6" t="s">
        <v>7482</v>
      </c>
    </row>
    <row r="4499" spans="1:11" x14ac:dyDescent="0.3">
      <c r="A4499" t="s">
        <v>481</v>
      </c>
      <c r="B4499" t="s">
        <v>3776</v>
      </c>
      <c r="C4499" s="6" t="s">
        <v>7483</v>
      </c>
      <c r="D4499" t="s">
        <v>67</v>
      </c>
      <c r="E4499" t="s">
        <v>562</v>
      </c>
      <c r="F4499" t="s">
        <v>15</v>
      </c>
      <c r="G4499" t="s">
        <v>3792</v>
      </c>
      <c r="H4499" t="s">
        <v>3793</v>
      </c>
      <c r="I4499" t="s">
        <v>7660</v>
      </c>
      <c r="J4499" t="s">
        <v>7878</v>
      </c>
      <c r="K4499" s="6" t="s">
        <v>7483</v>
      </c>
    </row>
    <row r="4500" spans="1:11" x14ac:dyDescent="0.3">
      <c r="A4500" t="s">
        <v>481</v>
      </c>
      <c r="B4500" t="s">
        <v>3776</v>
      </c>
      <c r="C4500" s="6" t="s">
        <v>7484</v>
      </c>
      <c r="D4500" t="s">
        <v>67</v>
      </c>
      <c r="E4500" t="s">
        <v>562</v>
      </c>
      <c r="F4500" t="s">
        <v>172</v>
      </c>
      <c r="G4500" t="s">
        <v>3794</v>
      </c>
      <c r="H4500" t="s">
        <v>6856</v>
      </c>
      <c r="I4500" t="s">
        <v>7660</v>
      </c>
      <c r="J4500" t="s">
        <v>7878</v>
      </c>
      <c r="K4500" s="6" t="s">
        <v>7484</v>
      </c>
    </row>
    <row r="4501" spans="1:11" x14ac:dyDescent="0.3">
      <c r="A4501" t="s">
        <v>481</v>
      </c>
      <c r="B4501" t="s">
        <v>3776</v>
      </c>
      <c r="C4501" s="6" t="s">
        <v>7485</v>
      </c>
      <c r="D4501" t="s">
        <v>67</v>
      </c>
      <c r="E4501" t="s">
        <v>562</v>
      </c>
      <c r="F4501" t="s">
        <v>172</v>
      </c>
      <c r="G4501" t="s">
        <v>3795</v>
      </c>
      <c r="H4501" t="s">
        <v>6857</v>
      </c>
      <c r="I4501" t="s">
        <v>7660</v>
      </c>
      <c r="J4501" t="s">
        <v>7878</v>
      </c>
      <c r="K4501" s="6" t="s">
        <v>7485</v>
      </c>
    </row>
    <row r="4502" spans="1:11" x14ac:dyDescent="0.3">
      <c r="A4502" t="s">
        <v>481</v>
      </c>
      <c r="B4502" t="s">
        <v>3776</v>
      </c>
      <c r="C4502" s="6" t="s">
        <v>7486</v>
      </c>
      <c r="D4502" t="s">
        <v>67</v>
      </c>
      <c r="E4502" t="s">
        <v>98</v>
      </c>
      <c r="F4502" t="s">
        <v>15</v>
      </c>
      <c r="G4502" t="s">
        <v>3796</v>
      </c>
      <c r="H4502" t="s">
        <v>3797</v>
      </c>
      <c r="I4502" t="s">
        <v>7660</v>
      </c>
      <c r="J4502" t="s">
        <v>7878</v>
      </c>
      <c r="K4502" s="6" t="s">
        <v>7486</v>
      </c>
    </row>
    <row r="4503" spans="1:11" x14ac:dyDescent="0.3">
      <c r="A4503" t="s">
        <v>481</v>
      </c>
      <c r="B4503" t="s">
        <v>3776</v>
      </c>
      <c r="C4503" s="6" t="s">
        <v>7487</v>
      </c>
      <c r="D4503" t="s">
        <v>67</v>
      </c>
      <c r="E4503" t="s">
        <v>98</v>
      </c>
      <c r="F4503" t="s">
        <v>15</v>
      </c>
      <c r="G4503" t="s">
        <v>3798</v>
      </c>
      <c r="H4503" t="s">
        <v>3799</v>
      </c>
      <c r="I4503" t="s">
        <v>7660</v>
      </c>
      <c r="J4503" t="s">
        <v>7878</v>
      </c>
      <c r="K4503" s="6" t="s">
        <v>7487</v>
      </c>
    </row>
    <row r="4504" spans="1:11" x14ac:dyDescent="0.3">
      <c r="A4504" t="s">
        <v>481</v>
      </c>
      <c r="B4504" t="s">
        <v>3776</v>
      </c>
      <c r="C4504" s="6" t="s">
        <v>7488</v>
      </c>
      <c r="D4504" t="s">
        <v>67</v>
      </c>
      <c r="E4504" t="s">
        <v>562</v>
      </c>
      <c r="F4504" t="s">
        <v>15</v>
      </c>
      <c r="G4504" t="s">
        <v>3800</v>
      </c>
      <c r="H4504" t="s">
        <v>3801</v>
      </c>
      <c r="I4504" t="s">
        <v>7660</v>
      </c>
      <c r="J4504" t="s">
        <v>7878</v>
      </c>
      <c r="K4504" s="6" t="s">
        <v>7488</v>
      </c>
    </row>
    <row r="4505" spans="1:11" x14ac:dyDescent="0.3">
      <c r="A4505" t="s">
        <v>481</v>
      </c>
      <c r="B4505" t="s">
        <v>3776</v>
      </c>
      <c r="C4505" s="6" t="s">
        <v>7489</v>
      </c>
      <c r="D4505" t="s">
        <v>67</v>
      </c>
      <c r="E4505" t="s">
        <v>562</v>
      </c>
      <c r="F4505" t="s">
        <v>15</v>
      </c>
      <c r="G4505" t="s">
        <v>3802</v>
      </c>
      <c r="H4505" t="s">
        <v>3803</v>
      </c>
      <c r="I4505" t="s">
        <v>7660</v>
      </c>
      <c r="J4505" t="s">
        <v>7878</v>
      </c>
      <c r="K4505" s="6" t="s">
        <v>7489</v>
      </c>
    </row>
    <row r="4506" spans="1:11" x14ac:dyDescent="0.3">
      <c r="A4506" t="s">
        <v>481</v>
      </c>
      <c r="B4506" t="s">
        <v>3776</v>
      </c>
      <c r="C4506" s="6" t="s">
        <v>7490</v>
      </c>
      <c r="D4506" t="s">
        <v>67</v>
      </c>
      <c r="E4506" t="s">
        <v>98</v>
      </c>
      <c r="F4506" t="s">
        <v>15</v>
      </c>
      <c r="G4506" t="s">
        <v>3804</v>
      </c>
      <c r="H4506" t="s">
        <v>3805</v>
      </c>
      <c r="I4506" t="s">
        <v>7660</v>
      </c>
      <c r="J4506" t="s">
        <v>7878</v>
      </c>
      <c r="K4506" s="6" t="s">
        <v>7490</v>
      </c>
    </row>
    <row r="4507" spans="1:11" x14ac:dyDescent="0.3">
      <c r="A4507" t="s">
        <v>481</v>
      </c>
      <c r="B4507" t="s">
        <v>3776</v>
      </c>
      <c r="C4507" s="6" t="s">
        <v>7491</v>
      </c>
      <c r="D4507" t="s">
        <v>67</v>
      </c>
      <c r="E4507" t="s">
        <v>98</v>
      </c>
      <c r="F4507" t="s">
        <v>15</v>
      </c>
      <c r="G4507" t="s">
        <v>3806</v>
      </c>
      <c r="H4507" t="s">
        <v>3807</v>
      </c>
      <c r="I4507" t="s">
        <v>7660</v>
      </c>
      <c r="J4507" t="s">
        <v>7878</v>
      </c>
      <c r="K4507" s="6" t="s">
        <v>7491</v>
      </c>
    </row>
    <row r="4508" spans="1:11" x14ac:dyDescent="0.3">
      <c r="A4508" t="s">
        <v>481</v>
      </c>
      <c r="B4508" t="s">
        <v>3776</v>
      </c>
      <c r="C4508" s="6" t="s">
        <v>7492</v>
      </c>
      <c r="D4508" t="s">
        <v>67</v>
      </c>
      <c r="E4508" t="s">
        <v>98</v>
      </c>
      <c r="F4508" t="s">
        <v>15</v>
      </c>
      <c r="G4508" t="s">
        <v>3808</v>
      </c>
      <c r="H4508" t="s">
        <v>3809</v>
      </c>
      <c r="I4508" t="s">
        <v>7660</v>
      </c>
      <c r="J4508" t="s">
        <v>7878</v>
      </c>
      <c r="K4508" s="6" t="s">
        <v>7492</v>
      </c>
    </row>
    <row r="4509" spans="1:11" x14ac:dyDescent="0.3">
      <c r="A4509" t="s">
        <v>481</v>
      </c>
      <c r="B4509" t="s">
        <v>3776</v>
      </c>
      <c r="C4509" s="6" t="s">
        <v>7493</v>
      </c>
      <c r="D4509" t="s">
        <v>67</v>
      </c>
      <c r="E4509" t="s">
        <v>98</v>
      </c>
      <c r="F4509" t="s">
        <v>15</v>
      </c>
      <c r="G4509" t="s">
        <v>3810</v>
      </c>
      <c r="H4509" t="s">
        <v>3811</v>
      </c>
      <c r="I4509" t="s">
        <v>7660</v>
      </c>
      <c r="J4509" t="s">
        <v>7878</v>
      </c>
      <c r="K4509" s="6" t="s">
        <v>7493</v>
      </c>
    </row>
    <row r="4510" spans="1:11" x14ac:dyDescent="0.3">
      <c r="A4510" t="s">
        <v>481</v>
      </c>
      <c r="B4510" t="s">
        <v>3776</v>
      </c>
      <c r="C4510" s="6" t="s">
        <v>7494</v>
      </c>
      <c r="D4510" t="s">
        <v>67</v>
      </c>
      <c r="E4510" t="s">
        <v>98</v>
      </c>
      <c r="F4510" t="s">
        <v>15</v>
      </c>
      <c r="G4510" t="s">
        <v>3812</v>
      </c>
      <c r="H4510" t="s">
        <v>3813</v>
      </c>
      <c r="I4510" t="s">
        <v>7660</v>
      </c>
      <c r="J4510" t="s">
        <v>7878</v>
      </c>
      <c r="K4510" s="6" t="s">
        <v>7494</v>
      </c>
    </row>
    <row r="4511" spans="1:11" x14ac:dyDescent="0.3">
      <c r="A4511" t="s">
        <v>481</v>
      </c>
      <c r="B4511" t="s">
        <v>3776</v>
      </c>
      <c r="C4511" s="6" t="s">
        <v>7495</v>
      </c>
      <c r="D4511" t="s">
        <v>67</v>
      </c>
      <c r="E4511" t="s">
        <v>562</v>
      </c>
      <c r="F4511" t="s">
        <v>15</v>
      </c>
      <c r="G4511" t="s">
        <v>3814</v>
      </c>
      <c r="H4511" t="s">
        <v>3815</v>
      </c>
      <c r="I4511" t="s">
        <v>7660</v>
      </c>
      <c r="J4511" t="s">
        <v>7878</v>
      </c>
      <c r="K4511" s="6" t="s">
        <v>7495</v>
      </c>
    </row>
    <row r="4512" spans="1:11" x14ac:dyDescent="0.3">
      <c r="A4512" t="s">
        <v>481</v>
      </c>
      <c r="B4512" t="s">
        <v>3816</v>
      </c>
      <c r="C4512" s="6" t="s">
        <v>7474</v>
      </c>
      <c r="G4512" t="s">
        <v>9</v>
      </c>
      <c r="H4512" t="s">
        <v>9</v>
      </c>
      <c r="I4512" t="s">
        <v>7658</v>
      </c>
      <c r="J4512" t="s">
        <v>7876</v>
      </c>
      <c r="K4512" s="6" t="s">
        <v>7474</v>
      </c>
    </row>
    <row r="4513" spans="1:11" x14ac:dyDescent="0.3">
      <c r="A4513" t="s">
        <v>481</v>
      </c>
      <c r="B4513" t="s">
        <v>3816</v>
      </c>
      <c r="C4513" s="6" t="s">
        <v>7475</v>
      </c>
      <c r="G4513" t="s">
        <v>9</v>
      </c>
      <c r="H4513" t="s">
        <v>9</v>
      </c>
      <c r="I4513" t="s">
        <v>7658</v>
      </c>
      <c r="J4513" t="s">
        <v>7876</v>
      </c>
      <c r="K4513" s="6" t="s">
        <v>7475</v>
      </c>
    </row>
    <row r="4514" spans="1:11" x14ac:dyDescent="0.3">
      <c r="A4514" t="s">
        <v>481</v>
      </c>
      <c r="B4514" t="s">
        <v>3816</v>
      </c>
      <c r="C4514" s="6" t="s">
        <v>7476</v>
      </c>
      <c r="G4514" t="s">
        <v>9</v>
      </c>
      <c r="H4514" t="s">
        <v>9</v>
      </c>
      <c r="I4514" t="s">
        <v>7658</v>
      </c>
      <c r="J4514" t="s">
        <v>7876</v>
      </c>
      <c r="K4514" s="6" t="s">
        <v>7476</v>
      </c>
    </row>
    <row r="4515" spans="1:11" x14ac:dyDescent="0.3">
      <c r="A4515" t="s">
        <v>481</v>
      </c>
      <c r="B4515" t="s">
        <v>3816</v>
      </c>
      <c r="C4515" s="6" t="s">
        <v>7477</v>
      </c>
      <c r="G4515" t="s">
        <v>9</v>
      </c>
      <c r="H4515" t="s">
        <v>9</v>
      </c>
      <c r="I4515" t="s">
        <v>7658</v>
      </c>
      <c r="J4515" t="s">
        <v>7876</v>
      </c>
      <c r="K4515" s="6" t="s">
        <v>7477</v>
      </c>
    </row>
    <row r="4516" spans="1:11" x14ac:dyDescent="0.3">
      <c r="A4516" t="s">
        <v>481</v>
      </c>
      <c r="B4516" t="s">
        <v>3816</v>
      </c>
      <c r="C4516" s="6" t="s">
        <v>7478</v>
      </c>
      <c r="G4516" t="s">
        <v>9</v>
      </c>
      <c r="H4516" t="s">
        <v>9</v>
      </c>
      <c r="I4516" t="s">
        <v>7658</v>
      </c>
      <c r="J4516" t="s">
        <v>7876</v>
      </c>
      <c r="K4516" s="6" t="s">
        <v>7478</v>
      </c>
    </row>
    <row r="4517" spans="1:11" x14ac:dyDescent="0.3">
      <c r="A4517" t="s">
        <v>481</v>
      </c>
      <c r="B4517" t="s">
        <v>3816</v>
      </c>
      <c r="C4517" s="6" t="s">
        <v>7479</v>
      </c>
      <c r="G4517" t="s">
        <v>9</v>
      </c>
      <c r="H4517" t="s">
        <v>9</v>
      </c>
      <c r="I4517" t="s">
        <v>7658</v>
      </c>
      <c r="J4517" t="s">
        <v>7876</v>
      </c>
      <c r="K4517" s="6" t="s">
        <v>7479</v>
      </c>
    </row>
    <row r="4518" spans="1:11" x14ac:dyDescent="0.3">
      <c r="A4518" t="s">
        <v>481</v>
      </c>
      <c r="B4518" t="s">
        <v>3816</v>
      </c>
      <c r="C4518" s="6" t="s">
        <v>7480</v>
      </c>
      <c r="G4518" t="s">
        <v>9</v>
      </c>
      <c r="H4518" t="s">
        <v>9</v>
      </c>
      <c r="I4518" t="s">
        <v>7658</v>
      </c>
      <c r="J4518" t="s">
        <v>7876</v>
      </c>
      <c r="K4518" s="6" t="s">
        <v>7480</v>
      </c>
    </row>
    <row r="4519" spans="1:11" x14ac:dyDescent="0.3">
      <c r="A4519" t="s">
        <v>481</v>
      </c>
      <c r="B4519" t="s">
        <v>3816</v>
      </c>
      <c r="C4519" s="6" t="s">
        <v>7481</v>
      </c>
      <c r="G4519" t="s">
        <v>9</v>
      </c>
      <c r="H4519" t="s">
        <v>9</v>
      </c>
      <c r="I4519" t="s">
        <v>7658</v>
      </c>
      <c r="J4519" t="s">
        <v>7876</v>
      </c>
      <c r="K4519" s="6" t="s">
        <v>7481</v>
      </c>
    </row>
    <row r="4520" spans="1:11" x14ac:dyDescent="0.3">
      <c r="A4520" t="s">
        <v>481</v>
      </c>
      <c r="B4520" t="s">
        <v>3816</v>
      </c>
      <c r="C4520" s="6" t="s">
        <v>7482</v>
      </c>
      <c r="G4520" t="s">
        <v>9</v>
      </c>
      <c r="H4520" t="s">
        <v>9</v>
      </c>
      <c r="I4520" t="s">
        <v>7658</v>
      </c>
      <c r="J4520" t="s">
        <v>7876</v>
      </c>
      <c r="K4520" s="6" t="s">
        <v>7482</v>
      </c>
    </row>
    <row r="4521" spans="1:11" x14ac:dyDescent="0.3">
      <c r="A4521" t="s">
        <v>481</v>
      </c>
      <c r="B4521" t="s">
        <v>3816</v>
      </c>
      <c r="C4521" s="6" t="s">
        <v>7483</v>
      </c>
      <c r="G4521" t="s">
        <v>9</v>
      </c>
      <c r="H4521" t="s">
        <v>9</v>
      </c>
      <c r="I4521" t="s">
        <v>7658</v>
      </c>
      <c r="J4521" t="s">
        <v>7876</v>
      </c>
      <c r="K4521" s="6" t="s">
        <v>7483</v>
      </c>
    </row>
    <row r="4522" spans="1:11" x14ac:dyDescent="0.3">
      <c r="A4522" t="s">
        <v>481</v>
      </c>
      <c r="B4522" t="s">
        <v>3816</v>
      </c>
      <c r="C4522" s="6" t="s">
        <v>7484</v>
      </c>
      <c r="G4522" t="s">
        <v>9</v>
      </c>
      <c r="H4522" t="s">
        <v>9</v>
      </c>
      <c r="I4522" t="s">
        <v>7658</v>
      </c>
      <c r="J4522" t="s">
        <v>7876</v>
      </c>
      <c r="K4522" s="6" t="s">
        <v>7484</v>
      </c>
    </row>
    <row r="4523" spans="1:11" x14ac:dyDescent="0.3">
      <c r="A4523" t="s">
        <v>481</v>
      </c>
      <c r="B4523" t="s">
        <v>3816</v>
      </c>
      <c r="C4523" s="6" t="s">
        <v>7485</v>
      </c>
      <c r="G4523" t="s">
        <v>9</v>
      </c>
      <c r="H4523" t="s">
        <v>9</v>
      </c>
      <c r="I4523" t="s">
        <v>7658</v>
      </c>
      <c r="J4523" t="s">
        <v>7876</v>
      </c>
      <c r="K4523" s="6" t="s">
        <v>7485</v>
      </c>
    </row>
    <row r="4524" spans="1:11" x14ac:dyDescent="0.3">
      <c r="A4524" t="s">
        <v>481</v>
      </c>
      <c r="B4524" t="s">
        <v>3816</v>
      </c>
      <c r="C4524" s="6" t="s">
        <v>7486</v>
      </c>
      <c r="G4524" t="s">
        <v>9</v>
      </c>
      <c r="H4524" t="s">
        <v>9</v>
      </c>
      <c r="I4524" t="s">
        <v>7658</v>
      </c>
      <c r="J4524" t="s">
        <v>7876</v>
      </c>
      <c r="K4524" s="6" t="s">
        <v>7486</v>
      </c>
    </row>
    <row r="4525" spans="1:11" x14ac:dyDescent="0.3">
      <c r="A4525" t="s">
        <v>481</v>
      </c>
      <c r="B4525" t="s">
        <v>3816</v>
      </c>
      <c r="C4525" s="6" t="s">
        <v>7487</v>
      </c>
      <c r="G4525" t="s">
        <v>9</v>
      </c>
      <c r="H4525" t="s">
        <v>9</v>
      </c>
      <c r="I4525" t="s">
        <v>7658</v>
      </c>
      <c r="J4525" t="s">
        <v>7876</v>
      </c>
      <c r="K4525" s="6" t="s">
        <v>7487</v>
      </c>
    </row>
    <row r="4526" spans="1:11" x14ac:dyDescent="0.3">
      <c r="A4526" t="s">
        <v>481</v>
      </c>
      <c r="B4526" t="s">
        <v>3816</v>
      </c>
      <c r="C4526" s="6" t="s">
        <v>7488</v>
      </c>
      <c r="G4526" t="s">
        <v>9</v>
      </c>
      <c r="H4526" t="s">
        <v>9</v>
      </c>
      <c r="I4526" t="s">
        <v>7658</v>
      </c>
      <c r="J4526" t="s">
        <v>7876</v>
      </c>
      <c r="K4526" s="6" t="s">
        <v>7488</v>
      </c>
    </row>
    <row r="4527" spans="1:11" x14ac:dyDescent="0.3">
      <c r="A4527" t="s">
        <v>481</v>
      </c>
      <c r="B4527" t="s">
        <v>3816</v>
      </c>
      <c r="C4527" s="6" t="s">
        <v>7489</v>
      </c>
      <c r="G4527" t="s">
        <v>9</v>
      </c>
      <c r="H4527" t="s">
        <v>9</v>
      </c>
      <c r="I4527" t="s">
        <v>7658</v>
      </c>
      <c r="J4527" t="s">
        <v>7876</v>
      </c>
      <c r="K4527" s="6" t="s">
        <v>7489</v>
      </c>
    </row>
    <row r="4528" spans="1:11" x14ac:dyDescent="0.3">
      <c r="A4528" t="s">
        <v>481</v>
      </c>
      <c r="B4528" t="s">
        <v>3816</v>
      </c>
      <c r="C4528" s="6" t="s">
        <v>7490</v>
      </c>
      <c r="G4528" t="s">
        <v>9</v>
      </c>
      <c r="H4528" t="s">
        <v>9</v>
      </c>
      <c r="I4528" t="s">
        <v>7658</v>
      </c>
      <c r="J4528" t="s">
        <v>7876</v>
      </c>
      <c r="K4528" s="6" t="s">
        <v>7490</v>
      </c>
    </row>
    <row r="4529" spans="1:11" x14ac:dyDescent="0.3">
      <c r="A4529" t="s">
        <v>481</v>
      </c>
      <c r="B4529" t="s">
        <v>3816</v>
      </c>
      <c r="C4529" s="6" t="s">
        <v>7491</v>
      </c>
      <c r="G4529" t="s">
        <v>9</v>
      </c>
      <c r="H4529" t="s">
        <v>9</v>
      </c>
      <c r="I4529" t="s">
        <v>7658</v>
      </c>
      <c r="J4529" t="s">
        <v>7876</v>
      </c>
      <c r="K4529" s="6" t="s">
        <v>7491</v>
      </c>
    </row>
    <row r="4530" spans="1:11" x14ac:dyDescent="0.3">
      <c r="A4530" t="s">
        <v>481</v>
      </c>
      <c r="B4530" t="s">
        <v>3816</v>
      </c>
      <c r="C4530" s="6" t="s">
        <v>7492</v>
      </c>
      <c r="G4530" t="s">
        <v>9</v>
      </c>
      <c r="H4530" t="s">
        <v>9</v>
      </c>
      <c r="I4530" t="s">
        <v>7658</v>
      </c>
      <c r="J4530" t="s">
        <v>7876</v>
      </c>
      <c r="K4530" s="6" t="s">
        <v>7492</v>
      </c>
    </row>
    <row r="4531" spans="1:11" x14ac:dyDescent="0.3">
      <c r="A4531" t="s">
        <v>481</v>
      </c>
      <c r="B4531" t="s">
        <v>3816</v>
      </c>
      <c r="C4531" s="6" t="s">
        <v>7493</v>
      </c>
      <c r="G4531" t="s">
        <v>9</v>
      </c>
      <c r="H4531" t="s">
        <v>9</v>
      </c>
      <c r="I4531" t="s">
        <v>7658</v>
      </c>
      <c r="J4531" t="s">
        <v>7876</v>
      </c>
      <c r="K4531" s="6" t="s">
        <v>7493</v>
      </c>
    </row>
    <row r="4532" spans="1:11" x14ac:dyDescent="0.3">
      <c r="A4532" t="s">
        <v>481</v>
      </c>
      <c r="B4532" t="s">
        <v>3816</v>
      </c>
      <c r="C4532" s="6" t="s">
        <v>7494</v>
      </c>
      <c r="G4532" t="s">
        <v>9</v>
      </c>
      <c r="H4532" t="s">
        <v>9</v>
      </c>
      <c r="I4532" t="s">
        <v>7658</v>
      </c>
      <c r="J4532" t="s">
        <v>7876</v>
      </c>
      <c r="K4532" s="6" t="s">
        <v>7494</v>
      </c>
    </row>
    <row r="4533" spans="1:11" x14ac:dyDescent="0.3">
      <c r="A4533" t="s">
        <v>481</v>
      </c>
      <c r="B4533" t="s">
        <v>3816</v>
      </c>
      <c r="C4533" s="6" t="s">
        <v>7495</v>
      </c>
      <c r="G4533" t="s">
        <v>9</v>
      </c>
      <c r="H4533" t="s">
        <v>9</v>
      </c>
      <c r="I4533" t="s">
        <v>7658</v>
      </c>
      <c r="J4533" t="s">
        <v>7876</v>
      </c>
      <c r="K4533" s="6" t="s">
        <v>7495</v>
      </c>
    </row>
    <row r="4534" spans="1:11" x14ac:dyDescent="0.3">
      <c r="A4534" t="s">
        <v>481</v>
      </c>
      <c r="B4534" t="s">
        <v>3928</v>
      </c>
      <c r="C4534" s="6" t="s">
        <v>7474</v>
      </c>
      <c r="G4534" t="s">
        <v>9</v>
      </c>
      <c r="H4534" t="s">
        <v>9</v>
      </c>
      <c r="I4534" t="s">
        <v>7661</v>
      </c>
      <c r="J4534" t="s">
        <v>7879</v>
      </c>
      <c r="K4534" s="6" t="s">
        <v>7474</v>
      </c>
    </row>
    <row r="4535" spans="1:11" x14ac:dyDescent="0.3">
      <c r="A4535" t="s">
        <v>481</v>
      </c>
      <c r="B4535" t="s">
        <v>3928</v>
      </c>
      <c r="C4535" s="6" t="s">
        <v>7475</v>
      </c>
      <c r="G4535" t="s">
        <v>9</v>
      </c>
      <c r="H4535" t="s">
        <v>9</v>
      </c>
      <c r="I4535" t="s">
        <v>7661</v>
      </c>
      <c r="J4535" t="s">
        <v>7879</v>
      </c>
      <c r="K4535" s="6" t="s">
        <v>7475</v>
      </c>
    </row>
    <row r="4536" spans="1:11" x14ac:dyDescent="0.3">
      <c r="A4536" t="s">
        <v>481</v>
      </c>
      <c r="B4536" t="s">
        <v>3928</v>
      </c>
      <c r="C4536" s="6" t="s">
        <v>7476</v>
      </c>
      <c r="G4536" t="s">
        <v>9</v>
      </c>
      <c r="H4536" t="s">
        <v>9</v>
      </c>
      <c r="I4536" t="s">
        <v>7661</v>
      </c>
      <c r="J4536" t="s">
        <v>7879</v>
      </c>
      <c r="K4536" s="6" t="s">
        <v>7476</v>
      </c>
    </row>
    <row r="4537" spans="1:11" x14ac:dyDescent="0.3">
      <c r="A4537" t="s">
        <v>481</v>
      </c>
      <c r="B4537" t="s">
        <v>3928</v>
      </c>
      <c r="C4537" s="6" t="s">
        <v>7477</v>
      </c>
      <c r="G4537" t="s">
        <v>9</v>
      </c>
      <c r="H4537" t="s">
        <v>9</v>
      </c>
      <c r="I4537" t="s">
        <v>7661</v>
      </c>
      <c r="J4537" t="s">
        <v>7879</v>
      </c>
      <c r="K4537" s="6" t="s">
        <v>7477</v>
      </c>
    </row>
    <row r="4538" spans="1:11" x14ac:dyDescent="0.3">
      <c r="A4538" t="s">
        <v>481</v>
      </c>
      <c r="B4538" t="s">
        <v>3928</v>
      </c>
      <c r="C4538" s="6" t="s">
        <v>7478</v>
      </c>
      <c r="G4538" t="s">
        <v>9</v>
      </c>
      <c r="H4538" t="s">
        <v>9</v>
      </c>
      <c r="I4538" t="s">
        <v>7661</v>
      </c>
      <c r="J4538" t="s">
        <v>7879</v>
      </c>
      <c r="K4538" s="6" t="s">
        <v>7478</v>
      </c>
    </row>
    <row r="4539" spans="1:11" x14ac:dyDescent="0.3">
      <c r="A4539" t="s">
        <v>481</v>
      </c>
      <c r="B4539" t="s">
        <v>3928</v>
      </c>
      <c r="C4539" s="6" t="s">
        <v>7479</v>
      </c>
      <c r="G4539" t="s">
        <v>9</v>
      </c>
      <c r="H4539" t="s">
        <v>9</v>
      </c>
      <c r="I4539" t="s">
        <v>7661</v>
      </c>
      <c r="J4539" t="s">
        <v>7879</v>
      </c>
      <c r="K4539" s="6" t="s">
        <v>7479</v>
      </c>
    </row>
    <row r="4540" spans="1:11" x14ac:dyDescent="0.3">
      <c r="A4540" t="s">
        <v>481</v>
      </c>
      <c r="B4540" t="s">
        <v>3928</v>
      </c>
      <c r="C4540" s="6" t="s">
        <v>7480</v>
      </c>
      <c r="G4540" t="s">
        <v>9</v>
      </c>
      <c r="H4540" t="s">
        <v>9</v>
      </c>
      <c r="I4540" t="s">
        <v>7661</v>
      </c>
      <c r="J4540" t="s">
        <v>7879</v>
      </c>
      <c r="K4540" s="6" t="s">
        <v>7480</v>
      </c>
    </row>
    <row r="4541" spans="1:11" x14ac:dyDescent="0.3">
      <c r="A4541" t="s">
        <v>481</v>
      </c>
      <c r="B4541" t="s">
        <v>3928</v>
      </c>
      <c r="C4541" s="6" t="s">
        <v>7481</v>
      </c>
      <c r="G4541" t="s">
        <v>9</v>
      </c>
      <c r="H4541" t="s">
        <v>9</v>
      </c>
      <c r="I4541" t="s">
        <v>7661</v>
      </c>
      <c r="J4541" t="s">
        <v>7879</v>
      </c>
      <c r="K4541" s="6" t="s">
        <v>7481</v>
      </c>
    </row>
    <row r="4542" spans="1:11" x14ac:dyDescent="0.3">
      <c r="A4542" t="s">
        <v>481</v>
      </c>
      <c r="B4542" t="s">
        <v>3928</v>
      </c>
      <c r="C4542" s="6" t="s">
        <v>7482</v>
      </c>
      <c r="G4542" t="s">
        <v>9</v>
      </c>
      <c r="H4542" t="s">
        <v>9</v>
      </c>
      <c r="I4542" t="s">
        <v>7661</v>
      </c>
      <c r="J4542" t="s">
        <v>7879</v>
      </c>
      <c r="K4542" s="6" t="s">
        <v>7482</v>
      </c>
    </row>
    <row r="4543" spans="1:11" x14ac:dyDescent="0.3">
      <c r="A4543" t="s">
        <v>481</v>
      </c>
      <c r="B4543" t="s">
        <v>3928</v>
      </c>
      <c r="C4543" s="6" t="s">
        <v>7483</v>
      </c>
      <c r="G4543" t="s">
        <v>9</v>
      </c>
      <c r="H4543" t="s">
        <v>9</v>
      </c>
      <c r="I4543" t="s">
        <v>7661</v>
      </c>
      <c r="J4543" t="s">
        <v>7879</v>
      </c>
      <c r="K4543" s="6" t="s">
        <v>7483</v>
      </c>
    </row>
    <row r="4544" spans="1:11" x14ac:dyDescent="0.3">
      <c r="A4544" t="s">
        <v>481</v>
      </c>
      <c r="B4544" t="s">
        <v>3928</v>
      </c>
      <c r="C4544" s="6" t="s">
        <v>7484</v>
      </c>
      <c r="G4544" t="s">
        <v>9</v>
      </c>
      <c r="H4544" t="s">
        <v>9</v>
      </c>
      <c r="I4544" t="s">
        <v>7661</v>
      </c>
      <c r="J4544" t="s">
        <v>7879</v>
      </c>
      <c r="K4544" s="6" t="s">
        <v>7484</v>
      </c>
    </row>
    <row r="4545" spans="1:11" x14ac:dyDescent="0.3">
      <c r="A4545" t="s">
        <v>481</v>
      </c>
      <c r="B4545" t="s">
        <v>3928</v>
      </c>
      <c r="C4545" s="6" t="s">
        <v>7485</v>
      </c>
      <c r="G4545" t="s">
        <v>9</v>
      </c>
      <c r="H4545" t="s">
        <v>9</v>
      </c>
      <c r="I4545" t="s">
        <v>7661</v>
      </c>
      <c r="J4545" t="s">
        <v>7879</v>
      </c>
      <c r="K4545" s="6" t="s">
        <v>7485</v>
      </c>
    </row>
    <row r="4546" spans="1:11" x14ac:dyDescent="0.3">
      <c r="A4546" t="s">
        <v>481</v>
      </c>
      <c r="B4546" t="s">
        <v>3928</v>
      </c>
      <c r="C4546" s="6" t="s">
        <v>7486</v>
      </c>
      <c r="G4546" t="s">
        <v>9</v>
      </c>
      <c r="H4546" t="s">
        <v>9</v>
      </c>
      <c r="I4546" t="s">
        <v>7661</v>
      </c>
      <c r="J4546" t="s">
        <v>7879</v>
      </c>
      <c r="K4546" s="6" t="s">
        <v>7486</v>
      </c>
    </row>
    <row r="4547" spans="1:11" x14ac:dyDescent="0.3">
      <c r="A4547" t="s">
        <v>481</v>
      </c>
      <c r="B4547" t="s">
        <v>3928</v>
      </c>
      <c r="C4547" s="6" t="s">
        <v>7487</v>
      </c>
      <c r="G4547" t="s">
        <v>9</v>
      </c>
      <c r="H4547" t="s">
        <v>9</v>
      </c>
      <c r="I4547" t="s">
        <v>7661</v>
      </c>
      <c r="J4547" t="s">
        <v>7879</v>
      </c>
      <c r="K4547" s="6" t="s">
        <v>7487</v>
      </c>
    </row>
    <row r="4548" spans="1:11" x14ac:dyDescent="0.3">
      <c r="A4548" t="s">
        <v>481</v>
      </c>
      <c r="B4548" t="s">
        <v>3928</v>
      </c>
      <c r="C4548" s="6" t="s">
        <v>7488</v>
      </c>
      <c r="G4548" t="s">
        <v>9</v>
      </c>
      <c r="H4548" t="s">
        <v>9</v>
      </c>
      <c r="I4548" t="s">
        <v>7661</v>
      </c>
      <c r="J4548" t="s">
        <v>7879</v>
      </c>
      <c r="K4548" s="6" t="s">
        <v>7488</v>
      </c>
    </row>
    <row r="4549" spans="1:11" x14ac:dyDescent="0.3">
      <c r="A4549" t="s">
        <v>481</v>
      </c>
      <c r="B4549" t="s">
        <v>3928</v>
      </c>
      <c r="C4549" s="6" t="s">
        <v>7489</v>
      </c>
      <c r="G4549" t="s">
        <v>9</v>
      </c>
      <c r="H4549" t="s">
        <v>9</v>
      </c>
      <c r="I4549" t="s">
        <v>7661</v>
      </c>
      <c r="J4549" t="s">
        <v>7879</v>
      </c>
      <c r="K4549" s="6" t="s">
        <v>7489</v>
      </c>
    </row>
    <row r="4550" spans="1:11" x14ac:dyDescent="0.3">
      <c r="A4550" t="s">
        <v>481</v>
      </c>
      <c r="B4550" t="s">
        <v>3928</v>
      </c>
      <c r="C4550" s="6" t="s">
        <v>7490</v>
      </c>
      <c r="G4550" t="s">
        <v>9</v>
      </c>
      <c r="H4550" t="s">
        <v>9</v>
      </c>
      <c r="I4550" t="s">
        <v>7661</v>
      </c>
      <c r="J4550" t="s">
        <v>7879</v>
      </c>
      <c r="K4550" s="6" t="s">
        <v>7490</v>
      </c>
    </row>
    <row r="4551" spans="1:11" x14ac:dyDescent="0.3">
      <c r="A4551" t="s">
        <v>481</v>
      </c>
      <c r="B4551" t="s">
        <v>3928</v>
      </c>
      <c r="C4551" s="6" t="s">
        <v>7491</v>
      </c>
      <c r="G4551" t="s">
        <v>9</v>
      </c>
      <c r="H4551" t="s">
        <v>9</v>
      </c>
      <c r="I4551" t="s">
        <v>7661</v>
      </c>
      <c r="J4551" t="s">
        <v>7879</v>
      </c>
      <c r="K4551" s="6" t="s">
        <v>7491</v>
      </c>
    </row>
    <row r="4552" spans="1:11" x14ac:dyDescent="0.3">
      <c r="A4552" t="s">
        <v>481</v>
      </c>
      <c r="B4552" t="s">
        <v>3928</v>
      </c>
      <c r="C4552" s="6" t="s">
        <v>7492</v>
      </c>
      <c r="G4552" t="s">
        <v>9</v>
      </c>
      <c r="H4552" t="s">
        <v>9</v>
      </c>
      <c r="I4552" t="s">
        <v>7661</v>
      </c>
      <c r="J4552" t="s">
        <v>7879</v>
      </c>
      <c r="K4552" s="6" t="s">
        <v>7492</v>
      </c>
    </row>
    <row r="4553" spans="1:11" x14ac:dyDescent="0.3">
      <c r="A4553" t="s">
        <v>481</v>
      </c>
      <c r="B4553" t="s">
        <v>3928</v>
      </c>
      <c r="C4553" s="6" t="s">
        <v>7493</v>
      </c>
      <c r="G4553" t="s">
        <v>9</v>
      </c>
      <c r="H4553" t="s">
        <v>9</v>
      </c>
      <c r="I4553" t="s">
        <v>7661</v>
      </c>
      <c r="J4553" t="s">
        <v>7879</v>
      </c>
      <c r="K4553" s="6" t="s">
        <v>7493</v>
      </c>
    </row>
    <row r="4554" spans="1:11" x14ac:dyDescent="0.3">
      <c r="A4554" t="s">
        <v>481</v>
      </c>
      <c r="B4554" t="s">
        <v>3928</v>
      </c>
      <c r="C4554" s="6" t="s">
        <v>7494</v>
      </c>
      <c r="G4554" t="s">
        <v>9</v>
      </c>
      <c r="H4554" t="s">
        <v>9</v>
      </c>
      <c r="I4554" t="s">
        <v>7661</v>
      </c>
      <c r="J4554" t="s">
        <v>7879</v>
      </c>
      <c r="K4554" s="6" t="s">
        <v>7494</v>
      </c>
    </row>
    <row r="4555" spans="1:11" x14ac:dyDescent="0.3">
      <c r="A4555" t="s">
        <v>481</v>
      </c>
      <c r="B4555" t="s">
        <v>3928</v>
      </c>
      <c r="C4555" s="6" t="s">
        <v>7495</v>
      </c>
      <c r="G4555" t="s">
        <v>9</v>
      </c>
      <c r="H4555" t="s">
        <v>9</v>
      </c>
      <c r="I4555" t="s">
        <v>7661</v>
      </c>
      <c r="J4555" t="s">
        <v>7879</v>
      </c>
      <c r="K4555" s="6" t="s">
        <v>7495</v>
      </c>
    </row>
    <row r="4556" spans="1:11" x14ac:dyDescent="0.3">
      <c r="A4556" t="s">
        <v>481</v>
      </c>
      <c r="B4556" t="s">
        <v>4125</v>
      </c>
      <c r="C4556" s="6" t="s">
        <v>7474</v>
      </c>
      <c r="G4556" t="s">
        <v>9</v>
      </c>
      <c r="H4556" t="s">
        <v>9</v>
      </c>
      <c r="I4556" t="s">
        <v>7662</v>
      </c>
      <c r="J4556" t="s">
        <v>7880</v>
      </c>
      <c r="K4556" s="6" t="s">
        <v>7474</v>
      </c>
    </row>
    <row r="4557" spans="1:11" x14ac:dyDescent="0.3">
      <c r="A4557" t="s">
        <v>481</v>
      </c>
      <c r="B4557" t="s">
        <v>4125</v>
      </c>
      <c r="C4557" s="6" t="s">
        <v>7475</v>
      </c>
      <c r="G4557" t="s">
        <v>9</v>
      </c>
      <c r="H4557" t="s">
        <v>9</v>
      </c>
      <c r="I4557" t="s">
        <v>7662</v>
      </c>
      <c r="J4557" t="s">
        <v>7880</v>
      </c>
      <c r="K4557" s="6" t="s">
        <v>7475</v>
      </c>
    </row>
    <row r="4558" spans="1:11" x14ac:dyDescent="0.3">
      <c r="A4558" t="s">
        <v>481</v>
      </c>
      <c r="B4558" t="s">
        <v>4125</v>
      </c>
      <c r="C4558" s="6" t="s">
        <v>7476</v>
      </c>
      <c r="G4558" t="s">
        <v>9</v>
      </c>
      <c r="H4558" t="s">
        <v>9</v>
      </c>
      <c r="I4558" t="s">
        <v>7662</v>
      </c>
      <c r="J4558" t="s">
        <v>7880</v>
      </c>
      <c r="K4558" s="6" t="s">
        <v>7476</v>
      </c>
    </row>
    <row r="4559" spans="1:11" x14ac:dyDescent="0.3">
      <c r="A4559" t="s">
        <v>481</v>
      </c>
      <c r="B4559" t="s">
        <v>4125</v>
      </c>
      <c r="C4559" s="6" t="s">
        <v>7477</v>
      </c>
      <c r="G4559" t="s">
        <v>9</v>
      </c>
      <c r="H4559" t="s">
        <v>9</v>
      </c>
      <c r="I4559" t="s">
        <v>7662</v>
      </c>
      <c r="J4559" t="s">
        <v>7880</v>
      </c>
      <c r="K4559" s="6" t="s">
        <v>7477</v>
      </c>
    </row>
    <row r="4560" spans="1:11" x14ac:dyDescent="0.3">
      <c r="A4560" t="s">
        <v>481</v>
      </c>
      <c r="B4560" t="s">
        <v>4125</v>
      </c>
      <c r="C4560" s="6" t="s">
        <v>7478</v>
      </c>
      <c r="G4560" t="s">
        <v>9</v>
      </c>
      <c r="H4560" t="s">
        <v>9</v>
      </c>
      <c r="I4560" t="s">
        <v>7662</v>
      </c>
      <c r="J4560" t="s">
        <v>7880</v>
      </c>
      <c r="K4560" s="6" t="s">
        <v>7478</v>
      </c>
    </row>
    <row r="4561" spans="1:11" x14ac:dyDescent="0.3">
      <c r="A4561" t="s">
        <v>481</v>
      </c>
      <c r="B4561" t="s">
        <v>4125</v>
      </c>
      <c r="C4561" s="6" t="s">
        <v>7479</v>
      </c>
      <c r="G4561" t="s">
        <v>9</v>
      </c>
      <c r="H4561" t="s">
        <v>9</v>
      </c>
      <c r="I4561" t="s">
        <v>7662</v>
      </c>
      <c r="J4561" t="s">
        <v>7880</v>
      </c>
      <c r="K4561" s="6" t="s">
        <v>7479</v>
      </c>
    </row>
    <row r="4562" spans="1:11" x14ac:dyDescent="0.3">
      <c r="A4562" t="s">
        <v>481</v>
      </c>
      <c r="B4562" t="s">
        <v>4125</v>
      </c>
      <c r="C4562" s="6" t="s">
        <v>7480</v>
      </c>
      <c r="G4562" t="s">
        <v>9</v>
      </c>
      <c r="H4562" t="s">
        <v>9</v>
      </c>
      <c r="I4562" t="s">
        <v>7662</v>
      </c>
      <c r="J4562" t="s">
        <v>7880</v>
      </c>
      <c r="K4562" s="6" t="s">
        <v>7480</v>
      </c>
    </row>
    <row r="4563" spans="1:11" x14ac:dyDescent="0.3">
      <c r="A4563" t="s">
        <v>481</v>
      </c>
      <c r="B4563" t="s">
        <v>4125</v>
      </c>
      <c r="C4563" s="6" t="s">
        <v>7481</v>
      </c>
      <c r="G4563" t="s">
        <v>9</v>
      </c>
      <c r="H4563" t="s">
        <v>9</v>
      </c>
      <c r="I4563" t="s">
        <v>7662</v>
      </c>
      <c r="J4563" t="s">
        <v>7880</v>
      </c>
      <c r="K4563" s="6" t="s">
        <v>7481</v>
      </c>
    </row>
    <row r="4564" spans="1:11" x14ac:dyDescent="0.3">
      <c r="A4564" t="s">
        <v>481</v>
      </c>
      <c r="B4564" t="s">
        <v>4125</v>
      </c>
      <c r="C4564" s="6" t="s">
        <v>7482</v>
      </c>
      <c r="G4564" t="s">
        <v>9</v>
      </c>
      <c r="H4564" t="s">
        <v>9</v>
      </c>
      <c r="I4564" t="s">
        <v>7662</v>
      </c>
      <c r="J4564" t="s">
        <v>7880</v>
      </c>
      <c r="K4564" s="6" t="s">
        <v>7482</v>
      </c>
    </row>
    <row r="4565" spans="1:11" x14ac:dyDescent="0.3">
      <c r="A4565" t="s">
        <v>481</v>
      </c>
      <c r="B4565" t="s">
        <v>4125</v>
      </c>
      <c r="C4565" s="6" t="s">
        <v>7483</v>
      </c>
      <c r="G4565" t="s">
        <v>9</v>
      </c>
      <c r="H4565" t="s">
        <v>9</v>
      </c>
      <c r="I4565" t="s">
        <v>7662</v>
      </c>
      <c r="J4565" t="s">
        <v>7880</v>
      </c>
      <c r="K4565" s="6" t="s">
        <v>7483</v>
      </c>
    </row>
    <row r="4566" spans="1:11" x14ac:dyDescent="0.3">
      <c r="A4566" t="s">
        <v>481</v>
      </c>
      <c r="B4566" t="s">
        <v>4125</v>
      </c>
      <c r="C4566" s="6" t="s">
        <v>7484</v>
      </c>
      <c r="G4566" t="s">
        <v>9</v>
      </c>
      <c r="H4566" t="s">
        <v>9</v>
      </c>
      <c r="I4566" t="s">
        <v>7662</v>
      </c>
      <c r="J4566" t="s">
        <v>7880</v>
      </c>
      <c r="K4566" s="6" t="s">
        <v>7484</v>
      </c>
    </row>
    <row r="4567" spans="1:11" x14ac:dyDescent="0.3">
      <c r="A4567" t="s">
        <v>481</v>
      </c>
      <c r="B4567" t="s">
        <v>4125</v>
      </c>
      <c r="C4567" s="6" t="s">
        <v>7485</v>
      </c>
      <c r="G4567" t="s">
        <v>9</v>
      </c>
      <c r="H4567" t="s">
        <v>9</v>
      </c>
      <c r="I4567" t="s">
        <v>7662</v>
      </c>
      <c r="J4567" t="s">
        <v>7880</v>
      </c>
      <c r="K4567" s="6" t="s">
        <v>7485</v>
      </c>
    </row>
    <row r="4568" spans="1:11" x14ac:dyDescent="0.3">
      <c r="A4568" t="s">
        <v>481</v>
      </c>
      <c r="B4568" t="s">
        <v>4125</v>
      </c>
      <c r="C4568" s="6" t="s">
        <v>7486</v>
      </c>
      <c r="G4568" t="s">
        <v>9</v>
      </c>
      <c r="H4568" t="s">
        <v>9</v>
      </c>
      <c r="I4568" t="s">
        <v>7662</v>
      </c>
      <c r="J4568" t="s">
        <v>7880</v>
      </c>
      <c r="K4568" s="6" t="s">
        <v>7486</v>
      </c>
    </row>
    <row r="4569" spans="1:11" x14ac:dyDescent="0.3">
      <c r="A4569" t="s">
        <v>481</v>
      </c>
      <c r="B4569" t="s">
        <v>4125</v>
      </c>
      <c r="C4569" s="6" t="s">
        <v>7487</v>
      </c>
      <c r="G4569" t="s">
        <v>9</v>
      </c>
      <c r="H4569" t="s">
        <v>9</v>
      </c>
      <c r="I4569" t="s">
        <v>7662</v>
      </c>
      <c r="J4569" t="s">
        <v>7880</v>
      </c>
      <c r="K4569" s="6" t="s">
        <v>7487</v>
      </c>
    </row>
    <row r="4570" spans="1:11" x14ac:dyDescent="0.3">
      <c r="A4570" t="s">
        <v>481</v>
      </c>
      <c r="B4570" t="s">
        <v>4125</v>
      </c>
      <c r="C4570" s="6" t="s">
        <v>7488</v>
      </c>
      <c r="G4570" t="s">
        <v>9</v>
      </c>
      <c r="H4570" t="s">
        <v>9</v>
      </c>
      <c r="I4570" t="s">
        <v>7662</v>
      </c>
      <c r="J4570" t="s">
        <v>7880</v>
      </c>
      <c r="K4570" s="6" t="s">
        <v>7488</v>
      </c>
    </row>
    <row r="4571" spans="1:11" x14ac:dyDescent="0.3">
      <c r="A4571" t="s">
        <v>481</v>
      </c>
      <c r="B4571" t="s">
        <v>4125</v>
      </c>
      <c r="C4571" s="6" t="s">
        <v>7489</v>
      </c>
      <c r="G4571" t="s">
        <v>9</v>
      </c>
      <c r="H4571" t="s">
        <v>9</v>
      </c>
      <c r="I4571" t="s">
        <v>7662</v>
      </c>
      <c r="J4571" t="s">
        <v>7880</v>
      </c>
      <c r="K4571" s="6" t="s">
        <v>7489</v>
      </c>
    </row>
    <row r="4572" spans="1:11" x14ac:dyDescent="0.3">
      <c r="A4572" t="s">
        <v>481</v>
      </c>
      <c r="B4572" t="s">
        <v>4125</v>
      </c>
      <c r="C4572" s="6" t="s">
        <v>7490</v>
      </c>
      <c r="G4572" t="s">
        <v>9</v>
      </c>
      <c r="H4572" t="s">
        <v>9</v>
      </c>
      <c r="I4572" t="s">
        <v>7662</v>
      </c>
      <c r="J4572" t="s">
        <v>7880</v>
      </c>
      <c r="K4572" s="6" t="s">
        <v>7490</v>
      </c>
    </row>
    <row r="4573" spans="1:11" x14ac:dyDescent="0.3">
      <c r="A4573" t="s">
        <v>481</v>
      </c>
      <c r="B4573" t="s">
        <v>4125</v>
      </c>
      <c r="C4573" s="6" t="s">
        <v>7491</v>
      </c>
      <c r="G4573" t="s">
        <v>9</v>
      </c>
      <c r="H4573" t="s">
        <v>9</v>
      </c>
      <c r="I4573" t="s">
        <v>7662</v>
      </c>
      <c r="J4573" t="s">
        <v>7880</v>
      </c>
      <c r="K4573" s="6" t="s">
        <v>7491</v>
      </c>
    </row>
    <row r="4574" spans="1:11" x14ac:dyDescent="0.3">
      <c r="A4574" t="s">
        <v>481</v>
      </c>
      <c r="B4574" t="s">
        <v>4125</v>
      </c>
      <c r="C4574" s="6" t="s">
        <v>7492</v>
      </c>
      <c r="G4574" t="s">
        <v>9</v>
      </c>
      <c r="H4574" t="s">
        <v>9</v>
      </c>
      <c r="I4574" t="s">
        <v>7662</v>
      </c>
      <c r="J4574" t="s">
        <v>7880</v>
      </c>
      <c r="K4574" s="6" t="s">
        <v>7492</v>
      </c>
    </row>
    <row r="4575" spans="1:11" x14ac:dyDescent="0.3">
      <c r="A4575" t="s">
        <v>481</v>
      </c>
      <c r="B4575" t="s">
        <v>4125</v>
      </c>
      <c r="C4575" s="6" t="s">
        <v>7493</v>
      </c>
      <c r="G4575" t="s">
        <v>9</v>
      </c>
      <c r="H4575" t="s">
        <v>9</v>
      </c>
      <c r="I4575" t="s">
        <v>7662</v>
      </c>
      <c r="J4575" t="s">
        <v>7880</v>
      </c>
      <c r="K4575" s="6" t="s">
        <v>7493</v>
      </c>
    </row>
    <row r="4576" spans="1:11" x14ac:dyDescent="0.3">
      <c r="A4576" t="s">
        <v>481</v>
      </c>
      <c r="B4576" t="s">
        <v>4125</v>
      </c>
      <c r="C4576" s="6" t="s">
        <v>7494</v>
      </c>
      <c r="G4576" t="s">
        <v>9</v>
      </c>
      <c r="H4576" t="s">
        <v>9</v>
      </c>
      <c r="I4576" t="s">
        <v>7662</v>
      </c>
      <c r="J4576" t="s">
        <v>7880</v>
      </c>
      <c r="K4576" s="6" t="s">
        <v>7494</v>
      </c>
    </row>
    <row r="4577" spans="1:11" x14ac:dyDescent="0.3">
      <c r="A4577" t="s">
        <v>481</v>
      </c>
      <c r="B4577" t="s">
        <v>4125</v>
      </c>
      <c r="C4577" s="6" t="s">
        <v>7495</v>
      </c>
      <c r="G4577" t="s">
        <v>9</v>
      </c>
      <c r="H4577" t="s">
        <v>9</v>
      </c>
      <c r="I4577" t="s">
        <v>7662</v>
      </c>
      <c r="J4577" t="s">
        <v>7880</v>
      </c>
      <c r="K4577" s="6" t="s">
        <v>7495</v>
      </c>
    </row>
    <row r="4578" spans="1:11" x14ac:dyDescent="0.3">
      <c r="A4578" t="s">
        <v>481</v>
      </c>
      <c r="B4578" t="s">
        <v>4126</v>
      </c>
      <c r="C4578" s="6" t="s">
        <v>7474</v>
      </c>
      <c r="G4578" t="s">
        <v>9</v>
      </c>
      <c r="H4578" t="s">
        <v>9</v>
      </c>
      <c r="I4578" t="s">
        <v>7663</v>
      </c>
      <c r="J4578" t="s">
        <v>7881</v>
      </c>
      <c r="K4578" s="6" t="s">
        <v>7474</v>
      </c>
    </row>
    <row r="4579" spans="1:11" x14ac:dyDescent="0.3">
      <c r="A4579" t="s">
        <v>481</v>
      </c>
      <c r="B4579" t="s">
        <v>4126</v>
      </c>
      <c r="C4579" s="6" t="s">
        <v>7475</v>
      </c>
      <c r="G4579" t="s">
        <v>9</v>
      </c>
      <c r="H4579" t="s">
        <v>9</v>
      </c>
      <c r="I4579" t="s">
        <v>7663</v>
      </c>
      <c r="J4579" t="s">
        <v>7881</v>
      </c>
      <c r="K4579" s="6" t="s">
        <v>7475</v>
      </c>
    </row>
    <row r="4580" spans="1:11" x14ac:dyDescent="0.3">
      <c r="A4580" t="s">
        <v>481</v>
      </c>
      <c r="B4580" t="s">
        <v>4126</v>
      </c>
      <c r="C4580" s="6" t="s">
        <v>7476</v>
      </c>
      <c r="G4580" t="s">
        <v>9</v>
      </c>
      <c r="H4580" t="s">
        <v>9</v>
      </c>
      <c r="I4580" t="s">
        <v>7663</v>
      </c>
      <c r="J4580" t="s">
        <v>7881</v>
      </c>
      <c r="K4580" s="6" t="s">
        <v>7476</v>
      </c>
    </row>
    <row r="4581" spans="1:11" x14ac:dyDescent="0.3">
      <c r="A4581" t="s">
        <v>481</v>
      </c>
      <c r="B4581" t="s">
        <v>4126</v>
      </c>
      <c r="C4581" s="6" t="s">
        <v>7477</v>
      </c>
      <c r="G4581" t="s">
        <v>9</v>
      </c>
      <c r="H4581" t="s">
        <v>9</v>
      </c>
      <c r="I4581" t="s">
        <v>7663</v>
      </c>
      <c r="J4581" t="s">
        <v>7881</v>
      </c>
      <c r="K4581" s="6" t="s">
        <v>7477</v>
      </c>
    </row>
    <row r="4582" spans="1:11" x14ac:dyDescent="0.3">
      <c r="A4582" t="s">
        <v>481</v>
      </c>
      <c r="B4582" t="s">
        <v>4126</v>
      </c>
      <c r="C4582" s="6" t="s">
        <v>7478</v>
      </c>
      <c r="G4582" t="s">
        <v>9</v>
      </c>
      <c r="H4582" t="s">
        <v>9</v>
      </c>
      <c r="I4582" t="s">
        <v>7663</v>
      </c>
      <c r="J4582" t="s">
        <v>7881</v>
      </c>
      <c r="K4582" s="6" t="s">
        <v>7478</v>
      </c>
    </row>
    <row r="4583" spans="1:11" x14ac:dyDescent="0.3">
      <c r="A4583" t="s">
        <v>481</v>
      </c>
      <c r="B4583" t="s">
        <v>4126</v>
      </c>
      <c r="C4583" s="6" t="s">
        <v>7479</v>
      </c>
      <c r="G4583" t="s">
        <v>9</v>
      </c>
      <c r="H4583" t="s">
        <v>9</v>
      </c>
      <c r="I4583" t="s">
        <v>7663</v>
      </c>
      <c r="J4583" t="s">
        <v>7881</v>
      </c>
      <c r="K4583" s="6" t="s">
        <v>7479</v>
      </c>
    </row>
    <row r="4584" spans="1:11" x14ac:dyDescent="0.3">
      <c r="A4584" t="s">
        <v>481</v>
      </c>
      <c r="B4584" t="s">
        <v>4126</v>
      </c>
      <c r="C4584" s="6" t="s">
        <v>7480</v>
      </c>
      <c r="G4584" t="s">
        <v>9</v>
      </c>
      <c r="H4584" t="s">
        <v>9</v>
      </c>
      <c r="I4584" t="s">
        <v>7663</v>
      </c>
      <c r="J4584" t="s">
        <v>7881</v>
      </c>
      <c r="K4584" s="6" t="s">
        <v>7480</v>
      </c>
    </row>
    <row r="4585" spans="1:11" x14ac:dyDescent="0.3">
      <c r="A4585" t="s">
        <v>481</v>
      </c>
      <c r="B4585" t="s">
        <v>4126</v>
      </c>
      <c r="C4585" s="6" t="s">
        <v>7481</v>
      </c>
      <c r="G4585" t="s">
        <v>9</v>
      </c>
      <c r="H4585" t="s">
        <v>9</v>
      </c>
      <c r="I4585" t="s">
        <v>7663</v>
      </c>
      <c r="J4585" t="s">
        <v>7881</v>
      </c>
      <c r="K4585" s="6" t="s">
        <v>7481</v>
      </c>
    </row>
    <row r="4586" spans="1:11" x14ac:dyDescent="0.3">
      <c r="A4586" t="s">
        <v>481</v>
      </c>
      <c r="B4586" t="s">
        <v>4126</v>
      </c>
      <c r="C4586" s="6" t="s">
        <v>7482</v>
      </c>
      <c r="G4586" t="s">
        <v>9</v>
      </c>
      <c r="H4586" t="s">
        <v>9</v>
      </c>
      <c r="I4586" t="s">
        <v>7663</v>
      </c>
      <c r="J4586" t="s">
        <v>7881</v>
      </c>
      <c r="K4586" s="6" t="s">
        <v>7482</v>
      </c>
    </row>
    <row r="4587" spans="1:11" x14ac:dyDescent="0.3">
      <c r="A4587" t="s">
        <v>481</v>
      </c>
      <c r="B4587" t="s">
        <v>4126</v>
      </c>
      <c r="C4587" s="6" t="s">
        <v>7483</v>
      </c>
      <c r="G4587" t="s">
        <v>9</v>
      </c>
      <c r="H4587" t="s">
        <v>9</v>
      </c>
      <c r="I4587" t="s">
        <v>7663</v>
      </c>
      <c r="J4587" t="s">
        <v>7881</v>
      </c>
      <c r="K4587" s="6" t="s">
        <v>7483</v>
      </c>
    </row>
    <row r="4588" spans="1:11" x14ac:dyDescent="0.3">
      <c r="A4588" t="s">
        <v>481</v>
      </c>
      <c r="B4588" t="s">
        <v>4126</v>
      </c>
      <c r="C4588" s="6" t="s">
        <v>7484</v>
      </c>
      <c r="G4588" t="s">
        <v>9</v>
      </c>
      <c r="H4588" t="s">
        <v>9</v>
      </c>
      <c r="I4588" t="s">
        <v>7663</v>
      </c>
      <c r="J4588" t="s">
        <v>7881</v>
      </c>
      <c r="K4588" s="6" t="s">
        <v>7484</v>
      </c>
    </row>
    <row r="4589" spans="1:11" x14ac:dyDescent="0.3">
      <c r="A4589" t="s">
        <v>481</v>
      </c>
      <c r="B4589" t="s">
        <v>4126</v>
      </c>
      <c r="C4589" s="6" t="s">
        <v>7485</v>
      </c>
      <c r="G4589" t="s">
        <v>9</v>
      </c>
      <c r="H4589" t="s">
        <v>9</v>
      </c>
      <c r="I4589" t="s">
        <v>7663</v>
      </c>
      <c r="J4589" t="s">
        <v>7881</v>
      </c>
      <c r="K4589" s="6" t="s">
        <v>7485</v>
      </c>
    </row>
    <row r="4590" spans="1:11" x14ac:dyDescent="0.3">
      <c r="A4590" t="s">
        <v>481</v>
      </c>
      <c r="B4590" t="s">
        <v>4126</v>
      </c>
      <c r="C4590" s="6" t="s">
        <v>7486</v>
      </c>
      <c r="G4590" t="s">
        <v>9</v>
      </c>
      <c r="H4590" t="s">
        <v>9</v>
      </c>
      <c r="I4590" t="s">
        <v>7663</v>
      </c>
      <c r="J4590" t="s">
        <v>7881</v>
      </c>
      <c r="K4590" s="6" t="s">
        <v>7486</v>
      </c>
    </row>
    <row r="4591" spans="1:11" x14ac:dyDescent="0.3">
      <c r="A4591" t="s">
        <v>481</v>
      </c>
      <c r="B4591" t="s">
        <v>4126</v>
      </c>
      <c r="C4591" s="6" t="s">
        <v>7487</v>
      </c>
      <c r="G4591" t="s">
        <v>9</v>
      </c>
      <c r="H4591" t="s">
        <v>9</v>
      </c>
      <c r="I4591" t="s">
        <v>7663</v>
      </c>
      <c r="J4591" t="s">
        <v>7881</v>
      </c>
      <c r="K4591" s="6" t="s">
        <v>7487</v>
      </c>
    </row>
    <row r="4592" spans="1:11" x14ac:dyDescent="0.3">
      <c r="A4592" t="s">
        <v>481</v>
      </c>
      <c r="B4592" t="s">
        <v>4126</v>
      </c>
      <c r="C4592" s="6" t="s">
        <v>7488</v>
      </c>
      <c r="G4592" t="s">
        <v>9</v>
      </c>
      <c r="H4592" t="s">
        <v>9</v>
      </c>
      <c r="I4592" t="s">
        <v>7663</v>
      </c>
      <c r="J4592" t="s">
        <v>7881</v>
      </c>
      <c r="K4592" s="6" t="s">
        <v>7488</v>
      </c>
    </row>
    <row r="4593" spans="1:11" x14ac:dyDescent="0.3">
      <c r="A4593" t="s">
        <v>481</v>
      </c>
      <c r="B4593" t="s">
        <v>4126</v>
      </c>
      <c r="C4593" s="6" t="s">
        <v>7489</v>
      </c>
      <c r="G4593" t="s">
        <v>9</v>
      </c>
      <c r="H4593" t="s">
        <v>9</v>
      </c>
      <c r="I4593" t="s">
        <v>7663</v>
      </c>
      <c r="J4593" t="s">
        <v>7881</v>
      </c>
      <c r="K4593" s="6" t="s">
        <v>7489</v>
      </c>
    </row>
    <row r="4594" spans="1:11" x14ac:dyDescent="0.3">
      <c r="A4594" t="s">
        <v>481</v>
      </c>
      <c r="B4594" t="s">
        <v>4126</v>
      </c>
      <c r="C4594" s="6" t="s">
        <v>7490</v>
      </c>
      <c r="G4594" t="s">
        <v>9</v>
      </c>
      <c r="H4594" t="s">
        <v>9</v>
      </c>
      <c r="I4594" t="s">
        <v>7663</v>
      </c>
      <c r="J4594" t="s">
        <v>7881</v>
      </c>
      <c r="K4594" s="6" t="s">
        <v>7490</v>
      </c>
    </row>
    <row r="4595" spans="1:11" x14ac:dyDescent="0.3">
      <c r="A4595" t="s">
        <v>481</v>
      </c>
      <c r="B4595" t="s">
        <v>4126</v>
      </c>
      <c r="C4595" s="6" t="s">
        <v>7491</v>
      </c>
      <c r="G4595" t="s">
        <v>9</v>
      </c>
      <c r="H4595" t="s">
        <v>9</v>
      </c>
      <c r="I4595" t="s">
        <v>7663</v>
      </c>
      <c r="J4595" t="s">
        <v>7881</v>
      </c>
      <c r="K4595" s="6" t="s">
        <v>7491</v>
      </c>
    </row>
    <row r="4596" spans="1:11" x14ac:dyDescent="0.3">
      <c r="A4596" t="s">
        <v>481</v>
      </c>
      <c r="B4596" t="s">
        <v>4126</v>
      </c>
      <c r="C4596" s="6" t="s">
        <v>7492</v>
      </c>
      <c r="G4596" t="s">
        <v>9</v>
      </c>
      <c r="H4596" t="s">
        <v>9</v>
      </c>
      <c r="I4596" t="s">
        <v>7663</v>
      </c>
      <c r="J4596" t="s">
        <v>7881</v>
      </c>
      <c r="K4596" s="6" t="s">
        <v>7492</v>
      </c>
    </row>
    <row r="4597" spans="1:11" x14ac:dyDescent="0.3">
      <c r="A4597" t="s">
        <v>481</v>
      </c>
      <c r="B4597" t="s">
        <v>4126</v>
      </c>
      <c r="C4597" s="6" t="s">
        <v>7493</v>
      </c>
      <c r="G4597" t="s">
        <v>9</v>
      </c>
      <c r="H4597" t="s">
        <v>9</v>
      </c>
      <c r="I4597" t="s">
        <v>7663</v>
      </c>
      <c r="J4597" t="s">
        <v>7881</v>
      </c>
      <c r="K4597" s="6" t="s">
        <v>7493</v>
      </c>
    </row>
    <row r="4598" spans="1:11" x14ac:dyDescent="0.3">
      <c r="A4598" t="s">
        <v>481</v>
      </c>
      <c r="B4598" t="s">
        <v>4126</v>
      </c>
      <c r="C4598" s="6" t="s">
        <v>7494</v>
      </c>
      <c r="G4598" t="s">
        <v>9</v>
      </c>
      <c r="H4598" t="s">
        <v>9</v>
      </c>
      <c r="I4598" t="s">
        <v>7663</v>
      </c>
      <c r="J4598" t="s">
        <v>7881</v>
      </c>
      <c r="K4598" s="6" t="s">
        <v>7494</v>
      </c>
    </row>
    <row r="4599" spans="1:11" x14ac:dyDescent="0.3">
      <c r="A4599" t="s">
        <v>481</v>
      </c>
      <c r="B4599" t="s">
        <v>4126</v>
      </c>
      <c r="C4599" s="6" t="s">
        <v>7495</v>
      </c>
      <c r="G4599" t="s">
        <v>9</v>
      </c>
      <c r="H4599" t="s">
        <v>9</v>
      </c>
      <c r="I4599" t="s">
        <v>7663</v>
      </c>
      <c r="J4599" t="s">
        <v>7881</v>
      </c>
      <c r="K4599" s="6" t="s">
        <v>7495</v>
      </c>
    </row>
    <row r="4600" spans="1:11" x14ac:dyDescent="0.3">
      <c r="A4600" t="s">
        <v>481</v>
      </c>
      <c r="B4600" t="s">
        <v>4127</v>
      </c>
      <c r="C4600" s="6" t="s">
        <v>7474</v>
      </c>
      <c r="G4600" t="s">
        <v>9</v>
      </c>
      <c r="H4600" t="s">
        <v>9</v>
      </c>
      <c r="I4600" t="s">
        <v>7664</v>
      </c>
      <c r="J4600" t="s">
        <v>7882</v>
      </c>
      <c r="K4600" s="6" t="s">
        <v>7474</v>
      </c>
    </row>
    <row r="4601" spans="1:11" x14ac:dyDescent="0.3">
      <c r="A4601" t="s">
        <v>481</v>
      </c>
      <c r="B4601" t="s">
        <v>4127</v>
      </c>
      <c r="C4601" s="6" t="s">
        <v>7475</v>
      </c>
      <c r="G4601" t="s">
        <v>9</v>
      </c>
      <c r="H4601" t="s">
        <v>9</v>
      </c>
      <c r="I4601" t="s">
        <v>7664</v>
      </c>
      <c r="J4601" t="s">
        <v>7882</v>
      </c>
      <c r="K4601" s="6" t="s">
        <v>7475</v>
      </c>
    </row>
    <row r="4602" spans="1:11" x14ac:dyDescent="0.3">
      <c r="A4602" t="s">
        <v>481</v>
      </c>
      <c r="B4602" t="s">
        <v>4127</v>
      </c>
      <c r="C4602" s="6" t="s">
        <v>7476</v>
      </c>
      <c r="G4602" t="s">
        <v>9</v>
      </c>
      <c r="H4602" t="s">
        <v>9</v>
      </c>
      <c r="I4602" t="s">
        <v>7664</v>
      </c>
      <c r="J4602" t="s">
        <v>7882</v>
      </c>
      <c r="K4602" s="6" t="s">
        <v>7476</v>
      </c>
    </row>
    <row r="4603" spans="1:11" x14ac:dyDescent="0.3">
      <c r="A4603" t="s">
        <v>481</v>
      </c>
      <c r="B4603" t="s">
        <v>4127</v>
      </c>
      <c r="C4603" s="6" t="s">
        <v>7477</v>
      </c>
      <c r="G4603" t="s">
        <v>9</v>
      </c>
      <c r="H4603" t="s">
        <v>9</v>
      </c>
      <c r="I4603" t="s">
        <v>7664</v>
      </c>
      <c r="J4603" t="s">
        <v>7882</v>
      </c>
      <c r="K4603" s="6" t="s">
        <v>7477</v>
      </c>
    </row>
    <row r="4604" spans="1:11" x14ac:dyDescent="0.3">
      <c r="A4604" t="s">
        <v>481</v>
      </c>
      <c r="B4604" t="s">
        <v>4127</v>
      </c>
      <c r="C4604" s="6" t="s">
        <v>7478</v>
      </c>
      <c r="G4604" t="s">
        <v>9</v>
      </c>
      <c r="H4604" t="s">
        <v>9</v>
      </c>
      <c r="I4604" t="s">
        <v>7664</v>
      </c>
      <c r="J4604" t="s">
        <v>7882</v>
      </c>
      <c r="K4604" s="6" t="s">
        <v>7478</v>
      </c>
    </row>
    <row r="4605" spans="1:11" x14ac:dyDescent="0.3">
      <c r="A4605" t="s">
        <v>481</v>
      </c>
      <c r="B4605" t="s">
        <v>4127</v>
      </c>
      <c r="C4605" s="6" t="s">
        <v>7479</v>
      </c>
      <c r="G4605" t="s">
        <v>9</v>
      </c>
      <c r="H4605" t="s">
        <v>9</v>
      </c>
      <c r="I4605" t="s">
        <v>7664</v>
      </c>
      <c r="J4605" t="s">
        <v>7882</v>
      </c>
      <c r="K4605" s="6" t="s">
        <v>7479</v>
      </c>
    </row>
    <row r="4606" spans="1:11" x14ac:dyDescent="0.3">
      <c r="A4606" t="s">
        <v>481</v>
      </c>
      <c r="B4606" t="s">
        <v>4127</v>
      </c>
      <c r="C4606" s="6" t="s">
        <v>7480</v>
      </c>
      <c r="G4606" t="s">
        <v>9</v>
      </c>
      <c r="H4606" t="s">
        <v>9</v>
      </c>
      <c r="I4606" t="s">
        <v>7664</v>
      </c>
      <c r="J4606" t="s">
        <v>7882</v>
      </c>
      <c r="K4606" s="6" t="s">
        <v>7480</v>
      </c>
    </row>
    <row r="4607" spans="1:11" x14ac:dyDescent="0.3">
      <c r="A4607" t="s">
        <v>481</v>
      </c>
      <c r="B4607" t="s">
        <v>4127</v>
      </c>
      <c r="C4607" s="6" t="s">
        <v>7481</v>
      </c>
      <c r="G4607" t="s">
        <v>9</v>
      </c>
      <c r="H4607" t="s">
        <v>9</v>
      </c>
      <c r="I4607" t="s">
        <v>7664</v>
      </c>
      <c r="J4607" t="s">
        <v>7882</v>
      </c>
      <c r="K4607" s="6" t="s">
        <v>7481</v>
      </c>
    </row>
    <row r="4608" spans="1:11" x14ac:dyDescent="0.3">
      <c r="A4608" t="s">
        <v>481</v>
      </c>
      <c r="B4608" t="s">
        <v>4127</v>
      </c>
      <c r="C4608" s="6" t="s">
        <v>7482</v>
      </c>
      <c r="G4608" t="s">
        <v>9</v>
      </c>
      <c r="H4608" t="s">
        <v>9</v>
      </c>
      <c r="I4608" t="s">
        <v>7664</v>
      </c>
      <c r="J4608" t="s">
        <v>7882</v>
      </c>
      <c r="K4608" s="6" t="s">
        <v>7482</v>
      </c>
    </row>
    <row r="4609" spans="1:11" x14ac:dyDescent="0.3">
      <c r="A4609" t="s">
        <v>481</v>
      </c>
      <c r="B4609" t="s">
        <v>4127</v>
      </c>
      <c r="C4609" s="6" t="s">
        <v>7483</v>
      </c>
      <c r="G4609" t="s">
        <v>9</v>
      </c>
      <c r="H4609" t="s">
        <v>9</v>
      </c>
      <c r="I4609" t="s">
        <v>7664</v>
      </c>
      <c r="J4609" t="s">
        <v>7882</v>
      </c>
      <c r="K4609" s="6" t="s">
        <v>7483</v>
      </c>
    </row>
    <row r="4610" spans="1:11" x14ac:dyDescent="0.3">
      <c r="A4610" t="s">
        <v>481</v>
      </c>
      <c r="B4610" t="s">
        <v>4127</v>
      </c>
      <c r="C4610" s="6" t="s">
        <v>7484</v>
      </c>
      <c r="G4610" t="s">
        <v>9</v>
      </c>
      <c r="H4610" t="s">
        <v>9</v>
      </c>
      <c r="I4610" t="s">
        <v>7664</v>
      </c>
      <c r="J4610" t="s">
        <v>7882</v>
      </c>
      <c r="K4610" s="6" t="s">
        <v>7484</v>
      </c>
    </row>
    <row r="4611" spans="1:11" x14ac:dyDescent="0.3">
      <c r="A4611" t="s">
        <v>481</v>
      </c>
      <c r="B4611" t="s">
        <v>4127</v>
      </c>
      <c r="C4611" s="6" t="s">
        <v>7485</v>
      </c>
      <c r="G4611" t="s">
        <v>9</v>
      </c>
      <c r="H4611" t="s">
        <v>9</v>
      </c>
      <c r="I4611" t="s">
        <v>7664</v>
      </c>
      <c r="J4611" t="s">
        <v>7882</v>
      </c>
      <c r="K4611" s="6" t="s">
        <v>7485</v>
      </c>
    </row>
    <row r="4612" spans="1:11" x14ac:dyDescent="0.3">
      <c r="A4612" t="s">
        <v>481</v>
      </c>
      <c r="B4612" t="s">
        <v>4127</v>
      </c>
      <c r="C4612" s="6" t="s">
        <v>7486</v>
      </c>
      <c r="G4612" t="s">
        <v>9</v>
      </c>
      <c r="H4612" t="s">
        <v>9</v>
      </c>
      <c r="I4612" t="s">
        <v>7664</v>
      </c>
      <c r="J4612" t="s">
        <v>7882</v>
      </c>
      <c r="K4612" s="6" t="s">
        <v>7486</v>
      </c>
    </row>
    <row r="4613" spans="1:11" x14ac:dyDescent="0.3">
      <c r="A4613" t="s">
        <v>481</v>
      </c>
      <c r="B4613" t="s">
        <v>4127</v>
      </c>
      <c r="C4613" s="6" t="s">
        <v>7487</v>
      </c>
      <c r="G4613" t="s">
        <v>9</v>
      </c>
      <c r="H4613" t="s">
        <v>9</v>
      </c>
      <c r="I4613" t="s">
        <v>7664</v>
      </c>
      <c r="J4613" t="s">
        <v>7882</v>
      </c>
      <c r="K4613" s="6" t="s">
        <v>7487</v>
      </c>
    </row>
    <row r="4614" spans="1:11" x14ac:dyDescent="0.3">
      <c r="A4614" t="s">
        <v>481</v>
      </c>
      <c r="B4614" t="s">
        <v>4127</v>
      </c>
      <c r="C4614" s="6" t="s">
        <v>7488</v>
      </c>
      <c r="G4614" t="s">
        <v>9</v>
      </c>
      <c r="H4614" t="s">
        <v>9</v>
      </c>
      <c r="I4614" t="s">
        <v>7664</v>
      </c>
      <c r="J4614" t="s">
        <v>7882</v>
      </c>
      <c r="K4614" s="6" t="s">
        <v>7488</v>
      </c>
    </row>
    <row r="4615" spans="1:11" x14ac:dyDescent="0.3">
      <c r="A4615" t="s">
        <v>481</v>
      </c>
      <c r="B4615" t="s">
        <v>4127</v>
      </c>
      <c r="C4615" s="6" t="s">
        <v>7489</v>
      </c>
      <c r="G4615" t="s">
        <v>9</v>
      </c>
      <c r="H4615" t="s">
        <v>9</v>
      </c>
      <c r="I4615" t="s">
        <v>7664</v>
      </c>
      <c r="J4615" t="s">
        <v>7882</v>
      </c>
      <c r="K4615" s="6" t="s">
        <v>7489</v>
      </c>
    </row>
    <row r="4616" spans="1:11" x14ac:dyDescent="0.3">
      <c r="A4616" t="s">
        <v>481</v>
      </c>
      <c r="B4616" t="s">
        <v>4127</v>
      </c>
      <c r="C4616" s="6" t="s">
        <v>7490</v>
      </c>
      <c r="G4616" t="s">
        <v>9</v>
      </c>
      <c r="H4616" t="s">
        <v>9</v>
      </c>
      <c r="I4616" t="s">
        <v>7664</v>
      </c>
      <c r="J4616" t="s">
        <v>7882</v>
      </c>
      <c r="K4616" s="6" t="s">
        <v>7490</v>
      </c>
    </row>
    <row r="4617" spans="1:11" x14ac:dyDescent="0.3">
      <c r="A4617" t="s">
        <v>481</v>
      </c>
      <c r="B4617" t="s">
        <v>4127</v>
      </c>
      <c r="C4617" s="6" t="s">
        <v>7491</v>
      </c>
      <c r="G4617" t="s">
        <v>9</v>
      </c>
      <c r="H4617" t="s">
        <v>9</v>
      </c>
      <c r="I4617" t="s">
        <v>7664</v>
      </c>
      <c r="J4617" t="s">
        <v>7882</v>
      </c>
      <c r="K4617" s="6" t="s">
        <v>7491</v>
      </c>
    </row>
    <row r="4618" spans="1:11" x14ac:dyDescent="0.3">
      <c r="A4618" t="s">
        <v>481</v>
      </c>
      <c r="B4618" t="s">
        <v>4127</v>
      </c>
      <c r="C4618" s="6" t="s">
        <v>7492</v>
      </c>
      <c r="G4618" t="s">
        <v>9</v>
      </c>
      <c r="H4618" t="s">
        <v>9</v>
      </c>
      <c r="I4618" t="s">
        <v>7664</v>
      </c>
      <c r="J4618" t="s">
        <v>7882</v>
      </c>
      <c r="K4618" s="6" t="s">
        <v>7492</v>
      </c>
    </row>
    <row r="4619" spans="1:11" x14ac:dyDescent="0.3">
      <c r="A4619" t="s">
        <v>481</v>
      </c>
      <c r="B4619" t="s">
        <v>4127</v>
      </c>
      <c r="C4619" s="6" t="s">
        <v>7493</v>
      </c>
      <c r="G4619" t="s">
        <v>9</v>
      </c>
      <c r="H4619" t="s">
        <v>9</v>
      </c>
      <c r="I4619" t="s">
        <v>7664</v>
      </c>
      <c r="J4619" t="s">
        <v>7882</v>
      </c>
      <c r="K4619" s="6" t="s">
        <v>7493</v>
      </c>
    </row>
    <row r="4620" spans="1:11" x14ac:dyDescent="0.3">
      <c r="A4620" t="s">
        <v>481</v>
      </c>
      <c r="B4620" t="s">
        <v>4127</v>
      </c>
      <c r="C4620" s="6" t="s">
        <v>7494</v>
      </c>
      <c r="G4620" t="s">
        <v>9</v>
      </c>
      <c r="H4620" t="s">
        <v>9</v>
      </c>
      <c r="I4620" t="s">
        <v>7664</v>
      </c>
      <c r="J4620" t="s">
        <v>7882</v>
      </c>
      <c r="K4620" s="6" t="s">
        <v>7494</v>
      </c>
    </row>
    <row r="4621" spans="1:11" x14ac:dyDescent="0.3">
      <c r="A4621" t="s">
        <v>481</v>
      </c>
      <c r="B4621" t="s">
        <v>4127</v>
      </c>
      <c r="C4621" s="6" t="s">
        <v>7495</v>
      </c>
      <c r="G4621" t="s">
        <v>9</v>
      </c>
      <c r="H4621" t="s">
        <v>9</v>
      </c>
      <c r="I4621" t="s">
        <v>7664</v>
      </c>
      <c r="J4621" t="s">
        <v>7882</v>
      </c>
      <c r="K4621" s="6" t="s">
        <v>7495</v>
      </c>
    </row>
    <row r="4622" spans="1:11" x14ac:dyDescent="0.3">
      <c r="A4622" t="s">
        <v>481</v>
      </c>
      <c r="B4622" t="s">
        <v>4128</v>
      </c>
      <c r="C4622" s="6" t="s">
        <v>7474</v>
      </c>
      <c r="G4622" t="s">
        <v>9</v>
      </c>
      <c r="H4622" t="s">
        <v>9</v>
      </c>
      <c r="I4622" t="s">
        <v>7665</v>
      </c>
      <c r="J4622" t="s">
        <v>7883</v>
      </c>
      <c r="K4622" s="6" t="s">
        <v>7474</v>
      </c>
    </row>
    <row r="4623" spans="1:11" x14ac:dyDescent="0.3">
      <c r="A4623" t="s">
        <v>481</v>
      </c>
      <c r="B4623" t="s">
        <v>4128</v>
      </c>
      <c r="C4623" s="6" t="s">
        <v>7475</v>
      </c>
      <c r="G4623" t="s">
        <v>9</v>
      </c>
      <c r="H4623" t="s">
        <v>9</v>
      </c>
      <c r="I4623" t="s">
        <v>7665</v>
      </c>
      <c r="J4623" t="s">
        <v>7883</v>
      </c>
      <c r="K4623" s="6" t="s">
        <v>7475</v>
      </c>
    </row>
    <row r="4624" spans="1:11" x14ac:dyDescent="0.3">
      <c r="A4624" t="s">
        <v>481</v>
      </c>
      <c r="B4624" t="s">
        <v>4128</v>
      </c>
      <c r="C4624" s="6" t="s">
        <v>7476</v>
      </c>
      <c r="G4624" t="s">
        <v>9</v>
      </c>
      <c r="H4624" t="s">
        <v>9</v>
      </c>
      <c r="I4624" t="s">
        <v>7665</v>
      </c>
      <c r="J4624" t="s">
        <v>7883</v>
      </c>
      <c r="K4624" s="6" t="s">
        <v>7476</v>
      </c>
    </row>
    <row r="4625" spans="1:11" x14ac:dyDescent="0.3">
      <c r="A4625" t="s">
        <v>481</v>
      </c>
      <c r="B4625" t="s">
        <v>4128</v>
      </c>
      <c r="C4625" s="6" t="s">
        <v>7477</v>
      </c>
      <c r="G4625" t="s">
        <v>9</v>
      </c>
      <c r="H4625" t="s">
        <v>9</v>
      </c>
      <c r="I4625" t="s">
        <v>7665</v>
      </c>
      <c r="J4625" t="s">
        <v>7883</v>
      </c>
      <c r="K4625" s="6" t="s">
        <v>7477</v>
      </c>
    </row>
    <row r="4626" spans="1:11" x14ac:dyDescent="0.3">
      <c r="A4626" t="s">
        <v>481</v>
      </c>
      <c r="B4626" t="s">
        <v>4128</v>
      </c>
      <c r="C4626" s="6" t="s">
        <v>7478</v>
      </c>
      <c r="D4626" t="s">
        <v>13</v>
      </c>
      <c r="E4626" t="s">
        <v>14</v>
      </c>
      <c r="F4626" t="s">
        <v>172</v>
      </c>
      <c r="G4626" t="s">
        <v>4129</v>
      </c>
      <c r="H4626" t="s">
        <v>6985</v>
      </c>
      <c r="I4626" t="s">
        <v>7665</v>
      </c>
      <c r="J4626" t="s">
        <v>7883</v>
      </c>
      <c r="K4626" s="6" t="s">
        <v>7478</v>
      </c>
    </row>
    <row r="4627" spans="1:11" x14ac:dyDescent="0.3">
      <c r="A4627" t="s">
        <v>481</v>
      </c>
      <c r="B4627" t="s">
        <v>4128</v>
      </c>
      <c r="C4627" s="6" t="s">
        <v>7479</v>
      </c>
      <c r="G4627" t="s">
        <v>9</v>
      </c>
      <c r="H4627" t="s">
        <v>9</v>
      </c>
      <c r="I4627" t="s">
        <v>7665</v>
      </c>
      <c r="J4627" t="s">
        <v>7883</v>
      </c>
      <c r="K4627" s="6" t="s">
        <v>7479</v>
      </c>
    </row>
    <row r="4628" spans="1:11" x14ac:dyDescent="0.3">
      <c r="A4628" t="s">
        <v>481</v>
      </c>
      <c r="B4628" t="s">
        <v>4128</v>
      </c>
      <c r="C4628" s="6" t="s">
        <v>7480</v>
      </c>
      <c r="G4628" t="s">
        <v>9</v>
      </c>
      <c r="H4628" t="s">
        <v>9</v>
      </c>
      <c r="I4628" t="s">
        <v>7665</v>
      </c>
      <c r="J4628" t="s">
        <v>7883</v>
      </c>
      <c r="K4628" s="6" t="s">
        <v>7480</v>
      </c>
    </row>
    <row r="4629" spans="1:11" x14ac:dyDescent="0.3">
      <c r="A4629" t="s">
        <v>481</v>
      </c>
      <c r="B4629" t="s">
        <v>4128</v>
      </c>
      <c r="C4629" s="6" t="s">
        <v>7481</v>
      </c>
      <c r="G4629" t="s">
        <v>9</v>
      </c>
      <c r="H4629" t="s">
        <v>9</v>
      </c>
      <c r="I4629" t="s">
        <v>7665</v>
      </c>
      <c r="J4629" t="s">
        <v>7883</v>
      </c>
      <c r="K4629" s="6" t="s">
        <v>7481</v>
      </c>
    </row>
    <row r="4630" spans="1:11" x14ac:dyDescent="0.3">
      <c r="A4630" t="s">
        <v>481</v>
      </c>
      <c r="B4630" t="s">
        <v>4128</v>
      </c>
      <c r="C4630" s="6" t="s">
        <v>7482</v>
      </c>
      <c r="G4630" t="s">
        <v>9</v>
      </c>
      <c r="H4630" t="s">
        <v>9</v>
      </c>
      <c r="I4630" t="s">
        <v>7665</v>
      </c>
      <c r="J4630" t="s">
        <v>7883</v>
      </c>
      <c r="K4630" s="6" t="s">
        <v>7482</v>
      </c>
    </row>
    <row r="4631" spans="1:11" x14ac:dyDescent="0.3">
      <c r="A4631" t="s">
        <v>481</v>
      </c>
      <c r="B4631" t="s">
        <v>4128</v>
      </c>
      <c r="C4631" s="6" t="s">
        <v>7483</v>
      </c>
      <c r="G4631" t="s">
        <v>9</v>
      </c>
      <c r="H4631" t="s">
        <v>9</v>
      </c>
      <c r="I4631" t="s">
        <v>7665</v>
      </c>
      <c r="J4631" t="s">
        <v>7883</v>
      </c>
      <c r="K4631" s="6" t="s">
        <v>7483</v>
      </c>
    </row>
    <row r="4632" spans="1:11" x14ac:dyDescent="0.3">
      <c r="A4632" t="s">
        <v>481</v>
      </c>
      <c r="B4632" t="s">
        <v>4128</v>
      </c>
      <c r="C4632" s="6" t="s">
        <v>7484</v>
      </c>
      <c r="G4632" t="s">
        <v>9</v>
      </c>
      <c r="H4632" t="s">
        <v>9</v>
      </c>
      <c r="I4632" t="s">
        <v>7665</v>
      </c>
      <c r="J4632" t="s">
        <v>7883</v>
      </c>
      <c r="K4632" s="6" t="s">
        <v>7484</v>
      </c>
    </row>
    <row r="4633" spans="1:11" x14ac:dyDescent="0.3">
      <c r="A4633" t="s">
        <v>481</v>
      </c>
      <c r="B4633" t="s">
        <v>4128</v>
      </c>
      <c r="C4633" s="6" t="s">
        <v>7485</v>
      </c>
      <c r="G4633" t="s">
        <v>9</v>
      </c>
      <c r="H4633" t="s">
        <v>9</v>
      </c>
      <c r="I4633" t="s">
        <v>7665</v>
      </c>
      <c r="J4633" t="s">
        <v>7883</v>
      </c>
      <c r="K4633" s="6" t="s">
        <v>7485</v>
      </c>
    </row>
    <row r="4634" spans="1:11" x14ac:dyDescent="0.3">
      <c r="A4634" t="s">
        <v>481</v>
      </c>
      <c r="B4634" t="s">
        <v>4128</v>
      </c>
      <c r="C4634" s="6" t="s">
        <v>7486</v>
      </c>
      <c r="G4634" t="s">
        <v>9</v>
      </c>
      <c r="H4634" t="s">
        <v>9</v>
      </c>
      <c r="I4634" t="s">
        <v>7665</v>
      </c>
      <c r="J4634" t="s">
        <v>7883</v>
      </c>
      <c r="K4634" s="6" t="s">
        <v>7486</v>
      </c>
    </row>
    <row r="4635" spans="1:11" x14ac:dyDescent="0.3">
      <c r="A4635" t="s">
        <v>481</v>
      </c>
      <c r="B4635" t="s">
        <v>4128</v>
      </c>
      <c r="C4635" s="6" t="s">
        <v>7487</v>
      </c>
      <c r="G4635" t="s">
        <v>9</v>
      </c>
      <c r="H4635" t="s">
        <v>9</v>
      </c>
      <c r="I4635" t="s">
        <v>7665</v>
      </c>
      <c r="J4635" t="s">
        <v>7883</v>
      </c>
      <c r="K4635" s="6" t="s">
        <v>7487</v>
      </c>
    </row>
    <row r="4636" spans="1:11" x14ac:dyDescent="0.3">
      <c r="A4636" t="s">
        <v>481</v>
      </c>
      <c r="B4636" t="s">
        <v>4128</v>
      </c>
      <c r="C4636" s="6" t="s">
        <v>7488</v>
      </c>
      <c r="G4636" t="s">
        <v>9</v>
      </c>
      <c r="H4636" t="s">
        <v>9</v>
      </c>
      <c r="I4636" t="s">
        <v>7665</v>
      </c>
      <c r="J4636" t="s">
        <v>7883</v>
      </c>
      <c r="K4636" s="6" t="s">
        <v>7488</v>
      </c>
    </row>
    <row r="4637" spans="1:11" x14ac:dyDescent="0.3">
      <c r="A4637" t="s">
        <v>481</v>
      </c>
      <c r="B4637" t="s">
        <v>4128</v>
      </c>
      <c r="C4637" s="6" t="s">
        <v>7489</v>
      </c>
      <c r="G4637" t="s">
        <v>9</v>
      </c>
      <c r="H4637" t="s">
        <v>9</v>
      </c>
      <c r="I4637" t="s">
        <v>7665</v>
      </c>
      <c r="J4637" t="s">
        <v>7883</v>
      </c>
      <c r="K4637" s="6" t="s">
        <v>7489</v>
      </c>
    </row>
    <row r="4638" spans="1:11" x14ac:dyDescent="0.3">
      <c r="A4638" t="s">
        <v>481</v>
      </c>
      <c r="B4638" t="s">
        <v>4128</v>
      </c>
      <c r="C4638" s="6" t="s">
        <v>7490</v>
      </c>
      <c r="G4638" t="s">
        <v>9</v>
      </c>
      <c r="H4638" t="s">
        <v>9</v>
      </c>
      <c r="I4638" t="s">
        <v>7665</v>
      </c>
      <c r="J4638" t="s">
        <v>7883</v>
      </c>
      <c r="K4638" s="6" t="s">
        <v>7490</v>
      </c>
    </row>
    <row r="4639" spans="1:11" x14ac:dyDescent="0.3">
      <c r="A4639" t="s">
        <v>481</v>
      </c>
      <c r="B4639" t="s">
        <v>4128</v>
      </c>
      <c r="C4639" s="6" t="s">
        <v>7491</v>
      </c>
      <c r="G4639" t="s">
        <v>9</v>
      </c>
      <c r="H4639" t="s">
        <v>9</v>
      </c>
      <c r="I4639" t="s">
        <v>7665</v>
      </c>
      <c r="J4639" t="s">
        <v>7883</v>
      </c>
      <c r="K4639" s="6" t="s">
        <v>7491</v>
      </c>
    </row>
    <row r="4640" spans="1:11" x14ac:dyDescent="0.3">
      <c r="A4640" t="s">
        <v>481</v>
      </c>
      <c r="B4640" t="s">
        <v>4128</v>
      </c>
      <c r="C4640" s="6" t="s">
        <v>7492</v>
      </c>
      <c r="G4640" t="s">
        <v>9</v>
      </c>
      <c r="H4640" t="s">
        <v>9</v>
      </c>
      <c r="I4640" t="s">
        <v>7665</v>
      </c>
      <c r="J4640" t="s">
        <v>7883</v>
      </c>
      <c r="K4640" s="6" t="s">
        <v>7492</v>
      </c>
    </row>
    <row r="4641" spans="1:11" x14ac:dyDescent="0.3">
      <c r="A4641" t="s">
        <v>481</v>
      </c>
      <c r="B4641" t="s">
        <v>4128</v>
      </c>
      <c r="C4641" s="6" t="s">
        <v>7493</v>
      </c>
      <c r="G4641" t="s">
        <v>9</v>
      </c>
      <c r="H4641" t="s">
        <v>9</v>
      </c>
      <c r="I4641" t="s">
        <v>7665</v>
      </c>
      <c r="J4641" t="s">
        <v>7883</v>
      </c>
      <c r="K4641" s="6" t="s">
        <v>7493</v>
      </c>
    </row>
    <row r="4642" spans="1:11" x14ac:dyDescent="0.3">
      <c r="A4642" t="s">
        <v>481</v>
      </c>
      <c r="B4642" t="s">
        <v>4128</v>
      </c>
      <c r="C4642" s="6" t="s">
        <v>7494</v>
      </c>
      <c r="G4642" t="s">
        <v>9</v>
      </c>
      <c r="H4642" t="s">
        <v>9</v>
      </c>
      <c r="I4642" t="s">
        <v>7665</v>
      </c>
      <c r="J4642" t="s">
        <v>7883</v>
      </c>
      <c r="K4642" s="6" t="s">
        <v>7494</v>
      </c>
    </row>
    <row r="4643" spans="1:11" x14ac:dyDescent="0.3">
      <c r="A4643" t="s">
        <v>481</v>
      </c>
      <c r="B4643" t="s">
        <v>4128</v>
      </c>
      <c r="C4643" s="6" t="s">
        <v>7495</v>
      </c>
      <c r="G4643" t="s">
        <v>9</v>
      </c>
      <c r="H4643" t="s">
        <v>9</v>
      </c>
      <c r="I4643" t="s">
        <v>7665</v>
      </c>
      <c r="J4643" t="s">
        <v>7883</v>
      </c>
      <c r="K4643" s="6" t="s">
        <v>7495</v>
      </c>
    </row>
    <row r="4644" spans="1:11" x14ac:dyDescent="0.3">
      <c r="A4644" t="s">
        <v>481</v>
      </c>
      <c r="B4644" t="s">
        <v>4130</v>
      </c>
      <c r="C4644" s="6" t="s">
        <v>7474</v>
      </c>
      <c r="G4644" t="s">
        <v>9</v>
      </c>
      <c r="H4644" t="s">
        <v>9</v>
      </c>
      <c r="I4644" t="s">
        <v>7666</v>
      </c>
      <c r="J4644" t="s">
        <v>7884</v>
      </c>
      <c r="K4644" s="6" t="s">
        <v>7474</v>
      </c>
    </row>
    <row r="4645" spans="1:11" x14ac:dyDescent="0.3">
      <c r="A4645" t="s">
        <v>481</v>
      </c>
      <c r="B4645" t="s">
        <v>4130</v>
      </c>
      <c r="C4645" s="6" t="s">
        <v>7475</v>
      </c>
      <c r="G4645" t="s">
        <v>9</v>
      </c>
      <c r="H4645" t="s">
        <v>9</v>
      </c>
      <c r="I4645" t="s">
        <v>7666</v>
      </c>
      <c r="J4645" t="s">
        <v>7884</v>
      </c>
      <c r="K4645" s="6" t="s">
        <v>7475</v>
      </c>
    </row>
    <row r="4646" spans="1:11" x14ac:dyDescent="0.3">
      <c r="A4646" t="s">
        <v>481</v>
      </c>
      <c r="B4646" t="s">
        <v>4130</v>
      </c>
      <c r="C4646" s="6" t="s">
        <v>7476</v>
      </c>
      <c r="G4646" t="s">
        <v>9</v>
      </c>
      <c r="H4646" t="s">
        <v>9</v>
      </c>
      <c r="I4646" t="s">
        <v>7666</v>
      </c>
      <c r="J4646" t="s">
        <v>7884</v>
      </c>
      <c r="K4646" s="6" t="s">
        <v>7476</v>
      </c>
    </row>
    <row r="4647" spans="1:11" x14ac:dyDescent="0.3">
      <c r="A4647" t="s">
        <v>481</v>
      </c>
      <c r="B4647" t="s">
        <v>4130</v>
      </c>
      <c r="C4647" s="6" t="s">
        <v>7477</v>
      </c>
      <c r="G4647" t="s">
        <v>9</v>
      </c>
      <c r="H4647" t="s">
        <v>9</v>
      </c>
      <c r="I4647" t="s">
        <v>7666</v>
      </c>
      <c r="J4647" t="s">
        <v>7884</v>
      </c>
      <c r="K4647" s="6" t="s">
        <v>7477</v>
      </c>
    </row>
    <row r="4648" spans="1:11" x14ac:dyDescent="0.3">
      <c r="A4648" t="s">
        <v>481</v>
      </c>
      <c r="B4648" t="s">
        <v>4130</v>
      </c>
      <c r="C4648" s="6" t="s">
        <v>7478</v>
      </c>
      <c r="G4648" t="s">
        <v>9</v>
      </c>
      <c r="H4648" t="s">
        <v>9</v>
      </c>
      <c r="I4648" t="s">
        <v>7666</v>
      </c>
      <c r="J4648" t="s">
        <v>7884</v>
      </c>
      <c r="K4648" s="6" t="s">
        <v>7478</v>
      </c>
    </row>
    <row r="4649" spans="1:11" x14ac:dyDescent="0.3">
      <c r="A4649" t="s">
        <v>481</v>
      </c>
      <c r="B4649" t="s">
        <v>4130</v>
      </c>
      <c r="C4649" s="6" t="s">
        <v>7479</v>
      </c>
      <c r="G4649" t="s">
        <v>9</v>
      </c>
      <c r="H4649" t="s">
        <v>9</v>
      </c>
      <c r="I4649" t="s">
        <v>7666</v>
      </c>
      <c r="J4649" t="s">
        <v>7884</v>
      </c>
      <c r="K4649" s="6" t="s">
        <v>7479</v>
      </c>
    </row>
    <row r="4650" spans="1:11" x14ac:dyDescent="0.3">
      <c r="A4650" t="s">
        <v>481</v>
      </c>
      <c r="B4650" t="s">
        <v>4130</v>
      </c>
      <c r="C4650" s="6" t="s">
        <v>7480</v>
      </c>
      <c r="G4650" t="s">
        <v>9</v>
      </c>
      <c r="H4650" t="s">
        <v>9</v>
      </c>
      <c r="I4650" t="s">
        <v>7666</v>
      </c>
      <c r="J4650" t="s">
        <v>7884</v>
      </c>
      <c r="K4650" s="6" t="s">
        <v>7480</v>
      </c>
    </row>
    <row r="4651" spans="1:11" x14ac:dyDescent="0.3">
      <c r="A4651" t="s">
        <v>481</v>
      </c>
      <c r="B4651" t="s">
        <v>4130</v>
      </c>
      <c r="C4651" s="6" t="s">
        <v>7481</v>
      </c>
      <c r="G4651" t="s">
        <v>9</v>
      </c>
      <c r="H4651" t="s">
        <v>9</v>
      </c>
      <c r="I4651" t="s">
        <v>7666</v>
      </c>
      <c r="J4651" t="s">
        <v>7884</v>
      </c>
      <c r="K4651" s="6" t="s">
        <v>7481</v>
      </c>
    </row>
    <row r="4652" spans="1:11" x14ac:dyDescent="0.3">
      <c r="A4652" t="s">
        <v>481</v>
      </c>
      <c r="B4652" t="s">
        <v>4130</v>
      </c>
      <c r="C4652" s="6" t="s">
        <v>7482</v>
      </c>
      <c r="G4652" t="s">
        <v>9</v>
      </c>
      <c r="H4652" t="s">
        <v>9</v>
      </c>
      <c r="I4652" t="s">
        <v>7666</v>
      </c>
      <c r="J4652" t="s">
        <v>7884</v>
      </c>
      <c r="K4652" s="6" t="s">
        <v>7482</v>
      </c>
    </row>
    <row r="4653" spans="1:11" x14ac:dyDescent="0.3">
      <c r="A4653" t="s">
        <v>481</v>
      </c>
      <c r="B4653" t="s">
        <v>4130</v>
      </c>
      <c r="C4653" s="6" t="s">
        <v>7483</v>
      </c>
      <c r="G4653" t="s">
        <v>9</v>
      </c>
      <c r="H4653" t="s">
        <v>9</v>
      </c>
      <c r="I4653" t="s">
        <v>7666</v>
      </c>
      <c r="J4653" t="s">
        <v>7884</v>
      </c>
      <c r="K4653" s="6" t="s">
        <v>7483</v>
      </c>
    </row>
    <row r="4654" spans="1:11" x14ac:dyDescent="0.3">
      <c r="A4654" t="s">
        <v>481</v>
      </c>
      <c r="B4654" t="s">
        <v>4130</v>
      </c>
      <c r="C4654" s="6" t="s">
        <v>7484</v>
      </c>
      <c r="G4654" t="s">
        <v>9</v>
      </c>
      <c r="H4654" t="s">
        <v>9</v>
      </c>
      <c r="I4654" t="s">
        <v>7666</v>
      </c>
      <c r="J4654" t="s">
        <v>7884</v>
      </c>
      <c r="K4654" s="6" t="s">
        <v>7484</v>
      </c>
    </row>
    <row r="4655" spans="1:11" x14ac:dyDescent="0.3">
      <c r="A4655" t="s">
        <v>481</v>
      </c>
      <c r="B4655" t="s">
        <v>4130</v>
      </c>
      <c r="C4655" s="6" t="s">
        <v>7485</v>
      </c>
      <c r="G4655" t="s">
        <v>9</v>
      </c>
      <c r="H4655" t="s">
        <v>9</v>
      </c>
      <c r="I4655" t="s">
        <v>7666</v>
      </c>
      <c r="J4655" t="s">
        <v>7884</v>
      </c>
      <c r="K4655" s="6" t="s">
        <v>7485</v>
      </c>
    </row>
    <row r="4656" spans="1:11" x14ac:dyDescent="0.3">
      <c r="A4656" t="s">
        <v>481</v>
      </c>
      <c r="B4656" t="s">
        <v>4130</v>
      </c>
      <c r="C4656" s="6" t="s">
        <v>7486</v>
      </c>
      <c r="G4656" t="s">
        <v>9</v>
      </c>
      <c r="H4656" t="s">
        <v>9</v>
      </c>
      <c r="I4656" t="s">
        <v>7666</v>
      </c>
      <c r="J4656" t="s">
        <v>7884</v>
      </c>
      <c r="K4656" s="6" t="s">
        <v>7486</v>
      </c>
    </row>
    <row r="4657" spans="1:11" x14ac:dyDescent="0.3">
      <c r="A4657" t="s">
        <v>481</v>
      </c>
      <c r="B4657" t="s">
        <v>4130</v>
      </c>
      <c r="C4657" s="6" t="s">
        <v>7487</v>
      </c>
      <c r="G4657" t="s">
        <v>9</v>
      </c>
      <c r="H4657" t="s">
        <v>9</v>
      </c>
      <c r="I4657" t="s">
        <v>7666</v>
      </c>
      <c r="J4657" t="s">
        <v>7884</v>
      </c>
      <c r="K4657" s="6" t="s">
        <v>7487</v>
      </c>
    </row>
    <row r="4658" spans="1:11" x14ac:dyDescent="0.3">
      <c r="A4658" t="s">
        <v>481</v>
      </c>
      <c r="B4658" t="s">
        <v>4130</v>
      </c>
      <c r="C4658" s="6" t="s">
        <v>7488</v>
      </c>
      <c r="G4658" t="s">
        <v>9</v>
      </c>
      <c r="H4658" t="s">
        <v>9</v>
      </c>
      <c r="I4658" t="s">
        <v>7666</v>
      </c>
      <c r="J4658" t="s">
        <v>7884</v>
      </c>
      <c r="K4658" s="6" t="s">
        <v>7488</v>
      </c>
    </row>
    <row r="4659" spans="1:11" x14ac:dyDescent="0.3">
      <c r="A4659" t="s">
        <v>481</v>
      </c>
      <c r="B4659" t="s">
        <v>4130</v>
      </c>
      <c r="C4659" s="6" t="s">
        <v>7489</v>
      </c>
      <c r="G4659" t="s">
        <v>9</v>
      </c>
      <c r="H4659" t="s">
        <v>9</v>
      </c>
      <c r="I4659" t="s">
        <v>7666</v>
      </c>
      <c r="J4659" t="s">
        <v>7884</v>
      </c>
      <c r="K4659" s="6" t="s">
        <v>7489</v>
      </c>
    </row>
    <row r="4660" spans="1:11" x14ac:dyDescent="0.3">
      <c r="A4660" t="s">
        <v>481</v>
      </c>
      <c r="B4660" t="s">
        <v>4130</v>
      </c>
      <c r="C4660" s="6" t="s">
        <v>7490</v>
      </c>
      <c r="G4660" t="s">
        <v>9</v>
      </c>
      <c r="H4660" t="s">
        <v>9</v>
      </c>
      <c r="I4660" t="s">
        <v>7666</v>
      </c>
      <c r="J4660" t="s">
        <v>7884</v>
      </c>
      <c r="K4660" s="6" t="s">
        <v>7490</v>
      </c>
    </row>
    <row r="4661" spans="1:11" x14ac:dyDescent="0.3">
      <c r="A4661" t="s">
        <v>481</v>
      </c>
      <c r="B4661" t="s">
        <v>4130</v>
      </c>
      <c r="C4661" s="6" t="s">
        <v>7491</v>
      </c>
      <c r="G4661" t="s">
        <v>9</v>
      </c>
      <c r="H4661" t="s">
        <v>9</v>
      </c>
      <c r="I4661" t="s">
        <v>7666</v>
      </c>
      <c r="J4661" t="s">
        <v>7884</v>
      </c>
      <c r="K4661" s="6" t="s">
        <v>7491</v>
      </c>
    </row>
    <row r="4662" spans="1:11" x14ac:dyDescent="0.3">
      <c r="A4662" t="s">
        <v>481</v>
      </c>
      <c r="B4662" t="s">
        <v>4130</v>
      </c>
      <c r="C4662" s="6" t="s">
        <v>7492</v>
      </c>
      <c r="G4662" t="s">
        <v>9</v>
      </c>
      <c r="H4662" t="s">
        <v>9</v>
      </c>
      <c r="I4662" t="s">
        <v>7666</v>
      </c>
      <c r="J4662" t="s">
        <v>7884</v>
      </c>
      <c r="K4662" s="6" t="s">
        <v>7492</v>
      </c>
    </row>
    <row r="4663" spans="1:11" x14ac:dyDescent="0.3">
      <c r="A4663" t="s">
        <v>481</v>
      </c>
      <c r="B4663" t="s">
        <v>4130</v>
      </c>
      <c r="C4663" s="6" t="s">
        <v>7493</v>
      </c>
      <c r="G4663" t="s">
        <v>9</v>
      </c>
      <c r="H4663" t="s">
        <v>9</v>
      </c>
      <c r="I4663" t="s">
        <v>7666</v>
      </c>
      <c r="J4663" t="s">
        <v>7884</v>
      </c>
      <c r="K4663" s="6" t="s">
        <v>7493</v>
      </c>
    </row>
    <row r="4664" spans="1:11" x14ac:dyDescent="0.3">
      <c r="A4664" t="s">
        <v>481</v>
      </c>
      <c r="B4664" t="s">
        <v>4130</v>
      </c>
      <c r="C4664" s="6" t="s">
        <v>7494</v>
      </c>
      <c r="G4664" t="s">
        <v>9</v>
      </c>
      <c r="H4664" t="s">
        <v>9</v>
      </c>
      <c r="I4664" t="s">
        <v>7666</v>
      </c>
      <c r="J4664" t="s">
        <v>7884</v>
      </c>
      <c r="K4664" s="6" t="s">
        <v>7494</v>
      </c>
    </row>
    <row r="4665" spans="1:11" x14ac:dyDescent="0.3">
      <c r="A4665" t="s">
        <v>481</v>
      </c>
      <c r="B4665" t="s">
        <v>4130</v>
      </c>
      <c r="C4665" s="6" t="s">
        <v>7495</v>
      </c>
      <c r="G4665" t="s">
        <v>9</v>
      </c>
      <c r="H4665" t="s">
        <v>9</v>
      </c>
      <c r="I4665" t="s">
        <v>7666</v>
      </c>
      <c r="J4665" t="s">
        <v>7884</v>
      </c>
      <c r="K4665" s="6" t="s">
        <v>7495</v>
      </c>
    </row>
    <row r="4666" spans="1:11" x14ac:dyDescent="0.3">
      <c r="A4666" t="s">
        <v>481</v>
      </c>
      <c r="B4666" t="s">
        <v>4765</v>
      </c>
      <c r="C4666" s="6" t="s">
        <v>7474</v>
      </c>
      <c r="D4666" t="s">
        <v>67</v>
      </c>
      <c r="E4666" t="s">
        <v>562</v>
      </c>
      <c r="F4666" t="s">
        <v>15</v>
      </c>
      <c r="G4666" t="s">
        <v>4766</v>
      </c>
      <c r="H4666" t="s">
        <v>4767</v>
      </c>
      <c r="I4666" t="s">
        <v>7667</v>
      </c>
      <c r="J4666" t="s">
        <v>7885</v>
      </c>
      <c r="K4666" s="6" t="s">
        <v>7474</v>
      </c>
    </row>
    <row r="4667" spans="1:11" x14ac:dyDescent="0.3">
      <c r="A4667" t="s">
        <v>481</v>
      </c>
      <c r="B4667" t="s">
        <v>4765</v>
      </c>
      <c r="C4667" s="6" t="s">
        <v>7475</v>
      </c>
      <c r="D4667" t="s">
        <v>67</v>
      </c>
      <c r="E4667" t="s">
        <v>562</v>
      </c>
      <c r="F4667" t="s">
        <v>172</v>
      </c>
      <c r="G4667" t="s">
        <v>4768</v>
      </c>
      <c r="H4667" t="s">
        <v>7133</v>
      </c>
      <c r="I4667" t="s">
        <v>7667</v>
      </c>
      <c r="J4667" t="s">
        <v>7885</v>
      </c>
      <c r="K4667" s="6" t="s">
        <v>7475</v>
      </c>
    </row>
    <row r="4668" spans="1:11" x14ac:dyDescent="0.3">
      <c r="A4668" t="s">
        <v>481</v>
      </c>
      <c r="B4668" t="s">
        <v>4765</v>
      </c>
      <c r="C4668" s="6" t="s">
        <v>7476</v>
      </c>
      <c r="D4668" t="s">
        <v>67</v>
      </c>
      <c r="E4668" t="s">
        <v>562</v>
      </c>
      <c r="F4668" t="s">
        <v>15</v>
      </c>
      <c r="G4668" t="s">
        <v>4769</v>
      </c>
      <c r="H4668" t="s">
        <v>4770</v>
      </c>
      <c r="I4668" t="s">
        <v>7667</v>
      </c>
      <c r="J4668" t="s">
        <v>7885</v>
      </c>
      <c r="K4668" s="6" t="s">
        <v>7476</v>
      </c>
    </row>
    <row r="4669" spans="1:11" x14ac:dyDescent="0.3">
      <c r="A4669" t="s">
        <v>481</v>
      </c>
      <c r="B4669" t="s">
        <v>4765</v>
      </c>
      <c r="C4669" s="6" t="s">
        <v>7477</v>
      </c>
      <c r="D4669" t="s">
        <v>67</v>
      </c>
      <c r="E4669" t="s">
        <v>562</v>
      </c>
      <c r="F4669" t="s">
        <v>15</v>
      </c>
      <c r="G4669" t="s">
        <v>4771</v>
      </c>
      <c r="H4669" t="s">
        <v>4772</v>
      </c>
      <c r="I4669" t="s">
        <v>7667</v>
      </c>
      <c r="J4669" t="s">
        <v>7885</v>
      </c>
      <c r="K4669" s="6" t="s">
        <v>7477</v>
      </c>
    </row>
    <row r="4670" spans="1:11" x14ac:dyDescent="0.3">
      <c r="A4670" t="s">
        <v>481</v>
      </c>
      <c r="B4670" t="s">
        <v>4765</v>
      </c>
      <c r="C4670" s="6" t="s">
        <v>7478</v>
      </c>
      <c r="D4670" t="s">
        <v>67</v>
      </c>
      <c r="E4670" t="s">
        <v>562</v>
      </c>
      <c r="F4670" t="s">
        <v>15</v>
      </c>
      <c r="G4670" t="s">
        <v>4773</v>
      </c>
      <c r="H4670" t="s">
        <v>4774</v>
      </c>
      <c r="I4670" t="s">
        <v>7667</v>
      </c>
      <c r="J4670" t="s">
        <v>7885</v>
      </c>
      <c r="K4670" s="6" t="s">
        <v>7478</v>
      </c>
    </row>
    <row r="4671" spans="1:11" x14ac:dyDescent="0.3">
      <c r="A4671" t="s">
        <v>481</v>
      </c>
      <c r="B4671" t="s">
        <v>4765</v>
      </c>
      <c r="C4671" s="6" t="s">
        <v>7479</v>
      </c>
      <c r="D4671" t="s">
        <v>67</v>
      </c>
      <c r="E4671" t="s">
        <v>562</v>
      </c>
      <c r="F4671" t="s">
        <v>15</v>
      </c>
      <c r="G4671" t="s">
        <v>4775</v>
      </c>
      <c r="H4671" t="s">
        <v>4776</v>
      </c>
      <c r="I4671" t="s">
        <v>7667</v>
      </c>
      <c r="J4671" t="s">
        <v>7885</v>
      </c>
      <c r="K4671" s="6" t="s">
        <v>7479</v>
      </c>
    </row>
    <row r="4672" spans="1:11" x14ac:dyDescent="0.3">
      <c r="A4672" t="s">
        <v>481</v>
      </c>
      <c r="B4672" t="s">
        <v>4765</v>
      </c>
      <c r="C4672" s="6" t="s">
        <v>7480</v>
      </c>
      <c r="D4672" t="s">
        <v>67</v>
      </c>
      <c r="E4672" t="s">
        <v>562</v>
      </c>
      <c r="F4672" t="s">
        <v>15</v>
      </c>
      <c r="G4672" t="s">
        <v>4777</v>
      </c>
      <c r="H4672" t="s">
        <v>4778</v>
      </c>
      <c r="I4672" t="s">
        <v>7667</v>
      </c>
      <c r="J4672" t="s">
        <v>7885</v>
      </c>
      <c r="K4672" s="6" t="s">
        <v>7480</v>
      </c>
    </row>
    <row r="4673" spans="1:11" x14ac:dyDescent="0.3">
      <c r="A4673" t="s">
        <v>481</v>
      </c>
      <c r="B4673" t="s">
        <v>4765</v>
      </c>
      <c r="C4673" s="6" t="s">
        <v>7481</v>
      </c>
      <c r="D4673" t="s">
        <v>67</v>
      </c>
      <c r="E4673" t="s">
        <v>562</v>
      </c>
      <c r="F4673" t="s">
        <v>15</v>
      </c>
      <c r="G4673" t="s">
        <v>4779</v>
      </c>
      <c r="H4673" t="s">
        <v>4780</v>
      </c>
      <c r="I4673" t="s">
        <v>7667</v>
      </c>
      <c r="J4673" t="s">
        <v>7885</v>
      </c>
      <c r="K4673" s="6" t="s">
        <v>7481</v>
      </c>
    </row>
    <row r="4674" spans="1:11" x14ac:dyDescent="0.3">
      <c r="A4674" t="s">
        <v>481</v>
      </c>
      <c r="B4674" t="s">
        <v>4765</v>
      </c>
      <c r="C4674" s="6" t="s">
        <v>7482</v>
      </c>
      <c r="D4674" t="s">
        <v>67</v>
      </c>
      <c r="E4674" t="s">
        <v>98</v>
      </c>
      <c r="F4674" t="s">
        <v>15</v>
      </c>
      <c r="G4674" t="s">
        <v>4781</v>
      </c>
      <c r="H4674" t="s">
        <v>4782</v>
      </c>
      <c r="I4674" t="s">
        <v>7667</v>
      </c>
      <c r="J4674" t="s">
        <v>7885</v>
      </c>
      <c r="K4674" s="6" t="s">
        <v>7482</v>
      </c>
    </row>
    <row r="4675" spans="1:11" x14ac:dyDescent="0.3">
      <c r="A4675" t="s">
        <v>481</v>
      </c>
      <c r="B4675" t="s">
        <v>4765</v>
      </c>
      <c r="C4675" s="6" t="s">
        <v>7483</v>
      </c>
      <c r="D4675" t="s">
        <v>67</v>
      </c>
      <c r="E4675" t="s">
        <v>562</v>
      </c>
      <c r="F4675" t="s">
        <v>15</v>
      </c>
      <c r="G4675" t="s">
        <v>4783</v>
      </c>
      <c r="H4675" t="s">
        <v>4784</v>
      </c>
      <c r="I4675" t="s">
        <v>7667</v>
      </c>
      <c r="J4675" t="s">
        <v>7885</v>
      </c>
      <c r="K4675" s="6" t="s">
        <v>7483</v>
      </c>
    </row>
    <row r="4676" spans="1:11" x14ac:dyDescent="0.3">
      <c r="A4676" t="s">
        <v>481</v>
      </c>
      <c r="B4676" t="s">
        <v>4765</v>
      </c>
      <c r="C4676" s="6" t="s">
        <v>7484</v>
      </c>
      <c r="D4676" t="s">
        <v>67</v>
      </c>
      <c r="E4676" t="s">
        <v>562</v>
      </c>
      <c r="F4676" t="s">
        <v>172</v>
      </c>
      <c r="G4676" t="s">
        <v>4785</v>
      </c>
      <c r="H4676" t="s">
        <v>7134</v>
      </c>
      <c r="I4676" t="s">
        <v>7667</v>
      </c>
      <c r="J4676" t="s">
        <v>7885</v>
      </c>
      <c r="K4676" s="6" t="s">
        <v>7484</v>
      </c>
    </row>
    <row r="4677" spans="1:11" x14ac:dyDescent="0.3">
      <c r="A4677" t="s">
        <v>481</v>
      </c>
      <c r="B4677" t="s">
        <v>4765</v>
      </c>
      <c r="C4677" s="6" t="s">
        <v>7485</v>
      </c>
      <c r="D4677" t="s">
        <v>67</v>
      </c>
      <c r="E4677" t="s">
        <v>562</v>
      </c>
      <c r="F4677" t="s">
        <v>15</v>
      </c>
      <c r="G4677" t="s">
        <v>4786</v>
      </c>
      <c r="H4677" t="s">
        <v>4787</v>
      </c>
      <c r="I4677" t="s">
        <v>7667</v>
      </c>
      <c r="J4677" t="s">
        <v>7885</v>
      </c>
      <c r="K4677" s="6" t="s">
        <v>7485</v>
      </c>
    </row>
    <row r="4678" spans="1:11" x14ac:dyDescent="0.3">
      <c r="A4678" t="s">
        <v>481</v>
      </c>
      <c r="B4678" t="s">
        <v>4765</v>
      </c>
      <c r="C4678" s="6" t="s">
        <v>7486</v>
      </c>
      <c r="D4678" t="s">
        <v>67</v>
      </c>
      <c r="E4678" t="s">
        <v>562</v>
      </c>
      <c r="F4678" t="s">
        <v>172</v>
      </c>
      <c r="G4678" t="s">
        <v>4788</v>
      </c>
      <c r="H4678" t="s">
        <v>7135</v>
      </c>
      <c r="I4678" t="s">
        <v>7667</v>
      </c>
      <c r="J4678" t="s">
        <v>7885</v>
      </c>
      <c r="K4678" s="6" t="s">
        <v>7486</v>
      </c>
    </row>
    <row r="4679" spans="1:11" x14ac:dyDescent="0.3">
      <c r="A4679" t="s">
        <v>481</v>
      </c>
      <c r="B4679" t="s">
        <v>4765</v>
      </c>
      <c r="C4679" s="6" t="s">
        <v>7487</v>
      </c>
      <c r="D4679" t="s">
        <v>67</v>
      </c>
      <c r="E4679" t="s">
        <v>562</v>
      </c>
      <c r="F4679" t="s">
        <v>15</v>
      </c>
      <c r="G4679" t="s">
        <v>4789</v>
      </c>
      <c r="H4679" t="s">
        <v>4790</v>
      </c>
      <c r="I4679" t="s">
        <v>7667</v>
      </c>
      <c r="J4679" t="s">
        <v>7885</v>
      </c>
      <c r="K4679" s="6" t="s">
        <v>7487</v>
      </c>
    </row>
    <row r="4680" spans="1:11" x14ac:dyDescent="0.3">
      <c r="A4680" t="s">
        <v>481</v>
      </c>
      <c r="B4680" t="s">
        <v>4765</v>
      </c>
      <c r="C4680" s="6" t="s">
        <v>7488</v>
      </c>
      <c r="D4680" t="s">
        <v>67</v>
      </c>
      <c r="E4680" t="s">
        <v>562</v>
      </c>
      <c r="F4680" t="s">
        <v>15</v>
      </c>
      <c r="G4680" t="s">
        <v>4791</v>
      </c>
      <c r="H4680" t="s">
        <v>4792</v>
      </c>
      <c r="I4680" t="s">
        <v>7667</v>
      </c>
      <c r="J4680" t="s">
        <v>7885</v>
      </c>
      <c r="K4680" s="6" t="s">
        <v>7488</v>
      </c>
    </row>
    <row r="4681" spans="1:11" x14ac:dyDescent="0.3">
      <c r="A4681" t="s">
        <v>481</v>
      </c>
      <c r="B4681" t="s">
        <v>4765</v>
      </c>
      <c r="C4681" s="6" t="s">
        <v>7489</v>
      </c>
      <c r="D4681" t="s">
        <v>67</v>
      </c>
      <c r="E4681" t="s">
        <v>562</v>
      </c>
      <c r="F4681" t="s">
        <v>15</v>
      </c>
      <c r="G4681" t="s">
        <v>4793</v>
      </c>
      <c r="H4681" t="s">
        <v>4794</v>
      </c>
      <c r="I4681" t="s">
        <v>7667</v>
      </c>
      <c r="J4681" t="s">
        <v>7885</v>
      </c>
      <c r="K4681" s="6" t="s">
        <v>7489</v>
      </c>
    </row>
    <row r="4682" spans="1:11" x14ac:dyDescent="0.3">
      <c r="A4682" t="s">
        <v>481</v>
      </c>
      <c r="B4682" t="s">
        <v>4765</v>
      </c>
      <c r="C4682" s="6" t="s">
        <v>7490</v>
      </c>
      <c r="D4682" t="s">
        <v>67</v>
      </c>
      <c r="E4682" t="s">
        <v>562</v>
      </c>
      <c r="F4682" t="s">
        <v>15</v>
      </c>
      <c r="G4682" t="s">
        <v>4795</v>
      </c>
      <c r="H4682" t="s">
        <v>4796</v>
      </c>
      <c r="I4682" t="s">
        <v>7667</v>
      </c>
      <c r="J4682" t="s">
        <v>7885</v>
      </c>
      <c r="K4682" s="6" t="s">
        <v>7490</v>
      </c>
    </row>
    <row r="4683" spans="1:11" x14ac:dyDescent="0.3">
      <c r="A4683" t="s">
        <v>481</v>
      </c>
      <c r="B4683" t="s">
        <v>4765</v>
      </c>
      <c r="C4683" s="6" t="s">
        <v>7491</v>
      </c>
      <c r="D4683" t="s">
        <v>67</v>
      </c>
      <c r="E4683" t="s">
        <v>562</v>
      </c>
      <c r="F4683" t="s">
        <v>15</v>
      </c>
      <c r="G4683" t="s">
        <v>4797</v>
      </c>
      <c r="H4683" t="s">
        <v>4798</v>
      </c>
      <c r="I4683" t="s">
        <v>7667</v>
      </c>
      <c r="J4683" t="s">
        <v>7885</v>
      </c>
      <c r="K4683" s="6" t="s">
        <v>7491</v>
      </c>
    </row>
    <row r="4684" spans="1:11" x14ac:dyDescent="0.3">
      <c r="A4684" t="s">
        <v>481</v>
      </c>
      <c r="B4684" t="s">
        <v>4765</v>
      </c>
      <c r="C4684" s="6" t="s">
        <v>7492</v>
      </c>
      <c r="D4684" t="s">
        <v>67</v>
      </c>
      <c r="E4684" t="s">
        <v>68</v>
      </c>
      <c r="F4684" t="s">
        <v>15</v>
      </c>
      <c r="G4684" t="s">
        <v>4799</v>
      </c>
      <c r="H4684" t="s">
        <v>4800</v>
      </c>
      <c r="I4684" t="s">
        <v>7667</v>
      </c>
      <c r="J4684" t="s">
        <v>7885</v>
      </c>
      <c r="K4684" s="6" t="s">
        <v>7492</v>
      </c>
    </row>
    <row r="4685" spans="1:11" x14ac:dyDescent="0.3">
      <c r="A4685" t="s">
        <v>481</v>
      </c>
      <c r="B4685" t="s">
        <v>4765</v>
      </c>
      <c r="C4685" s="6" t="s">
        <v>7493</v>
      </c>
      <c r="D4685" t="s">
        <v>67</v>
      </c>
      <c r="E4685" t="s">
        <v>68</v>
      </c>
      <c r="F4685" t="s">
        <v>15</v>
      </c>
      <c r="G4685" t="s">
        <v>4801</v>
      </c>
      <c r="H4685" t="s">
        <v>4802</v>
      </c>
      <c r="I4685" t="s">
        <v>7667</v>
      </c>
      <c r="J4685" t="s">
        <v>7885</v>
      </c>
      <c r="K4685" s="6" t="s">
        <v>7493</v>
      </c>
    </row>
    <row r="4686" spans="1:11" x14ac:dyDescent="0.3">
      <c r="A4686" t="s">
        <v>481</v>
      </c>
      <c r="B4686" t="s">
        <v>4765</v>
      </c>
      <c r="C4686" s="6" t="s">
        <v>7494</v>
      </c>
      <c r="D4686" t="s">
        <v>67</v>
      </c>
      <c r="E4686" t="s">
        <v>562</v>
      </c>
      <c r="F4686" t="s">
        <v>15</v>
      </c>
      <c r="G4686" t="s">
        <v>4803</v>
      </c>
      <c r="H4686" t="s">
        <v>4804</v>
      </c>
      <c r="I4686" t="s">
        <v>7667</v>
      </c>
      <c r="J4686" t="s">
        <v>7885</v>
      </c>
      <c r="K4686" s="6" t="s">
        <v>7494</v>
      </c>
    </row>
    <row r="4687" spans="1:11" x14ac:dyDescent="0.3">
      <c r="A4687" t="s">
        <v>481</v>
      </c>
      <c r="B4687" t="s">
        <v>4765</v>
      </c>
      <c r="C4687" s="6" t="s">
        <v>7495</v>
      </c>
      <c r="D4687" t="s">
        <v>67</v>
      </c>
      <c r="E4687" t="s">
        <v>68</v>
      </c>
      <c r="F4687" t="s">
        <v>15</v>
      </c>
      <c r="G4687" t="s">
        <v>4805</v>
      </c>
      <c r="H4687" t="s">
        <v>4806</v>
      </c>
      <c r="I4687" t="s">
        <v>7667</v>
      </c>
      <c r="J4687" t="s">
        <v>7885</v>
      </c>
      <c r="K4687" s="6" t="s">
        <v>7495</v>
      </c>
    </row>
    <row r="4688" spans="1:11" x14ac:dyDescent="0.3">
      <c r="A4688" t="s">
        <v>481</v>
      </c>
      <c r="B4688" t="s">
        <v>4807</v>
      </c>
      <c r="C4688" s="6" t="s">
        <v>7474</v>
      </c>
      <c r="G4688" t="s">
        <v>9</v>
      </c>
      <c r="H4688" t="s">
        <v>9</v>
      </c>
      <c r="I4688" t="s">
        <v>7668</v>
      </c>
      <c r="J4688" t="s">
        <v>7886</v>
      </c>
      <c r="K4688" s="6" t="s">
        <v>7474</v>
      </c>
    </row>
    <row r="4689" spans="1:11" x14ac:dyDescent="0.3">
      <c r="A4689" t="s">
        <v>481</v>
      </c>
      <c r="B4689" t="s">
        <v>4807</v>
      </c>
      <c r="C4689" s="6" t="s">
        <v>7475</v>
      </c>
      <c r="G4689" t="s">
        <v>9</v>
      </c>
      <c r="H4689" t="s">
        <v>9</v>
      </c>
      <c r="I4689" t="s">
        <v>7668</v>
      </c>
      <c r="J4689" t="s">
        <v>7886</v>
      </c>
      <c r="K4689" s="6" t="s">
        <v>7475</v>
      </c>
    </row>
    <row r="4690" spans="1:11" x14ac:dyDescent="0.3">
      <c r="A4690" t="s">
        <v>481</v>
      </c>
      <c r="B4690" t="s">
        <v>4807</v>
      </c>
      <c r="C4690" s="6" t="s">
        <v>7476</v>
      </c>
      <c r="G4690" t="s">
        <v>9</v>
      </c>
      <c r="H4690" t="s">
        <v>9</v>
      </c>
      <c r="I4690" t="s">
        <v>7668</v>
      </c>
      <c r="J4690" t="s">
        <v>7886</v>
      </c>
      <c r="K4690" s="6" t="s">
        <v>7476</v>
      </c>
    </row>
    <row r="4691" spans="1:11" x14ac:dyDescent="0.3">
      <c r="A4691" t="s">
        <v>481</v>
      </c>
      <c r="B4691" t="s">
        <v>4807</v>
      </c>
      <c r="C4691" s="6" t="s">
        <v>7477</v>
      </c>
      <c r="G4691" t="s">
        <v>9</v>
      </c>
      <c r="H4691" t="s">
        <v>9</v>
      </c>
      <c r="I4691" t="s">
        <v>7668</v>
      </c>
      <c r="J4691" t="s">
        <v>7886</v>
      </c>
      <c r="K4691" s="6" t="s">
        <v>7477</v>
      </c>
    </row>
    <row r="4692" spans="1:11" x14ac:dyDescent="0.3">
      <c r="A4692" t="s">
        <v>481</v>
      </c>
      <c r="B4692" t="s">
        <v>4807</v>
      </c>
      <c r="C4692" s="6" t="s">
        <v>7478</v>
      </c>
      <c r="G4692" t="s">
        <v>9</v>
      </c>
      <c r="H4692" t="s">
        <v>9</v>
      </c>
      <c r="I4692" t="s">
        <v>7668</v>
      </c>
      <c r="J4692" t="s">
        <v>7886</v>
      </c>
      <c r="K4692" s="6" t="s">
        <v>7478</v>
      </c>
    </row>
    <row r="4693" spans="1:11" x14ac:dyDescent="0.3">
      <c r="A4693" t="s">
        <v>481</v>
      </c>
      <c r="B4693" t="s">
        <v>4807</v>
      </c>
      <c r="C4693" s="6" t="s">
        <v>7479</v>
      </c>
      <c r="G4693" t="s">
        <v>9</v>
      </c>
      <c r="H4693" t="s">
        <v>9</v>
      </c>
      <c r="I4693" t="s">
        <v>7668</v>
      </c>
      <c r="J4693" t="s">
        <v>7886</v>
      </c>
      <c r="K4693" s="6" t="s">
        <v>7479</v>
      </c>
    </row>
    <row r="4694" spans="1:11" x14ac:dyDescent="0.3">
      <c r="A4694" t="s">
        <v>481</v>
      </c>
      <c r="B4694" t="s">
        <v>4807</v>
      </c>
      <c r="C4694" s="6" t="s">
        <v>7480</v>
      </c>
      <c r="G4694" t="s">
        <v>9</v>
      </c>
      <c r="H4694" t="s">
        <v>9</v>
      </c>
      <c r="I4694" t="s">
        <v>7668</v>
      </c>
      <c r="J4694" t="s">
        <v>7886</v>
      </c>
      <c r="K4694" s="6" t="s">
        <v>7480</v>
      </c>
    </row>
    <row r="4695" spans="1:11" x14ac:dyDescent="0.3">
      <c r="A4695" t="s">
        <v>481</v>
      </c>
      <c r="B4695" t="s">
        <v>4807</v>
      </c>
      <c r="C4695" s="6" t="s">
        <v>7481</v>
      </c>
      <c r="G4695" t="s">
        <v>9</v>
      </c>
      <c r="H4695" t="s">
        <v>9</v>
      </c>
      <c r="I4695" t="s">
        <v>7668</v>
      </c>
      <c r="J4695" t="s">
        <v>7886</v>
      </c>
      <c r="K4695" s="6" t="s">
        <v>7481</v>
      </c>
    </row>
    <row r="4696" spans="1:11" x14ac:dyDescent="0.3">
      <c r="A4696" t="s">
        <v>481</v>
      </c>
      <c r="B4696" t="s">
        <v>4807</v>
      </c>
      <c r="C4696" s="6" t="s">
        <v>7482</v>
      </c>
      <c r="G4696" t="s">
        <v>9</v>
      </c>
      <c r="H4696" t="s">
        <v>9</v>
      </c>
      <c r="I4696" t="s">
        <v>7668</v>
      </c>
      <c r="J4696" t="s">
        <v>7886</v>
      </c>
      <c r="K4696" s="6" t="s">
        <v>7482</v>
      </c>
    </row>
    <row r="4697" spans="1:11" x14ac:dyDescent="0.3">
      <c r="A4697" t="s">
        <v>481</v>
      </c>
      <c r="B4697" t="s">
        <v>4807</v>
      </c>
      <c r="C4697" s="6" t="s">
        <v>7483</v>
      </c>
      <c r="G4697" t="s">
        <v>9</v>
      </c>
      <c r="H4697" t="s">
        <v>9</v>
      </c>
      <c r="I4697" t="s">
        <v>7668</v>
      </c>
      <c r="J4697" t="s">
        <v>7886</v>
      </c>
      <c r="K4697" s="6" t="s">
        <v>7483</v>
      </c>
    </row>
    <row r="4698" spans="1:11" x14ac:dyDescent="0.3">
      <c r="A4698" t="s">
        <v>481</v>
      </c>
      <c r="B4698" t="s">
        <v>4807</v>
      </c>
      <c r="C4698" s="6" t="s">
        <v>7484</v>
      </c>
      <c r="G4698" t="s">
        <v>9</v>
      </c>
      <c r="H4698" t="s">
        <v>9</v>
      </c>
      <c r="I4698" t="s">
        <v>7668</v>
      </c>
      <c r="J4698" t="s">
        <v>7886</v>
      </c>
      <c r="K4698" s="6" t="s">
        <v>7484</v>
      </c>
    </row>
    <row r="4699" spans="1:11" x14ac:dyDescent="0.3">
      <c r="A4699" t="s">
        <v>481</v>
      </c>
      <c r="B4699" t="s">
        <v>4807</v>
      </c>
      <c r="C4699" s="6" t="s">
        <v>7485</v>
      </c>
      <c r="G4699" t="s">
        <v>9</v>
      </c>
      <c r="H4699" t="s">
        <v>9</v>
      </c>
      <c r="I4699" t="s">
        <v>7668</v>
      </c>
      <c r="J4699" t="s">
        <v>7886</v>
      </c>
      <c r="K4699" s="6" t="s">
        <v>7485</v>
      </c>
    </row>
    <row r="4700" spans="1:11" x14ac:dyDescent="0.3">
      <c r="A4700" t="s">
        <v>481</v>
      </c>
      <c r="B4700" t="s">
        <v>4807</v>
      </c>
      <c r="C4700" s="6" t="s">
        <v>7486</v>
      </c>
      <c r="G4700" t="s">
        <v>9</v>
      </c>
      <c r="H4700" t="s">
        <v>9</v>
      </c>
      <c r="I4700" t="s">
        <v>7668</v>
      </c>
      <c r="J4700" t="s">
        <v>7886</v>
      </c>
      <c r="K4700" s="6" t="s">
        <v>7486</v>
      </c>
    </row>
    <row r="4701" spans="1:11" x14ac:dyDescent="0.3">
      <c r="A4701" t="s">
        <v>481</v>
      </c>
      <c r="B4701" t="s">
        <v>4807</v>
      </c>
      <c r="C4701" s="6" t="s">
        <v>7487</v>
      </c>
      <c r="G4701" t="s">
        <v>9</v>
      </c>
      <c r="H4701" t="s">
        <v>9</v>
      </c>
      <c r="I4701" t="s">
        <v>7668</v>
      </c>
      <c r="J4701" t="s">
        <v>7886</v>
      </c>
      <c r="K4701" s="6" t="s">
        <v>7487</v>
      </c>
    </row>
    <row r="4702" spans="1:11" x14ac:dyDescent="0.3">
      <c r="A4702" t="s">
        <v>481</v>
      </c>
      <c r="B4702" t="s">
        <v>4807</v>
      </c>
      <c r="C4702" s="6" t="s">
        <v>7488</v>
      </c>
      <c r="G4702" t="s">
        <v>9</v>
      </c>
      <c r="H4702" t="s">
        <v>9</v>
      </c>
      <c r="I4702" t="s">
        <v>7668</v>
      </c>
      <c r="J4702" t="s">
        <v>7886</v>
      </c>
      <c r="K4702" s="6" t="s">
        <v>7488</v>
      </c>
    </row>
    <row r="4703" spans="1:11" x14ac:dyDescent="0.3">
      <c r="A4703" t="s">
        <v>481</v>
      </c>
      <c r="B4703" t="s">
        <v>4807</v>
      </c>
      <c r="C4703" s="6" t="s">
        <v>7489</v>
      </c>
      <c r="G4703" t="s">
        <v>9</v>
      </c>
      <c r="H4703" t="s">
        <v>9</v>
      </c>
      <c r="I4703" t="s">
        <v>7668</v>
      </c>
      <c r="J4703" t="s">
        <v>7886</v>
      </c>
      <c r="K4703" s="6" t="s">
        <v>7489</v>
      </c>
    </row>
    <row r="4704" spans="1:11" x14ac:dyDescent="0.3">
      <c r="A4704" t="s">
        <v>481</v>
      </c>
      <c r="B4704" t="s">
        <v>4807</v>
      </c>
      <c r="C4704" s="6" t="s">
        <v>7490</v>
      </c>
      <c r="G4704" t="s">
        <v>9</v>
      </c>
      <c r="H4704" t="s">
        <v>9</v>
      </c>
      <c r="I4704" t="s">
        <v>7668</v>
      </c>
      <c r="J4704" t="s">
        <v>7886</v>
      </c>
      <c r="K4704" s="6" t="s">
        <v>7490</v>
      </c>
    </row>
    <row r="4705" spans="1:11" x14ac:dyDescent="0.3">
      <c r="A4705" t="s">
        <v>481</v>
      </c>
      <c r="B4705" t="s">
        <v>4807</v>
      </c>
      <c r="C4705" s="6" t="s">
        <v>7491</v>
      </c>
      <c r="G4705" t="s">
        <v>9</v>
      </c>
      <c r="H4705" t="s">
        <v>9</v>
      </c>
      <c r="I4705" t="s">
        <v>7668</v>
      </c>
      <c r="J4705" t="s">
        <v>7886</v>
      </c>
      <c r="K4705" s="6" t="s">
        <v>7491</v>
      </c>
    </row>
    <row r="4706" spans="1:11" x14ac:dyDescent="0.3">
      <c r="A4706" t="s">
        <v>481</v>
      </c>
      <c r="B4706" t="s">
        <v>4807</v>
      </c>
      <c r="C4706" s="6" t="s">
        <v>7492</v>
      </c>
      <c r="G4706" t="s">
        <v>9</v>
      </c>
      <c r="H4706" t="s">
        <v>9</v>
      </c>
      <c r="I4706" t="s">
        <v>7668</v>
      </c>
      <c r="J4706" t="s">
        <v>7886</v>
      </c>
      <c r="K4706" s="6" t="s">
        <v>7492</v>
      </c>
    </row>
    <row r="4707" spans="1:11" x14ac:dyDescent="0.3">
      <c r="A4707" t="s">
        <v>481</v>
      </c>
      <c r="B4707" t="s">
        <v>4807</v>
      </c>
      <c r="C4707" s="6" t="s">
        <v>7493</v>
      </c>
      <c r="G4707" t="s">
        <v>9</v>
      </c>
      <c r="H4707" t="s">
        <v>9</v>
      </c>
      <c r="I4707" t="s">
        <v>7668</v>
      </c>
      <c r="J4707" t="s">
        <v>7886</v>
      </c>
      <c r="K4707" s="6" t="s">
        <v>7493</v>
      </c>
    </row>
    <row r="4708" spans="1:11" x14ac:dyDescent="0.3">
      <c r="A4708" t="s">
        <v>481</v>
      </c>
      <c r="B4708" t="s">
        <v>4807</v>
      </c>
      <c r="C4708" s="6" t="s">
        <v>7494</v>
      </c>
      <c r="G4708" t="s">
        <v>9</v>
      </c>
      <c r="H4708" t="s">
        <v>9</v>
      </c>
      <c r="I4708" t="s">
        <v>7668</v>
      </c>
      <c r="J4708" t="s">
        <v>7886</v>
      </c>
      <c r="K4708" s="6" t="s">
        <v>7494</v>
      </c>
    </row>
    <row r="4709" spans="1:11" x14ac:dyDescent="0.3">
      <c r="A4709" t="s">
        <v>481</v>
      </c>
      <c r="B4709" t="s">
        <v>4807</v>
      </c>
      <c r="C4709" s="6" t="s">
        <v>7495</v>
      </c>
      <c r="G4709" t="s">
        <v>9</v>
      </c>
      <c r="H4709" t="s">
        <v>9</v>
      </c>
      <c r="I4709" t="s">
        <v>7668</v>
      </c>
      <c r="J4709" t="s">
        <v>7886</v>
      </c>
      <c r="K4709" s="6" t="s">
        <v>7495</v>
      </c>
    </row>
    <row r="4710" spans="1:11" x14ac:dyDescent="0.3">
      <c r="A4710" t="s">
        <v>481</v>
      </c>
      <c r="B4710" t="s">
        <v>4969</v>
      </c>
      <c r="C4710" s="6" t="s">
        <v>7474</v>
      </c>
      <c r="G4710" t="s">
        <v>9</v>
      </c>
      <c r="H4710" t="s">
        <v>9</v>
      </c>
      <c r="I4710" t="s">
        <v>7669</v>
      </c>
      <c r="J4710" t="s">
        <v>7887</v>
      </c>
      <c r="K4710" s="6" t="s">
        <v>7474</v>
      </c>
    </row>
    <row r="4711" spans="1:11" x14ac:dyDescent="0.3">
      <c r="A4711" t="s">
        <v>481</v>
      </c>
      <c r="B4711" t="s">
        <v>4969</v>
      </c>
      <c r="C4711" s="6" t="s">
        <v>7475</v>
      </c>
      <c r="G4711" t="s">
        <v>9</v>
      </c>
      <c r="H4711" t="s">
        <v>9</v>
      </c>
      <c r="I4711" t="s">
        <v>7669</v>
      </c>
      <c r="J4711" t="s">
        <v>7887</v>
      </c>
      <c r="K4711" s="6" t="s">
        <v>7475</v>
      </c>
    </row>
    <row r="4712" spans="1:11" x14ac:dyDescent="0.3">
      <c r="A4712" t="s">
        <v>481</v>
      </c>
      <c r="B4712" t="s">
        <v>4969</v>
      </c>
      <c r="C4712" s="6" t="s">
        <v>7476</v>
      </c>
      <c r="G4712" t="s">
        <v>9</v>
      </c>
      <c r="H4712" t="s">
        <v>9</v>
      </c>
      <c r="I4712" t="s">
        <v>7669</v>
      </c>
      <c r="J4712" t="s">
        <v>7887</v>
      </c>
      <c r="K4712" s="6" t="s">
        <v>7476</v>
      </c>
    </row>
    <row r="4713" spans="1:11" x14ac:dyDescent="0.3">
      <c r="A4713" t="s">
        <v>481</v>
      </c>
      <c r="B4713" t="s">
        <v>4969</v>
      </c>
      <c r="C4713" s="6" t="s">
        <v>7477</v>
      </c>
      <c r="G4713" t="s">
        <v>9</v>
      </c>
      <c r="H4713" t="s">
        <v>9</v>
      </c>
      <c r="I4713" t="s">
        <v>7669</v>
      </c>
      <c r="J4713" t="s">
        <v>7887</v>
      </c>
      <c r="K4713" s="6" t="s">
        <v>7477</v>
      </c>
    </row>
    <row r="4714" spans="1:11" x14ac:dyDescent="0.3">
      <c r="A4714" t="s">
        <v>481</v>
      </c>
      <c r="B4714" t="s">
        <v>4969</v>
      </c>
      <c r="C4714" s="6" t="s">
        <v>7478</v>
      </c>
      <c r="G4714" t="s">
        <v>9</v>
      </c>
      <c r="H4714" t="s">
        <v>9</v>
      </c>
      <c r="I4714" t="s">
        <v>7669</v>
      </c>
      <c r="J4714" t="s">
        <v>7887</v>
      </c>
      <c r="K4714" s="6" t="s">
        <v>7478</v>
      </c>
    </row>
    <row r="4715" spans="1:11" x14ac:dyDescent="0.3">
      <c r="A4715" t="s">
        <v>481</v>
      </c>
      <c r="B4715" t="s">
        <v>4969</v>
      </c>
      <c r="C4715" s="6" t="s">
        <v>7479</v>
      </c>
      <c r="G4715" t="s">
        <v>9</v>
      </c>
      <c r="H4715" t="s">
        <v>9</v>
      </c>
      <c r="I4715" t="s">
        <v>7669</v>
      </c>
      <c r="J4715" t="s">
        <v>7887</v>
      </c>
      <c r="K4715" s="6" t="s">
        <v>7479</v>
      </c>
    </row>
    <row r="4716" spans="1:11" x14ac:dyDescent="0.3">
      <c r="A4716" t="s">
        <v>481</v>
      </c>
      <c r="B4716" t="s">
        <v>4969</v>
      </c>
      <c r="C4716" s="6" t="s">
        <v>7480</v>
      </c>
      <c r="G4716" t="s">
        <v>9</v>
      </c>
      <c r="H4716" t="s">
        <v>9</v>
      </c>
      <c r="I4716" t="s">
        <v>7669</v>
      </c>
      <c r="J4716" t="s">
        <v>7887</v>
      </c>
      <c r="K4716" s="6" t="s">
        <v>7480</v>
      </c>
    </row>
    <row r="4717" spans="1:11" x14ac:dyDescent="0.3">
      <c r="A4717" t="s">
        <v>481</v>
      </c>
      <c r="B4717" t="s">
        <v>4969</v>
      </c>
      <c r="C4717" s="6" t="s">
        <v>7481</v>
      </c>
      <c r="G4717" t="s">
        <v>9</v>
      </c>
      <c r="H4717" t="s">
        <v>9</v>
      </c>
      <c r="I4717" t="s">
        <v>7669</v>
      </c>
      <c r="J4717" t="s">
        <v>7887</v>
      </c>
      <c r="K4717" s="6" t="s">
        <v>7481</v>
      </c>
    </row>
    <row r="4718" spans="1:11" x14ac:dyDescent="0.3">
      <c r="A4718" t="s">
        <v>481</v>
      </c>
      <c r="B4718" t="s">
        <v>4969</v>
      </c>
      <c r="C4718" s="6" t="s">
        <v>7482</v>
      </c>
      <c r="G4718" t="s">
        <v>9</v>
      </c>
      <c r="H4718" t="s">
        <v>9</v>
      </c>
      <c r="I4718" t="s">
        <v>7669</v>
      </c>
      <c r="J4718" t="s">
        <v>7887</v>
      </c>
      <c r="K4718" s="6" t="s">
        <v>7482</v>
      </c>
    </row>
    <row r="4719" spans="1:11" x14ac:dyDescent="0.3">
      <c r="A4719" t="s">
        <v>481</v>
      </c>
      <c r="B4719" t="s">
        <v>4969</v>
      </c>
      <c r="C4719" s="6" t="s">
        <v>7483</v>
      </c>
      <c r="G4719" t="s">
        <v>9</v>
      </c>
      <c r="H4719" t="s">
        <v>9</v>
      </c>
      <c r="I4719" t="s">
        <v>7669</v>
      </c>
      <c r="J4719" t="s">
        <v>7887</v>
      </c>
      <c r="K4719" s="6" t="s">
        <v>7483</v>
      </c>
    </row>
    <row r="4720" spans="1:11" x14ac:dyDescent="0.3">
      <c r="A4720" t="s">
        <v>481</v>
      </c>
      <c r="B4720" t="s">
        <v>4969</v>
      </c>
      <c r="C4720" s="6" t="s">
        <v>7484</v>
      </c>
      <c r="G4720" t="s">
        <v>9</v>
      </c>
      <c r="H4720" t="s">
        <v>9</v>
      </c>
      <c r="I4720" t="s">
        <v>7669</v>
      </c>
      <c r="J4720" t="s">
        <v>7887</v>
      </c>
      <c r="K4720" s="6" t="s">
        <v>7484</v>
      </c>
    </row>
    <row r="4721" spans="1:11" x14ac:dyDescent="0.3">
      <c r="A4721" t="s">
        <v>481</v>
      </c>
      <c r="B4721" t="s">
        <v>4969</v>
      </c>
      <c r="C4721" s="6" t="s">
        <v>7485</v>
      </c>
      <c r="G4721" t="s">
        <v>9</v>
      </c>
      <c r="H4721" t="s">
        <v>9</v>
      </c>
      <c r="I4721" t="s">
        <v>7669</v>
      </c>
      <c r="J4721" t="s">
        <v>7887</v>
      </c>
      <c r="K4721" s="6" t="s">
        <v>7485</v>
      </c>
    </row>
    <row r="4722" spans="1:11" x14ac:dyDescent="0.3">
      <c r="A4722" t="s">
        <v>481</v>
      </c>
      <c r="B4722" t="s">
        <v>4969</v>
      </c>
      <c r="C4722" s="6" t="s">
        <v>7486</v>
      </c>
      <c r="G4722" t="s">
        <v>9</v>
      </c>
      <c r="H4722" t="s">
        <v>9</v>
      </c>
      <c r="I4722" t="s">
        <v>7669</v>
      </c>
      <c r="J4722" t="s">
        <v>7887</v>
      </c>
      <c r="K4722" s="6" t="s">
        <v>7486</v>
      </c>
    </row>
    <row r="4723" spans="1:11" x14ac:dyDescent="0.3">
      <c r="A4723" t="s">
        <v>481</v>
      </c>
      <c r="B4723" t="s">
        <v>4969</v>
      </c>
      <c r="C4723" s="6" t="s">
        <v>7487</v>
      </c>
      <c r="G4723" t="s">
        <v>9</v>
      </c>
      <c r="H4723" t="s">
        <v>9</v>
      </c>
      <c r="I4723" t="s">
        <v>7669</v>
      </c>
      <c r="J4723" t="s">
        <v>7887</v>
      </c>
      <c r="K4723" s="6" t="s">
        <v>7487</v>
      </c>
    </row>
    <row r="4724" spans="1:11" x14ac:dyDescent="0.3">
      <c r="A4724" t="s">
        <v>481</v>
      </c>
      <c r="B4724" t="s">
        <v>4969</v>
      </c>
      <c r="C4724" s="6" t="s">
        <v>7488</v>
      </c>
      <c r="G4724" t="s">
        <v>9</v>
      </c>
      <c r="H4724" t="s">
        <v>9</v>
      </c>
      <c r="I4724" t="s">
        <v>7669</v>
      </c>
      <c r="J4724" t="s">
        <v>7887</v>
      </c>
      <c r="K4724" s="6" t="s">
        <v>7488</v>
      </c>
    </row>
    <row r="4725" spans="1:11" x14ac:dyDescent="0.3">
      <c r="A4725" t="s">
        <v>481</v>
      </c>
      <c r="B4725" t="s">
        <v>4969</v>
      </c>
      <c r="C4725" s="6" t="s">
        <v>7489</v>
      </c>
      <c r="G4725" t="s">
        <v>9</v>
      </c>
      <c r="H4725" t="s">
        <v>9</v>
      </c>
      <c r="I4725" t="s">
        <v>7669</v>
      </c>
      <c r="J4725" t="s">
        <v>7887</v>
      </c>
      <c r="K4725" s="6" t="s">
        <v>7489</v>
      </c>
    </row>
    <row r="4726" spans="1:11" x14ac:dyDescent="0.3">
      <c r="A4726" t="s">
        <v>481</v>
      </c>
      <c r="B4726" t="s">
        <v>4969</v>
      </c>
      <c r="C4726" s="6" t="s">
        <v>7490</v>
      </c>
      <c r="G4726" t="s">
        <v>9</v>
      </c>
      <c r="H4726" t="s">
        <v>9</v>
      </c>
      <c r="I4726" t="s">
        <v>7669</v>
      </c>
      <c r="J4726" t="s">
        <v>7887</v>
      </c>
      <c r="K4726" s="6" t="s">
        <v>7490</v>
      </c>
    </row>
    <row r="4727" spans="1:11" x14ac:dyDescent="0.3">
      <c r="A4727" t="s">
        <v>481</v>
      </c>
      <c r="B4727" t="s">
        <v>4969</v>
      </c>
      <c r="C4727" s="6" t="s">
        <v>7491</v>
      </c>
      <c r="G4727" t="s">
        <v>9</v>
      </c>
      <c r="H4727" t="s">
        <v>9</v>
      </c>
      <c r="I4727" t="s">
        <v>7669</v>
      </c>
      <c r="J4727" t="s">
        <v>7887</v>
      </c>
      <c r="K4727" s="6" t="s">
        <v>7491</v>
      </c>
    </row>
    <row r="4728" spans="1:11" x14ac:dyDescent="0.3">
      <c r="A4728" t="s">
        <v>481</v>
      </c>
      <c r="B4728" t="s">
        <v>4969</v>
      </c>
      <c r="C4728" s="6" t="s">
        <v>7492</v>
      </c>
      <c r="G4728" t="s">
        <v>9</v>
      </c>
      <c r="H4728" t="s">
        <v>9</v>
      </c>
      <c r="I4728" t="s">
        <v>7669</v>
      </c>
      <c r="J4728" t="s">
        <v>7887</v>
      </c>
      <c r="K4728" s="6" t="s">
        <v>7492</v>
      </c>
    </row>
    <row r="4729" spans="1:11" x14ac:dyDescent="0.3">
      <c r="A4729" t="s">
        <v>481</v>
      </c>
      <c r="B4729" t="s">
        <v>4969</v>
      </c>
      <c r="C4729" s="6" t="s">
        <v>7493</v>
      </c>
      <c r="G4729" t="s">
        <v>9</v>
      </c>
      <c r="H4729" t="s">
        <v>9</v>
      </c>
      <c r="I4729" t="s">
        <v>7669</v>
      </c>
      <c r="J4729" t="s">
        <v>7887</v>
      </c>
      <c r="K4729" s="6" t="s">
        <v>7493</v>
      </c>
    </row>
    <row r="4730" spans="1:11" x14ac:dyDescent="0.3">
      <c r="A4730" t="s">
        <v>481</v>
      </c>
      <c r="B4730" t="s">
        <v>4969</v>
      </c>
      <c r="C4730" s="6" t="s">
        <v>7494</v>
      </c>
      <c r="G4730" t="s">
        <v>9</v>
      </c>
      <c r="H4730" t="s">
        <v>9</v>
      </c>
      <c r="I4730" t="s">
        <v>7669</v>
      </c>
      <c r="J4730" t="s">
        <v>7887</v>
      </c>
      <c r="K4730" s="6" t="s">
        <v>7494</v>
      </c>
    </row>
    <row r="4731" spans="1:11" x14ac:dyDescent="0.3">
      <c r="A4731" t="s">
        <v>481</v>
      </c>
      <c r="B4731" t="s">
        <v>4969</v>
      </c>
      <c r="C4731" s="6" t="s">
        <v>7495</v>
      </c>
      <c r="G4731" t="s">
        <v>9</v>
      </c>
      <c r="H4731" t="s">
        <v>9</v>
      </c>
      <c r="I4731" t="s">
        <v>7669</v>
      </c>
      <c r="J4731" t="s">
        <v>7887</v>
      </c>
      <c r="K4731" s="6" t="s">
        <v>7495</v>
      </c>
    </row>
    <row r="4732" spans="1:11" x14ac:dyDescent="0.3">
      <c r="A4732" t="s">
        <v>481</v>
      </c>
      <c r="B4732" t="s">
        <v>5041</v>
      </c>
      <c r="C4732" s="6" t="s">
        <v>7474</v>
      </c>
      <c r="G4732" t="s">
        <v>9</v>
      </c>
      <c r="H4732" t="s">
        <v>9</v>
      </c>
      <c r="I4732" t="s">
        <v>7667</v>
      </c>
      <c r="J4732" t="s">
        <v>7885</v>
      </c>
      <c r="K4732" s="6" t="s">
        <v>7474</v>
      </c>
    </row>
    <row r="4733" spans="1:11" x14ac:dyDescent="0.3">
      <c r="A4733" t="s">
        <v>481</v>
      </c>
      <c r="B4733" t="s">
        <v>5041</v>
      </c>
      <c r="C4733" s="6" t="s">
        <v>7475</v>
      </c>
      <c r="G4733" t="s">
        <v>9</v>
      </c>
      <c r="H4733" t="s">
        <v>9</v>
      </c>
      <c r="I4733" t="s">
        <v>7667</v>
      </c>
      <c r="J4733" t="s">
        <v>7885</v>
      </c>
      <c r="K4733" s="6" t="s">
        <v>7475</v>
      </c>
    </row>
    <row r="4734" spans="1:11" x14ac:dyDescent="0.3">
      <c r="A4734" t="s">
        <v>481</v>
      </c>
      <c r="B4734" t="s">
        <v>5041</v>
      </c>
      <c r="C4734" s="6" t="s">
        <v>7476</v>
      </c>
      <c r="G4734" t="s">
        <v>9</v>
      </c>
      <c r="H4734" t="s">
        <v>9</v>
      </c>
      <c r="I4734" t="s">
        <v>7667</v>
      </c>
      <c r="J4734" t="s">
        <v>7885</v>
      </c>
      <c r="K4734" s="6" t="s">
        <v>7476</v>
      </c>
    </row>
    <row r="4735" spans="1:11" x14ac:dyDescent="0.3">
      <c r="A4735" t="s">
        <v>481</v>
      </c>
      <c r="B4735" t="s">
        <v>5041</v>
      </c>
      <c r="C4735" s="6" t="s">
        <v>7477</v>
      </c>
      <c r="G4735" t="s">
        <v>9</v>
      </c>
      <c r="H4735" t="s">
        <v>9</v>
      </c>
      <c r="I4735" t="s">
        <v>7667</v>
      </c>
      <c r="J4735" t="s">
        <v>7885</v>
      </c>
      <c r="K4735" s="6" t="s">
        <v>7477</v>
      </c>
    </row>
    <row r="4736" spans="1:11" x14ac:dyDescent="0.3">
      <c r="A4736" t="s">
        <v>481</v>
      </c>
      <c r="B4736" t="s">
        <v>5041</v>
      </c>
      <c r="C4736" s="6" t="s">
        <v>7478</v>
      </c>
      <c r="G4736" t="s">
        <v>9</v>
      </c>
      <c r="H4736" t="s">
        <v>9</v>
      </c>
      <c r="I4736" t="s">
        <v>7667</v>
      </c>
      <c r="J4736" t="s">
        <v>7885</v>
      </c>
      <c r="K4736" s="6" t="s">
        <v>7478</v>
      </c>
    </row>
    <row r="4737" spans="1:11" x14ac:dyDescent="0.3">
      <c r="A4737" t="s">
        <v>481</v>
      </c>
      <c r="B4737" t="s">
        <v>5041</v>
      </c>
      <c r="C4737" s="6" t="s">
        <v>7479</v>
      </c>
      <c r="G4737" t="s">
        <v>9</v>
      </c>
      <c r="H4737" t="s">
        <v>9</v>
      </c>
      <c r="I4737" t="s">
        <v>7667</v>
      </c>
      <c r="J4737" t="s">
        <v>7885</v>
      </c>
      <c r="K4737" s="6" t="s">
        <v>7479</v>
      </c>
    </row>
    <row r="4738" spans="1:11" x14ac:dyDescent="0.3">
      <c r="A4738" t="s">
        <v>481</v>
      </c>
      <c r="B4738" t="s">
        <v>5041</v>
      </c>
      <c r="C4738" s="6" t="s">
        <v>7480</v>
      </c>
      <c r="G4738" t="s">
        <v>9</v>
      </c>
      <c r="H4738" t="s">
        <v>9</v>
      </c>
      <c r="I4738" t="s">
        <v>7667</v>
      </c>
      <c r="J4738" t="s">
        <v>7885</v>
      </c>
      <c r="K4738" s="6" t="s">
        <v>7480</v>
      </c>
    </row>
    <row r="4739" spans="1:11" x14ac:dyDescent="0.3">
      <c r="A4739" t="s">
        <v>481</v>
      </c>
      <c r="B4739" t="s">
        <v>5041</v>
      </c>
      <c r="C4739" s="6" t="s">
        <v>7481</v>
      </c>
      <c r="G4739" t="s">
        <v>9</v>
      </c>
      <c r="H4739" t="s">
        <v>9</v>
      </c>
      <c r="I4739" t="s">
        <v>7667</v>
      </c>
      <c r="J4739" t="s">
        <v>7885</v>
      </c>
      <c r="K4739" s="6" t="s">
        <v>7481</v>
      </c>
    </row>
    <row r="4740" spans="1:11" x14ac:dyDescent="0.3">
      <c r="A4740" t="s">
        <v>481</v>
      </c>
      <c r="B4740" t="s">
        <v>5041</v>
      </c>
      <c r="C4740" s="6" t="s">
        <v>7482</v>
      </c>
      <c r="G4740" t="s">
        <v>9</v>
      </c>
      <c r="H4740" t="s">
        <v>9</v>
      </c>
      <c r="I4740" t="s">
        <v>7667</v>
      </c>
      <c r="J4740" t="s">
        <v>7885</v>
      </c>
      <c r="K4740" s="6" t="s">
        <v>7482</v>
      </c>
    </row>
    <row r="4741" spans="1:11" x14ac:dyDescent="0.3">
      <c r="A4741" t="s">
        <v>481</v>
      </c>
      <c r="B4741" t="s">
        <v>5041</v>
      </c>
      <c r="C4741" s="6" t="s">
        <v>7483</v>
      </c>
      <c r="G4741" t="s">
        <v>9</v>
      </c>
      <c r="H4741" t="s">
        <v>9</v>
      </c>
      <c r="I4741" t="s">
        <v>7667</v>
      </c>
      <c r="J4741" t="s">
        <v>7885</v>
      </c>
      <c r="K4741" s="6" t="s">
        <v>7483</v>
      </c>
    </row>
    <row r="4742" spans="1:11" x14ac:dyDescent="0.3">
      <c r="A4742" t="s">
        <v>481</v>
      </c>
      <c r="B4742" t="s">
        <v>5041</v>
      </c>
      <c r="C4742" s="6" t="s">
        <v>7484</v>
      </c>
      <c r="G4742" t="s">
        <v>9</v>
      </c>
      <c r="H4742" t="s">
        <v>9</v>
      </c>
      <c r="I4742" t="s">
        <v>7667</v>
      </c>
      <c r="J4742" t="s">
        <v>7885</v>
      </c>
      <c r="K4742" s="6" t="s">
        <v>7484</v>
      </c>
    </row>
    <row r="4743" spans="1:11" x14ac:dyDescent="0.3">
      <c r="A4743" t="s">
        <v>481</v>
      </c>
      <c r="B4743" t="s">
        <v>5041</v>
      </c>
      <c r="C4743" s="6" t="s">
        <v>7485</v>
      </c>
      <c r="G4743" t="s">
        <v>9</v>
      </c>
      <c r="H4743" t="s">
        <v>9</v>
      </c>
      <c r="I4743" t="s">
        <v>7667</v>
      </c>
      <c r="J4743" t="s">
        <v>7885</v>
      </c>
      <c r="K4743" s="6" t="s">
        <v>7485</v>
      </c>
    </row>
    <row r="4744" spans="1:11" x14ac:dyDescent="0.3">
      <c r="A4744" t="s">
        <v>481</v>
      </c>
      <c r="B4744" t="s">
        <v>5041</v>
      </c>
      <c r="C4744" s="6" t="s">
        <v>7486</v>
      </c>
      <c r="G4744" t="s">
        <v>9</v>
      </c>
      <c r="H4744" t="s">
        <v>9</v>
      </c>
      <c r="I4744" t="s">
        <v>7667</v>
      </c>
      <c r="J4744" t="s">
        <v>7885</v>
      </c>
      <c r="K4744" s="6" t="s">
        <v>7486</v>
      </c>
    </row>
    <row r="4745" spans="1:11" x14ac:dyDescent="0.3">
      <c r="A4745" t="s">
        <v>481</v>
      </c>
      <c r="B4745" t="s">
        <v>5041</v>
      </c>
      <c r="C4745" s="6" t="s">
        <v>7487</v>
      </c>
      <c r="G4745" t="s">
        <v>9</v>
      </c>
      <c r="H4745" t="s">
        <v>9</v>
      </c>
      <c r="I4745" t="s">
        <v>7667</v>
      </c>
      <c r="J4745" t="s">
        <v>7885</v>
      </c>
      <c r="K4745" s="6" t="s">
        <v>7487</v>
      </c>
    </row>
    <row r="4746" spans="1:11" x14ac:dyDescent="0.3">
      <c r="A4746" t="s">
        <v>481</v>
      </c>
      <c r="B4746" t="s">
        <v>5041</v>
      </c>
      <c r="C4746" s="6" t="s">
        <v>7488</v>
      </c>
      <c r="G4746" t="s">
        <v>9</v>
      </c>
      <c r="H4746" t="s">
        <v>9</v>
      </c>
      <c r="I4746" t="s">
        <v>7667</v>
      </c>
      <c r="J4746" t="s">
        <v>7885</v>
      </c>
      <c r="K4746" s="6" t="s">
        <v>7488</v>
      </c>
    </row>
    <row r="4747" spans="1:11" x14ac:dyDescent="0.3">
      <c r="A4747" t="s">
        <v>481</v>
      </c>
      <c r="B4747" t="s">
        <v>5041</v>
      </c>
      <c r="C4747" s="6" t="s">
        <v>7489</v>
      </c>
      <c r="G4747" t="s">
        <v>9</v>
      </c>
      <c r="H4747" t="s">
        <v>9</v>
      </c>
      <c r="I4747" t="s">
        <v>7667</v>
      </c>
      <c r="J4747" t="s">
        <v>7885</v>
      </c>
      <c r="K4747" s="6" t="s">
        <v>7489</v>
      </c>
    </row>
    <row r="4748" spans="1:11" x14ac:dyDescent="0.3">
      <c r="A4748" t="s">
        <v>481</v>
      </c>
      <c r="B4748" t="s">
        <v>5041</v>
      </c>
      <c r="C4748" s="6" t="s">
        <v>7490</v>
      </c>
      <c r="G4748" t="s">
        <v>9</v>
      </c>
      <c r="H4748" t="s">
        <v>9</v>
      </c>
      <c r="I4748" t="s">
        <v>7667</v>
      </c>
      <c r="J4748" t="s">
        <v>7885</v>
      </c>
      <c r="K4748" s="6" t="s">
        <v>7490</v>
      </c>
    </row>
    <row r="4749" spans="1:11" x14ac:dyDescent="0.3">
      <c r="A4749" t="s">
        <v>481</v>
      </c>
      <c r="B4749" t="s">
        <v>5041</v>
      </c>
      <c r="C4749" s="6" t="s">
        <v>7491</v>
      </c>
      <c r="G4749" t="s">
        <v>9</v>
      </c>
      <c r="H4749" t="s">
        <v>9</v>
      </c>
      <c r="I4749" t="s">
        <v>7667</v>
      </c>
      <c r="J4749" t="s">
        <v>7885</v>
      </c>
      <c r="K4749" s="6" t="s">
        <v>7491</v>
      </c>
    </row>
    <row r="4750" spans="1:11" x14ac:dyDescent="0.3">
      <c r="A4750" t="s">
        <v>481</v>
      </c>
      <c r="B4750" t="s">
        <v>5041</v>
      </c>
      <c r="C4750" s="6" t="s">
        <v>7492</v>
      </c>
      <c r="G4750" t="s">
        <v>9</v>
      </c>
      <c r="H4750" t="s">
        <v>9</v>
      </c>
      <c r="I4750" t="s">
        <v>7667</v>
      </c>
      <c r="J4750" t="s">
        <v>7885</v>
      </c>
      <c r="K4750" s="6" t="s">
        <v>7492</v>
      </c>
    </row>
    <row r="4751" spans="1:11" x14ac:dyDescent="0.3">
      <c r="A4751" t="s">
        <v>481</v>
      </c>
      <c r="B4751" t="s">
        <v>5041</v>
      </c>
      <c r="C4751" s="6" t="s">
        <v>7493</v>
      </c>
      <c r="G4751" t="s">
        <v>9</v>
      </c>
      <c r="H4751" t="s">
        <v>9</v>
      </c>
      <c r="I4751" t="s">
        <v>7667</v>
      </c>
      <c r="J4751" t="s">
        <v>7885</v>
      </c>
      <c r="K4751" s="6" t="s">
        <v>7493</v>
      </c>
    </row>
    <row r="4752" spans="1:11" x14ac:dyDescent="0.3">
      <c r="A4752" t="s">
        <v>481</v>
      </c>
      <c r="B4752" t="s">
        <v>5041</v>
      </c>
      <c r="C4752" s="6" t="s">
        <v>7494</v>
      </c>
      <c r="G4752" t="s">
        <v>9</v>
      </c>
      <c r="H4752" t="s">
        <v>9</v>
      </c>
      <c r="I4752" t="s">
        <v>7667</v>
      </c>
      <c r="J4752" t="s">
        <v>7885</v>
      </c>
      <c r="K4752" s="6" t="s">
        <v>7494</v>
      </c>
    </row>
    <row r="4753" spans="1:11" x14ac:dyDescent="0.3">
      <c r="A4753" t="s">
        <v>481</v>
      </c>
      <c r="B4753" t="s">
        <v>5041</v>
      </c>
      <c r="C4753" s="6" t="s">
        <v>7495</v>
      </c>
      <c r="G4753" t="s">
        <v>9</v>
      </c>
      <c r="H4753" t="s">
        <v>9</v>
      </c>
      <c r="I4753" t="s">
        <v>7667</v>
      </c>
      <c r="J4753" t="s">
        <v>7885</v>
      </c>
      <c r="K4753" s="6" t="s">
        <v>7495</v>
      </c>
    </row>
    <row r="4754" spans="1:11" x14ac:dyDescent="0.3">
      <c r="A4754" t="s">
        <v>481</v>
      </c>
      <c r="B4754" t="s">
        <v>5128</v>
      </c>
      <c r="C4754" s="6" t="s">
        <v>7474</v>
      </c>
      <c r="D4754" t="s">
        <v>67</v>
      </c>
      <c r="E4754" t="s">
        <v>562</v>
      </c>
      <c r="F4754" t="s">
        <v>15</v>
      </c>
      <c r="G4754" t="s">
        <v>5129</v>
      </c>
      <c r="H4754" t="s">
        <v>5130</v>
      </c>
      <c r="I4754" t="s">
        <v>7670</v>
      </c>
      <c r="J4754" t="s">
        <v>5128</v>
      </c>
      <c r="K4754" s="6" t="s">
        <v>7474</v>
      </c>
    </row>
    <row r="4755" spans="1:11" x14ac:dyDescent="0.3">
      <c r="A4755" t="s">
        <v>481</v>
      </c>
      <c r="B4755" t="s">
        <v>5128</v>
      </c>
      <c r="C4755" s="6" t="s">
        <v>7475</v>
      </c>
      <c r="D4755" t="s">
        <v>67</v>
      </c>
      <c r="E4755" t="s">
        <v>562</v>
      </c>
      <c r="F4755" t="s">
        <v>15</v>
      </c>
      <c r="G4755" t="s">
        <v>5131</v>
      </c>
      <c r="H4755" t="s">
        <v>5132</v>
      </c>
      <c r="I4755" t="s">
        <v>7670</v>
      </c>
      <c r="J4755" t="s">
        <v>5128</v>
      </c>
      <c r="K4755" s="6" t="s">
        <v>7475</v>
      </c>
    </row>
    <row r="4756" spans="1:11" x14ac:dyDescent="0.3">
      <c r="A4756" t="s">
        <v>481</v>
      </c>
      <c r="B4756" t="s">
        <v>5128</v>
      </c>
      <c r="C4756" s="6" t="s">
        <v>7476</v>
      </c>
      <c r="D4756" t="s">
        <v>67</v>
      </c>
      <c r="E4756" t="s">
        <v>562</v>
      </c>
      <c r="F4756" t="s">
        <v>15</v>
      </c>
      <c r="G4756" t="s">
        <v>5133</v>
      </c>
      <c r="H4756" t="s">
        <v>5134</v>
      </c>
      <c r="I4756" t="s">
        <v>7670</v>
      </c>
      <c r="J4756" t="s">
        <v>5128</v>
      </c>
      <c r="K4756" s="6" t="s">
        <v>7476</v>
      </c>
    </row>
    <row r="4757" spans="1:11" x14ac:dyDescent="0.3">
      <c r="A4757" t="s">
        <v>481</v>
      </c>
      <c r="B4757" t="s">
        <v>5128</v>
      </c>
      <c r="C4757" s="6" t="s">
        <v>7477</v>
      </c>
      <c r="D4757" t="s">
        <v>67</v>
      </c>
      <c r="E4757" t="s">
        <v>562</v>
      </c>
      <c r="F4757" t="s">
        <v>15</v>
      </c>
      <c r="G4757" t="s">
        <v>5135</v>
      </c>
      <c r="H4757" t="s">
        <v>5136</v>
      </c>
      <c r="I4757" t="s">
        <v>7670</v>
      </c>
      <c r="J4757" t="s">
        <v>5128</v>
      </c>
      <c r="K4757" s="6" t="s">
        <v>7477</v>
      </c>
    </row>
    <row r="4758" spans="1:11" x14ac:dyDescent="0.3">
      <c r="A4758" t="s">
        <v>481</v>
      </c>
      <c r="B4758" t="s">
        <v>5128</v>
      </c>
      <c r="C4758" s="6" t="s">
        <v>7478</v>
      </c>
      <c r="D4758" t="s">
        <v>67</v>
      </c>
      <c r="E4758" t="s">
        <v>562</v>
      </c>
      <c r="F4758" t="s">
        <v>15</v>
      </c>
      <c r="G4758" t="s">
        <v>5137</v>
      </c>
      <c r="H4758" t="s">
        <v>5138</v>
      </c>
      <c r="I4758" t="s">
        <v>7670</v>
      </c>
      <c r="J4758" t="s">
        <v>5128</v>
      </c>
      <c r="K4758" s="6" t="s">
        <v>7478</v>
      </c>
    </row>
    <row r="4759" spans="1:11" x14ac:dyDescent="0.3">
      <c r="A4759" t="s">
        <v>481</v>
      </c>
      <c r="B4759" t="s">
        <v>5128</v>
      </c>
      <c r="C4759" s="6" t="s">
        <v>7479</v>
      </c>
      <c r="D4759" t="s">
        <v>67</v>
      </c>
      <c r="E4759" t="s">
        <v>562</v>
      </c>
      <c r="F4759" t="s">
        <v>15</v>
      </c>
      <c r="G4759" t="s">
        <v>5139</v>
      </c>
      <c r="H4759" t="s">
        <v>5140</v>
      </c>
      <c r="I4759" t="s">
        <v>7670</v>
      </c>
      <c r="J4759" t="s">
        <v>5128</v>
      </c>
      <c r="K4759" s="6" t="s">
        <v>7479</v>
      </c>
    </row>
    <row r="4760" spans="1:11" x14ac:dyDescent="0.3">
      <c r="A4760" t="s">
        <v>481</v>
      </c>
      <c r="B4760" t="s">
        <v>5128</v>
      </c>
      <c r="C4760" s="6" t="s">
        <v>7480</v>
      </c>
      <c r="D4760" t="s">
        <v>67</v>
      </c>
      <c r="E4760" t="s">
        <v>562</v>
      </c>
      <c r="F4760" t="s">
        <v>15</v>
      </c>
      <c r="G4760" t="s">
        <v>5141</v>
      </c>
      <c r="H4760" t="s">
        <v>5142</v>
      </c>
      <c r="I4760" t="s">
        <v>7670</v>
      </c>
      <c r="J4760" t="s">
        <v>5128</v>
      </c>
      <c r="K4760" s="6" t="s">
        <v>7480</v>
      </c>
    </row>
    <row r="4761" spans="1:11" x14ac:dyDescent="0.3">
      <c r="A4761" t="s">
        <v>481</v>
      </c>
      <c r="B4761" t="s">
        <v>5128</v>
      </c>
      <c r="C4761" s="6" t="s">
        <v>7481</v>
      </c>
      <c r="D4761" t="s">
        <v>67</v>
      </c>
      <c r="E4761" t="s">
        <v>562</v>
      </c>
      <c r="F4761" t="s">
        <v>15</v>
      </c>
      <c r="G4761" t="s">
        <v>5143</v>
      </c>
      <c r="H4761" t="s">
        <v>5144</v>
      </c>
      <c r="I4761" t="s">
        <v>7670</v>
      </c>
      <c r="J4761" t="s">
        <v>5128</v>
      </c>
      <c r="K4761" s="6" t="s">
        <v>7481</v>
      </c>
    </row>
    <row r="4762" spans="1:11" x14ac:dyDescent="0.3">
      <c r="A4762" t="s">
        <v>481</v>
      </c>
      <c r="B4762" t="s">
        <v>5128</v>
      </c>
      <c r="C4762" s="6" t="s">
        <v>7482</v>
      </c>
      <c r="D4762" t="s">
        <v>67</v>
      </c>
      <c r="E4762" t="s">
        <v>562</v>
      </c>
      <c r="F4762" t="s">
        <v>15</v>
      </c>
      <c r="G4762" t="s">
        <v>5145</v>
      </c>
      <c r="H4762" t="s">
        <v>5146</v>
      </c>
      <c r="I4762" t="s">
        <v>7670</v>
      </c>
      <c r="J4762" t="s">
        <v>5128</v>
      </c>
      <c r="K4762" s="6" t="s">
        <v>7482</v>
      </c>
    </row>
    <row r="4763" spans="1:11" x14ac:dyDescent="0.3">
      <c r="A4763" t="s">
        <v>481</v>
      </c>
      <c r="B4763" t="s">
        <v>5128</v>
      </c>
      <c r="C4763" s="6" t="s">
        <v>7483</v>
      </c>
      <c r="D4763" t="s">
        <v>67</v>
      </c>
      <c r="E4763" t="s">
        <v>562</v>
      </c>
      <c r="F4763" t="s">
        <v>15</v>
      </c>
      <c r="G4763" t="s">
        <v>5147</v>
      </c>
      <c r="H4763" t="s">
        <v>5148</v>
      </c>
      <c r="I4763" t="s">
        <v>7670</v>
      </c>
      <c r="J4763" t="s">
        <v>5128</v>
      </c>
      <c r="K4763" s="6" t="s">
        <v>7483</v>
      </c>
    </row>
    <row r="4764" spans="1:11" x14ac:dyDescent="0.3">
      <c r="A4764" t="s">
        <v>481</v>
      </c>
      <c r="B4764" t="s">
        <v>5128</v>
      </c>
      <c r="C4764" s="6" t="s">
        <v>7484</v>
      </c>
      <c r="D4764" t="s">
        <v>67</v>
      </c>
      <c r="E4764" t="s">
        <v>562</v>
      </c>
      <c r="F4764" t="s">
        <v>15</v>
      </c>
      <c r="G4764" t="s">
        <v>5149</v>
      </c>
      <c r="H4764" t="s">
        <v>5150</v>
      </c>
      <c r="I4764" t="s">
        <v>7670</v>
      </c>
      <c r="J4764" t="s">
        <v>5128</v>
      </c>
      <c r="K4764" s="6" t="s">
        <v>7484</v>
      </c>
    </row>
    <row r="4765" spans="1:11" x14ac:dyDescent="0.3">
      <c r="A4765" t="s">
        <v>481</v>
      </c>
      <c r="B4765" t="s">
        <v>5128</v>
      </c>
      <c r="C4765" s="6" t="s">
        <v>7485</v>
      </c>
      <c r="D4765" t="s">
        <v>67</v>
      </c>
      <c r="E4765" t="s">
        <v>562</v>
      </c>
      <c r="F4765" t="s">
        <v>15</v>
      </c>
      <c r="G4765" t="s">
        <v>5151</v>
      </c>
      <c r="H4765" t="s">
        <v>5152</v>
      </c>
      <c r="I4765" t="s">
        <v>7670</v>
      </c>
      <c r="J4765" t="s">
        <v>5128</v>
      </c>
      <c r="K4765" s="6" t="s">
        <v>7485</v>
      </c>
    </row>
    <row r="4766" spans="1:11" x14ac:dyDescent="0.3">
      <c r="A4766" t="s">
        <v>481</v>
      </c>
      <c r="B4766" t="s">
        <v>5128</v>
      </c>
      <c r="C4766" s="6" t="s">
        <v>7486</v>
      </c>
      <c r="D4766" t="s">
        <v>67</v>
      </c>
      <c r="E4766" t="s">
        <v>562</v>
      </c>
      <c r="F4766" t="s">
        <v>15</v>
      </c>
      <c r="G4766" t="s">
        <v>5153</v>
      </c>
      <c r="H4766" t="s">
        <v>5154</v>
      </c>
      <c r="I4766" t="s">
        <v>7670</v>
      </c>
      <c r="J4766" t="s">
        <v>5128</v>
      </c>
      <c r="K4766" s="6" t="s">
        <v>7486</v>
      </c>
    </row>
    <row r="4767" spans="1:11" x14ac:dyDescent="0.3">
      <c r="A4767" t="s">
        <v>481</v>
      </c>
      <c r="B4767" t="s">
        <v>5128</v>
      </c>
      <c r="C4767" s="6" t="s">
        <v>7487</v>
      </c>
      <c r="D4767" t="s">
        <v>67</v>
      </c>
      <c r="E4767" t="s">
        <v>562</v>
      </c>
      <c r="F4767" t="s">
        <v>15</v>
      </c>
      <c r="G4767" t="s">
        <v>5155</v>
      </c>
      <c r="H4767" t="s">
        <v>5156</v>
      </c>
      <c r="I4767" t="s">
        <v>7670</v>
      </c>
      <c r="J4767" t="s">
        <v>5128</v>
      </c>
      <c r="K4767" s="6" t="s">
        <v>7487</v>
      </c>
    </row>
    <row r="4768" spans="1:11" x14ac:dyDescent="0.3">
      <c r="A4768" t="s">
        <v>481</v>
      </c>
      <c r="B4768" t="s">
        <v>5128</v>
      </c>
      <c r="C4768" s="6" t="s">
        <v>7488</v>
      </c>
      <c r="D4768" t="s">
        <v>67</v>
      </c>
      <c r="E4768" t="s">
        <v>562</v>
      </c>
      <c r="F4768" t="s">
        <v>15</v>
      </c>
      <c r="G4768" t="s">
        <v>5157</v>
      </c>
      <c r="H4768" t="s">
        <v>5158</v>
      </c>
      <c r="I4768" t="s">
        <v>7670</v>
      </c>
      <c r="J4768" t="s">
        <v>5128</v>
      </c>
      <c r="K4768" s="6" t="s">
        <v>7488</v>
      </c>
    </row>
    <row r="4769" spans="1:11" x14ac:dyDescent="0.3">
      <c r="A4769" t="s">
        <v>481</v>
      </c>
      <c r="B4769" t="s">
        <v>5128</v>
      </c>
      <c r="C4769" s="6" t="s">
        <v>7489</v>
      </c>
      <c r="D4769" t="s">
        <v>67</v>
      </c>
      <c r="E4769" t="s">
        <v>562</v>
      </c>
      <c r="F4769" t="s">
        <v>15</v>
      </c>
      <c r="G4769" t="s">
        <v>5159</v>
      </c>
      <c r="H4769" t="s">
        <v>5160</v>
      </c>
      <c r="I4769" t="s">
        <v>7670</v>
      </c>
      <c r="J4769" t="s">
        <v>5128</v>
      </c>
      <c r="K4769" s="6" t="s">
        <v>7489</v>
      </c>
    </row>
    <row r="4770" spans="1:11" x14ac:dyDescent="0.3">
      <c r="A4770" t="s">
        <v>481</v>
      </c>
      <c r="B4770" t="s">
        <v>5128</v>
      </c>
      <c r="C4770" s="6" t="s">
        <v>7490</v>
      </c>
      <c r="D4770" t="s">
        <v>67</v>
      </c>
      <c r="E4770" t="s">
        <v>562</v>
      </c>
      <c r="F4770" t="s">
        <v>26</v>
      </c>
      <c r="G4770" t="s">
        <v>5161</v>
      </c>
      <c r="H4770" t="s">
        <v>7232</v>
      </c>
      <c r="I4770" t="s">
        <v>7670</v>
      </c>
      <c r="J4770" t="s">
        <v>5128</v>
      </c>
      <c r="K4770" s="6" t="s">
        <v>7490</v>
      </c>
    </row>
    <row r="4771" spans="1:11" x14ac:dyDescent="0.3">
      <c r="A4771" t="s">
        <v>481</v>
      </c>
      <c r="B4771" t="s">
        <v>5128</v>
      </c>
      <c r="C4771" s="6" t="s">
        <v>7491</v>
      </c>
      <c r="D4771" t="s">
        <v>67</v>
      </c>
      <c r="E4771" t="s">
        <v>562</v>
      </c>
      <c r="F4771" t="s">
        <v>15</v>
      </c>
      <c r="G4771" t="s">
        <v>5162</v>
      </c>
      <c r="H4771" t="s">
        <v>5163</v>
      </c>
      <c r="I4771" t="s">
        <v>7670</v>
      </c>
      <c r="J4771" t="s">
        <v>5128</v>
      </c>
      <c r="K4771" s="6" t="s">
        <v>7491</v>
      </c>
    </row>
    <row r="4772" spans="1:11" x14ac:dyDescent="0.3">
      <c r="A4772" t="s">
        <v>481</v>
      </c>
      <c r="B4772" t="s">
        <v>5128</v>
      </c>
      <c r="C4772" s="6" t="s">
        <v>7492</v>
      </c>
      <c r="D4772" t="s">
        <v>67</v>
      </c>
      <c r="E4772" t="s">
        <v>562</v>
      </c>
      <c r="F4772" t="s">
        <v>26</v>
      </c>
      <c r="G4772" t="s">
        <v>5164</v>
      </c>
      <c r="H4772" t="s">
        <v>7233</v>
      </c>
      <c r="I4772" t="s">
        <v>7670</v>
      </c>
      <c r="J4772" t="s">
        <v>5128</v>
      </c>
      <c r="K4772" s="6" t="s">
        <v>7492</v>
      </c>
    </row>
    <row r="4773" spans="1:11" x14ac:dyDescent="0.3">
      <c r="A4773" t="s">
        <v>481</v>
      </c>
      <c r="B4773" t="s">
        <v>5128</v>
      </c>
      <c r="C4773" s="6" t="s">
        <v>7493</v>
      </c>
      <c r="D4773" t="s">
        <v>67</v>
      </c>
      <c r="E4773" t="s">
        <v>562</v>
      </c>
      <c r="F4773" t="s">
        <v>15</v>
      </c>
      <c r="G4773" t="s">
        <v>5165</v>
      </c>
      <c r="H4773" t="s">
        <v>5166</v>
      </c>
      <c r="I4773" t="s">
        <v>7670</v>
      </c>
      <c r="J4773" t="s">
        <v>5128</v>
      </c>
      <c r="K4773" s="6" t="s">
        <v>7493</v>
      </c>
    </row>
    <row r="4774" spans="1:11" x14ac:dyDescent="0.3">
      <c r="A4774" t="s">
        <v>481</v>
      </c>
      <c r="B4774" t="s">
        <v>5128</v>
      </c>
      <c r="C4774" s="6" t="s">
        <v>7494</v>
      </c>
      <c r="D4774" t="s">
        <v>67</v>
      </c>
      <c r="E4774" t="s">
        <v>562</v>
      </c>
      <c r="F4774" t="s">
        <v>26</v>
      </c>
      <c r="G4774" t="s">
        <v>5167</v>
      </c>
      <c r="H4774" t="s">
        <v>7234</v>
      </c>
      <c r="I4774" t="s">
        <v>7670</v>
      </c>
      <c r="J4774" t="s">
        <v>5128</v>
      </c>
      <c r="K4774" s="6" t="s">
        <v>7494</v>
      </c>
    </row>
    <row r="4775" spans="1:11" x14ac:dyDescent="0.3">
      <c r="A4775" t="s">
        <v>481</v>
      </c>
      <c r="B4775" t="s">
        <v>5128</v>
      </c>
      <c r="C4775" s="6" t="s">
        <v>7495</v>
      </c>
      <c r="D4775" t="s">
        <v>67</v>
      </c>
      <c r="E4775" t="s">
        <v>68</v>
      </c>
      <c r="F4775" t="s">
        <v>26</v>
      </c>
      <c r="G4775" t="s">
        <v>5168</v>
      </c>
      <c r="H4775" t="s">
        <v>7235</v>
      </c>
      <c r="I4775" t="s">
        <v>7670</v>
      </c>
      <c r="J4775" t="s">
        <v>5128</v>
      </c>
      <c r="K4775" s="6" t="s">
        <v>7495</v>
      </c>
    </row>
    <row r="4776" spans="1:11" x14ac:dyDescent="0.3">
      <c r="A4776" t="s">
        <v>481</v>
      </c>
      <c r="B4776" t="s">
        <v>5643</v>
      </c>
      <c r="C4776" s="6" t="s">
        <v>7474</v>
      </c>
      <c r="D4776" t="s">
        <v>67</v>
      </c>
      <c r="E4776" t="s">
        <v>68</v>
      </c>
      <c r="F4776" t="s">
        <v>15</v>
      </c>
      <c r="G4776" t="s">
        <v>5644</v>
      </c>
      <c r="H4776" t="s">
        <v>5645</v>
      </c>
      <c r="I4776" t="s">
        <v>7671</v>
      </c>
      <c r="J4776" t="s">
        <v>5643</v>
      </c>
      <c r="K4776" s="6" t="s">
        <v>7474</v>
      </c>
    </row>
    <row r="4777" spans="1:11" x14ac:dyDescent="0.3">
      <c r="A4777" t="s">
        <v>481</v>
      </c>
      <c r="B4777" t="s">
        <v>5643</v>
      </c>
      <c r="C4777" s="6" t="s">
        <v>7475</v>
      </c>
      <c r="D4777" t="s">
        <v>67</v>
      </c>
      <c r="E4777" t="s">
        <v>68</v>
      </c>
      <c r="F4777" t="s">
        <v>15</v>
      </c>
      <c r="G4777" t="s">
        <v>5646</v>
      </c>
      <c r="H4777" t="s">
        <v>5647</v>
      </c>
      <c r="I4777" t="s">
        <v>7671</v>
      </c>
      <c r="J4777" t="s">
        <v>5643</v>
      </c>
      <c r="K4777" s="6" t="s">
        <v>7475</v>
      </c>
    </row>
    <row r="4778" spans="1:11" x14ac:dyDescent="0.3">
      <c r="A4778" t="s">
        <v>481</v>
      </c>
      <c r="B4778" t="s">
        <v>5643</v>
      </c>
      <c r="C4778" s="6" t="s">
        <v>7476</v>
      </c>
      <c r="D4778" t="s">
        <v>67</v>
      </c>
      <c r="E4778" t="s">
        <v>98</v>
      </c>
      <c r="F4778" t="s">
        <v>15</v>
      </c>
      <c r="G4778" t="s">
        <v>5648</v>
      </c>
      <c r="H4778" t="s">
        <v>5649</v>
      </c>
      <c r="I4778" t="s">
        <v>7671</v>
      </c>
      <c r="J4778" t="s">
        <v>5643</v>
      </c>
      <c r="K4778" s="6" t="s">
        <v>7476</v>
      </c>
    </row>
    <row r="4779" spans="1:11" x14ac:dyDescent="0.3">
      <c r="A4779" t="s">
        <v>481</v>
      </c>
      <c r="B4779" t="s">
        <v>5643</v>
      </c>
      <c r="C4779" s="6" t="s">
        <v>7477</v>
      </c>
      <c r="D4779" t="s">
        <v>67</v>
      </c>
      <c r="E4779" t="s">
        <v>98</v>
      </c>
      <c r="F4779" t="s">
        <v>15</v>
      </c>
      <c r="G4779" t="s">
        <v>5650</v>
      </c>
      <c r="H4779" t="s">
        <v>5651</v>
      </c>
      <c r="I4779" t="s">
        <v>7671</v>
      </c>
      <c r="J4779" t="s">
        <v>5643</v>
      </c>
      <c r="K4779" s="6" t="s">
        <v>7477</v>
      </c>
    </row>
    <row r="4780" spans="1:11" x14ac:dyDescent="0.3">
      <c r="A4780" t="s">
        <v>481</v>
      </c>
      <c r="B4780" t="s">
        <v>5643</v>
      </c>
      <c r="C4780" s="6" t="s">
        <v>7478</v>
      </c>
      <c r="D4780" t="s">
        <v>67</v>
      </c>
      <c r="E4780" t="s">
        <v>562</v>
      </c>
      <c r="F4780" t="s">
        <v>15</v>
      </c>
      <c r="G4780" t="s">
        <v>5652</v>
      </c>
      <c r="H4780" t="s">
        <v>5653</v>
      </c>
      <c r="I4780" t="s">
        <v>7671</v>
      </c>
      <c r="J4780" t="s">
        <v>5643</v>
      </c>
      <c r="K4780" s="6" t="s">
        <v>7478</v>
      </c>
    </row>
    <row r="4781" spans="1:11" x14ac:dyDescent="0.3">
      <c r="A4781" t="s">
        <v>481</v>
      </c>
      <c r="B4781" t="s">
        <v>5643</v>
      </c>
      <c r="C4781" s="6" t="s">
        <v>7479</v>
      </c>
      <c r="D4781" t="s">
        <v>67</v>
      </c>
      <c r="E4781" t="s">
        <v>68</v>
      </c>
      <c r="F4781" t="s">
        <v>15</v>
      </c>
      <c r="G4781" t="s">
        <v>5654</v>
      </c>
      <c r="H4781" t="s">
        <v>5655</v>
      </c>
      <c r="I4781" t="s">
        <v>7671</v>
      </c>
      <c r="J4781" t="s">
        <v>5643</v>
      </c>
      <c r="K4781" s="6" t="s">
        <v>7479</v>
      </c>
    </row>
    <row r="4782" spans="1:11" x14ac:dyDescent="0.3">
      <c r="A4782" t="s">
        <v>481</v>
      </c>
      <c r="B4782" t="s">
        <v>5643</v>
      </c>
      <c r="C4782" s="6" t="s">
        <v>7480</v>
      </c>
      <c r="D4782" t="s">
        <v>67</v>
      </c>
      <c r="E4782" t="s">
        <v>98</v>
      </c>
      <c r="F4782" t="s">
        <v>15</v>
      </c>
      <c r="G4782" t="s">
        <v>5656</v>
      </c>
      <c r="H4782" t="s">
        <v>5657</v>
      </c>
      <c r="I4782" t="s">
        <v>7671</v>
      </c>
      <c r="J4782" t="s">
        <v>5643</v>
      </c>
      <c r="K4782" s="6" t="s">
        <v>7480</v>
      </c>
    </row>
    <row r="4783" spans="1:11" x14ac:dyDescent="0.3">
      <c r="A4783" t="s">
        <v>481</v>
      </c>
      <c r="B4783" t="s">
        <v>5643</v>
      </c>
      <c r="C4783" s="6" t="s">
        <v>7481</v>
      </c>
      <c r="D4783" t="s">
        <v>67</v>
      </c>
      <c r="E4783" t="s">
        <v>68</v>
      </c>
      <c r="F4783" t="s">
        <v>15</v>
      </c>
      <c r="G4783" t="s">
        <v>5658</v>
      </c>
      <c r="H4783" t="s">
        <v>5659</v>
      </c>
      <c r="I4783" t="s">
        <v>7671</v>
      </c>
      <c r="J4783" t="s">
        <v>5643</v>
      </c>
      <c r="K4783" s="6" t="s">
        <v>7481</v>
      </c>
    </row>
    <row r="4784" spans="1:11" x14ac:dyDescent="0.3">
      <c r="A4784" t="s">
        <v>481</v>
      </c>
      <c r="B4784" t="s">
        <v>5643</v>
      </c>
      <c r="C4784" s="6" t="s">
        <v>7482</v>
      </c>
      <c r="D4784" t="s">
        <v>67</v>
      </c>
      <c r="E4784" t="s">
        <v>68</v>
      </c>
      <c r="F4784" t="s">
        <v>15</v>
      </c>
      <c r="G4784" t="s">
        <v>5660</v>
      </c>
      <c r="H4784" t="s">
        <v>5661</v>
      </c>
      <c r="I4784" t="s">
        <v>7671</v>
      </c>
      <c r="J4784" t="s">
        <v>5643</v>
      </c>
      <c r="K4784" s="6" t="s">
        <v>7482</v>
      </c>
    </row>
    <row r="4785" spans="1:11" x14ac:dyDescent="0.3">
      <c r="A4785" t="s">
        <v>481</v>
      </c>
      <c r="B4785" t="s">
        <v>5643</v>
      </c>
      <c r="C4785" s="6" t="s">
        <v>7483</v>
      </c>
      <c r="D4785" t="s">
        <v>67</v>
      </c>
      <c r="E4785" t="s">
        <v>68</v>
      </c>
      <c r="F4785" t="s">
        <v>15</v>
      </c>
      <c r="G4785" t="s">
        <v>5662</v>
      </c>
      <c r="H4785" t="s">
        <v>5663</v>
      </c>
      <c r="I4785" t="s">
        <v>7671</v>
      </c>
      <c r="J4785" t="s">
        <v>5643</v>
      </c>
      <c r="K4785" s="6" t="s">
        <v>7483</v>
      </c>
    </row>
    <row r="4786" spans="1:11" x14ac:dyDescent="0.3">
      <c r="A4786" t="s">
        <v>481</v>
      </c>
      <c r="B4786" t="s">
        <v>5643</v>
      </c>
      <c r="C4786" s="6" t="s">
        <v>7484</v>
      </c>
      <c r="D4786" t="s">
        <v>67</v>
      </c>
      <c r="E4786" t="s">
        <v>562</v>
      </c>
      <c r="F4786" t="s">
        <v>15</v>
      </c>
      <c r="G4786" t="s">
        <v>5664</v>
      </c>
      <c r="H4786" t="s">
        <v>5665</v>
      </c>
      <c r="I4786" t="s">
        <v>7671</v>
      </c>
      <c r="J4786" t="s">
        <v>5643</v>
      </c>
      <c r="K4786" s="6" t="s">
        <v>7484</v>
      </c>
    </row>
    <row r="4787" spans="1:11" x14ac:dyDescent="0.3">
      <c r="A4787" t="s">
        <v>481</v>
      </c>
      <c r="B4787" t="s">
        <v>5643</v>
      </c>
      <c r="C4787" s="6" t="s">
        <v>7485</v>
      </c>
      <c r="D4787" t="s">
        <v>67</v>
      </c>
      <c r="E4787" t="s">
        <v>98</v>
      </c>
      <c r="F4787" t="s">
        <v>15</v>
      </c>
      <c r="G4787" t="s">
        <v>5666</v>
      </c>
      <c r="H4787" t="s">
        <v>5667</v>
      </c>
      <c r="I4787" t="s">
        <v>7671</v>
      </c>
      <c r="J4787" t="s">
        <v>5643</v>
      </c>
      <c r="K4787" s="6" t="s">
        <v>7485</v>
      </c>
    </row>
    <row r="4788" spans="1:11" x14ac:dyDescent="0.3">
      <c r="A4788" t="s">
        <v>481</v>
      </c>
      <c r="B4788" t="s">
        <v>5643</v>
      </c>
      <c r="C4788" s="6" t="s">
        <v>7486</v>
      </c>
      <c r="D4788" t="s">
        <v>67</v>
      </c>
      <c r="E4788" t="s">
        <v>68</v>
      </c>
      <c r="F4788" t="s">
        <v>15</v>
      </c>
      <c r="G4788" t="s">
        <v>5668</v>
      </c>
      <c r="H4788" t="s">
        <v>5669</v>
      </c>
      <c r="I4788" t="s">
        <v>7671</v>
      </c>
      <c r="J4788" t="s">
        <v>5643</v>
      </c>
      <c r="K4788" s="6" t="s">
        <v>7486</v>
      </c>
    </row>
    <row r="4789" spans="1:11" x14ac:dyDescent="0.3">
      <c r="A4789" t="s">
        <v>481</v>
      </c>
      <c r="B4789" t="s">
        <v>5643</v>
      </c>
      <c r="C4789" s="6" t="s">
        <v>7487</v>
      </c>
      <c r="D4789" t="s">
        <v>67</v>
      </c>
      <c r="E4789" t="s">
        <v>98</v>
      </c>
      <c r="F4789" t="s">
        <v>15</v>
      </c>
      <c r="G4789" t="s">
        <v>5670</v>
      </c>
      <c r="H4789" t="s">
        <v>5671</v>
      </c>
      <c r="I4789" t="s">
        <v>7671</v>
      </c>
      <c r="J4789" t="s">
        <v>5643</v>
      </c>
      <c r="K4789" s="6" t="s">
        <v>7487</v>
      </c>
    </row>
    <row r="4790" spans="1:11" x14ac:dyDescent="0.3">
      <c r="A4790" t="s">
        <v>481</v>
      </c>
      <c r="B4790" t="s">
        <v>5643</v>
      </c>
      <c r="C4790" s="6" t="s">
        <v>7488</v>
      </c>
      <c r="D4790" t="s">
        <v>67</v>
      </c>
      <c r="E4790" t="s">
        <v>562</v>
      </c>
      <c r="F4790" t="s">
        <v>15</v>
      </c>
      <c r="G4790" t="s">
        <v>5672</v>
      </c>
      <c r="H4790" t="s">
        <v>5673</v>
      </c>
      <c r="I4790" t="s">
        <v>7671</v>
      </c>
      <c r="J4790" t="s">
        <v>5643</v>
      </c>
      <c r="K4790" s="6" t="s">
        <v>7488</v>
      </c>
    </row>
    <row r="4791" spans="1:11" x14ac:dyDescent="0.3">
      <c r="A4791" t="s">
        <v>481</v>
      </c>
      <c r="B4791" t="s">
        <v>5643</v>
      </c>
      <c r="C4791" s="6" t="s">
        <v>7489</v>
      </c>
      <c r="D4791" t="s">
        <v>67</v>
      </c>
      <c r="E4791" t="s">
        <v>68</v>
      </c>
      <c r="F4791" t="s">
        <v>15</v>
      </c>
      <c r="G4791" t="s">
        <v>5674</v>
      </c>
      <c r="H4791" t="s">
        <v>5675</v>
      </c>
      <c r="I4791" t="s">
        <v>7671</v>
      </c>
      <c r="J4791" t="s">
        <v>5643</v>
      </c>
      <c r="K4791" s="6" t="s">
        <v>7489</v>
      </c>
    </row>
    <row r="4792" spans="1:11" x14ac:dyDescent="0.3">
      <c r="A4792" t="s">
        <v>481</v>
      </c>
      <c r="B4792" t="s">
        <v>5643</v>
      </c>
      <c r="C4792" s="6" t="s">
        <v>7490</v>
      </c>
      <c r="D4792" t="s">
        <v>67</v>
      </c>
      <c r="E4792" t="s">
        <v>98</v>
      </c>
      <c r="F4792" t="s">
        <v>15</v>
      </c>
      <c r="G4792" t="s">
        <v>5676</v>
      </c>
      <c r="H4792" t="s">
        <v>5677</v>
      </c>
      <c r="I4792" t="s">
        <v>7671</v>
      </c>
      <c r="J4792" t="s">
        <v>5643</v>
      </c>
      <c r="K4792" s="6" t="s">
        <v>7490</v>
      </c>
    </row>
    <row r="4793" spans="1:11" x14ac:dyDescent="0.3">
      <c r="A4793" t="s">
        <v>481</v>
      </c>
      <c r="B4793" t="s">
        <v>5643</v>
      </c>
      <c r="C4793" s="6" t="s">
        <v>7491</v>
      </c>
      <c r="D4793" t="s">
        <v>67</v>
      </c>
      <c r="E4793" t="s">
        <v>68</v>
      </c>
      <c r="F4793" t="s">
        <v>15</v>
      </c>
      <c r="G4793" t="s">
        <v>5678</v>
      </c>
      <c r="H4793" t="s">
        <v>5679</v>
      </c>
      <c r="I4793" t="s">
        <v>7671</v>
      </c>
      <c r="J4793" t="s">
        <v>5643</v>
      </c>
      <c r="K4793" s="6" t="s">
        <v>7491</v>
      </c>
    </row>
    <row r="4794" spans="1:11" x14ac:dyDescent="0.3">
      <c r="A4794" t="s">
        <v>481</v>
      </c>
      <c r="B4794" t="s">
        <v>5643</v>
      </c>
      <c r="C4794" s="6" t="s">
        <v>7492</v>
      </c>
      <c r="D4794" t="s">
        <v>67</v>
      </c>
      <c r="E4794" t="s">
        <v>98</v>
      </c>
      <c r="F4794" t="s">
        <v>15</v>
      </c>
      <c r="G4794" t="s">
        <v>5680</v>
      </c>
      <c r="H4794" t="s">
        <v>5681</v>
      </c>
      <c r="I4794" t="s">
        <v>7671</v>
      </c>
      <c r="J4794" t="s">
        <v>5643</v>
      </c>
      <c r="K4794" s="6" t="s">
        <v>7492</v>
      </c>
    </row>
    <row r="4795" spans="1:11" x14ac:dyDescent="0.3">
      <c r="A4795" t="s">
        <v>481</v>
      </c>
      <c r="B4795" t="s">
        <v>5643</v>
      </c>
      <c r="C4795" s="6" t="s">
        <v>7493</v>
      </c>
      <c r="D4795" t="s">
        <v>67</v>
      </c>
      <c r="E4795" t="s">
        <v>98</v>
      </c>
      <c r="F4795" t="s">
        <v>15</v>
      </c>
      <c r="G4795" t="s">
        <v>5682</v>
      </c>
      <c r="H4795" t="s">
        <v>5683</v>
      </c>
      <c r="I4795" t="s">
        <v>7671</v>
      </c>
      <c r="J4795" t="s">
        <v>5643</v>
      </c>
      <c r="K4795" s="6" t="s">
        <v>7493</v>
      </c>
    </row>
    <row r="4796" spans="1:11" x14ac:dyDescent="0.3">
      <c r="A4796" t="s">
        <v>481</v>
      </c>
      <c r="B4796" t="s">
        <v>5643</v>
      </c>
      <c r="C4796" s="6" t="s">
        <v>7494</v>
      </c>
      <c r="D4796" t="s">
        <v>67</v>
      </c>
      <c r="E4796" t="s">
        <v>68</v>
      </c>
      <c r="F4796" t="s">
        <v>26</v>
      </c>
      <c r="G4796" t="s">
        <v>5684</v>
      </c>
      <c r="H4796" t="s">
        <v>7322</v>
      </c>
      <c r="I4796" t="s">
        <v>7671</v>
      </c>
      <c r="J4796" t="s">
        <v>5643</v>
      </c>
      <c r="K4796" s="6" t="s">
        <v>7494</v>
      </c>
    </row>
    <row r="4797" spans="1:11" x14ac:dyDescent="0.3">
      <c r="A4797" t="s">
        <v>481</v>
      </c>
      <c r="B4797" t="s">
        <v>5643</v>
      </c>
      <c r="C4797" s="6" t="s">
        <v>7495</v>
      </c>
      <c r="D4797" t="s">
        <v>67</v>
      </c>
      <c r="E4797" t="s">
        <v>98</v>
      </c>
      <c r="F4797" t="s">
        <v>26</v>
      </c>
      <c r="G4797" t="s">
        <v>5685</v>
      </c>
      <c r="H4797" t="s">
        <v>7323</v>
      </c>
      <c r="I4797" t="s">
        <v>7671</v>
      </c>
      <c r="J4797" t="s">
        <v>5643</v>
      </c>
      <c r="K4797" s="6" t="s">
        <v>7495</v>
      </c>
    </row>
    <row r="4798" spans="1:11" x14ac:dyDescent="0.3">
      <c r="A4798" t="s">
        <v>481</v>
      </c>
      <c r="B4798" t="s">
        <v>5851</v>
      </c>
      <c r="C4798" s="6" t="s">
        <v>7474</v>
      </c>
      <c r="G4798" t="s">
        <v>9</v>
      </c>
      <c r="H4798" t="s">
        <v>9</v>
      </c>
      <c r="I4798" t="s">
        <v>7672</v>
      </c>
      <c r="J4798" t="s">
        <v>5851</v>
      </c>
      <c r="K4798" s="6" t="s">
        <v>7474</v>
      </c>
    </row>
    <row r="4799" spans="1:11" x14ac:dyDescent="0.3">
      <c r="A4799" t="s">
        <v>481</v>
      </c>
      <c r="B4799" t="s">
        <v>5851</v>
      </c>
      <c r="C4799" s="6" t="s">
        <v>7475</v>
      </c>
      <c r="G4799" t="s">
        <v>9</v>
      </c>
      <c r="H4799" t="s">
        <v>9</v>
      </c>
      <c r="I4799" t="s">
        <v>7672</v>
      </c>
      <c r="J4799" t="s">
        <v>5851</v>
      </c>
      <c r="K4799" s="6" t="s">
        <v>7475</v>
      </c>
    </row>
    <row r="4800" spans="1:11" x14ac:dyDescent="0.3">
      <c r="A4800" t="s">
        <v>481</v>
      </c>
      <c r="B4800" t="s">
        <v>5851</v>
      </c>
      <c r="C4800" s="6" t="s">
        <v>7476</v>
      </c>
      <c r="G4800" t="s">
        <v>9</v>
      </c>
      <c r="H4800" t="s">
        <v>9</v>
      </c>
      <c r="I4800" t="s">
        <v>7672</v>
      </c>
      <c r="J4800" t="s">
        <v>5851</v>
      </c>
      <c r="K4800" s="6" t="s">
        <v>7476</v>
      </c>
    </row>
    <row r="4801" spans="1:11" x14ac:dyDescent="0.3">
      <c r="A4801" t="s">
        <v>481</v>
      </c>
      <c r="B4801" t="s">
        <v>5851</v>
      </c>
      <c r="C4801" s="6" t="s">
        <v>7477</v>
      </c>
      <c r="G4801" t="s">
        <v>9</v>
      </c>
      <c r="H4801" t="s">
        <v>9</v>
      </c>
      <c r="I4801" t="s">
        <v>7672</v>
      </c>
      <c r="J4801" t="s">
        <v>5851</v>
      </c>
      <c r="K4801" s="6" t="s">
        <v>7477</v>
      </c>
    </row>
    <row r="4802" spans="1:11" x14ac:dyDescent="0.3">
      <c r="A4802" t="s">
        <v>481</v>
      </c>
      <c r="B4802" t="s">
        <v>5851</v>
      </c>
      <c r="C4802" s="6" t="s">
        <v>7478</v>
      </c>
      <c r="G4802" t="s">
        <v>9</v>
      </c>
      <c r="H4802" t="s">
        <v>9</v>
      </c>
      <c r="I4802" t="s">
        <v>7672</v>
      </c>
      <c r="J4802" t="s">
        <v>5851</v>
      </c>
      <c r="K4802" s="6" t="s">
        <v>7478</v>
      </c>
    </row>
    <row r="4803" spans="1:11" x14ac:dyDescent="0.3">
      <c r="A4803" t="s">
        <v>481</v>
      </c>
      <c r="B4803" t="s">
        <v>5851</v>
      </c>
      <c r="C4803" s="6" t="s">
        <v>7479</v>
      </c>
      <c r="G4803" t="s">
        <v>9</v>
      </c>
      <c r="H4803" t="s">
        <v>9</v>
      </c>
      <c r="I4803" t="s">
        <v>7672</v>
      </c>
      <c r="J4803" t="s">
        <v>5851</v>
      </c>
      <c r="K4803" s="6" t="s">
        <v>7479</v>
      </c>
    </row>
    <row r="4804" spans="1:11" x14ac:dyDescent="0.3">
      <c r="A4804" t="s">
        <v>481</v>
      </c>
      <c r="B4804" t="s">
        <v>5851</v>
      </c>
      <c r="C4804" s="6" t="s">
        <v>7480</v>
      </c>
      <c r="G4804" t="s">
        <v>9</v>
      </c>
      <c r="H4804" t="s">
        <v>9</v>
      </c>
      <c r="I4804" t="s">
        <v>7672</v>
      </c>
      <c r="J4804" t="s">
        <v>5851</v>
      </c>
      <c r="K4804" s="6" t="s">
        <v>7480</v>
      </c>
    </row>
    <row r="4805" spans="1:11" x14ac:dyDescent="0.3">
      <c r="A4805" t="s">
        <v>481</v>
      </c>
      <c r="B4805" t="s">
        <v>5851</v>
      </c>
      <c r="C4805" s="6" t="s">
        <v>7481</v>
      </c>
      <c r="G4805" t="s">
        <v>9</v>
      </c>
      <c r="H4805" t="s">
        <v>9</v>
      </c>
      <c r="I4805" t="s">
        <v>7672</v>
      </c>
      <c r="J4805" t="s">
        <v>5851</v>
      </c>
      <c r="K4805" s="6" t="s">
        <v>7481</v>
      </c>
    </row>
    <row r="4806" spans="1:11" x14ac:dyDescent="0.3">
      <c r="A4806" t="s">
        <v>481</v>
      </c>
      <c r="B4806" t="s">
        <v>5851</v>
      </c>
      <c r="C4806" s="6" t="s">
        <v>7482</v>
      </c>
      <c r="G4806" t="s">
        <v>9</v>
      </c>
      <c r="H4806" t="s">
        <v>9</v>
      </c>
      <c r="I4806" t="s">
        <v>7672</v>
      </c>
      <c r="J4806" t="s">
        <v>5851</v>
      </c>
      <c r="K4806" s="6" t="s">
        <v>7482</v>
      </c>
    </row>
    <row r="4807" spans="1:11" x14ac:dyDescent="0.3">
      <c r="A4807" t="s">
        <v>481</v>
      </c>
      <c r="B4807" t="s">
        <v>5851</v>
      </c>
      <c r="C4807" s="6" t="s">
        <v>7483</v>
      </c>
      <c r="G4807" t="s">
        <v>9</v>
      </c>
      <c r="H4807" t="s">
        <v>9</v>
      </c>
      <c r="I4807" t="s">
        <v>7672</v>
      </c>
      <c r="J4807" t="s">
        <v>5851</v>
      </c>
      <c r="K4807" s="6" t="s">
        <v>7483</v>
      </c>
    </row>
    <row r="4808" spans="1:11" x14ac:dyDescent="0.3">
      <c r="A4808" t="s">
        <v>481</v>
      </c>
      <c r="B4808" t="s">
        <v>5851</v>
      </c>
      <c r="C4808" s="6" t="s">
        <v>7484</v>
      </c>
      <c r="G4808" t="s">
        <v>9</v>
      </c>
      <c r="H4808" t="s">
        <v>9</v>
      </c>
      <c r="I4808" t="s">
        <v>7672</v>
      </c>
      <c r="J4808" t="s">
        <v>5851</v>
      </c>
      <c r="K4808" s="6" t="s">
        <v>7484</v>
      </c>
    </row>
    <row r="4809" spans="1:11" x14ac:dyDescent="0.3">
      <c r="A4809" t="s">
        <v>481</v>
      </c>
      <c r="B4809" t="s">
        <v>5851</v>
      </c>
      <c r="C4809" s="6" t="s">
        <v>7485</v>
      </c>
      <c r="G4809" t="s">
        <v>9</v>
      </c>
      <c r="H4809" t="s">
        <v>9</v>
      </c>
      <c r="I4809" t="s">
        <v>7672</v>
      </c>
      <c r="J4809" t="s">
        <v>5851</v>
      </c>
      <c r="K4809" s="6" t="s">
        <v>7485</v>
      </c>
    </row>
    <row r="4810" spans="1:11" x14ac:dyDescent="0.3">
      <c r="A4810" t="s">
        <v>481</v>
      </c>
      <c r="B4810" t="s">
        <v>5851</v>
      </c>
      <c r="C4810" s="6" t="s">
        <v>7486</v>
      </c>
      <c r="G4810" t="s">
        <v>9</v>
      </c>
      <c r="H4810" t="s">
        <v>9</v>
      </c>
      <c r="I4810" t="s">
        <v>7672</v>
      </c>
      <c r="J4810" t="s">
        <v>5851</v>
      </c>
      <c r="K4810" s="6" t="s">
        <v>7486</v>
      </c>
    </row>
    <row r="4811" spans="1:11" x14ac:dyDescent="0.3">
      <c r="A4811" t="s">
        <v>481</v>
      </c>
      <c r="B4811" t="s">
        <v>5851</v>
      </c>
      <c r="C4811" s="6" t="s">
        <v>7487</v>
      </c>
      <c r="G4811" t="s">
        <v>9</v>
      </c>
      <c r="H4811" t="s">
        <v>9</v>
      </c>
      <c r="I4811" t="s">
        <v>7672</v>
      </c>
      <c r="J4811" t="s">
        <v>5851</v>
      </c>
      <c r="K4811" s="6" t="s">
        <v>7487</v>
      </c>
    </row>
    <row r="4812" spans="1:11" x14ac:dyDescent="0.3">
      <c r="A4812" t="s">
        <v>481</v>
      </c>
      <c r="B4812" t="s">
        <v>5851</v>
      </c>
      <c r="C4812" s="6" t="s">
        <v>7488</v>
      </c>
      <c r="G4812" t="s">
        <v>9</v>
      </c>
      <c r="H4812" t="s">
        <v>9</v>
      </c>
      <c r="I4812" t="s">
        <v>7672</v>
      </c>
      <c r="J4812" t="s">
        <v>5851</v>
      </c>
      <c r="K4812" s="6" t="s">
        <v>7488</v>
      </c>
    </row>
    <row r="4813" spans="1:11" x14ac:dyDescent="0.3">
      <c r="A4813" t="s">
        <v>481</v>
      </c>
      <c r="B4813" t="s">
        <v>5851</v>
      </c>
      <c r="C4813" s="6" t="s">
        <v>7489</v>
      </c>
      <c r="G4813" t="s">
        <v>9</v>
      </c>
      <c r="H4813" t="s">
        <v>9</v>
      </c>
      <c r="I4813" t="s">
        <v>7672</v>
      </c>
      <c r="J4813" t="s">
        <v>5851</v>
      </c>
      <c r="K4813" s="6" t="s">
        <v>7489</v>
      </c>
    </row>
    <row r="4814" spans="1:11" x14ac:dyDescent="0.3">
      <c r="A4814" t="s">
        <v>481</v>
      </c>
      <c r="B4814" t="s">
        <v>5851</v>
      </c>
      <c r="C4814" s="6" t="s">
        <v>7490</v>
      </c>
      <c r="G4814" t="s">
        <v>9</v>
      </c>
      <c r="H4814" t="s">
        <v>9</v>
      </c>
      <c r="I4814" t="s">
        <v>7672</v>
      </c>
      <c r="J4814" t="s">
        <v>5851</v>
      </c>
      <c r="K4814" s="6" t="s">
        <v>7490</v>
      </c>
    </row>
    <row r="4815" spans="1:11" x14ac:dyDescent="0.3">
      <c r="A4815" t="s">
        <v>481</v>
      </c>
      <c r="B4815" t="s">
        <v>5851</v>
      </c>
      <c r="C4815" s="6" t="s">
        <v>7491</v>
      </c>
      <c r="G4815" t="s">
        <v>9</v>
      </c>
      <c r="H4815" t="s">
        <v>9</v>
      </c>
      <c r="I4815" t="s">
        <v>7672</v>
      </c>
      <c r="J4815" t="s">
        <v>5851</v>
      </c>
      <c r="K4815" s="6" t="s">
        <v>7491</v>
      </c>
    </row>
    <row r="4816" spans="1:11" x14ac:dyDescent="0.3">
      <c r="A4816" t="s">
        <v>481</v>
      </c>
      <c r="B4816" t="s">
        <v>5851</v>
      </c>
      <c r="C4816" s="6" t="s">
        <v>7492</v>
      </c>
      <c r="G4816" t="s">
        <v>9</v>
      </c>
      <c r="H4816" t="s">
        <v>9</v>
      </c>
      <c r="I4816" t="s">
        <v>7672</v>
      </c>
      <c r="J4816" t="s">
        <v>5851</v>
      </c>
      <c r="K4816" s="6" t="s">
        <v>7492</v>
      </c>
    </row>
    <row r="4817" spans="1:11" x14ac:dyDescent="0.3">
      <c r="A4817" t="s">
        <v>481</v>
      </c>
      <c r="B4817" t="s">
        <v>5851</v>
      </c>
      <c r="C4817" s="6" t="s">
        <v>7493</v>
      </c>
      <c r="G4817" t="s">
        <v>9</v>
      </c>
      <c r="H4817" t="s">
        <v>9</v>
      </c>
      <c r="I4817" t="s">
        <v>7672</v>
      </c>
      <c r="J4817" t="s">
        <v>5851</v>
      </c>
      <c r="K4817" s="6" t="s">
        <v>7493</v>
      </c>
    </row>
    <row r="4818" spans="1:11" x14ac:dyDescent="0.3">
      <c r="A4818" t="s">
        <v>481</v>
      </c>
      <c r="B4818" t="s">
        <v>5851</v>
      </c>
      <c r="C4818" s="6" t="s">
        <v>7494</v>
      </c>
      <c r="G4818" t="s">
        <v>9</v>
      </c>
      <c r="H4818" t="s">
        <v>9</v>
      </c>
      <c r="I4818" t="s">
        <v>7672</v>
      </c>
      <c r="J4818" t="s">
        <v>5851</v>
      </c>
      <c r="K4818" s="6" t="s">
        <v>7494</v>
      </c>
    </row>
    <row r="4819" spans="1:11" x14ac:dyDescent="0.3">
      <c r="A4819" t="s">
        <v>481</v>
      </c>
      <c r="B4819" t="s">
        <v>5851</v>
      </c>
      <c r="C4819" s="6" t="s">
        <v>7495</v>
      </c>
      <c r="G4819" t="s">
        <v>9</v>
      </c>
      <c r="H4819" t="s">
        <v>9</v>
      </c>
      <c r="I4819" t="s">
        <v>7672</v>
      </c>
      <c r="J4819" t="s">
        <v>5851</v>
      </c>
      <c r="K4819" s="6" t="s">
        <v>7495</v>
      </c>
    </row>
    <row r="4820" spans="1:11" x14ac:dyDescent="0.3">
      <c r="A4820" t="s">
        <v>481</v>
      </c>
      <c r="B4820" t="s">
        <v>5852</v>
      </c>
      <c r="C4820" s="6" t="s">
        <v>7474</v>
      </c>
      <c r="G4820" t="s">
        <v>9</v>
      </c>
      <c r="H4820" t="s">
        <v>9</v>
      </c>
      <c r="I4820" t="s">
        <v>7642</v>
      </c>
      <c r="J4820" t="s">
        <v>7861</v>
      </c>
      <c r="K4820" s="6" t="s">
        <v>7474</v>
      </c>
    </row>
    <row r="4821" spans="1:11" x14ac:dyDescent="0.3">
      <c r="A4821" t="s">
        <v>481</v>
      </c>
      <c r="B4821" t="s">
        <v>5852</v>
      </c>
      <c r="C4821" s="6" t="s">
        <v>7475</v>
      </c>
      <c r="G4821" t="s">
        <v>9</v>
      </c>
      <c r="H4821" t="s">
        <v>9</v>
      </c>
      <c r="I4821" t="s">
        <v>7642</v>
      </c>
      <c r="J4821" t="s">
        <v>7861</v>
      </c>
      <c r="K4821" s="6" t="s">
        <v>7475</v>
      </c>
    </row>
    <row r="4822" spans="1:11" x14ac:dyDescent="0.3">
      <c r="A4822" t="s">
        <v>481</v>
      </c>
      <c r="B4822" t="s">
        <v>5852</v>
      </c>
      <c r="C4822" s="6" t="s">
        <v>7476</v>
      </c>
      <c r="G4822" t="s">
        <v>9</v>
      </c>
      <c r="H4822" t="s">
        <v>9</v>
      </c>
      <c r="I4822" t="s">
        <v>7642</v>
      </c>
      <c r="J4822" t="s">
        <v>7861</v>
      </c>
      <c r="K4822" s="6" t="s">
        <v>7476</v>
      </c>
    </row>
    <row r="4823" spans="1:11" x14ac:dyDescent="0.3">
      <c r="A4823" t="s">
        <v>481</v>
      </c>
      <c r="B4823" t="s">
        <v>5852</v>
      </c>
      <c r="C4823" s="6" t="s">
        <v>7477</v>
      </c>
      <c r="G4823" t="s">
        <v>9</v>
      </c>
      <c r="H4823" t="s">
        <v>9</v>
      </c>
      <c r="I4823" t="s">
        <v>7642</v>
      </c>
      <c r="J4823" t="s">
        <v>7861</v>
      </c>
      <c r="K4823" s="6" t="s">
        <v>7477</v>
      </c>
    </row>
    <row r="4824" spans="1:11" x14ac:dyDescent="0.3">
      <c r="A4824" t="s">
        <v>481</v>
      </c>
      <c r="B4824" t="s">
        <v>5852</v>
      </c>
      <c r="C4824" s="6" t="s">
        <v>7478</v>
      </c>
      <c r="G4824" t="s">
        <v>9</v>
      </c>
      <c r="H4824" t="s">
        <v>9</v>
      </c>
      <c r="I4824" t="s">
        <v>7642</v>
      </c>
      <c r="J4824" t="s">
        <v>7861</v>
      </c>
      <c r="K4824" s="6" t="s">
        <v>7478</v>
      </c>
    </row>
    <row r="4825" spans="1:11" x14ac:dyDescent="0.3">
      <c r="A4825" t="s">
        <v>481</v>
      </c>
      <c r="B4825" t="s">
        <v>5852</v>
      </c>
      <c r="C4825" s="6" t="s">
        <v>7479</v>
      </c>
      <c r="G4825" t="s">
        <v>9</v>
      </c>
      <c r="H4825" t="s">
        <v>9</v>
      </c>
      <c r="I4825" t="s">
        <v>7642</v>
      </c>
      <c r="J4825" t="s">
        <v>7861</v>
      </c>
      <c r="K4825" s="6" t="s">
        <v>7479</v>
      </c>
    </row>
    <row r="4826" spans="1:11" x14ac:dyDescent="0.3">
      <c r="A4826" t="s">
        <v>481</v>
      </c>
      <c r="B4826" t="s">
        <v>5852</v>
      </c>
      <c r="C4826" s="6" t="s">
        <v>7480</v>
      </c>
      <c r="G4826" t="s">
        <v>9</v>
      </c>
      <c r="H4826" t="s">
        <v>9</v>
      </c>
      <c r="I4826" t="s">
        <v>7642</v>
      </c>
      <c r="J4826" t="s">
        <v>7861</v>
      </c>
      <c r="K4826" s="6" t="s">
        <v>7480</v>
      </c>
    </row>
    <row r="4827" spans="1:11" x14ac:dyDescent="0.3">
      <c r="A4827" t="s">
        <v>481</v>
      </c>
      <c r="B4827" t="s">
        <v>5852</v>
      </c>
      <c r="C4827" s="6" t="s">
        <v>7481</v>
      </c>
      <c r="G4827" t="s">
        <v>9</v>
      </c>
      <c r="H4827" t="s">
        <v>9</v>
      </c>
      <c r="I4827" t="s">
        <v>7642</v>
      </c>
      <c r="J4827" t="s">
        <v>7861</v>
      </c>
      <c r="K4827" s="6" t="s">
        <v>7481</v>
      </c>
    </row>
    <row r="4828" spans="1:11" x14ac:dyDescent="0.3">
      <c r="A4828" t="s">
        <v>481</v>
      </c>
      <c r="B4828" t="s">
        <v>5852</v>
      </c>
      <c r="C4828" s="6" t="s">
        <v>7482</v>
      </c>
      <c r="G4828" t="s">
        <v>9</v>
      </c>
      <c r="H4828" t="s">
        <v>9</v>
      </c>
      <c r="I4828" t="s">
        <v>7642</v>
      </c>
      <c r="J4828" t="s">
        <v>7861</v>
      </c>
      <c r="K4828" s="6" t="s">
        <v>7482</v>
      </c>
    </row>
    <row r="4829" spans="1:11" x14ac:dyDescent="0.3">
      <c r="A4829" t="s">
        <v>481</v>
      </c>
      <c r="B4829" t="s">
        <v>5852</v>
      </c>
      <c r="C4829" s="6" t="s">
        <v>7483</v>
      </c>
      <c r="G4829" t="s">
        <v>9</v>
      </c>
      <c r="H4829" t="s">
        <v>9</v>
      </c>
      <c r="I4829" t="s">
        <v>7642</v>
      </c>
      <c r="J4829" t="s">
        <v>7861</v>
      </c>
      <c r="K4829" s="6" t="s">
        <v>7483</v>
      </c>
    </row>
    <row r="4830" spans="1:11" x14ac:dyDescent="0.3">
      <c r="A4830" t="s">
        <v>481</v>
      </c>
      <c r="B4830" t="s">
        <v>5852</v>
      </c>
      <c r="C4830" s="6" t="s">
        <v>7484</v>
      </c>
      <c r="G4830" t="s">
        <v>9</v>
      </c>
      <c r="H4830" t="s">
        <v>9</v>
      </c>
      <c r="I4830" t="s">
        <v>7642</v>
      </c>
      <c r="J4830" t="s">
        <v>7861</v>
      </c>
      <c r="K4830" s="6" t="s">
        <v>7484</v>
      </c>
    </row>
    <row r="4831" spans="1:11" x14ac:dyDescent="0.3">
      <c r="A4831" t="s">
        <v>481</v>
      </c>
      <c r="B4831" t="s">
        <v>5852</v>
      </c>
      <c r="C4831" s="6" t="s">
        <v>7485</v>
      </c>
      <c r="G4831" t="s">
        <v>9</v>
      </c>
      <c r="H4831" t="s">
        <v>9</v>
      </c>
      <c r="I4831" t="s">
        <v>7642</v>
      </c>
      <c r="J4831" t="s">
        <v>7861</v>
      </c>
      <c r="K4831" s="6" t="s">
        <v>7485</v>
      </c>
    </row>
    <row r="4832" spans="1:11" x14ac:dyDescent="0.3">
      <c r="A4832" t="s">
        <v>481</v>
      </c>
      <c r="B4832" t="s">
        <v>5852</v>
      </c>
      <c r="C4832" s="6" t="s">
        <v>7486</v>
      </c>
      <c r="G4832" t="s">
        <v>9</v>
      </c>
      <c r="H4832" t="s">
        <v>9</v>
      </c>
      <c r="I4832" t="s">
        <v>7642</v>
      </c>
      <c r="J4832" t="s">
        <v>7861</v>
      </c>
      <c r="K4832" s="6" t="s">
        <v>7486</v>
      </c>
    </row>
    <row r="4833" spans="1:11" x14ac:dyDescent="0.3">
      <c r="A4833" t="s">
        <v>481</v>
      </c>
      <c r="B4833" t="s">
        <v>5852</v>
      </c>
      <c r="C4833" s="6" t="s">
        <v>7487</v>
      </c>
      <c r="G4833" t="s">
        <v>9</v>
      </c>
      <c r="H4833" t="s">
        <v>9</v>
      </c>
      <c r="I4833" t="s">
        <v>7642</v>
      </c>
      <c r="J4833" t="s">
        <v>7861</v>
      </c>
      <c r="K4833" s="6" t="s">
        <v>7487</v>
      </c>
    </row>
    <row r="4834" spans="1:11" x14ac:dyDescent="0.3">
      <c r="A4834" t="s">
        <v>481</v>
      </c>
      <c r="B4834" t="s">
        <v>5852</v>
      </c>
      <c r="C4834" s="6" t="s">
        <v>7488</v>
      </c>
      <c r="G4834" t="s">
        <v>9</v>
      </c>
      <c r="H4834" t="s">
        <v>9</v>
      </c>
      <c r="I4834" t="s">
        <v>7642</v>
      </c>
      <c r="J4834" t="s">
        <v>7861</v>
      </c>
      <c r="K4834" s="6" t="s">
        <v>7488</v>
      </c>
    </row>
    <row r="4835" spans="1:11" x14ac:dyDescent="0.3">
      <c r="A4835" t="s">
        <v>481</v>
      </c>
      <c r="B4835" t="s">
        <v>5852</v>
      </c>
      <c r="C4835" s="6" t="s">
        <v>7489</v>
      </c>
      <c r="G4835" t="s">
        <v>9</v>
      </c>
      <c r="H4835" t="s">
        <v>9</v>
      </c>
      <c r="I4835" t="s">
        <v>7642</v>
      </c>
      <c r="J4835" t="s">
        <v>7861</v>
      </c>
      <c r="K4835" s="6" t="s">
        <v>7489</v>
      </c>
    </row>
    <row r="4836" spans="1:11" x14ac:dyDescent="0.3">
      <c r="A4836" t="s">
        <v>481</v>
      </c>
      <c r="B4836" t="s">
        <v>5852</v>
      </c>
      <c r="C4836" s="6" t="s">
        <v>7490</v>
      </c>
      <c r="G4836" t="s">
        <v>9</v>
      </c>
      <c r="H4836" t="s">
        <v>9</v>
      </c>
      <c r="I4836" t="s">
        <v>7642</v>
      </c>
      <c r="J4836" t="s">
        <v>7861</v>
      </c>
      <c r="K4836" s="6" t="s">
        <v>7490</v>
      </c>
    </row>
    <row r="4837" spans="1:11" x14ac:dyDescent="0.3">
      <c r="A4837" t="s">
        <v>481</v>
      </c>
      <c r="B4837" t="s">
        <v>5852</v>
      </c>
      <c r="C4837" s="6" t="s">
        <v>7491</v>
      </c>
      <c r="G4837" t="s">
        <v>9</v>
      </c>
      <c r="H4837" t="s">
        <v>9</v>
      </c>
      <c r="I4837" t="s">
        <v>7642</v>
      </c>
      <c r="J4837" t="s">
        <v>7861</v>
      </c>
      <c r="K4837" s="6" t="s">
        <v>7491</v>
      </c>
    </row>
    <row r="4838" spans="1:11" x14ac:dyDescent="0.3">
      <c r="A4838" t="s">
        <v>481</v>
      </c>
      <c r="B4838" t="s">
        <v>5852</v>
      </c>
      <c r="C4838" s="6" t="s">
        <v>7492</v>
      </c>
      <c r="G4838" t="s">
        <v>9</v>
      </c>
      <c r="H4838" t="s">
        <v>9</v>
      </c>
      <c r="I4838" t="s">
        <v>7642</v>
      </c>
      <c r="J4838" t="s">
        <v>7861</v>
      </c>
      <c r="K4838" s="6" t="s">
        <v>7492</v>
      </c>
    </row>
    <row r="4839" spans="1:11" x14ac:dyDescent="0.3">
      <c r="A4839" t="s">
        <v>481</v>
      </c>
      <c r="B4839" t="s">
        <v>5852</v>
      </c>
      <c r="C4839" s="6" t="s">
        <v>7493</v>
      </c>
      <c r="G4839" t="s">
        <v>9</v>
      </c>
      <c r="H4839" t="s">
        <v>9</v>
      </c>
      <c r="I4839" t="s">
        <v>7642</v>
      </c>
      <c r="J4839" t="s">
        <v>7861</v>
      </c>
      <c r="K4839" s="6" t="s">
        <v>7493</v>
      </c>
    </row>
    <row r="4840" spans="1:11" x14ac:dyDescent="0.3">
      <c r="A4840" t="s">
        <v>481</v>
      </c>
      <c r="B4840" t="s">
        <v>5852</v>
      </c>
      <c r="C4840" s="6" t="s">
        <v>7494</v>
      </c>
      <c r="G4840" t="s">
        <v>9</v>
      </c>
      <c r="H4840" t="s">
        <v>9</v>
      </c>
      <c r="I4840" t="s">
        <v>7642</v>
      </c>
      <c r="J4840" t="s">
        <v>7861</v>
      </c>
      <c r="K4840" s="6" t="s">
        <v>7494</v>
      </c>
    </row>
    <row r="4841" spans="1:11" x14ac:dyDescent="0.3">
      <c r="A4841" t="s">
        <v>481</v>
      </c>
      <c r="B4841" t="s">
        <v>5852</v>
      </c>
      <c r="C4841" s="6" t="s">
        <v>7495</v>
      </c>
      <c r="G4841" t="s">
        <v>9</v>
      </c>
      <c r="H4841" t="s">
        <v>9</v>
      </c>
      <c r="I4841" t="s">
        <v>7642</v>
      </c>
      <c r="J4841" t="s">
        <v>7861</v>
      </c>
      <c r="K4841" s="6" t="s">
        <v>7495</v>
      </c>
    </row>
    <row r="4842" spans="1:11" x14ac:dyDescent="0.3">
      <c r="A4842" t="s">
        <v>481</v>
      </c>
      <c r="B4842" t="s">
        <v>5853</v>
      </c>
      <c r="C4842" s="6" t="s">
        <v>7474</v>
      </c>
      <c r="G4842" t="s">
        <v>9</v>
      </c>
      <c r="H4842" t="s">
        <v>9</v>
      </c>
      <c r="I4842" t="s">
        <v>7673</v>
      </c>
      <c r="J4842" t="s">
        <v>5853</v>
      </c>
      <c r="K4842" s="6" t="s">
        <v>7474</v>
      </c>
    </row>
    <row r="4843" spans="1:11" x14ac:dyDescent="0.3">
      <c r="A4843" t="s">
        <v>481</v>
      </c>
      <c r="B4843" t="s">
        <v>5853</v>
      </c>
      <c r="C4843" s="6" t="s">
        <v>7475</v>
      </c>
      <c r="G4843" t="s">
        <v>9</v>
      </c>
      <c r="H4843" t="s">
        <v>9</v>
      </c>
      <c r="I4843" t="s">
        <v>7673</v>
      </c>
      <c r="J4843" t="s">
        <v>5853</v>
      </c>
      <c r="K4843" s="6" t="s">
        <v>7475</v>
      </c>
    </row>
    <row r="4844" spans="1:11" x14ac:dyDescent="0.3">
      <c r="A4844" t="s">
        <v>481</v>
      </c>
      <c r="B4844" t="s">
        <v>5853</v>
      </c>
      <c r="C4844" s="6" t="s">
        <v>7476</v>
      </c>
      <c r="G4844" t="s">
        <v>9</v>
      </c>
      <c r="H4844" t="s">
        <v>9</v>
      </c>
      <c r="I4844" t="s">
        <v>7673</v>
      </c>
      <c r="J4844" t="s">
        <v>5853</v>
      </c>
      <c r="K4844" s="6" t="s">
        <v>7476</v>
      </c>
    </row>
    <row r="4845" spans="1:11" x14ac:dyDescent="0.3">
      <c r="A4845" t="s">
        <v>481</v>
      </c>
      <c r="B4845" t="s">
        <v>5853</v>
      </c>
      <c r="C4845" s="6" t="s">
        <v>7477</v>
      </c>
      <c r="G4845" t="s">
        <v>9</v>
      </c>
      <c r="H4845" t="s">
        <v>9</v>
      </c>
      <c r="I4845" t="s">
        <v>7673</v>
      </c>
      <c r="J4845" t="s">
        <v>5853</v>
      </c>
      <c r="K4845" s="6" t="s">
        <v>7477</v>
      </c>
    </row>
    <row r="4846" spans="1:11" x14ac:dyDescent="0.3">
      <c r="A4846" t="s">
        <v>481</v>
      </c>
      <c r="B4846" t="s">
        <v>5853</v>
      </c>
      <c r="C4846" s="6" t="s">
        <v>7478</v>
      </c>
      <c r="G4846" t="s">
        <v>9</v>
      </c>
      <c r="H4846" t="s">
        <v>9</v>
      </c>
      <c r="I4846" t="s">
        <v>7673</v>
      </c>
      <c r="J4846" t="s">
        <v>5853</v>
      </c>
      <c r="K4846" s="6" t="s">
        <v>7478</v>
      </c>
    </row>
    <row r="4847" spans="1:11" x14ac:dyDescent="0.3">
      <c r="A4847" t="s">
        <v>481</v>
      </c>
      <c r="B4847" t="s">
        <v>5853</v>
      </c>
      <c r="C4847" s="6" t="s">
        <v>7479</v>
      </c>
      <c r="G4847" t="s">
        <v>9</v>
      </c>
      <c r="H4847" t="s">
        <v>9</v>
      </c>
      <c r="I4847" t="s">
        <v>7673</v>
      </c>
      <c r="J4847" t="s">
        <v>5853</v>
      </c>
      <c r="K4847" s="6" t="s">
        <v>7479</v>
      </c>
    </row>
    <row r="4848" spans="1:11" x14ac:dyDescent="0.3">
      <c r="A4848" t="s">
        <v>481</v>
      </c>
      <c r="B4848" t="s">
        <v>5853</v>
      </c>
      <c r="C4848" s="6" t="s">
        <v>7480</v>
      </c>
      <c r="G4848" t="s">
        <v>9</v>
      </c>
      <c r="H4848" t="s">
        <v>9</v>
      </c>
      <c r="I4848" t="s">
        <v>7673</v>
      </c>
      <c r="J4848" t="s">
        <v>5853</v>
      </c>
      <c r="K4848" s="6" t="s">
        <v>7480</v>
      </c>
    </row>
    <row r="4849" spans="1:11" x14ac:dyDescent="0.3">
      <c r="A4849" t="s">
        <v>481</v>
      </c>
      <c r="B4849" t="s">
        <v>5853</v>
      </c>
      <c r="C4849" s="6" t="s">
        <v>7481</v>
      </c>
      <c r="G4849" t="s">
        <v>9</v>
      </c>
      <c r="H4849" t="s">
        <v>9</v>
      </c>
      <c r="I4849" t="s">
        <v>7673</v>
      </c>
      <c r="J4849" t="s">
        <v>5853</v>
      </c>
      <c r="K4849" s="6" t="s">
        <v>7481</v>
      </c>
    </row>
    <row r="4850" spans="1:11" x14ac:dyDescent="0.3">
      <c r="A4850" t="s">
        <v>481</v>
      </c>
      <c r="B4850" t="s">
        <v>5853</v>
      </c>
      <c r="C4850" s="6" t="s">
        <v>7482</v>
      </c>
      <c r="G4850" t="s">
        <v>9</v>
      </c>
      <c r="H4850" t="s">
        <v>9</v>
      </c>
      <c r="I4850" t="s">
        <v>7673</v>
      </c>
      <c r="J4850" t="s">
        <v>5853</v>
      </c>
      <c r="K4850" s="6" t="s">
        <v>7482</v>
      </c>
    </row>
    <row r="4851" spans="1:11" x14ac:dyDescent="0.3">
      <c r="A4851" t="s">
        <v>481</v>
      </c>
      <c r="B4851" t="s">
        <v>5853</v>
      </c>
      <c r="C4851" s="6" t="s">
        <v>7483</v>
      </c>
      <c r="G4851" t="s">
        <v>9</v>
      </c>
      <c r="H4851" t="s">
        <v>9</v>
      </c>
      <c r="I4851" t="s">
        <v>7673</v>
      </c>
      <c r="J4851" t="s">
        <v>5853</v>
      </c>
      <c r="K4851" s="6" t="s">
        <v>7483</v>
      </c>
    </row>
    <row r="4852" spans="1:11" x14ac:dyDescent="0.3">
      <c r="A4852" t="s">
        <v>481</v>
      </c>
      <c r="B4852" t="s">
        <v>5853</v>
      </c>
      <c r="C4852" s="6" t="s">
        <v>7484</v>
      </c>
      <c r="G4852" t="s">
        <v>9</v>
      </c>
      <c r="H4852" t="s">
        <v>9</v>
      </c>
      <c r="I4852" t="s">
        <v>7673</v>
      </c>
      <c r="J4852" t="s">
        <v>5853</v>
      </c>
      <c r="K4852" s="6" t="s">
        <v>7484</v>
      </c>
    </row>
    <row r="4853" spans="1:11" x14ac:dyDescent="0.3">
      <c r="A4853" t="s">
        <v>481</v>
      </c>
      <c r="B4853" t="s">
        <v>5853</v>
      </c>
      <c r="C4853" s="6" t="s">
        <v>7485</v>
      </c>
      <c r="G4853" t="s">
        <v>9</v>
      </c>
      <c r="H4853" t="s">
        <v>9</v>
      </c>
      <c r="I4853" t="s">
        <v>7673</v>
      </c>
      <c r="J4853" t="s">
        <v>5853</v>
      </c>
      <c r="K4853" s="6" t="s">
        <v>7485</v>
      </c>
    </row>
    <row r="4854" spans="1:11" x14ac:dyDescent="0.3">
      <c r="A4854" t="s">
        <v>481</v>
      </c>
      <c r="B4854" t="s">
        <v>5853</v>
      </c>
      <c r="C4854" s="6" t="s">
        <v>7486</v>
      </c>
      <c r="G4854" t="s">
        <v>9</v>
      </c>
      <c r="H4854" t="s">
        <v>9</v>
      </c>
      <c r="I4854" t="s">
        <v>7673</v>
      </c>
      <c r="J4854" t="s">
        <v>5853</v>
      </c>
      <c r="K4854" s="6" t="s">
        <v>7486</v>
      </c>
    </row>
    <row r="4855" spans="1:11" x14ac:dyDescent="0.3">
      <c r="A4855" t="s">
        <v>481</v>
      </c>
      <c r="B4855" t="s">
        <v>5853</v>
      </c>
      <c r="C4855" s="6" t="s">
        <v>7487</v>
      </c>
      <c r="G4855" t="s">
        <v>9</v>
      </c>
      <c r="H4855" t="s">
        <v>9</v>
      </c>
      <c r="I4855" t="s">
        <v>7673</v>
      </c>
      <c r="J4855" t="s">
        <v>5853</v>
      </c>
      <c r="K4855" s="6" t="s">
        <v>7487</v>
      </c>
    </row>
    <row r="4856" spans="1:11" x14ac:dyDescent="0.3">
      <c r="A4856" t="s">
        <v>481</v>
      </c>
      <c r="B4856" t="s">
        <v>5853</v>
      </c>
      <c r="C4856" s="6" t="s">
        <v>7488</v>
      </c>
      <c r="G4856" t="s">
        <v>9</v>
      </c>
      <c r="H4856" t="s">
        <v>9</v>
      </c>
      <c r="I4856" t="s">
        <v>7673</v>
      </c>
      <c r="J4856" t="s">
        <v>5853</v>
      </c>
      <c r="K4856" s="6" t="s">
        <v>7488</v>
      </c>
    </row>
    <row r="4857" spans="1:11" x14ac:dyDescent="0.3">
      <c r="A4857" t="s">
        <v>481</v>
      </c>
      <c r="B4857" t="s">
        <v>5853</v>
      </c>
      <c r="C4857" s="6" t="s">
        <v>7489</v>
      </c>
      <c r="G4857" t="s">
        <v>9</v>
      </c>
      <c r="H4857" t="s">
        <v>9</v>
      </c>
      <c r="I4857" t="s">
        <v>7673</v>
      </c>
      <c r="J4857" t="s">
        <v>5853</v>
      </c>
      <c r="K4857" s="6" t="s">
        <v>7489</v>
      </c>
    </row>
    <row r="4858" spans="1:11" x14ac:dyDescent="0.3">
      <c r="A4858" t="s">
        <v>481</v>
      </c>
      <c r="B4858" t="s">
        <v>5853</v>
      </c>
      <c r="C4858" s="6" t="s">
        <v>7490</v>
      </c>
      <c r="G4858" t="s">
        <v>9</v>
      </c>
      <c r="H4858" t="s">
        <v>9</v>
      </c>
      <c r="I4858" t="s">
        <v>7673</v>
      </c>
      <c r="J4858" t="s">
        <v>5853</v>
      </c>
      <c r="K4858" s="6" t="s">
        <v>7490</v>
      </c>
    </row>
    <row r="4859" spans="1:11" x14ac:dyDescent="0.3">
      <c r="A4859" t="s">
        <v>481</v>
      </c>
      <c r="B4859" t="s">
        <v>5853</v>
      </c>
      <c r="C4859" s="6" t="s">
        <v>7491</v>
      </c>
      <c r="G4859" t="s">
        <v>9</v>
      </c>
      <c r="H4859" t="s">
        <v>9</v>
      </c>
      <c r="I4859" t="s">
        <v>7673</v>
      </c>
      <c r="J4859" t="s">
        <v>5853</v>
      </c>
      <c r="K4859" s="6" t="s">
        <v>7491</v>
      </c>
    </row>
    <row r="4860" spans="1:11" x14ac:dyDescent="0.3">
      <c r="A4860" t="s">
        <v>481</v>
      </c>
      <c r="B4860" t="s">
        <v>5853</v>
      </c>
      <c r="C4860" s="6" t="s">
        <v>7492</v>
      </c>
      <c r="G4860" t="s">
        <v>9</v>
      </c>
      <c r="H4860" t="s">
        <v>9</v>
      </c>
      <c r="I4860" t="s">
        <v>7673</v>
      </c>
      <c r="J4860" t="s">
        <v>5853</v>
      </c>
      <c r="K4860" s="6" t="s">
        <v>7492</v>
      </c>
    </row>
    <row r="4861" spans="1:11" x14ac:dyDescent="0.3">
      <c r="A4861" t="s">
        <v>481</v>
      </c>
      <c r="B4861" t="s">
        <v>5853</v>
      </c>
      <c r="C4861" s="6" t="s">
        <v>7493</v>
      </c>
      <c r="G4861" t="s">
        <v>9</v>
      </c>
      <c r="H4861" t="s">
        <v>9</v>
      </c>
      <c r="I4861" t="s">
        <v>7673</v>
      </c>
      <c r="J4861" t="s">
        <v>5853</v>
      </c>
      <c r="K4861" s="6" t="s">
        <v>7493</v>
      </c>
    </row>
    <row r="4862" spans="1:11" x14ac:dyDescent="0.3">
      <c r="A4862" t="s">
        <v>481</v>
      </c>
      <c r="B4862" t="s">
        <v>5853</v>
      </c>
      <c r="C4862" s="6" t="s">
        <v>7494</v>
      </c>
      <c r="G4862" t="s">
        <v>9</v>
      </c>
      <c r="H4862" t="s">
        <v>9</v>
      </c>
      <c r="I4862" t="s">
        <v>7673</v>
      </c>
      <c r="J4862" t="s">
        <v>5853</v>
      </c>
      <c r="K4862" s="6" t="s">
        <v>7494</v>
      </c>
    </row>
    <row r="4863" spans="1:11" x14ac:dyDescent="0.3">
      <c r="A4863" t="s">
        <v>481</v>
      </c>
      <c r="B4863" t="s">
        <v>5853</v>
      </c>
      <c r="C4863" s="6" t="s">
        <v>7495</v>
      </c>
      <c r="G4863" t="s">
        <v>9</v>
      </c>
      <c r="H4863" t="s">
        <v>9</v>
      </c>
      <c r="I4863" t="s">
        <v>7673</v>
      </c>
      <c r="J4863" t="s">
        <v>5853</v>
      </c>
      <c r="K4863" s="6" t="s">
        <v>7495</v>
      </c>
    </row>
    <row r="4864" spans="1:11" x14ac:dyDescent="0.3">
      <c r="A4864" t="s">
        <v>560</v>
      </c>
      <c r="B4864" t="s">
        <v>561</v>
      </c>
      <c r="C4864" s="6" t="s">
        <v>7474</v>
      </c>
      <c r="D4864" t="s">
        <v>67</v>
      </c>
      <c r="E4864" t="s">
        <v>562</v>
      </c>
      <c r="F4864" t="s">
        <v>15</v>
      </c>
      <c r="G4864" t="s">
        <v>563</v>
      </c>
      <c r="H4864" t="s">
        <v>564</v>
      </c>
      <c r="I4864" t="s">
        <v>7674</v>
      </c>
      <c r="J4864" t="s">
        <v>7888</v>
      </c>
      <c r="K4864" s="6" t="s">
        <v>7474</v>
      </c>
    </row>
    <row r="4865" spans="1:11" x14ac:dyDescent="0.3">
      <c r="A4865" t="s">
        <v>560</v>
      </c>
      <c r="B4865" t="s">
        <v>561</v>
      </c>
      <c r="C4865" s="6" t="s">
        <v>7475</v>
      </c>
      <c r="D4865" t="s">
        <v>67</v>
      </c>
      <c r="E4865" t="s">
        <v>562</v>
      </c>
      <c r="F4865" t="s">
        <v>15</v>
      </c>
      <c r="G4865" t="s">
        <v>565</v>
      </c>
      <c r="H4865" t="s">
        <v>566</v>
      </c>
      <c r="I4865" t="s">
        <v>7674</v>
      </c>
      <c r="J4865" t="s">
        <v>7888</v>
      </c>
      <c r="K4865" s="6" t="s">
        <v>7475</v>
      </c>
    </row>
    <row r="4866" spans="1:11" x14ac:dyDescent="0.3">
      <c r="A4866" t="s">
        <v>560</v>
      </c>
      <c r="B4866" t="s">
        <v>561</v>
      </c>
      <c r="C4866" s="6" t="s">
        <v>7476</v>
      </c>
      <c r="D4866" t="s">
        <v>67</v>
      </c>
      <c r="E4866" t="s">
        <v>98</v>
      </c>
      <c r="F4866" t="s">
        <v>15</v>
      </c>
      <c r="G4866" t="s">
        <v>567</v>
      </c>
      <c r="H4866" t="s">
        <v>568</v>
      </c>
      <c r="I4866" t="s">
        <v>7674</v>
      </c>
      <c r="J4866" t="s">
        <v>7888</v>
      </c>
      <c r="K4866" s="6" t="s">
        <v>7476</v>
      </c>
    </row>
    <row r="4867" spans="1:11" x14ac:dyDescent="0.3">
      <c r="A4867" t="s">
        <v>560</v>
      </c>
      <c r="B4867" t="s">
        <v>561</v>
      </c>
      <c r="C4867" s="6" t="s">
        <v>7477</v>
      </c>
      <c r="D4867" t="s">
        <v>67</v>
      </c>
      <c r="E4867" t="s">
        <v>562</v>
      </c>
      <c r="F4867" t="s">
        <v>15</v>
      </c>
      <c r="G4867" t="s">
        <v>569</v>
      </c>
      <c r="H4867" t="s">
        <v>570</v>
      </c>
      <c r="I4867" t="s">
        <v>7674</v>
      </c>
      <c r="J4867" t="s">
        <v>7888</v>
      </c>
      <c r="K4867" s="6" t="s">
        <v>7477</v>
      </c>
    </row>
    <row r="4868" spans="1:11" x14ac:dyDescent="0.3">
      <c r="A4868" t="s">
        <v>560</v>
      </c>
      <c r="B4868" t="s">
        <v>561</v>
      </c>
      <c r="C4868" s="6" t="s">
        <v>7478</v>
      </c>
      <c r="D4868" t="s">
        <v>67</v>
      </c>
      <c r="E4868" t="s">
        <v>562</v>
      </c>
      <c r="F4868" t="s">
        <v>15</v>
      </c>
      <c r="G4868" t="s">
        <v>571</v>
      </c>
      <c r="H4868" t="s">
        <v>572</v>
      </c>
      <c r="I4868" t="s">
        <v>7674</v>
      </c>
      <c r="J4868" t="s">
        <v>7888</v>
      </c>
      <c r="K4868" s="6" t="s">
        <v>7478</v>
      </c>
    </row>
    <row r="4869" spans="1:11" x14ac:dyDescent="0.3">
      <c r="A4869" t="s">
        <v>560</v>
      </c>
      <c r="B4869" t="s">
        <v>561</v>
      </c>
      <c r="C4869" s="6" t="s">
        <v>7479</v>
      </c>
      <c r="D4869" t="s">
        <v>67</v>
      </c>
      <c r="E4869" t="s">
        <v>562</v>
      </c>
      <c r="F4869" t="s">
        <v>15</v>
      </c>
      <c r="G4869" t="s">
        <v>573</v>
      </c>
      <c r="H4869" t="s">
        <v>574</v>
      </c>
      <c r="I4869" t="s">
        <v>7674</v>
      </c>
      <c r="J4869" t="s">
        <v>7888</v>
      </c>
      <c r="K4869" s="6" t="s">
        <v>7479</v>
      </c>
    </row>
    <row r="4870" spans="1:11" x14ac:dyDescent="0.3">
      <c r="A4870" t="s">
        <v>560</v>
      </c>
      <c r="B4870" t="s">
        <v>561</v>
      </c>
      <c r="C4870" s="6" t="s">
        <v>7480</v>
      </c>
      <c r="D4870" t="s">
        <v>67</v>
      </c>
      <c r="E4870" t="s">
        <v>562</v>
      </c>
      <c r="F4870" t="s">
        <v>15</v>
      </c>
      <c r="G4870" t="s">
        <v>575</v>
      </c>
      <c r="H4870" t="s">
        <v>576</v>
      </c>
      <c r="I4870" t="s">
        <v>7674</v>
      </c>
      <c r="J4870" t="s">
        <v>7888</v>
      </c>
      <c r="K4870" s="6" t="s">
        <v>7480</v>
      </c>
    </row>
    <row r="4871" spans="1:11" x14ac:dyDescent="0.3">
      <c r="A4871" t="s">
        <v>560</v>
      </c>
      <c r="B4871" t="s">
        <v>561</v>
      </c>
      <c r="C4871" s="6" t="s">
        <v>7481</v>
      </c>
      <c r="D4871" t="s">
        <v>67</v>
      </c>
      <c r="E4871" t="s">
        <v>562</v>
      </c>
      <c r="F4871" t="s">
        <v>15</v>
      </c>
      <c r="G4871" t="s">
        <v>577</v>
      </c>
      <c r="H4871" t="s">
        <v>578</v>
      </c>
      <c r="I4871" t="s">
        <v>7674</v>
      </c>
      <c r="J4871" t="s">
        <v>7888</v>
      </c>
      <c r="K4871" s="6" t="s">
        <v>7481</v>
      </c>
    </row>
    <row r="4872" spans="1:11" x14ac:dyDescent="0.3">
      <c r="A4872" t="s">
        <v>560</v>
      </c>
      <c r="B4872" t="s">
        <v>561</v>
      </c>
      <c r="C4872" s="6" t="s">
        <v>7482</v>
      </c>
      <c r="D4872" t="s">
        <v>67</v>
      </c>
      <c r="E4872" t="s">
        <v>98</v>
      </c>
      <c r="F4872" t="s">
        <v>15</v>
      </c>
      <c r="G4872" t="s">
        <v>579</v>
      </c>
      <c r="H4872" t="s">
        <v>580</v>
      </c>
      <c r="I4872" t="s">
        <v>7674</v>
      </c>
      <c r="J4872" t="s">
        <v>7888</v>
      </c>
      <c r="K4872" s="6" t="s">
        <v>7482</v>
      </c>
    </row>
    <row r="4873" spans="1:11" x14ac:dyDescent="0.3">
      <c r="A4873" t="s">
        <v>560</v>
      </c>
      <c r="B4873" t="s">
        <v>561</v>
      </c>
      <c r="C4873" s="6" t="s">
        <v>7483</v>
      </c>
      <c r="D4873" t="s">
        <v>67</v>
      </c>
      <c r="E4873" t="s">
        <v>562</v>
      </c>
      <c r="F4873" t="s">
        <v>15</v>
      </c>
      <c r="G4873" t="s">
        <v>581</v>
      </c>
      <c r="H4873" t="s">
        <v>582</v>
      </c>
      <c r="I4873" t="s">
        <v>7674</v>
      </c>
      <c r="J4873" t="s">
        <v>7888</v>
      </c>
      <c r="K4873" s="6" t="s">
        <v>7483</v>
      </c>
    </row>
    <row r="4874" spans="1:11" x14ac:dyDescent="0.3">
      <c r="A4874" t="s">
        <v>560</v>
      </c>
      <c r="B4874" t="s">
        <v>561</v>
      </c>
      <c r="C4874" s="6" t="s">
        <v>7484</v>
      </c>
      <c r="D4874" t="s">
        <v>67</v>
      </c>
      <c r="E4874" t="s">
        <v>562</v>
      </c>
      <c r="F4874" t="s">
        <v>15</v>
      </c>
      <c r="G4874" t="s">
        <v>583</v>
      </c>
      <c r="H4874" t="s">
        <v>584</v>
      </c>
      <c r="I4874" t="s">
        <v>7674</v>
      </c>
      <c r="J4874" t="s">
        <v>7888</v>
      </c>
      <c r="K4874" s="6" t="s">
        <v>7484</v>
      </c>
    </row>
    <row r="4875" spans="1:11" x14ac:dyDescent="0.3">
      <c r="A4875" t="s">
        <v>560</v>
      </c>
      <c r="B4875" t="s">
        <v>561</v>
      </c>
      <c r="C4875" s="6" t="s">
        <v>7485</v>
      </c>
      <c r="D4875" t="s">
        <v>67</v>
      </c>
      <c r="E4875" t="s">
        <v>98</v>
      </c>
      <c r="F4875" t="s">
        <v>15</v>
      </c>
      <c r="G4875" t="s">
        <v>585</v>
      </c>
      <c r="H4875" t="s">
        <v>586</v>
      </c>
      <c r="I4875" t="s">
        <v>7674</v>
      </c>
      <c r="J4875" t="s">
        <v>7888</v>
      </c>
      <c r="K4875" s="6" t="s">
        <v>7485</v>
      </c>
    </row>
    <row r="4876" spans="1:11" x14ac:dyDescent="0.3">
      <c r="A4876" t="s">
        <v>560</v>
      </c>
      <c r="B4876" t="s">
        <v>561</v>
      </c>
      <c r="C4876" s="6" t="s">
        <v>7486</v>
      </c>
      <c r="D4876" t="s">
        <v>67</v>
      </c>
      <c r="E4876" t="s">
        <v>98</v>
      </c>
      <c r="F4876" t="s">
        <v>15</v>
      </c>
      <c r="G4876" t="s">
        <v>587</v>
      </c>
      <c r="H4876" t="s">
        <v>588</v>
      </c>
      <c r="I4876" t="s">
        <v>7674</v>
      </c>
      <c r="J4876" t="s">
        <v>7888</v>
      </c>
      <c r="K4876" s="6" t="s">
        <v>7486</v>
      </c>
    </row>
    <row r="4877" spans="1:11" x14ac:dyDescent="0.3">
      <c r="A4877" t="s">
        <v>560</v>
      </c>
      <c r="B4877" t="s">
        <v>561</v>
      </c>
      <c r="C4877" s="6" t="s">
        <v>7487</v>
      </c>
      <c r="D4877" t="s">
        <v>67</v>
      </c>
      <c r="E4877" t="s">
        <v>562</v>
      </c>
      <c r="F4877" t="s">
        <v>15</v>
      </c>
      <c r="G4877" t="s">
        <v>589</v>
      </c>
      <c r="H4877" t="s">
        <v>590</v>
      </c>
      <c r="I4877" t="s">
        <v>7674</v>
      </c>
      <c r="J4877" t="s">
        <v>7888</v>
      </c>
      <c r="K4877" s="6" t="s">
        <v>7487</v>
      </c>
    </row>
    <row r="4878" spans="1:11" x14ac:dyDescent="0.3">
      <c r="A4878" t="s">
        <v>560</v>
      </c>
      <c r="B4878" t="s">
        <v>561</v>
      </c>
      <c r="C4878" s="6" t="s">
        <v>7488</v>
      </c>
      <c r="D4878" t="s">
        <v>67</v>
      </c>
      <c r="E4878" t="s">
        <v>562</v>
      </c>
      <c r="F4878" t="s">
        <v>15</v>
      </c>
      <c r="G4878" t="s">
        <v>591</v>
      </c>
      <c r="H4878" t="s">
        <v>592</v>
      </c>
      <c r="I4878" t="s">
        <v>7674</v>
      </c>
      <c r="J4878" t="s">
        <v>7888</v>
      </c>
      <c r="K4878" s="6" t="s">
        <v>7488</v>
      </c>
    </row>
    <row r="4879" spans="1:11" x14ac:dyDescent="0.3">
      <c r="A4879" t="s">
        <v>560</v>
      </c>
      <c r="B4879" t="s">
        <v>561</v>
      </c>
      <c r="C4879" s="6" t="s">
        <v>7489</v>
      </c>
      <c r="D4879" t="s">
        <v>67</v>
      </c>
      <c r="E4879" t="s">
        <v>562</v>
      </c>
      <c r="F4879" t="s">
        <v>15</v>
      </c>
      <c r="G4879" t="s">
        <v>593</v>
      </c>
      <c r="H4879" t="s">
        <v>594</v>
      </c>
      <c r="I4879" t="s">
        <v>7674</v>
      </c>
      <c r="J4879" t="s">
        <v>7888</v>
      </c>
      <c r="K4879" s="6" t="s">
        <v>7489</v>
      </c>
    </row>
    <row r="4880" spans="1:11" x14ac:dyDescent="0.3">
      <c r="A4880" t="s">
        <v>560</v>
      </c>
      <c r="B4880" t="s">
        <v>561</v>
      </c>
      <c r="C4880" s="6" t="s">
        <v>7490</v>
      </c>
      <c r="D4880" t="s">
        <v>67</v>
      </c>
      <c r="E4880" t="s">
        <v>98</v>
      </c>
      <c r="F4880" t="s">
        <v>15</v>
      </c>
      <c r="G4880" t="s">
        <v>595</v>
      </c>
      <c r="H4880" t="s">
        <v>596</v>
      </c>
      <c r="I4880" t="s">
        <v>7674</v>
      </c>
      <c r="J4880" t="s">
        <v>7888</v>
      </c>
      <c r="K4880" s="6" t="s">
        <v>7490</v>
      </c>
    </row>
    <row r="4881" spans="1:11" x14ac:dyDescent="0.3">
      <c r="A4881" t="s">
        <v>560</v>
      </c>
      <c r="B4881" t="s">
        <v>561</v>
      </c>
      <c r="C4881" s="6" t="s">
        <v>7491</v>
      </c>
      <c r="D4881" t="s">
        <v>67</v>
      </c>
      <c r="E4881" t="s">
        <v>562</v>
      </c>
      <c r="F4881" t="s">
        <v>15</v>
      </c>
      <c r="G4881" t="s">
        <v>597</v>
      </c>
      <c r="H4881" t="s">
        <v>598</v>
      </c>
      <c r="I4881" t="s">
        <v>7674</v>
      </c>
      <c r="J4881" t="s">
        <v>7888</v>
      </c>
      <c r="K4881" s="6" t="s">
        <v>7491</v>
      </c>
    </row>
    <row r="4882" spans="1:11" x14ac:dyDescent="0.3">
      <c r="A4882" t="s">
        <v>560</v>
      </c>
      <c r="B4882" t="s">
        <v>561</v>
      </c>
      <c r="C4882" s="6" t="s">
        <v>7492</v>
      </c>
      <c r="D4882" t="s">
        <v>67</v>
      </c>
      <c r="E4882" t="s">
        <v>562</v>
      </c>
      <c r="F4882" t="s">
        <v>15</v>
      </c>
      <c r="G4882" t="s">
        <v>599</v>
      </c>
      <c r="H4882" t="s">
        <v>600</v>
      </c>
      <c r="I4882" t="s">
        <v>7674</v>
      </c>
      <c r="J4882" t="s">
        <v>7888</v>
      </c>
      <c r="K4882" s="6" t="s">
        <v>7492</v>
      </c>
    </row>
    <row r="4883" spans="1:11" x14ac:dyDescent="0.3">
      <c r="A4883" t="s">
        <v>560</v>
      </c>
      <c r="B4883" t="s">
        <v>561</v>
      </c>
      <c r="C4883" s="6" t="s">
        <v>7493</v>
      </c>
      <c r="D4883" t="s">
        <v>67</v>
      </c>
      <c r="E4883" t="s">
        <v>68</v>
      </c>
      <c r="F4883" t="s">
        <v>15</v>
      </c>
      <c r="G4883" t="s">
        <v>601</v>
      </c>
      <c r="H4883" t="s">
        <v>602</v>
      </c>
      <c r="I4883" t="s">
        <v>7674</v>
      </c>
      <c r="J4883" t="s">
        <v>7888</v>
      </c>
      <c r="K4883" s="6" t="s">
        <v>7493</v>
      </c>
    </row>
    <row r="4884" spans="1:11" x14ac:dyDescent="0.3">
      <c r="A4884" t="s">
        <v>560</v>
      </c>
      <c r="B4884" t="s">
        <v>561</v>
      </c>
      <c r="C4884" s="6" t="s">
        <v>7494</v>
      </c>
      <c r="D4884" t="s">
        <v>67</v>
      </c>
      <c r="E4884" t="s">
        <v>98</v>
      </c>
      <c r="F4884" t="s">
        <v>26</v>
      </c>
      <c r="G4884" t="s">
        <v>603</v>
      </c>
      <c r="H4884" t="s">
        <v>6101</v>
      </c>
      <c r="I4884" t="s">
        <v>7674</v>
      </c>
      <c r="J4884" t="s">
        <v>7888</v>
      </c>
      <c r="K4884" s="6" t="s">
        <v>7494</v>
      </c>
    </row>
    <row r="4885" spans="1:11" x14ac:dyDescent="0.3">
      <c r="A4885" t="s">
        <v>560</v>
      </c>
      <c r="B4885" t="s">
        <v>561</v>
      </c>
      <c r="C4885" s="6" t="s">
        <v>7495</v>
      </c>
      <c r="D4885" t="s">
        <v>67</v>
      </c>
      <c r="E4885" t="s">
        <v>562</v>
      </c>
      <c r="F4885" t="s">
        <v>26</v>
      </c>
      <c r="G4885" t="s">
        <v>604</v>
      </c>
      <c r="H4885" t="s">
        <v>6102</v>
      </c>
      <c r="I4885" t="s">
        <v>7674</v>
      </c>
      <c r="J4885" t="s">
        <v>7888</v>
      </c>
      <c r="K4885" s="6" t="s">
        <v>7495</v>
      </c>
    </row>
    <row r="4886" spans="1:11" x14ac:dyDescent="0.3">
      <c r="A4886" t="s">
        <v>560</v>
      </c>
      <c r="B4886" t="s">
        <v>755</v>
      </c>
      <c r="C4886" s="6" t="s">
        <v>7474</v>
      </c>
      <c r="D4886" t="s">
        <v>67</v>
      </c>
      <c r="E4886" t="s">
        <v>98</v>
      </c>
      <c r="F4886" t="s">
        <v>15</v>
      </c>
      <c r="G4886" t="s">
        <v>756</v>
      </c>
      <c r="H4886" t="s">
        <v>757</v>
      </c>
      <c r="I4886" t="s">
        <v>7674</v>
      </c>
      <c r="J4886" t="s">
        <v>7888</v>
      </c>
      <c r="K4886" s="6" t="s">
        <v>7474</v>
      </c>
    </row>
    <row r="4887" spans="1:11" x14ac:dyDescent="0.3">
      <c r="A4887" t="s">
        <v>560</v>
      </c>
      <c r="B4887" t="s">
        <v>755</v>
      </c>
      <c r="C4887" s="6" t="s">
        <v>7475</v>
      </c>
      <c r="D4887" t="s">
        <v>32</v>
      </c>
      <c r="E4887" t="s">
        <v>33</v>
      </c>
      <c r="F4887" t="s">
        <v>15</v>
      </c>
      <c r="G4887" t="s">
        <v>758</v>
      </c>
      <c r="H4887" t="s">
        <v>759</v>
      </c>
      <c r="I4887" t="s">
        <v>7674</v>
      </c>
      <c r="J4887" t="s">
        <v>7888</v>
      </c>
      <c r="K4887" s="6" t="s">
        <v>7475</v>
      </c>
    </row>
    <row r="4888" spans="1:11" x14ac:dyDescent="0.3">
      <c r="A4888" t="s">
        <v>560</v>
      </c>
      <c r="B4888" t="s">
        <v>755</v>
      </c>
      <c r="C4888" s="6" t="s">
        <v>7476</v>
      </c>
      <c r="D4888" t="s">
        <v>32</v>
      </c>
      <c r="E4888" t="s">
        <v>33</v>
      </c>
      <c r="F4888" t="s">
        <v>15</v>
      </c>
      <c r="G4888" t="s">
        <v>760</v>
      </c>
      <c r="H4888" t="s">
        <v>761</v>
      </c>
      <c r="I4888" t="s">
        <v>7674</v>
      </c>
      <c r="J4888" t="s">
        <v>7888</v>
      </c>
      <c r="K4888" s="6" t="s">
        <v>7476</v>
      </c>
    </row>
    <row r="4889" spans="1:11" x14ac:dyDescent="0.3">
      <c r="A4889" t="s">
        <v>560</v>
      </c>
      <c r="B4889" t="s">
        <v>755</v>
      </c>
      <c r="C4889" s="6" t="s">
        <v>7477</v>
      </c>
      <c r="D4889" t="s">
        <v>67</v>
      </c>
      <c r="E4889" t="s">
        <v>68</v>
      </c>
      <c r="F4889" t="s">
        <v>15</v>
      </c>
      <c r="G4889" t="s">
        <v>762</v>
      </c>
      <c r="H4889" t="s">
        <v>763</v>
      </c>
      <c r="I4889" t="s">
        <v>7674</v>
      </c>
      <c r="J4889" t="s">
        <v>7888</v>
      </c>
      <c r="K4889" s="6" t="s">
        <v>7477</v>
      </c>
    </row>
    <row r="4890" spans="1:11" x14ac:dyDescent="0.3">
      <c r="A4890" t="s">
        <v>560</v>
      </c>
      <c r="B4890" t="s">
        <v>755</v>
      </c>
      <c r="C4890" s="6" t="s">
        <v>7478</v>
      </c>
      <c r="D4890" t="s">
        <v>67</v>
      </c>
      <c r="E4890" t="s">
        <v>98</v>
      </c>
      <c r="F4890" t="s">
        <v>15</v>
      </c>
      <c r="G4890" t="s">
        <v>764</v>
      </c>
      <c r="H4890" t="s">
        <v>765</v>
      </c>
      <c r="I4890" t="s">
        <v>7674</v>
      </c>
      <c r="J4890" t="s">
        <v>7888</v>
      </c>
      <c r="K4890" s="6" t="s">
        <v>7478</v>
      </c>
    </row>
    <row r="4891" spans="1:11" x14ac:dyDescent="0.3">
      <c r="A4891" t="s">
        <v>560</v>
      </c>
      <c r="B4891" t="s">
        <v>755</v>
      </c>
      <c r="C4891" s="6" t="s">
        <v>7479</v>
      </c>
      <c r="D4891" t="s">
        <v>67</v>
      </c>
      <c r="E4891" t="s">
        <v>98</v>
      </c>
      <c r="F4891" t="s">
        <v>15</v>
      </c>
      <c r="G4891" t="s">
        <v>766</v>
      </c>
      <c r="H4891" t="s">
        <v>767</v>
      </c>
      <c r="I4891" t="s">
        <v>7674</v>
      </c>
      <c r="J4891" t="s">
        <v>7888</v>
      </c>
      <c r="K4891" s="6" t="s">
        <v>7479</v>
      </c>
    </row>
    <row r="4892" spans="1:11" x14ac:dyDescent="0.3">
      <c r="A4892" t="s">
        <v>560</v>
      </c>
      <c r="B4892" t="s">
        <v>755</v>
      </c>
      <c r="C4892" s="6" t="s">
        <v>7480</v>
      </c>
      <c r="D4892" t="s">
        <v>67</v>
      </c>
      <c r="E4892" t="s">
        <v>68</v>
      </c>
      <c r="F4892" t="s">
        <v>15</v>
      </c>
      <c r="G4892" t="s">
        <v>768</v>
      </c>
      <c r="H4892" t="s">
        <v>769</v>
      </c>
      <c r="I4892" t="s">
        <v>7674</v>
      </c>
      <c r="J4892" t="s">
        <v>7888</v>
      </c>
      <c r="K4892" s="6" t="s">
        <v>7480</v>
      </c>
    </row>
    <row r="4893" spans="1:11" x14ac:dyDescent="0.3">
      <c r="A4893" t="s">
        <v>560</v>
      </c>
      <c r="B4893" t="s">
        <v>755</v>
      </c>
      <c r="C4893" s="6" t="s">
        <v>7481</v>
      </c>
      <c r="D4893" t="s">
        <v>67</v>
      </c>
      <c r="E4893" t="s">
        <v>98</v>
      </c>
      <c r="F4893" t="s">
        <v>15</v>
      </c>
      <c r="G4893" t="s">
        <v>770</v>
      </c>
      <c r="H4893" t="s">
        <v>771</v>
      </c>
      <c r="I4893" t="s">
        <v>7674</v>
      </c>
      <c r="J4893" t="s">
        <v>7888</v>
      </c>
      <c r="K4893" s="6" t="s">
        <v>7481</v>
      </c>
    </row>
    <row r="4894" spans="1:11" x14ac:dyDescent="0.3">
      <c r="A4894" t="s">
        <v>560</v>
      </c>
      <c r="B4894" t="s">
        <v>755</v>
      </c>
      <c r="C4894" s="6" t="s">
        <v>7482</v>
      </c>
      <c r="D4894" t="s">
        <v>67</v>
      </c>
      <c r="E4894" t="s">
        <v>98</v>
      </c>
      <c r="F4894" t="s">
        <v>15</v>
      </c>
      <c r="G4894" t="s">
        <v>772</v>
      </c>
      <c r="H4894" t="s">
        <v>773</v>
      </c>
      <c r="I4894" t="s">
        <v>7674</v>
      </c>
      <c r="J4894" t="s">
        <v>7888</v>
      </c>
      <c r="K4894" s="6" t="s">
        <v>7482</v>
      </c>
    </row>
    <row r="4895" spans="1:11" x14ac:dyDescent="0.3">
      <c r="A4895" t="s">
        <v>560</v>
      </c>
      <c r="B4895" t="s">
        <v>755</v>
      </c>
      <c r="C4895" s="6" t="s">
        <v>7483</v>
      </c>
      <c r="D4895" t="s">
        <v>67</v>
      </c>
      <c r="E4895" t="s">
        <v>98</v>
      </c>
      <c r="F4895" t="s">
        <v>15</v>
      </c>
      <c r="G4895" t="s">
        <v>774</v>
      </c>
      <c r="H4895" t="s">
        <v>775</v>
      </c>
      <c r="I4895" t="s">
        <v>7674</v>
      </c>
      <c r="J4895" t="s">
        <v>7888</v>
      </c>
      <c r="K4895" s="6" t="s">
        <v>7483</v>
      </c>
    </row>
    <row r="4896" spans="1:11" x14ac:dyDescent="0.3">
      <c r="A4896" t="s">
        <v>560</v>
      </c>
      <c r="B4896" t="s">
        <v>755</v>
      </c>
      <c r="C4896" s="6" t="s">
        <v>7484</v>
      </c>
      <c r="D4896" t="s">
        <v>67</v>
      </c>
      <c r="E4896" t="s">
        <v>98</v>
      </c>
      <c r="F4896" t="s">
        <v>15</v>
      </c>
      <c r="G4896" t="s">
        <v>776</v>
      </c>
      <c r="H4896" t="s">
        <v>777</v>
      </c>
      <c r="I4896" t="s">
        <v>7674</v>
      </c>
      <c r="J4896" t="s">
        <v>7888</v>
      </c>
      <c r="K4896" s="6" t="s">
        <v>7484</v>
      </c>
    </row>
    <row r="4897" spans="1:11" x14ac:dyDescent="0.3">
      <c r="A4897" t="s">
        <v>560</v>
      </c>
      <c r="B4897" t="s">
        <v>755</v>
      </c>
      <c r="C4897" s="6" t="s">
        <v>7485</v>
      </c>
      <c r="D4897" t="s">
        <v>67</v>
      </c>
      <c r="E4897" t="s">
        <v>98</v>
      </c>
      <c r="F4897" t="s">
        <v>15</v>
      </c>
      <c r="G4897" t="s">
        <v>778</v>
      </c>
      <c r="H4897" t="s">
        <v>779</v>
      </c>
      <c r="I4897" t="s">
        <v>7674</v>
      </c>
      <c r="J4897" t="s">
        <v>7888</v>
      </c>
      <c r="K4897" s="6" t="s">
        <v>7485</v>
      </c>
    </row>
    <row r="4898" spans="1:11" x14ac:dyDescent="0.3">
      <c r="A4898" t="s">
        <v>560</v>
      </c>
      <c r="B4898" t="s">
        <v>755</v>
      </c>
      <c r="C4898" s="6" t="s">
        <v>7486</v>
      </c>
      <c r="D4898" t="s">
        <v>67</v>
      </c>
      <c r="E4898" t="s">
        <v>98</v>
      </c>
      <c r="F4898" t="s">
        <v>15</v>
      </c>
      <c r="G4898" t="s">
        <v>780</v>
      </c>
      <c r="H4898" t="s">
        <v>781</v>
      </c>
      <c r="I4898" t="s">
        <v>7674</v>
      </c>
      <c r="J4898" t="s">
        <v>7888</v>
      </c>
      <c r="K4898" s="6" t="s">
        <v>7486</v>
      </c>
    </row>
    <row r="4899" spans="1:11" x14ac:dyDescent="0.3">
      <c r="A4899" t="s">
        <v>560</v>
      </c>
      <c r="B4899" t="s">
        <v>755</v>
      </c>
      <c r="C4899" s="6" t="s">
        <v>7487</v>
      </c>
      <c r="D4899" t="s">
        <v>13</v>
      </c>
      <c r="E4899" t="s">
        <v>14</v>
      </c>
      <c r="F4899" t="s">
        <v>15</v>
      </c>
      <c r="G4899" t="s">
        <v>782</v>
      </c>
      <c r="H4899" t="s">
        <v>783</v>
      </c>
      <c r="I4899" t="s">
        <v>7674</v>
      </c>
      <c r="J4899" t="s">
        <v>7888</v>
      </c>
      <c r="K4899" s="6" t="s">
        <v>7487</v>
      </c>
    </row>
    <row r="4900" spans="1:11" x14ac:dyDescent="0.3">
      <c r="A4900" t="s">
        <v>560</v>
      </c>
      <c r="B4900" t="s">
        <v>755</v>
      </c>
      <c r="C4900" s="6" t="s">
        <v>7488</v>
      </c>
      <c r="D4900" t="s">
        <v>67</v>
      </c>
      <c r="E4900" t="s">
        <v>98</v>
      </c>
      <c r="F4900" t="s">
        <v>15</v>
      </c>
      <c r="G4900" t="s">
        <v>784</v>
      </c>
      <c r="H4900" t="s">
        <v>785</v>
      </c>
      <c r="I4900" t="s">
        <v>7674</v>
      </c>
      <c r="J4900" t="s">
        <v>7888</v>
      </c>
      <c r="K4900" s="6" t="s">
        <v>7488</v>
      </c>
    </row>
    <row r="4901" spans="1:11" x14ac:dyDescent="0.3">
      <c r="A4901" t="s">
        <v>560</v>
      </c>
      <c r="B4901" t="s">
        <v>755</v>
      </c>
      <c r="C4901" s="6" t="s">
        <v>7489</v>
      </c>
      <c r="D4901" t="s">
        <v>67</v>
      </c>
      <c r="E4901" t="s">
        <v>98</v>
      </c>
      <c r="F4901" t="s">
        <v>15</v>
      </c>
      <c r="G4901" t="s">
        <v>786</v>
      </c>
      <c r="H4901" t="s">
        <v>787</v>
      </c>
      <c r="I4901" t="s">
        <v>7674</v>
      </c>
      <c r="J4901" t="s">
        <v>7888</v>
      </c>
      <c r="K4901" s="6" t="s">
        <v>7489</v>
      </c>
    </row>
    <row r="4902" spans="1:11" x14ac:dyDescent="0.3">
      <c r="A4902" t="s">
        <v>560</v>
      </c>
      <c r="B4902" t="s">
        <v>755</v>
      </c>
      <c r="C4902" s="6" t="s">
        <v>7490</v>
      </c>
      <c r="D4902" t="s">
        <v>13</v>
      </c>
      <c r="E4902" t="s">
        <v>14</v>
      </c>
      <c r="F4902" t="s">
        <v>26</v>
      </c>
      <c r="G4902" t="s">
        <v>788</v>
      </c>
      <c r="H4902" t="s">
        <v>6140</v>
      </c>
      <c r="I4902" t="s">
        <v>7674</v>
      </c>
      <c r="J4902" t="s">
        <v>7888</v>
      </c>
      <c r="K4902" s="6" t="s">
        <v>7490</v>
      </c>
    </row>
    <row r="4903" spans="1:11" x14ac:dyDescent="0.3">
      <c r="A4903" t="s">
        <v>560</v>
      </c>
      <c r="B4903" t="s">
        <v>755</v>
      </c>
      <c r="C4903" s="6" t="s">
        <v>7491</v>
      </c>
      <c r="D4903" t="s">
        <v>13</v>
      </c>
      <c r="E4903" t="s">
        <v>14</v>
      </c>
      <c r="F4903" t="s">
        <v>15</v>
      </c>
      <c r="G4903" t="s">
        <v>789</v>
      </c>
      <c r="H4903" t="s">
        <v>790</v>
      </c>
      <c r="I4903" t="s">
        <v>7674</v>
      </c>
      <c r="J4903" t="s">
        <v>7888</v>
      </c>
      <c r="K4903" s="6" t="s">
        <v>7491</v>
      </c>
    </row>
    <row r="4904" spans="1:11" x14ac:dyDescent="0.3">
      <c r="A4904" t="s">
        <v>560</v>
      </c>
      <c r="B4904" t="s">
        <v>755</v>
      </c>
      <c r="C4904" s="6" t="s">
        <v>7492</v>
      </c>
      <c r="D4904" t="s">
        <v>13</v>
      </c>
      <c r="E4904" t="s">
        <v>14</v>
      </c>
      <c r="F4904" t="s">
        <v>26</v>
      </c>
      <c r="G4904" t="s">
        <v>791</v>
      </c>
      <c r="H4904" t="s">
        <v>6141</v>
      </c>
      <c r="I4904" t="s">
        <v>7674</v>
      </c>
      <c r="J4904" t="s">
        <v>7888</v>
      </c>
      <c r="K4904" s="6" t="s">
        <v>7492</v>
      </c>
    </row>
    <row r="4905" spans="1:11" x14ac:dyDescent="0.3">
      <c r="A4905" t="s">
        <v>560</v>
      </c>
      <c r="B4905" t="s">
        <v>755</v>
      </c>
      <c r="C4905" s="6" t="s">
        <v>7493</v>
      </c>
      <c r="D4905" t="s">
        <v>13</v>
      </c>
      <c r="E4905" t="s">
        <v>14</v>
      </c>
      <c r="F4905" t="s">
        <v>15</v>
      </c>
      <c r="G4905" t="s">
        <v>792</v>
      </c>
      <c r="H4905" t="s">
        <v>793</v>
      </c>
      <c r="I4905" t="s">
        <v>7674</v>
      </c>
      <c r="J4905" t="s">
        <v>7888</v>
      </c>
      <c r="K4905" s="6" t="s">
        <v>7493</v>
      </c>
    </row>
    <row r="4906" spans="1:11" x14ac:dyDescent="0.3">
      <c r="A4906" t="s">
        <v>560</v>
      </c>
      <c r="B4906" t="s">
        <v>755</v>
      </c>
      <c r="C4906" s="6" t="s">
        <v>7494</v>
      </c>
      <c r="D4906" t="s">
        <v>67</v>
      </c>
      <c r="E4906" t="s">
        <v>98</v>
      </c>
      <c r="F4906" t="s">
        <v>26</v>
      </c>
      <c r="G4906" t="s">
        <v>794</v>
      </c>
      <c r="H4906" t="s">
        <v>6142</v>
      </c>
      <c r="I4906" t="s">
        <v>7674</v>
      </c>
      <c r="J4906" t="s">
        <v>7888</v>
      </c>
      <c r="K4906" s="6" t="s">
        <v>7494</v>
      </c>
    </row>
    <row r="4907" spans="1:11" x14ac:dyDescent="0.3">
      <c r="A4907" t="s">
        <v>560</v>
      </c>
      <c r="B4907" t="s">
        <v>755</v>
      </c>
      <c r="C4907" s="6" t="s">
        <v>7495</v>
      </c>
      <c r="D4907" t="s">
        <v>67</v>
      </c>
      <c r="E4907" t="s">
        <v>68</v>
      </c>
      <c r="F4907" t="s">
        <v>26</v>
      </c>
      <c r="G4907" t="s">
        <v>795</v>
      </c>
      <c r="H4907" t="s">
        <v>6143</v>
      </c>
      <c r="I4907" t="s">
        <v>7674</v>
      </c>
      <c r="J4907" t="s">
        <v>7888</v>
      </c>
      <c r="K4907" s="6" t="s">
        <v>7495</v>
      </c>
    </row>
    <row r="4908" spans="1:11" x14ac:dyDescent="0.3">
      <c r="A4908" t="s">
        <v>560</v>
      </c>
      <c r="B4908" t="s">
        <v>1229</v>
      </c>
      <c r="C4908" s="6" t="s">
        <v>7474</v>
      </c>
      <c r="G4908" t="s">
        <v>9</v>
      </c>
      <c r="H4908" t="s">
        <v>9</v>
      </c>
      <c r="I4908" t="s">
        <v>7674</v>
      </c>
      <c r="J4908" t="s">
        <v>7888</v>
      </c>
      <c r="K4908" s="6" t="s">
        <v>7474</v>
      </c>
    </row>
    <row r="4909" spans="1:11" x14ac:dyDescent="0.3">
      <c r="A4909" t="s">
        <v>560</v>
      </c>
      <c r="B4909" t="s">
        <v>1229</v>
      </c>
      <c r="C4909" s="6" t="s">
        <v>7475</v>
      </c>
      <c r="G4909" t="s">
        <v>9</v>
      </c>
      <c r="H4909" t="s">
        <v>9</v>
      </c>
      <c r="I4909" t="s">
        <v>7674</v>
      </c>
      <c r="J4909" t="s">
        <v>7888</v>
      </c>
      <c r="K4909" s="6" t="s">
        <v>7475</v>
      </c>
    </row>
    <row r="4910" spans="1:11" x14ac:dyDescent="0.3">
      <c r="A4910" t="s">
        <v>560</v>
      </c>
      <c r="B4910" t="s">
        <v>1229</v>
      </c>
      <c r="C4910" s="6" t="s">
        <v>7476</v>
      </c>
      <c r="G4910" t="s">
        <v>9</v>
      </c>
      <c r="H4910" t="s">
        <v>9</v>
      </c>
      <c r="I4910" t="s">
        <v>7674</v>
      </c>
      <c r="J4910" t="s">
        <v>7888</v>
      </c>
      <c r="K4910" s="6" t="s">
        <v>7476</v>
      </c>
    </row>
    <row r="4911" spans="1:11" x14ac:dyDescent="0.3">
      <c r="A4911" t="s">
        <v>560</v>
      </c>
      <c r="B4911" t="s">
        <v>1229</v>
      </c>
      <c r="C4911" s="6" t="s">
        <v>7477</v>
      </c>
      <c r="G4911" t="s">
        <v>9</v>
      </c>
      <c r="H4911" t="s">
        <v>9</v>
      </c>
      <c r="I4911" t="s">
        <v>7674</v>
      </c>
      <c r="J4911" t="s">
        <v>7888</v>
      </c>
      <c r="K4911" s="6" t="s">
        <v>7477</v>
      </c>
    </row>
    <row r="4912" spans="1:11" x14ac:dyDescent="0.3">
      <c r="A4912" t="s">
        <v>560</v>
      </c>
      <c r="B4912" t="s">
        <v>1229</v>
      </c>
      <c r="C4912" s="6" t="s">
        <v>7478</v>
      </c>
      <c r="G4912" t="s">
        <v>9</v>
      </c>
      <c r="H4912" t="s">
        <v>9</v>
      </c>
      <c r="I4912" t="s">
        <v>7674</v>
      </c>
      <c r="J4912" t="s">
        <v>7888</v>
      </c>
      <c r="K4912" s="6" t="s">
        <v>7478</v>
      </c>
    </row>
    <row r="4913" spans="1:11" x14ac:dyDescent="0.3">
      <c r="A4913" t="s">
        <v>560</v>
      </c>
      <c r="B4913" t="s">
        <v>1229</v>
      </c>
      <c r="C4913" s="6" t="s">
        <v>7479</v>
      </c>
      <c r="G4913" t="s">
        <v>9</v>
      </c>
      <c r="H4913" t="s">
        <v>9</v>
      </c>
      <c r="I4913" t="s">
        <v>7674</v>
      </c>
      <c r="J4913" t="s">
        <v>7888</v>
      </c>
      <c r="K4913" s="6" t="s">
        <v>7479</v>
      </c>
    </row>
    <row r="4914" spans="1:11" x14ac:dyDescent="0.3">
      <c r="A4914" t="s">
        <v>560</v>
      </c>
      <c r="B4914" t="s">
        <v>1229</v>
      </c>
      <c r="C4914" s="6" t="s">
        <v>7480</v>
      </c>
      <c r="G4914" t="s">
        <v>9</v>
      </c>
      <c r="H4914" t="s">
        <v>9</v>
      </c>
      <c r="I4914" t="s">
        <v>7674</v>
      </c>
      <c r="J4914" t="s">
        <v>7888</v>
      </c>
      <c r="K4914" s="6" t="s">
        <v>7480</v>
      </c>
    </row>
    <row r="4915" spans="1:11" x14ac:dyDescent="0.3">
      <c r="A4915" t="s">
        <v>560</v>
      </c>
      <c r="B4915" t="s">
        <v>1229</v>
      </c>
      <c r="C4915" s="6" t="s">
        <v>7481</v>
      </c>
      <c r="G4915" t="s">
        <v>9</v>
      </c>
      <c r="H4915" t="s">
        <v>9</v>
      </c>
      <c r="I4915" t="s">
        <v>7674</v>
      </c>
      <c r="J4915" t="s">
        <v>7888</v>
      </c>
      <c r="K4915" s="6" t="s">
        <v>7481</v>
      </c>
    </row>
    <row r="4916" spans="1:11" x14ac:dyDescent="0.3">
      <c r="A4916" t="s">
        <v>560</v>
      </c>
      <c r="B4916" t="s">
        <v>1229</v>
      </c>
      <c r="C4916" s="6" t="s">
        <v>7482</v>
      </c>
      <c r="G4916" t="s">
        <v>9</v>
      </c>
      <c r="H4916" t="s">
        <v>9</v>
      </c>
      <c r="I4916" t="s">
        <v>7674</v>
      </c>
      <c r="J4916" t="s">
        <v>7888</v>
      </c>
      <c r="K4916" s="6" t="s">
        <v>7482</v>
      </c>
    </row>
    <row r="4917" spans="1:11" x14ac:dyDescent="0.3">
      <c r="A4917" t="s">
        <v>560</v>
      </c>
      <c r="B4917" t="s">
        <v>1229</v>
      </c>
      <c r="C4917" s="6" t="s">
        <v>7483</v>
      </c>
      <c r="G4917" t="s">
        <v>9</v>
      </c>
      <c r="H4917" t="s">
        <v>9</v>
      </c>
      <c r="I4917" t="s">
        <v>7674</v>
      </c>
      <c r="J4917" t="s">
        <v>7888</v>
      </c>
      <c r="K4917" s="6" t="s">
        <v>7483</v>
      </c>
    </row>
    <row r="4918" spans="1:11" x14ac:dyDescent="0.3">
      <c r="A4918" t="s">
        <v>560</v>
      </c>
      <c r="B4918" t="s">
        <v>1229</v>
      </c>
      <c r="C4918" s="6" t="s">
        <v>7484</v>
      </c>
      <c r="G4918" t="s">
        <v>9</v>
      </c>
      <c r="H4918" t="s">
        <v>9</v>
      </c>
      <c r="I4918" t="s">
        <v>7674</v>
      </c>
      <c r="J4918" t="s">
        <v>7888</v>
      </c>
      <c r="K4918" s="6" t="s">
        <v>7484</v>
      </c>
    </row>
    <row r="4919" spans="1:11" x14ac:dyDescent="0.3">
      <c r="A4919" t="s">
        <v>560</v>
      </c>
      <c r="B4919" t="s">
        <v>1229</v>
      </c>
      <c r="C4919" s="6" t="s">
        <v>7485</v>
      </c>
      <c r="G4919" t="s">
        <v>9</v>
      </c>
      <c r="H4919" t="s">
        <v>9</v>
      </c>
      <c r="I4919" t="s">
        <v>7674</v>
      </c>
      <c r="J4919" t="s">
        <v>7888</v>
      </c>
      <c r="K4919" s="6" t="s">
        <v>7485</v>
      </c>
    </row>
    <row r="4920" spans="1:11" x14ac:dyDescent="0.3">
      <c r="A4920" t="s">
        <v>560</v>
      </c>
      <c r="B4920" t="s">
        <v>1229</v>
      </c>
      <c r="C4920" s="6" t="s">
        <v>7486</v>
      </c>
      <c r="G4920" t="s">
        <v>9</v>
      </c>
      <c r="H4920" t="s">
        <v>9</v>
      </c>
      <c r="I4920" t="s">
        <v>7674</v>
      </c>
      <c r="J4920" t="s">
        <v>7888</v>
      </c>
      <c r="K4920" s="6" t="s">
        <v>7486</v>
      </c>
    </row>
    <row r="4921" spans="1:11" x14ac:dyDescent="0.3">
      <c r="A4921" t="s">
        <v>560</v>
      </c>
      <c r="B4921" t="s">
        <v>1229</v>
      </c>
      <c r="C4921" s="6" t="s">
        <v>7487</v>
      </c>
      <c r="G4921" t="s">
        <v>9</v>
      </c>
      <c r="H4921" t="s">
        <v>9</v>
      </c>
      <c r="I4921" t="s">
        <v>7674</v>
      </c>
      <c r="J4921" t="s">
        <v>7888</v>
      </c>
      <c r="K4921" s="6" t="s">
        <v>7487</v>
      </c>
    </row>
    <row r="4922" spans="1:11" x14ac:dyDescent="0.3">
      <c r="A4922" t="s">
        <v>560</v>
      </c>
      <c r="B4922" t="s">
        <v>1229</v>
      </c>
      <c r="C4922" s="6" t="s">
        <v>7488</v>
      </c>
      <c r="G4922" t="s">
        <v>9</v>
      </c>
      <c r="H4922" t="s">
        <v>9</v>
      </c>
      <c r="I4922" t="s">
        <v>7674</v>
      </c>
      <c r="J4922" t="s">
        <v>7888</v>
      </c>
      <c r="K4922" s="6" t="s">
        <v>7488</v>
      </c>
    </row>
    <row r="4923" spans="1:11" x14ac:dyDescent="0.3">
      <c r="A4923" t="s">
        <v>560</v>
      </c>
      <c r="B4923" t="s">
        <v>1229</v>
      </c>
      <c r="C4923" s="6" t="s">
        <v>7489</v>
      </c>
      <c r="G4923" t="s">
        <v>9</v>
      </c>
      <c r="H4923" t="s">
        <v>9</v>
      </c>
      <c r="I4923" t="s">
        <v>7674</v>
      </c>
      <c r="J4923" t="s">
        <v>7888</v>
      </c>
      <c r="K4923" s="6" t="s">
        <v>7489</v>
      </c>
    </row>
    <row r="4924" spans="1:11" x14ac:dyDescent="0.3">
      <c r="A4924" t="s">
        <v>560</v>
      </c>
      <c r="B4924" t="s">
        <v>1229</v>
      </c>
      <c r="C4924" s="6" t="s">
        <v>7490</v>
      </c>
      <c r="G4924" t="s">
        <v>9</v>
      </c>
      <c r="H4924" t="s">
        <v>9</v>
      </c>
      <c r="I4924" t="s">
        <v>7674</v>
      </c>
      <c r="J4924" t="s">
        <v>7888</v>
      </c>
      <c r="K4924" s="6" t="s">
        <v>7490</v>
      </c>
    </row>
    <row r="4925" spans="1:11" x14ac:dyDescent="0.3">
      <c r="A4925" t="s">
        <v>560</v>
      </c>
      <c r="B4925" t="s">
        <v>1229</v>
      </c>
      <c r="C4925" s="6" t="s">
        <v>7491</v>
      </c>
      <c r="G4925" t="s">
        <v>9</v>
      </c>
      <c r="H4925" t="s">
        <v>9</v>
      </c>
      <c r="I4925" t="s">
        <v>7674</v>
      </c>
      <c r="J4925" t="s">
        <v>7888</v>
      </c>
      <c r="K4925" s="6" t="s">
        <v>7491</v>
      </c>
    </row>
    <row r="4926" spans="1:11" x14ac:dyDescent="0.3">
      <c r="A4926" t="s">
        <v>560</v>
      </c>
      <c r="B4926" t="s">
        <v>1229</v>
      </c>
      <c r="C4926" s="6" t="s">
        <v>7492</v>
      </c>
      <c r="G4926" t="s">
        <v>9</v>
      </c>
      <c r="H4926" t="s">
        <v>9</v>
      </c>
      <c r="I4926" t="s">
        <v>7674</v>
      </c>
      <c r="J4926" t="s">
        <v>7888</v>
      </c>
      <c r="K4926" s="6" t="s">
        <v>7492</v>
      </c>
    </row>
    <row r="4927" spans="1:11" x14ac:dyDescent="0.3">
      <c r="A4927" t="s">
        <v>560</v>
      </c>
      <c r="B4927" t="s">
        <v>1229</v>
      </c>
      <c r="C4927" s="6" t="s">
        <v>7493</v>
      </c>
      <c r="G4927" t="s">
        <v>9</v>
      </c>
      <c r="H4927" t="s">
        <v>9</v>
      </c>
      <c r="I4927" t="s">
        <v>7674</v>
      </c>
      <c r="J4927" t="s">
        <v>7888</v>
      </c>
      <c r="K4927" s="6" t="s">
        <v>7493</v>
      </c>
    </row>
    <row r="4928" spans="1:11" x14ac:dyDescent="0.3">
      <c r="A4928" t="s">
        <v>560</v>
      </c>
      <c r="B4928" t="s">
        <v>1229</v>
      </c>
      <c r="C4928" s="6" t="s">
        <v>7494</v>
      </c>
      <c r="G4928" t="s">
        <v>9</v>
      </c>
      <c r="H4928" t="s">
        <v>9</v>
      </c>
      <c r="I4928" t="s">
        <v>7674</v>
      </c>
      <c r="J4928" t="s">
        <v>7888</v>
      </c>
      <c r="K4928" s="6" t="s">
        <v>7494</v>
      </c>
    </row>
    <row r="4929" spans="1:11" x14ac:dyDescent="0.3">
      <c r="A4929" t="s">
        <v>560</v>
      </c>
      <c r="B4929" t="s">
        <v>1229</v>
      </c>
      <c r="C4929" s="6" t="s">
        <v>7495</v>
      </c>
      <c r="G4929" t="s">
        <v>9</v>
      </c>
      <c r="H4929" t="s">
        <v>9</v>
      </c>
      <c r="I4929" t="s">
        <v>7674</v>
      </c>
      <c r="J4929" t="s">
        <v>7888</v>
      </c>
      <c r="K4929" s="6" t="s">
        <v>7495</v>
      </c>
    </row>
    <row r="4930" spans="1:11" x14ac:dyDescent="0.3">
      <c r="A4930" t="s">
        <v>560</v>
      </c>
      <c r="B4930" t="s">
        <v>1269</v>
      </c>
      <c r="C4930" s="6" t="s">
        <v>7474</v>
      </c>
      <c r="G4930" t="s">
        <v>9</v>
      </c>
      <c r="H4930" t="s">
        <v>9</v>
      </c>
      <c r="I4930" t="s">
        <v>7675</v>
      </c>
      <c r="J4930" t="s">
        <v>1269</v>
      </c>
      <c r="K4930" s="6" t="s">
        <v>7474</v>
      </c>
    </row>
    <row r="4931" spans="1:11" x14ac:dyDescent="0.3">
      <c r="A4931" t="s">
        <v>560</v>
      </c>
      <c r="B4931" t="s">
        <v>1269</v>
      </c>
      <c r="C4931" s="6" t="s">
        <v>7475</v>
      </c>
      <c r="G4931" t="s">
        <v>9</v>
      </c>
      <c r="H4931" t="s">
        <v>9</v>
      </c>
      <c r="I4931" t="s">
        <v>7675</v>
      </c>
      <c r="J4931" t="s">
        <v>1269</v>
      </c>
      <c r="K4931" s="6" t="s">
        <v>7475</v>
      </c>
    </row>
    <row r="4932" spans="1:11" x14ac:dyDescent="0.3">
      <c r="A4932" t="s">
        <v>560</v>
      </c>
      <c r="B4932" t="s">
        <v>1269</v>
      </c>
      <c r="C4932" s="6" t="s">
        <v>7476</v>
      </c>
      <c r="G4932" t="s">
        <v>9</v>
      </c>
      <c r="H4932" t="s">
        <v>9</v>
      </c>
      <c r="I4932" t="s">
        <v>7675</v>
      </c>
      <c r="J4932" t="s">
        <v>1269</v>
      </c>
      <c r="K4932" s="6" t="s">
        <v>7476</v>
      </c>
    </row>
    <row r="4933" spans="1:11" x14ac:dyDescent="0.3">
      <c r="A4933" t="s">
        <v>560</v>
      </c>
      <c r="B4933" t="s">
        <v>1269</v>
      </c>
      <c r="C4933" s="6" t="s">
        <v>7477</v>
      </c>
      <c r="G4933" t="s">
        <v>9</v>
      </c>
      <c r="H4933" t="s">
        <v>9</v>
      </c>
      <c r="I4933" t="s">
        <v>7675</v>
      </c>
      <c r="J4933" t="s">
        <v>1269</v>
      </c>
      <c r="K4933" s="6" t="s">
        <v>7477</v>
      </c>
    </row>
    <row r="4934" spans="1:11" x14ac:dyDescent="0.3">
      <c r="A4934" t="s">
        <v>560</v>
      </c>
      <c r="B4934" t="s">
        <v>1269</v>
      </c>
      <c r="C4934" s="6" t="s">
        <v>7478</v>
      </c>
      <c r="G4934" t="s">
        <v>9</v>
      </c>
      <c r="H4934" t="s">
        <v>9</v>
      </c>
      <c r="I4934" t="s">
        <v>7675</v>
      </c>
      <c r="J4934" t="s">
        <v>1269</v>
      </c>
      <c r="K4934" s="6" t="s">
        <v>7478</v>
      </c>
    </row>
    <row r="4935" spans="1:11" x14ac:dyDescent="0.3">
      <c r="A4935" t="s">
        <v>560</v>
      </c>
      <c r="B4935" t="s">
        <v>1269</v>
      </c>
      <c r="C4935" s="6" t="s">
        <v>7479</v>
      </c>
      <c r="G4935" t="s">
        <v>9</v>
      </c>
      <c r="H4935" t="s">
        <v>9</v>
      </c>
      <c r="I4935" t="s">
        <v>7675</v>
      </c>
      <c r="J4935" t="s">
        <v>1269</v>
      </c>
      <c r="K4935" s="6" t="s">
        <v>7479</v>
      </c>
    </row>
    <row r="4936" spans="1:11" x14ac:dyDescent="0.3">
      <c r="A4936" t="s">
        <v>560</v>
      </c>
      <c r="B4936" t="s">
        <v>1269</v>
      </c>
      <c r="C4936" s="6" t="s">
        <v>7480</v>
      </c>
      <c r="G4936" t="s">
        <v>9</v>
      </c>
      <c r="H4936" t="s">
        <v>9</v>
      </c>
      <c r="I4936" t="s">
        <v>7675</v>
      </c>
      <c r="J4936" t="s">
        <v>1269</v>
      </c>
      <c r="K4936" s="6" t="s">
        <v>7480</v>
      </c>
    </row>
    <row r="4937" spans="1:11" x14ac:dyDescent="0.3">
      <c r="A4937" t="s">
        <v>560</v>
      </c>
      <c r="B4937" t="s">
        <v>1269</v>
      </c>
      <c r="C4937" s="6" t="s">
        <v>7481</v>
      </c>
      <c r="G4937" t="s">
        <v>9</v>
      </c>
      <c r="H4937" t="s">
        <v>9</v>
      </c>
      <c r="I4937" t="s">
        <v>7675</v>
      </c>
      <c r="J4937" t="s">
        <v>1269</v>
      </c>
      <c r="K4937" s="6" t="s">
        <v>7481</v>
      </c>
    </row>
    <row r="4938" spans="1:11" x14ac:dyDescent="0.3">
      <c r="A4938" t="s">
        <v>560</v>
      </c>
      <c r="B4938" t="s">
        <v>1269</v>
      </c>
      <c r="C4938" s="6" t="s">
        <v>7482</v>
      </c>
      <c r="G4938" t="s">
        <v>9</v>
      </c>
      <c r="H4938" t="s">
        <v>9</v>
      </c>
      <c r="I4938" t="s">
        <v>7675</v>
      </c>
      <c r="J4938" t="s">
        <v>1269</v>
      </c>
      <c r="K4938" s="6" t="s">
        <v>7482</v>
      </c>
    </row>
    <row r="4939" spans="1:11" x14ac:dyDescent="0.3">
      <c r="A4939" t="s">
        <v>560</v>
      </c>
      <c r="B4939" t="s">
        <v>1269</v>
      </c>
      <c r="C4939" s="6" t="s">
        <v>7483</v>
      </c>
      <c r="G4939" t="s">
        <v>9</v>
      </c>
      <c r="H4939" t="s">
        <v>9</v>
      </c>
      <c r="I4939" t="s">
        <v>7675</v>
      </c>
      <c r="J4939" t="s">
        <v>1269</v>
      </c>
      <c r="K4939" s="6" t="s">
        <v>7483</v>
      </c>
    </row>
    <row r="4940" spans="1:11" x14ac:dyDescent="0.3">
      <c r="A4940" t="s">
        <v>560</v>
      </c>
      <c r="B4940" t="s">
        <v>1269</v>
      </c>
      <c r="C4940" s="6" t="s">
        <v>7484</v>
      </c>
      <c r="G4940" t="s">
        <v>9</v>
      </c>
      <c r="H4940" t="s">
        <v>9</v>
      </c>
      <c r="I4940" t="s">
        <v>7675</v>
      </c>
      <c r="J4940" t="s">
        <v>1269</v>
      </c>
      <c r="K4940" s="6" t="s">
        <v>7484</v>
      </c>
    </row>
    <row r="4941" spans="1:11" x14ac:dyDescent="0.3">
      <c r="A4941" t="s">
        <v>560</v>
      </c>
      <c r="B4941" t="s">
        <v>1269</v>
      </c>
      <c r="C4941" s="6" t="s">
        <v>7485</v>
      </c>
      <c r="G4941" t="s">
        <v>9</v>
      </c>
      <c r="H4941" t="s">
        <v>9</v>
      </c>
      <c r="I4941" t="s">
        <v>7675</v>
      </c>
      <c r="J4941" t="s">
        <v>1269</v>
      </c>
      <c r="K4941" s="6" t="s">
        <v>7485</v>
      </c>
    </row>
    <row r="4942" spans="1:11" x14ac:dyDescent="0.3">
      <c r="A4942" t="s">
        <v>560</v>
      </c>
      <c r="B4942" t="s">
        <v>1269</v>
      </c>
      <c r="C4942" s="6" t="s">
        <v>7486</v>
      </c>
      <c r="G4942" t="s">
        <v>9</v>
      </c>
      <c r="H4942" t="s">
        <v>9</v>
      </c>
      <c r="I4942" t="s">
        <v>7675</v>
      </c>
      <c r="J4942" t="s">
        <v>1269</v>
      </c>
      <c r="K4942" s="6" t="s">
        <v>7486</v>
      </c>
    </row>
    <row r="4943" spans="1:11" x14ac:dyDescent="0.3">
      <c r="A4943" t="s">
        <v>560</v>
      </c>
      <c r="B4943" t="s">
        <v>1269</v>
      </c>
      <c r="C4943" s="6" t="s">
        <v>7487</v>
      </c>
      <c r="G4943" t="s">
        <v>9</v>
      </c>
      <c r="H4943" t="s">
        <v>9</v>
      </c>
      <c r="I4943" t="s">
        <v>7675</v>
      </c>
      <c r="J4943" t="s">
        <v>1269</v>
      </c>
      <c r="K4943" s="6" t="s">
        <v>7487</v>
      </c>
    </row>
    <row r="4944" spans="1:11" x14ac:dyDescent="0.3">
      <c r="A4944" t="s">
        <v>560</v>
      </c>
      <c r="B4944" t="s">
        <v>1269</v>
      </c>
      <c r="C4944" s="6" t="s">
        <v>7488</v>
      </c>
      <c r="G4944" t="s">
        <v>9</v>
      </c>
      <c r="H4944" t="s">
        <v>9</v>
      </c>
      <c r="I4944" t="s">
        <v>7675</v>
      </c>
      <c r="J4944" t="s">
        <v>1269</v>
      </c>
      <c r="K4944" s="6" t="s">
        <v>7488</v>
      </c>
    </row>
    <row r="4945" spans="1:11" x14ac:dyDescent="0.3">
      <c r="A4945" t="s">
        <v>560</v>
      </c>
      <c r="B4945" t="s">
        <v>1269</v>
      </c>
      <c r="C4945" s="6" t="s">
        <v>7489</v>
      </c>
      <c r="G4945" t="s">
        <v>9</v>
      </c>
      <c r="H4945" t="s">
        <v>9</v>
      </c>
      <c r="I4945" t="s">
        <v>7675</v>
      </c>
      <c r="J4945" t="s">
        <v>1269</v>
      </c>
      <c r="K4945" s="6" t="s">
        <v>7489</v>
      </c>
    </row>
    <row r="4946" spans="1:11" x14ac:dyDescent="0.3">
      <c r="A4946" t="s">
        <v>560</v>
      </c>
      <c r="B4946" t="s">
        <v>1269</v>
      </c>
      <c r="C4946" s="6" t="s">
        <v>7490</v>
      </c>
      <c r="G4946" t="s">
        <v>9</v>
      </c>
      <c r="H4946" t="s">
        <v>9</v>
      </c>
      <c r="I4946" t="s">
        <v>7675</v>
      </c>
      <c r="J4946" t="s">
        <v>1269</v>
      </c>
      <c r="K4946" s="6" t="s">
        <v>7490</v>
      </c>
    </row>
    <row r="4947" spans="1:11" x14ac:dyDescent="0.3">
      <c r="A4947" t="s">
        <v>560</v>
      </c>
      <c r="B4947" t="s">
        <v>1269</v>
      </c>
      <c r="C4947" s="6" t="s">
        <v>7491</v>
      </c>
      <c r="G4947" t="s">
        <v>9</v>
      </c>
      <c r="H4947" t="s">
        <v>9</v>
      </c>
      <c r="I4947" t="s">
        <v>7675</v>
      </c>
      <c r="J4947" t="s">
        <v>1269</v>
      </c>
      <c r="K4947" s="6" t="s">
        <v>7491</v>
      </c>
    </row>
    <row r="4948" spans="1:11" x14ac:dyDescent="0.3">
      <c r="A4948" t="s">
        <v>560</v>
      </c>
      <c r="B4948" t="s">
        <v>1269</v>
      </c>
      <c r="C4948" s="6" t="s">
        <v>7492</v>
      </c>
      <c r="G4948" t="s">
        <v>9</v>
      </c>
      <c r="H4948" t="s">
        <v>9</v>
      </c>
      <c r="I4948" t="s">
        <v>7675</v>
      </c>
      <c r="J4948" t="s">
        <v>1269</v>
      </c>
      <c r="K4948" s="6" t="s">
        <v>7492</v>
      </c>
    </row>
    <row r="4949" spans="1:11" x14ac:dyDescent="0.3">
      <c r="A4949" t="s">
        <v>560</v>
      </c>
      <c r="B4949" t="s">
        <v>1269</v>
      </c>
      <c r="C4949" s="6" t="s">
        <v>7493</v>
      </c>
      <c r="G4949" t="s">
        <v>9</v>
      </c>
      <c r="H4949" t="s">
        <v>9</v>
      </c>
      <c r="I4949" t="s">
        <v>7675</v>
      </c>
      <c r="J4949" t="s">
        <v>1269</v>
      </c>
      <c r="K4949" s="6" t="s">
        <v>7493</v>
      </c>
    </row>
    <row r="4950" spans="1:11" x14ac:dyDescent="0.3">
      <c r="A4950" t="s">
        <v>560</v>
      </c>
      <c r="B4950" t="s">
        <v>1269</v>
      </c>
      <c r="C4950" s="6" t="s">
        <v>7494</v>
      </c>
      <c r="G4950" t="s">
        <v>9</v>
      </c>
      <c r="H4950" t="s">
        <v>9</v>
      </c>
      <c r="I4950" t="s">
        <v>7675</v>
      </c>
      <c r="J4950" t="s">
        <v>1269</v>
      </c>
      <c r="K4950" s="6" t="s">
        <v>7494</v>
      </c>
    </row>
    <row r="4951" spans="1:11" x14ac:dyDescent="0.3">
      <c r="A4951" t="s">
        <v>560</v>
      </c>
      <c r="B4951" t="s">
        <v>1269</v>
      </c>
      <c r="C4951" s="6" t="s">
        <v>7495</v>
      </c>
      <c r="G4951" t="s">
        <v>9</v>
      </c>
      <c r="H4951" t="s">
        <v>9</v>
      </c>
      <c r="I4951" t="s">
        <v>7675</v>
      </c>
      <c r="J4951" t="s">
        <v>1269</v>
      </c>
      <c r="K4951" s="6" t="s">
        <v>7495</v>
      </c>
    </row>
    <row r="4952" spans="1:11" x14ac:dyDescent="0.3">
      <c r="A4952" t="s">
        <v>560</v>
      </c>
      <c r="B4952" t="s">
        <v>1352</v>
      </c>
      <c r="C4952" s="6" t="s">
        <v>7474</v>
      </c>
      <c r="D4952" t="s">
        <v>13</v>
      </c>
      <c r="E4952" t="s">
        <v>14</v>
      </c>
      <c r="F4952" t="s">
        <v>15</v>
      </c>
      <c r="G4952" t="s">
        <v>1353</v>
      </c>
      <c r="H4952" t="s">
        <v>1354</v>
      </c>
      <c r="I4952" t="s">
        <v>7676</v>
      </c>
      <c r="J4952" t="s">
        <v>1352</v>
      </c>
      <c r="K4952" s="6" t="s">
        <v>7474</v>
      </c>
    </row>
    <row r="4953" spans="1:11" x14ac:dyDescent="0.3">
      <c r="A4953" t="s">
        <v>560</v>
      </c>
      <c r="B4953" t="s">
        <v>1352</v>
      </c>
      <c r="C4953" s="6" t="s">
        <v>7475</v>
      </c>
      <c r="D4953" t="s">
        <v>13</v>
      </c>
      <c r="E4953" t="s">
        <v>14</v>
      </c>
      <c r="F4953" t="s">
        <v>15</v>
      </c>
      <c r="G4953" t="s">
        <v>1355</v>
      </c>
      <c r="H4953" t="s">
        <v>1356</v>
      </c>
      <c r="I4953" t="s">
        <v>7676</v>
      </c>
      <c r="J4953" t="s">
        <v>1352</v>
      </c>
      <c r="K4953" s="6" t="s">
        <v>7475</v>
      </c>
    </row>
    <row r="4954" spans="1:11" x14ac:dyDescent="0.3">
      <c r="A4954" t="s">
        <v>560</v>
      </c>
      <c r="B4954" t="s">
        <v>1352</v>
      </c>
      <c r="C4954" s="6" t="s">
        <v>7476</v>
      </c>
      <c r="D4954" t="s">
        <v>13</v>
      </c>
      <c r="E4954" t="s">
        <v>14</v>
      </c>
      <c r="F4954" t="s">
        <v>15</v>
      </c>
      <c r="G4954" t="s">
        <v>1357</v>
      </c>
      <c r="H4954" t="s">
        <v>1358</v>
      </c>
      <c r="I4954" t="s">
        <v>7676</v>
      </c>
      <c r="J4954" t="s">
        <v>1352</v>
      </c>
      <c r="K4954" s="6" t="s">
        <v>7476</v>
      </c>
    </row>
    <row r="4955" spans="1:11" x14ac:dyDescent="0.3">
      <c r="A4955" t="s">
        <v>560</v>
      </c>
      <c r="B4955" t="s">
        <v>1352</v>
      </c>
      <c r="C4955" s="6" t="s">
        <v>7477</v>
      </c>
      <c r="D4955" t="s">
        <v>13</v>
      </c>
      <c r="E4955" t="s">
        <v>14</v>
      </c>
      <c r="F4955" t="s">
        <v>15</v>
      </c>
      <c r="G4955" t="s">
        <v>1359</v>
      </c>
      <c r="H4955" t="s">
        <v>1360</v>
      </c>
      <c r="I4955" t="s">
        <v>7676</v>
      </c>
      <c r="J4955" t="s">
        <v>1352</v>
      </c>
      <c r="K4955" s="6" t="s">
        <v>7477</v>
      </c>
    </row>
    <row r="4956" spans="1:11" x14ac:dyDescent="0.3">
      <c r="A4956" t="s">
        <v>560</v>
      </c>
      <c r="B4956" t="s">
        <v>1352</v>
      </c>
      <c r="C4956" s="6" t="s">
        <v>7478</v>
      </c>
      <c r="D4956" t="s">
        <v>13</v>
      </c>
      <c r="E4956" t="s">
        <v>14</v>
      </c>
      <c r="F4956" t="s">
        <v>15</v>
      </c>
      <c r="G4956" t="s">
        <v>1361</v>
      </c>
      <c r="H4956" t="s">
        <v>1362</v>
      </c>
      <c r="I4956" t="s">
        <v>7676</v>
      </c>
      <c r="J4956" t="s">
        <v>1352</v>
      </c>
      <c r="K4956" s="6" t="s">
        <v>7478</v>
      </c>
    </row>
    <row r="4957" spans="1:11" x14ac:dyDescent="0.3">
      <c r="A4957" t="s">
        <v>560</v>
      </c>
      <c r="B4957" t="s">
        <v>1352</v>
      </c>
      <c r="C4957" s="6" t="s">
        <v>7479</v>
      </c>
      <c r="D4957" t="s">
        <v>13</v>
      </c>
      <c r="E4957" t="s">
        <v>14</v>
      </c>
      <c r="F4957" t="s">
        <v>15</v>
      </c>
      <c r="G4957" t="s">
        <v>1363</v>
      </c>
      <c r="H4957" t="s">
        <v>1364</v>
      </c>
      <c r="I4957" t="s">
        <v>7676</v>
      </c>
      <c r="J4957" t="s">
        <v>1352</v>
      </c>
      <c r="K4957" s="6" t="s">
        <v>7479</v>
      </c>
    </row>
    <row r="4958" spans="1:11" x14ac:dyDescent="0.3">
      <c r="A4958" t="s">
        <v>560</v>
      </c>
      <c r="B4958" t="s">
        <v>1352</v>
      </c>
      <c r="C4958" s="6" t="s">
        <v>7480</v>
      </c>
      <c r="D4958" t="s">
        <v>13</v>
      </c>
      <c r="E4958" t="s">
        <v>14</v>
      </c>
      <c r="F4958" t="s">
        <v>15</v>
      </c>
      <c r="G4958" t="s">
        <v>1365</v>
      </c>
      <c r="H4958" t="s">
        <v>1366</v>
      </c>
      <c r="I4958" t="s">
        <v>7676</v>
      </c>
      <c r="J4958" t="s">
        <v>1352</v>
      </c>
      <c r="K4958" s="6" t="s">
        <v>7480</v>
      </c>
    </row>
    <row r="4959" spans="1:11" x14ac:dyDescent="0.3">
      <c r="A4959" t="s">
        <v>560</v>
      </c>
      <c r="B4959" t="s">
        <v>1352</v>
      </c>
      <c r="C4959" s="6" t="s">
        <v>7481</v>
      </c>
      <c r="D4959" t="s">
        <v>13</v>
      </c>
      <c r="E4959" t="s">
        <v>14</v>
      </c>
      <c r="F4959" t="s">
        <v>15</v>
      </c>
      <c r="G4959" t="s">
        <v>1367</v>
      </c>
      <c r="H4959" t="s">
        <v>1368</v>
      </c>
      <c r="I4959" t="s">
        <v>7676</v>
      </c>
      <c r="J4959" t="s">
        <v>1352</v>
      </c>
      <c r="K4959" s="6" t="s">
        <v>7481</v>
      </c>
    </row>
    <row r="4960" spans="1:11" x14ac:dyDescent="0.3">
      <c r="A4960" t="s">
        <v>560</v>
      </c>
      <c r="B4960" t="s">
        <v>1352</v>
      </c>
      <c r="C4960" s="6" t="s">
        <v>7482</v>
      </c>
      <c r="D4960" t="s">
        <v>13</v>
      </c>
      <c r="E4960" t="s">
        <v>14</v>
      </c>
      <c r="F4960" t="s">
        <v>15</v>
      </c>
      <c r="G4960" t="s">
        <v>1369</v>
      </c>
      <c r="H4960" t="s">
        <v>1370</v>
      </c>
      <c r="I4960" t="s">
        <v>7676</v>
      </c>
      <c r="J4960" t="s">
        <v>1352</v>
      </c>
      <c r="K4960" s="6" t="s">
        <v>7482</v>
      </c>
    </row>
    <row r="4961" spans="1:11" x14ac:dyDescent="0.3">
      <c r="A4961" t="s">
        <v>560</v>
      </c>
      <c r="B4961" t="s">
        <v>1352</v>
      </c>
      <c r="C4961" s="6" t="s">
        <v>7483</v>
      </c>
      <c r="D4961" t="s">
        <v>13</v>
      </c>
      <c r="E4961" t="s">
        <v>14</v>
      </c>
      <c r="F4961" t="s">
        <v>15</v>
      </c>
      <c r="G4961" t="s">
        <v>1371</v>
      </c>
      <c r="H4961" t="s">
        <v>1372</v>
      </c>
      <c r="I4961" t="s">
        <v>7676</v>
      </c>
      <c r="J4961" t="s">
        <v>1352</v>
      </c>
      <c r="K4961" s="6" t="s">
        <v>7483</v>
      </c>
    </row>
    <row r="4962" spans="1:11" x14ac:dyDescent="0.3">
      <c r="A4962" t="s">
        <v>560</v>
      </c>
      <c r="B4962" t="s">
        <v>1352</v>
      </c>
      <c r="C4962" s="6" t="s">
        <v>7484</v>
      </c>
      <c r="D4962" t="s">
        <v>67</v>
      </c>
      <c r="E4962" t="s">
        <v>98</v>
      </c>
      <c r="F4962" t="s">
        <v>15</v>
      </c>
      <c r="G4962" t="s">
        <v>1373</v>
      </c>
      <c r="H4962" t="s">
        <v>1374</v>
      </c>
      <c r="I4962" t="s">
        <v>7676</v>
      </c>
      <c r="J4962" t="s">
        <v>1352</v>
      </c>
      <c r="K4962" s="6" t="s">
        <v>7484</v>
      </c>
    </row>
    <row r="4963" spans="1:11" x14ac:dyDescent="0.3">
      <c r="A4963" t="s">
        <v>560</v>
      </c>
      <c r="B4963" t="s">
        <v>1352</v>
      </c>
      <c r="C4963" s="6" t="s">
        <v>7485</v>
      </c>
      <c r="D4963" t="s">
        <v>13</v>
      </c>
      <c r="E4963" t="s">
        <v>14</v>
      </c>
      <c r="F4963" t="s">
        <v>15</v>
      </c>
      <c r="G4963" t="s">
        <v>1375</v>
      </c>
      <c r="H4963" t="s">
        <v>1376</v>
      </c>
      <c r="I4963" t="s">
        <v>7676</v>
      </c>
      <c r="J4963" t="s">
        <v>1352</v>
      </c>
      <c r="K4963" s="6" t="s">
        <v>7485</v>
      </c>
    </row>
    <row r="4964" spans="1:11" x14ac:dyDescent="0.3">
      <c r="A4964" t="s">
        <v>560</v>
      </c>
      <c r="B4964" t="s">
        <v>1352</v>
      </c>
      <c r="C4964" s="6" t="s">
        <v>7486</v>
      </c>
      <c r="D4964" t="s">
        <v>13</v>
      </c>
      <c r="E4964" t="s">
        <v>14</v>
      </c>
      <c r="F4964" t="s">
        <v>15</v>
      </c>
      <c r="G4964" t="s">
        <v>1377</v>
      </c>
      <c r="H4964" t="s">
        <v>1378</v>
      </c>
      <c r="I4964" t="s">
        <v>7676</v>
      </c>
      <c r="J4964" t="s">
        <v>1352</v>
      </c>
      <c r="K4964" s="6" t="s">
        <v>7486</v>
      </c>
    </row>
    <row r="4965" spans="1:11" x14ac:dyDescent="0.3">
      <c r="A4965" t="s">
        <v>560</v>
      </c>
      <c r="B4965" t="s">
        <v>1352</v>
      </c>
      <c r="C4965" s="6" t="s">
        <v>7487</v>
      </c>
      <c r="D4965" t="s">
        <v>13</v>
      </c>
      <c r="E4965" t="s">
        <v>14</v>
      </c>
      <c r="F4965" t="s">
        <v>15</v>
      </c>
      <c r="G4965" t="s">
        <v>1379</v>
      </c>
      <c r="H4965" t="s">
        <v>1380</v>
      </c>
      <c r="I4965" t="s">
        <v>7676</v>
      </c>
      <c r="J4965" t="s">
        <v>1352</v>
      </c>
      <c r="K4965" s="6" t="s">
        <v>7487</v>
      </c>
    </row>
    <row r="4966" spans="1:11" x14ac:dyDescent="0.3">
      <c r="A4966" t="s">
        <v>560</v>
      </c>
      <c r="B4966" t="s">
        <v>1352</v>
      </c>
      <c r="C4966" s="6" t="s">
        <v>7488</v>
      </c>
      <c r="D4966" t="s">
        <v>13</v>
      </c>
      <c r="E4966" t="s">
        <v>14</v>
      </c>
      <c r="F4966" t="s">
        <v>15</v>
      </c>
      <c r="G4966" t="s">
        <v>1381</v>
      </c>
      <c r="H4966" t="s">
        <v>1382</v>
      </c>
      <c r="I4966" t="s">
        <v>7676</v>
      </c>
      <c r="J4966" t="s">
        <v>1352</v>
      </c>
      <c r="K4966" s="6" t="s">
        <v>7488</v>
      </c>
    </row>
    <row r="4967" spans="1:11" x14ac:dyDescent="0.3">
      <c r="A4967" t="s">
        <v>560</v>
      </c>
      <c r="B4967" t="s">
        <v>1352</v>
      </c>
      <c r="C4967" s="6" t="s">
        <v>7489</v>
      </c>
      <c r="D4967" t="s">
        <v>13</v>
      </c>
      <c r="E4967" t="s">
        <v>14</v>
      </c>
      <c r="F4967" t="s">
        <v>15</v>
      </c>
      <c r="G4967" t="s">
        <v>1383</v>
      </c>
      <c r="H4967" t="s">
        <v>1384</v>
      </c>
      <c r="I4967" t="s">
        <v>7676</v>
      </c>
      <c r="J4967" t="s">
        <v>1352</v>
      </c>
      <c r="K4967" s="6" t="s">
        <v>7489</v>
      </c>
    </row>
    <row r="4968" spans="1:11" x14ac:dyDescent="0.3">
      <c r="A4968" t="s">
        <v>560</v>
      </c>
      <c r="B4968" t="s">
        <v>1352</v>
      </c>
      <c r="C4968" s="6" t="s">
        <v>7490</v>
      </c>
      <c r="D4968" t="s">
        <v>13</v>
      </c>
      <c r="E4968" t="s">
        <v>14</v>
      </c>
      <c r="F4968" t="s">
        <v>26</v>
      </c>
      <c r="G4968" t="s">
        <v>1385</v>
      </c>
      <c r="H4968" t="s">
        <v>6235</v>
      </c>
      <c r="I4968" t="s">
        <v>7676</v>
      </c>
      <c r="J4968" t="s">
        <v>1352</v>
      </c>
      <c r="K4968" s="6" t="s">
        <v>7490</v>
      </c>
    </row>
    <row r="4969" spans="1:11" x14ac:dyDescent="0.3">
      <c r="A4969" t="s">
        <v>560</v>
      </c>
      <c r="B4969" t="s">
        <v>1352</v>
      </c>
      <c r="C4969" s="6" t="s">
        <v>7491</v>
      </c>
      <c r="D4969" t="s">
        <v>13</v>
      </c>
      <c r="E4969" t="s">
        <v>14</v>
      </c>
      <c r="F4969" t="s">
        <v>15</v>
      </c>
      <c r="G4969" t="s">
        <v>1386</v>
      </c>
      <c r="H4969" t="s">
        <v>1387</v>
      </c>
      <c r="I4969" t="s">
        <v>7676</v>
      </c>
      <c r="J4969" t="s">
        <v>1352</v>
      </c>
      <c r="K4969" s="6" t="s">
        <v>7491</v>
      </c>
    </row>
    <row r="4970" spans="1:11" x14ac:dyDescent="0.3">
      <c r="A4970" t="s">
        <v>560</v>
      </c>
      <c r="B4970" t="s">
        <v>1352</v>
      </c>
      <c r="C4970" s="6" t="s">
        <v>7492</v>
      </c>
      <c r="D4970" t="s">
        <v>13</v>
      </c>
      <c r="E4970" t="s">
        <v>14</v>
      </c>
      <c r="F4970" t="s">
        <v>26</v>
      </c>
      <c r="G4970" t="s">
        <v>1388</v>
      </c>
      <c r="H4970" t="s">
        <v>6236</v>
      </c>
      <c r="I4970" t="s">
        <v>7676</v>
      </c>
      <c r="J4970" t="s">
        <v>1352</v>
      </c>
      <c r="K4970" s="6" t="s">
        <v>7492</v>
      </c>
    </row>
    <row r="4971" spans="1:11" x14ac:dyDescent="0.3">
      <c r="A4971" t="s">
        <v>560</v>
      </c>
      <c r="B4971" t="s">
        <v>1352</v>
      </c>
      <c r="C4971" s="6" t="s">
        <v>7493</v>
      </c>
      <c r="D4971" t="s">
        <v>13</v>
      </c>
      <c r="E4971" t="s">
        <v>14</v>
      </c>
      <c r="F4971" t="s">
        <v>15</v>
      </c>
      <c r="G4971" t="s">
        <v>1389</v>
      </c>
      <c r="H4971" t="s">
        <v>1390</v>
      </c>
      <c r="I4971" t="s">
        <v>7676</v>
      </c>
      <c r="J4971" t="s">
        <v>1352</v>
      </c>
      <c r="K4971" s="6" t="s">
        <v>7493</v>
      </c>
    </row>
    <row r="4972" spans="1:11" x14ac:dyDescent="0.3">
      <c r="A4972" t="s">
        <v>560</v>
      </c>
      <c r="B4972" t="s">
        <v>1352</v>
      </c>
      <c r="C4972" s="6" t="s">
        <v>7494</v>
      </c>
      <c r="D4972" t="s">
        <v>67</v>
      </c>
      <c r="E4972" t="s">
        <v>98</v>
      </c>
      <c r="F4972" t="s">
        <v>26</v>
      </c>
      <c r="G4972" t="s">
        <v>1391</v>
      </c>
      <c r="H4972" t="s">
        <v>6237</v>
      </c>
      <c r="I4972" t="s">
        <v>7676</v>
      </c>
      <c r="J4972" t="s">
        <v>1352</v>
      </c>
      <c r="K4972" s="6" t="s">
        <v>7494</v>
      </c>
    </row>
    <row r="4973" spans="1:11" x14ac:dyDescent="0.3">
      <c r="A4973" t="s">
        <v>560</v>
      </c>
      <c r="B4973" t="s">
        <v>1352</v>
      </c>
      <c r="C4973" s="6" t="s">
        <v>7495</v>
      </c>
      <c r="D4973" t="s">
        <v>67</v>
      </c>
      <c r="E4973" t="s">
        <v>98</v>
      </c>
      <c r="F4973" t="s">
        <v>26</v>
      </c>
      <c r="G4973" t="s">
        <v>1392</v>
      </c>
      <c r="H4973" t="s">
        <v>6238</v>
      </c>
      <c r="I4973" t="s">
        <v>7676</v>
      </c>
      <c r="J4973" t="s">
        <v>1352</v>
      </c>
      <c r="K4973" s="6" t="s">
        <v>7495</v>
      </c>
    </row>
    <row r="4974" spans="1:11" x14ac:dyDescent="0.3">
      <c r="A4974" t="s">
        <v>560</v>
      </c>
      <c r="B4974" t="s">
        <v>1420</v>
      </c>
      <c r="C4974" s="6" t="s">
        <v>7474</v>
      </c>
      <c r="D4974" t="s">
        <v>67</v>
      </c>
      <c r="E4974" t="s">
        <v>68</v>
      </c>
      <c r="F4974" t="s">
        <v>15</v>
      </c>
      <c r="G4974" t="s">
        <v>1421</v>
      </c>
      <c r="H4974" t="s">
        <v>1422</v>
      </c>
      <c r="I4974" t="s">
        <v>7677</v>
      </c>
      <c r="J4974" t="s">
        <v>7889</v>
      </c>
      <c r="K4974" s="6" t="s">
        <v>7474</v>
      </c>
    </row>
    <row r="4975" spans="1:11" x14ac:dyDescent="0.3">
      <c r="A4975" t="s">
        <v>560</v>
      </c>
      <c r="B4975" t="s">
        <v>1420</v>
      </c>
      <c r="C4975" s="6" t="s">
        <v>7475</v>
      </c>
      <c r="D4975" t="s">
        <v>67</v>
      </c>
      <c r="E4975" t="s">
        <v>68</v>
      </c>
      <c r="F4975" t="s">
        <v>15</v>
      </c>
      <c r="G4975" t="s">
        <v>1423</v>
      </c>
      <c r="H4975" t="s">
        <v>1424</v>
      </c>
      <c r="I4975" t="s">
        <v>7677</v>
      </c>
      <c r="J4975" t="s">
        <v>7889</v>
      </c>
      <c r="K4975" s="6" t="s">
        <v>7475</v>
      </c>
    </row>
    <row r="4976" spans="1:11" x14ac:dyDescent="0.3">
      <c r="A4976" t="s">
        <v>560</v>
      </c>
      <c r="B4976" t="s">
        <v>1420</v>
      </c>
      <c r="C4976" s="6" t="s">
        <v>7476</v>
      </c>
      <c r="D4976" t="s">
        <v>67</v>
      </c>
      <c r="E4976" t="s">
        <v>68</v>
      </c>
      <c r="F4976" t="s">
        <v>26</v>
      </c>
      <c r="G4976" t="s">
        <v>1425</v>
      </c>
      <c r="H4976" t="s">
        <v>6257</v>
      </c>
      <c r="I4976" t="s">
        <v>7677</v>
      </c>
      <c r="J4976" t="s">
        <v>7889</v>
      </c>
      <c r="K4976" s="6" t="s">
        <v>7476</v>
      </c>
    </row>
    <row r="4977" spans="1:11" x14ac:dyDescent="0.3">
      <c r="A4977" t="s">
        <v>560</v>
      </c>
      <c r="B4977" t="s">
        <v>1420</v>
      </c>
      <c r="C4977" s="6" t="s">
        <v>7477</v>
      </c>
      <c r="D4977" t="s">
        <v>67</v>
      </c>
      <c r="E4977" t="s">
        <v>68</v>
      </c>
      <c r="F4977" t="s">
        <v>15</v>
      </c>
      <c r="G4977" t="s">
        <v>1426</v>
      </c>
      <c r="H4977" t="s">
        <v>1427</v>
      </c>
      <c r="I4977" t="s">
        <v>7677</v>
      </c>
      <c r="J4977" t="s">
        <v>7889</v>
      </c>
      <c r="K4977" s="6" t="s">
        <v>7477</v>
      </c>
    </row>
    <row r="4978" spans="1:11" x14ac:dyDescent="0.3">
      <c r="A4978" t="s">
        <v>560</v>
      </c>
      <c r="B4978" t="s">
        <v>1420</v>
      </c>
      <c r="C4978" s="6" t="s">
        <v>7478</v>
      </c>
      <c r="D4978" t="s">
        <v>67</v>
      </c>
      <c r="E4978" t="s">
        <v>68</v>
      </c>
      <c r="F4978" t="s">
        <v>15</v>
      </c>
      <c r="G4978" t="s">
        <v>1428</v>
      </c>
      <c r="H4978" t="s">
        <v>1429</v>
      </c>
      <c r="I4978" t="s">
        <v>7677</v>
      </c>
      <c r="J4978" t="s">
        <v>7889</v>
      </c>
      <c r="K4978" s="6" t="s">
        <v>7478</v>
      </c>
    </row>
    <row r="4979" spans="1:11" x14ac:dyDescent="0.3">
      <c r="A4979" t="s">
        <v>560</v>
      </c>
      <c r="B4979" t="s">
        <v>1420</v>
      </c>
      <c r="C4979" s="6" t="s">
        <v>7479</v>
      </c>
      <c r="D4979" t="s">
        <v>67</v>
      </c>
      <c r="E4979" t="s">
        <v>68</v>
      </c>
      <c r="F4979" t="s">
        <v>15</v>
      </c>
      <c r="G4979" t="s">
        <v>1430</v>
      </c>
      <c r="H4979" t="s">
        <v>1431</v>
      </c>
      <c r="I4979" t="s">
        <v>7677</v>
      </c>
      <c r="J4979" t="s">
        <v>7889</v>
      </c>
      <c r="K4979" s="6" t="s">
        <v>7479</v>
      </c>
    </row>
    <row r="4980" spans="1:11" x14ac:dyDescent="0.3">
      <c r="A4980" t="s">
        <v>560</v>
      </c>
      <c r="B4980" t="s">
        <v>1420</v>
      </c>
      <c r="C4980" s="6" t="s">
        <v>7480</v>
      </c>
      <c r="D4980" t="s">
        <v>67</v>
      </c>
      <c r="E4980" t="s">
        <v>68</v>
      </c>
      <c r="F4980" t="s">
        <v>15</v>
      </c>
      <c r="G4980" t="s">
        <v>1432</v>
      </c>
      <c r="H4980" t="s">
        <v>1433</v>
      </c>
      <c r="I4980" t="s">
        <v>7677</v>
      </c>
      <c r="J4980" t="s">
        <v>7889</v>
      </c>
      <c r="K4980" s="6" t="s">
        <v>7480</v>
      </c>
    </row>
    <row r="4981" spans="1:11" x14ac:dyDescent="0.3">
      <c r="A4981" t="s">
        <v>560</v>
      </c>
      <c r="B4981" t="s">
        <v>1420</v>
      </c>
      <c r="C4981" s="6" t="s">
        <v>7481</v>
      </c>
      <c r="D4981" t="s">
        <v>67</v>
      </c>
      <c r="E4981" t="s">
        <v>562</v>
      </c>
      <c r="F4981" t="s">
        <v>15</v>
      </c>
      <c r="G4981" t="s">
        <v>1434</v>
      </c>
      <c r="H4981" t="s">
        <v>1435</v>
      </c>
      <c r="I4981" t="s">
        <v>7677</v>
      </c>
      <c r="J4981" t="s">
        <v>7889</v>
      </c>
      <c r="K4981" s="6" t="s">
        <v>7481</v>
      </c>
    </row>
    <row r="4982" spans="1:11" x14ac:dyDescent="0.3">
      <c r="A4982" t="s">
        <v>560</v>
      </c>
      <c r="B4982" t="s">
        <v>1420</v>
      </c>
      <c r="C4982" s="6" t="s">
        <v>7482</v>
      </c>
      <c r="D4982" t="s">
        <v>67</v>
      </c>
      <c r="E4982" t="s">
        <v>562</v>
      </c>
      <c r="F4982" t="s">
        <v>15</v>
      </c>
      <c r="G4982" t="s">
        <v>1436</v>
      </c>
      <c r="H4982" t="s">
        <v>1437</v>
      </c>
      <c r="I4982" t="s">
        <v>7677</v>
      </c>
      <c r="J4982" t="s">
        <v>7889</v>
      </c>
      <c r="K4982" s="6" t="s">
        <v>7482</v>
      </c>
    </row>
    <row r="4983" spans="1:11" x14ac:dyDescent="0.3">
      <c r="A4983" t="s">
        <v>560</v>
      </c>
      <c r="B4983" t="s">
        <v>1420</v>
      </c>
      <c r="C4983" s="6" t="s">
        <v>7483</v>
      </c>
      <c r="D4983" t="s">
        <v>67</v>
      </c>
      <c r="E4983" t="s">
        <v>98</v>
      </c>
      <c r="F4983" t="s">
        <v>15</v>
      </c>
      <c r="G4983" t="s">
        <v>1438</v>
      </c>
      <c r="H4983" t="s">
        <v>1439</v>
      </c>
      <c r="I4983" t="s">
        <v>7677</v>
      </c>
      <c r="J4983" t="s">
        <v>7889</v>
      </c>
      <c r="K4983" s="6" t="s">
        <v>7483</v>
      </c>
    </row>
    <row r="4984" spans="1:11" x14ac:dyDescent="0.3">
      <c r="A4984" t="s">
        <v>560</v>
      </c>
      <c r="B4984" t="s">
        <v>1420</v>
      </c>
      <c r="C4984" s="6" t="s">
        <v>7484</v>
      </c>
      <c r="D4984" t="s">
        <v>67</v>
      </c>
      <c r="E4984" t="s">
        <v>68</v>
      </c>
      <c r="F4984" t="s">
        <v>15</v>
      </c>
      <c r="G4984" t="s">
        <v>1440</v>
      </c>
      <c r="H4984" t="s">
        <v>1441</v>
      </c>
      <c r="I4984" t="s">
        <v>7677</v>
      </c>
      <c r="J4984" t="s">
        <v>7889</v>
      </c>
      <c r="K4984" s="6" t="s">
        <v>7484</v>
      </c>
    </row>
    <row r="4985" spans="1:11" x14ac:dyDescent="0.3">
      <c r="A4985" t="s">
        <v>560</v>
      </c>
      <c r="B4985" t="s">
        <v>1420</v>
      </c>
      <c r="C4985" s="6" t="s">
        <v>7485</v>
      </c>
      <c r="D4985" t="s">
        <v>67</v>
      </c>
      <c r="E4985" t="s">
        <v>68</v>
      </c>
      <c r="F4985" t="s">
        <v>15</v>
      </c>
      <c r="G4985" t="s">
        <v>1442</v>
      </c>
      <c r="H4985" t="s">
        <v>1443</v>
      </c>
      <c r="I4985" t="s">
        <v>7677</v>
      </c>
      <c r="J4985" t="s">
        <v>7889</v>
      </c>
      <c r="K4985" s="6" t="s">
        <v>7485</v>
      </c>
    </row>
    <row r="4986" spans="1:11" x14ac:dyDescent="0.3">
      <c r="A4986" t="s">
        <v>560</v>
      </c>
      <c r="B4986" t="s">
        <v>1420</v>
      </c>
      <c r="C4986" s="6" t="s">
        <v>7486</v>
      </c>
      <c r="D4986" t="s">
        <v>67</v>
      </c>
      <c r="E4986" t="s">
        <v>68</v>
      </c>
      <c r="F4986" t="s">
        <v>15</v>
      </c>
      <c r="G4986" t="s">
        <v>1444</v>
      </c>
      <c r="H4986" t="s">
        <v>1445</v>
      </c>
      <c r="I4986" t="s">
        <v>7677</v>
      </c>
      <c r="J4986" t="s">
        <v>7889</v>
      </c>
      <c r="K4986" s="6" t="s">
        <v>7486</v>
      </c>
    </row>
    <row r="4987" spans="1:11" x14ac:dyDescent="0.3">
      <c r="A4987" t="s">
        <v>560</v>
      </c>
      <c r="B4987" t="s">
        <v>1420</v>
      </c>
      <c r="C4987" s="6" t="s">
        <v>7487</v>
      </c>
      <c r="D4987" t="s">
        <v>67</v>
      </c>
      <c r="E4987" t="s">
        <v>68</v>
      </c>
      <c r="F4987" t="s">
        <v>15</v>
      </c>
      <c r="G4987" t="s">
        <v>1446</v>
      </c>
      <c r="H4987" t="s">
        <v>1447</v>
      </c>
      <c r="I4987" t="s">
        <v>7677</v>
      </c>
      <c r="J4987" t="s">
        <v>7889</v>
      </c>
      <c r="K4987" s="6" t="s">
        <v>7487</v>
      </c>
    </row>
    <row r="4988" spans="1:11" x14ac:dyDescent="0.3">
      <c r="A4988" t="s">
        <v>560</v>
      </c>
      <c r="B4988" t="s">
        <v>1420</v>
      </c>
      <c r="C4988" s="6" t="s">
        <v>7488</v>
      </c>
      <c r="D4988" t="s">
        <v>67</v>
      </c>
      <c r="E4988" t="s">
        <v>68</v>
      </c>
      <c r="F4988" t="s">
        <v>15</v>
      </c>
      <c r="G4988" t="s">
        <v>1448</v>
      </c>
      <c r="H4988" t="s">
        <v>1449</v>
      </c>
      <c r="I4988" t="s">
        <v>7677</v>
      </c>
      <c r="J4988" t="s">
        <v>7889</v>
      </c>
      <c r="K4988" s="6" t="s">
        <v>7488</v>
      </c>
    </row>
    <row r="4989" spans="1:11" x14ac:dyDescent="0.3">
      <c r="A4989" t="s">
        <v>560</v>
      </c>
      <c r="B4989" t="s">
        <v>1420</v>
      </c>
      <c r="C4989" s="6" t="s">
        <v>7489</v>
      </c>
      <c r="D4989" t="s">
        <v>67</v>
      </c>
      <c r="E4989" t="s">
        <v>68</v>
      </c>
      <c r="F4989" t="s">
        <v>15</v>
      </c>
      <c r="G4989" t="s">
        <v>1450</v>
      </c>
      <c r="H4989" t="s">
        <v>1451</v>
      </c>
      <c r="I4989" t="s">
        <v>7677</v>
      </c>
      <c r="J4989" t="s">
        <v>7889</v>
      </c>
      <c r="K4989" s="6" t="s">
        <v>7489</v>
      </c>
    </row>
    <row r="4990" spans="1:11" x14ac:dyDescent="0.3">
      <c r="A4990" t="s">
        <v>560</v>
      </c>
      <c r="B4990" t="s">
        <v>1420</v>
      </c>
      <c r="C4990" s="6" t="s">
        <v>7490</v>
      </c>
      <c r="D4990" t="s">
        <v>67</v>
      </c>
      <c r="E4990" t="s">
        <v>68</v>
      </c>
      <c r="F4990" t="s">
        <v>26</v>
      </c>
      <c r="G4990" t="s">
        <v>1452</v>
      </c>
      <c r="H4990" t="s">
        <v>6258</v>
      </c>
      <c r="I4990" t="s">
        <v>7677</v>
      </c>
      <c r="J4990" t="s">
        <v>7889</v>
      </c>
      <c r="K4990" s="6" t="s">
        <v>7490</v>
      </c>
    </row>
    <row r="4991" spans="1:11" x14ac:dyDescent="0.3">
      <c r="A4991" t="s">
        <v>560</v>
      </c>
      <c r="B4991" t="s">
        <v>1420</v>
      </c>
      <c r="C4991" s="6" t="s">
        <v>7491</v>
      </c>
      <c r="D4991" t="s">
        <v>67</v>
      </c>
      <c r="E4991" t="s">
        <v>68</v>
      </c>
      <c r="F4991" t="s">
        <v>15</v>
      </c>
      <c r="G4991" t="s">
        <v>1453</v>
      </c>
      <c r="H4991" t="s">
        <v>1454</v>
      </c>
      <c r="I4991" t="s">
        <v>7677</v>
      </c>
      <c r="J4991" t="s">
        <v>7889</v>
      </c>
      <c r="K4991" s="6" t="s">
        <v>7491</v>
      </c>
    </row>
    <row r="4992" spans="1:11" x14ac:dyDescent="0.3">
      <c r="A4992" t="s">
        <v>560</v>
      </c>
      <c r="B4992" t="s">
        <v>1420</v>
      </c>
      <c r="C4992" s="6" t="s">
        <v>7492</v>
      </c>
      <c r="D4992" t="s">
        <v>67</v>
      </c>
      <c r="E4992" t="s">
        <v>68</v>
      </c>
      <c r="F4992" t="s">
        <v>26</v>
      </c>
      <c r="G4992" t="s">
        <v>1455</v>
      </c>
      <c r="H4992" t="s">
        <v>6259</v>
      </c>
      <c r="I4992" t="s">
        <v>7677</v>
      </c>
      <c r="J4992" t="s">
        <v>7889</v>
      </c>
      <c r="K4992" s="6" t="s">
        <v>7492</v>
      </c>
    </row>
    <row r="4993" spans="1:11" x14ac:dyDescent="0.3">
      <c r="A4993" t="s">
        <v>560</v>
      </c>
      <c r="B4993" t="s">
        <v>1420</v>
      </c>
      <c r="C4993" s="6" t="s">
        <v>7493</v>
      </c>
      <c r="D4993" t="s">
        <v>67</v>
      </c>
      <c r="E4993" t="s">
        <v>68</v>
      </c>
      <c r="F4993" t="s">
        <v>26</v>
      </c>
      <c r="G4993" t="s">
        <v>1456</v>
      </c>
      <c r="H4993" t="s">
        <v>6260</v>
      </c>
      <c r="I4993" t="s">
        <v>7677</v>
      </c>
      <c r="J4993" t="s">
        <v>7889</v>
      </c>
      <c r="K4993" s="6" t="s">
        <v>7493</v>
      </c>
    </row>
    <row r="4994" spans="1:11" x14ac:dyDescent="0.3">
      <c r="A4994" t="s">
        <v>560</v>
      </c>
      <c r="B4994" t="s">
        <v>1420</v>
      </c>
      <c r="C4994" s="6" t="s">
        <v>7494</v>
      </c>
      <c r="D4994" t="s">
        <v>67</v>
      </c>
      <c r="E4994" t="s">
        <v>68</v>
      </c>
      <c r="F4994" t="s">
        <v>26</v>
      </c>
      <c r="G4994" t="s">
        <v>1457</v>
      </c>
      <c r="H4994" t="s">
        <v>6261</v>
      </c>
      <c r="I4994" t="s">
        <v>7677</v>
      </c>
      <c r="J4994" t="s">
        <v>7889</v>
      </c>
      <c r="K4994" s="6" t="s">
        <v>7494</v>
      </c>
    </row>
    <row r="4995" spans="1:11" x14ac:dyDescent="0.3">
      <c r="A4995" t="s">
        <v>560</v>
      </c>
      <c r="B4995" t="s">
        <v>1420</v>
      </c>
      <c r="C4995" s="6" t="s">
        <v>7495</v>
      </c>
      <c r="D4995" t="s">
        <v>67</v>
      </c>
      <c r="E4995" t="s">
        <v>68</v>
      </c>
      <c r="F4995" t="s">
        <v>26</v>
      </c>
      <c r="G4995" t="s">
        <v>1458</v>
      </c>
      <c r="H4995" t="s">
        <v>6262</v>
      </c>
      <c r="I4995" t="s">
        <v>7677</v>
      </c>
      <c r="J4995" t="s">
        <v>7889</v>
      </c>
      <c r="K4995" s="6" t="s">
        <v>7495</v>
      </c>
    </row>
    <row r="4996" spans="1:11" x14ac:dyDescent="0.3">
      <c r="A4996" t="s">
        <v>560</v>
      </c>
      <c r="B4996" t="s">
        <v>1529</v>
      </c>
      <c r="C4996" s="6" t="s">
        <v>7474</v>
      </c>
      <c r="D4996" t="s">
        <v>32</v>
      </c>
      <c r="E4996" t="s">
        <v>33</v>
      </c>
      <c r="F4996" t="s">
        <v>15</v>
      </c>
      <c r="G4996" t="s">
        <v>1530</v>
      </c>
      <c r="H4996" t="s">
        <v>1531</v>
      </c>
      <c r="I4996" t="s">
        <v>7678</v>
      </c>
      <c r="J4996" t="s">
        <v>1529</v>
      </c>
      <c r="K4996" s="6" t="s">
        <v>7474</v>
      </c>
    </row>
    <row r="4997" spans="1:11" x14ac:dyDescent="0.3">
      <c r="A4997" t="s">
        <v>560</v>
      </c>
      <c r="B4997" t="s">
        <v>1529</v>
      </c>
      <c r="C4997" s="6" t="s">
        <v>7475</v>
      </c>
      <c r="D4997" t="s">
        <v>32</v>
      </c>
      <c r="E4997" t="s">
        <v>33</v>
      </c>
      <c r="F4997" t="s">
        <v>15</v>
      </c>
      <c r="G4997" t="s">
        <v>1532</v>
      </c>
      <c r="H4997" t="s">
        <v>1533</v>
      </c>
      <c r="I4997" t="s">
        <v>7678</v>
      </c>
      <c r="J4997" t="s">
        <v>1529</v>
      </c>
      <c r="K4997" s="6" t="s">
        <v>7475</v>
      </c>
    </row>
    <row r="4998" spans="1:11" x14ac:dyDescent="0.3">
      <c r="A4998" t="s">
        <v>560</v>
      </c>
      <c r="B4998" t="s">
        <v>1529</v>
      </c>
      <c r="C4998" s="6" t="s">
        <v>7476</v>
      </c>
      <c r="D4998" t="s">
        <v>32</v>
      </c>
      <c r="E4998" t="s">
        <v>33</v>
      </c>
      <c r="F4998" t="s">
        <v>15</v>
      </c>
      <c r="G4998" t="s">
        <v>1534</v>
      </c>
      <c r="H4998" t="s">
        <v>1535</v>
      </c>
      <c r="I4998" t="s">
        <v>7678</v>
      </c>
      <c r="J4998" t="s">
        <v>1529</v>
      </c>
      <c r="K4998" s="6" t="s">
        <v>7476</v>
      </c>
    </row>
    <row r="4999" spans="1:11" x14ac:dyDescent="0.3">
      <c r="A4999" t="s">
        <v>560</v>
      </c>
      <c r="B4999" t="s">
        <v>1529</v>
      </c>
      <c r="C4999" s="6" t="s">
        <v>7477</v>
      </c>
      <c r="D4999" t="s">
        <v>32</v>
      </c>
      <c r="E4999" t="s">
        <v>33</v>
      </c>
      <c r="F4999" t="s">
        <v>26</v>
      </c>
      <c r="G4999" t="s">
        <v>1536</v>
      </c>
      <c r="H4999" t="s">
        <v>6286</v>
      </c>
      <c r="I4999" t="s">
        <v>7678</v>
      </c>
      <c r="J4999" t="s">
        <v>1529</v>
      </c>
      <c r="K4999" s="6" t="s">
        <v>7477</v>
      </c>
    </row>
    <row r="5000" spans="1:11" x14ac:dyDescent="0.3">
      <c r="A5000" t="s">
        <v>560</v>
      </c>
      <c r="B5000" t="s">
        <v>1529</v>
      </c>
      <c r="C5000" s="6" t="s">
        <v>7478</v>
      </c>
      <c r="D5000" t="s">
        <v>13</v>
      </c>
      <c r="E5000" t="s">
        <v>14</v>
      </c>
      <c r="F5000" t="s">
        <v>26</v>
      </c>
      <c r="G5000" t="s">
        <v>1537</v>
      </c>
      <c r="H5000" t="s">
        <v>6287</v>
      </c>
      <c r="I5000" t="s">
        <v>7678</v>
      </c>
      <c r="J5000" t="s">
        <v>1529</v>
      </c>
      <c r="K5000" s="6" t="s">
        <v>7478</v>
      </c>
    </row>
    <row r="5001" spans="1:11" x14ac:dyDescent="0.3">
      <c r="A5001" t="s">
        <v>560</v>
      </c>
      <c r="B5001" t="s">
        <v>1529</v>
      </c>
      <c r="C5001" s="6" t="s">
        <v>7479</v>
      </c>
      <c r="D5001" t="s">
        <v>32</v>
      </c>
      <c r="E5001" t="s">
        <v>33</v>
      </c>
      <c r="F5001" t="s">
        <v>15</v>
      </c>
      <c r="G5001" t="s">
        <v>1538</v>
      </c>
      <c r="H5001" t="s">
        <v>1539</v>
      </c>
      <c r="I5001" t="s">
        <v>7678</v>
      </c>
      <c r="J5001" t="s">
        <v>1529</v>
      </c>
      <c r="K5001" s="6" t="s">
        <v>7479</v>
      </c>
    </row>
    <row r="5002" spans="1:11" x14ac:dyDescent="0.3">
      <c r="A5002" t="s">
        <v>560</v>
      </c>
      <c r="B5002" t="s">
        <v>1529</v>
      </c>
      <c r="C5002" s="6" t="s">
        <v>7480</v>
      </c>
      <c r="D5002" t="s">
        <v>32</v>
      </c>
      <c r="E5002" t="s">
        <v>33</v>
      </c>
      <c r="F5002" t="s">
        <v>26</v>
      </c>
      <c r="G5002" t="s">
        <v>1540</v>
      </c>
      <c r="H5002" t="s">
        <v>6288</v>
      </c>
      <c r="I5002" t="s">
        <v>7678</v>
      </c>
      <c r="J5002" t="s">
        <v>1529</v>
      </c>
      <c r="K5002" s="6" t="s">
        <v>7480</v>
      </c>
    </row>
    <row r="5003" spans="1:11" x14ac:dyDescent="0.3">
      <c r="A5003" t="s">
        <v>560</v>
      </c>
      <c r="B5003" t="s">
        <v>1529</v>
      </c>
      <c r="C5003" s="6" t="s">
        <v>7481</v>
      </c>
      <c r="D5003" t="s">
        <v>13</v>
      </c>
      <c r="E5003" t="s">
        <v>14</v>
      </c>
      <c r="F5003" t="s">
        <v>26</v>
      </c>
      <c r="G5003" t="s">
        <v>1541</v>
      </c>
      <c r="H5003" t="s">
        <v>6289</v>
      </c>
      <c r="I5003" t="s">
        <v>7678</v>
      </c>
      <c r="J5003" t="s">
        <v>1529</v>
      </c>
      <c r="K5003" s="6" t="s">
        <v>7481</v>
      </c>
    </row>
    <row r="5004" spans="1:11" x14ac:dyDescent="0.3">
      <c r="A5004" t="s">
        <v>560</v>
      </c>
      <c r="B5004" t="s">
        <v>1529</v>
      </c>
      <c r="C5004" s="6" t="s">
        <v>7482</v>
      </c>
      <c r="D5004" t="s">
        <v>32</v>
      </c>
      <c r="E5004" t="s">
        <v>33</v>
      </c>
      <c r="F5004" t="s">
        <v>15</v>
      </c>
      <c r="G5004" t="s">
        <v>1542</v>
      </c>
      <c r="H5004" t="s">
        <v>1543</v>
      </c>
      <c r="I5004" t="s">
        <v>7678</v>
      </c>
      <c r="J5004" t="s">
        <v>1529</v>
      </c>
      <c r="K5004" s="6" t="s">
        <v>7482</v>
      </c>
    </row>
    <row r="5005" spans="1:11" x14ac:dyDescent="0.3">
      <c r="A5005" t="s">
        <v>560</v>
      </c>
      <c r="B5005" t="s">
        <v>1529</v>
      </c>
      <c r="C5005" s="6" t="s">
        <v>7483</v>
      </c>
      <c r="D5005" t="s">
        <v>32</v>
      </c>
      <c r="E5005" t="s">
        <v>33</v>
      </c>
      <c r="F5005" t="s">
        <v>26</v>
      </c>
      <c r="G5005" t="s">
        <v>1544</v>
      </c>
      <c r="H5005" t="s">
        <v>6290</v>
      </c>
      <c r="I5005" t="s">
        <v>7678</v>
      </c>
      <c r="J5005" t="s">
        <v>1529</v>
      </c>
      <c r="K5005" s="6" t="s">
        <v>7483</v>
      </c>
    </row>
    <row r="5006" spans="1:11" x14ac:dyDescent="0.3">
      <c r="A5006" t="s">
        <v>560</v>
      </c>
      <c r="B5006" t="s">
        <v>1529</v>
      </c>
      <c r="C5006" s="6" t="s">
        <v>7484</v>
      </c>
      <c r="D5006" t="s">
        <v>13</v>
      </c>
      <c r="E5006" t="s">
        <v>14</v>
      </c>
      <c r="F5006" t="s">
        <v>26</v>
      </c>
      <c r="G5006" t="s">
        <v>1545</v>
      </c>
      <c r="H5006" t="s">
        <v>6291</v>
      </c>
      <c r="I5006" t="s">
        <v>7678</v>
      </c>
      <c r="J5006" t="s">
        <v>1529</v>
      </c>
      <c r="K5006" s="6" t="s">
        <v>7484</v>
      </c>
    </row>
    <row r="5007" spans="1:11" x14ac:dyDescent="0.3">
      <c r="A5007" t="s">
        <v>560</v>
      </c>
      <c r="B5007" t="s">
        <v>1529</v>
      </c>
      <c r="C5007" s="6" t="s">
        <v>7485</v>
      </c>
      <c r="D5007" t="s">
        <v>67</v>
      </c>
      <c r="E5007" t="s">
        <v>136</v>
      </c>
      <c r="F5007" t="s">
        <v>15</v>
      </c>
      <c r="G5007" t="s">
        <v>1546</v>
      </c>
      <c r="H5007" t="s">
        <v>1547</v>
      </c>
      <c r="I5007" t="s">
        <v>7678</v>
      </c>
      <c r="J5007" t="s">
        <v>1529</v>
      </c>
      <c r="K5007" s="6" t="s">
        <v>7485</v>
      </c>
    </row>
    <row r="5008" spans="1:11" x14ac:dyDescent="0.3">
      <c r="A5008" t="s">
        <v>560</v>
      </c>
      <c r="B5008" t="s">
        <v>1529</v>
      </c>
      <c r="C5008" s="6" t="s">
        <v>7486</v>
      </c>
      <c r="D5008" t="s">
        <v>67</v>
      </c>
      <c r="E5008" t="s">
        <v>136</v>
      </c>
      <c r="F5008" t="s">
        <v>15</v>
      </c>
      <c r="G5008" t="s">
        <v>1548</v>
      </c>
      <c r="H5008" t="s">
        <v>1549</v>
      </c>
      <c r="I5008" t="s">
        <v>7678</v>
      </c>
      <c r="J5008" t="s">
        <v>1529</v>
      </c>
      <c r="K5008" s="6" t="s">
        <v>7486</v>
      </c>
    </row>
    <row r="5009" spans="1:11" x14ac:dyDescent="0.3">
      <c r="A5009" t="s">
        <v>560</v>
      </c>
      <c r="B5009" t="s">
        <v>1529</v>
      </c>
      <c r="C5009" s="6" t="s">
        <v>7487</v>
      </c>
      <c r="D5009" t="s">
        <v>32</v>
      </c>
      <c r="E5009" t="s">
        <v>33</v>
      </c>
      <c r="F5009" t="s">
        <v>15</v>
      </c>
      <c r="G5009" t="s">
        <v>1550</v>
      </c>
      <c r="H5009" t="s">
        <v>1551</v>
      </c>
      <c r="I5009" t="s">
        <v>7678</v>
      </c>
      <c r="J5009" t="s">
        <v>1529</v>
      </c>
      <c r="K5009" s="6" t="s">
        <v>7487</v>
      </c>
    </row>
    <row r="5010" spans="1:11" x14ac:dyDescent="0.3">
      <c r="A5010" t="s">
        <v>560</v>
      </c>
      <c r="B5010" t="s">
        <v>1529</v>
      </c>
      <c r="C5010" s="6" t="s">
        <v>7488</v>
      </c>
      <c r="D5010" t="s">
        <v>32</v>
      </c>
      <c r="E5010" t="s">
        <v>33</v>
      </c>
      <c r="F5010" t="s">
        <v>26</v>
      </c>
      <c r="G5010" t="s">
        <v>1552</v>
      </c>
      <c r="H5010" t="s">
        <v>6292</v>
      </c>
      <c r="I5010" t="s">
        <v>7678</v>
      </c>
      <c r="J5010" t="s">
        <v>1529</v>
      </c>
      <c r="K5010" s="6" t="s">
        <v>7488</v>
      </c>
    </row>
    <row r="5011" spans="1:11" x14ac:dyDescent="0.3">
      <c r="A5011" t="s">
        <v>560</v>
      </c>
      <c r="B5011" t="s">
        <v>1529</v>
      </c>
      <c r="C5011" s="6" t="s">
        <v>7489</v>
      </c>
      <c r="D5011" t="s">
        <v>32</v>
      </c>
      <c r="E5011" t="s">
        <v>33</v>
      </c>
      <c r="F5011" t="s">
        <v>15</v>
      </c>
      <c r="G5011" t="s">
        <v>1553</v>
      </c>
      <c r="H5011" t="s">
        <v>1554</v>
      </c>
      <c r="I5011" t="s">
        <v>7678</v>
      </c>
      <c r="J5011" t="s">
        <v>1529</v>
      </c>
      <c r="K5011" s="6" t="s">
        <v>7489</v>
      </c>
    </row>
    <row r="5012" spans="1:11" x14ac:dyDescent="0.3">
      <c r="A5012" t="s">
        <v>560</v>
      </c>
      <c r="B5012" t="s">
        <v>1529</v>
      </c>
      <c r="C5012" s="6" t="s">
        <v>7490</v>
      </c>
      <c r="D5012" t="s">
        <v>13</v>
      </c>
      <c r="E5012" t="s">
        <v>14</v>
      </c>
      <c r="F5012" t="s">
        <v>26</v>
      </c>
      <c r="G5012" t="s">
        <v>1555</v>
      </c>
      <c r="H5012" t="s">
        <v>6293</v>
      </c>
      <c r="I5012" t="s">
        <v>7678</v>
      </c>
      <c r="J5012" t="s">
        <v>1529</v>
      </c>
      <c r="K5012" s="6" t="s">
        <v>7490</v>
      </c>
    </row>
    <row r="5013" spans="1:11" x14ac:dyDescent="0.3">
      <c r="A5013" t="s">
        <v>560</v>
      </c>
      <c r="B5013" t="s">
        <v>1529</v>
      </c>
      <c r="C5013" s="6" t="s">
        <v>7491</v>
      </c>
      <c r="D5013" t="s">
        <v>32</v>
      </c>
      <c r="E5013" t="s">
        <v>33</v>
      </c>
      <c r="F5013" t="s">
        <v>15</v>
      </c>
      <c r="G5013" t="s">
        <v>1556</v>
      </c>
      <c r="H5013" t="s">
        <v>1557</v>
      </c>
      <c r="I5013" t="s">
        <v>7678</v>
      </c>
      <c r="J5013" t="s">
        <v>1529</v>
      </c>
      <c r="K5013" s="6" t="s">
        <v>7491</v>
      </c>
    </row>
    <row r="5014" spans="1:11" x14ac:dyDescent="0.3">
      <c r="A5014" t="s">
        <v>560</v>
      </c>
      <c r="B5014" t="s">
        <v>1529</v>
      </c>
      <c r="C5014" s="6" t="s">
        <v>7492</v>
      </c>
      <c r="D5014" t="s">
        <v>32</v>
      </c>
      <c r="E5014" t="s">
        <v>33</v>
      </c>
      <c r="F5014" t="s">
        <v>26</v>
      </c>
      <c r="G5014" t="s">
        <v>1558</v>
      </c>
      <c r="H5014" t="s">
        <v>6294</v>
      </c>
      <c r="I5014" t="s">
        <v>7678</v>
      </c>
      <c r="J5014" t="s">
        <v>1529</v>
      </c>
      <c r="K5014" s="6" t="s">
        <v>7492</v>
      </c>
    </row>
    <row r="5015" spans="1:11" x14ac:dyDescent="0.3">
      <c r="A5015" t="s">
        <v>560</v>
      </c>
      <c r="B5015" t="s">
        <v>1529</v>
      </c>
      <c r="C5015" s="6" t="s">
        <v>7493</v>
      </c>
      <c r="D5015" t="s">
        <v>13</v>
      </c>
      <c r="E5015" t="s">
        <v>14</v>
      </c>
      <c r="F5015" t="s">
        <v>26</v>
      </c>
      <c r="G5015" t="s">
        <v>1559</v>
      </c>
      <c r="H5015" t="s">
        <v>6295</v>
      </c>
      <c r="I5015" t="s">
        <v>7678</v>
      </c>
      <c r="J5015" t="s">
        <v>1529</v>
      </c>
      <c r="K5015" s="6" t="s">
        <v>7493</v>
      </c>
    </row>
    <row r="5016" spans="1:11" x14ac:dyDescent="0.3">
      <c r="A5016" t="s">
        <v>560</v>
      </c>
      <c r="B5016" t="s">
        <v>1529</v>
      </c>
      <c r="C5016" s="6" t="s">
        <v>7494</v>
      </c>
      <c r="D5016" t="s">
        <v>67</v>
      </c>
      <c r="E5016" t="s">
        <v>136</v>
      </c>
      <c r="F5016" t="s">
        <v>26</v>
      </c>
      <c r="G5016" t="s">
        <v>1560</v>
      </c>
      <c r="H5016" t="s">
        <v>6296</v>
      </c>
      <c r="I5016" t="s">
        <v>7678</v>
      </c>
      <c r="J5016" t="s">
        <v>1529</v>
      </c>
      <c r="K5016" s="6" t="s">
        <v>7494</v>
      </c>
    </row>
    <row r="5017" spans="1:11" x14ac:dyDescent="0.3">
      <c r="A5017" t="s">
        <v>560</v>
      </c>
      <c r="B5017" t="s">
        <v>1529</v>
      </c>
      <c r="C5017" s="6" t="s">
        <v>7495</v>
      </c>
      <c r="D5017" t="s">
        <v>32</v>
      </c>
      <c r="E5017" t="s">
        <v>33</v>
      </c>
      <c r="F5017" t="s">
        <v>26</v>
      </c>
      <c r="G5017" t="s">
        <v>1561</v>
      </c>
      <c r="H5017" t="s">
        <v>6297</v>
      </c>
      <c r="I5017" t="s">
        <v>7678</v>
      </c>
      <c r="J5017" t="s">
        <v>1529</v>
      </c>
      <c r="K5017" s="6" t="s">
        <v>7495</v>
      </c>
    </row>
    <row r="5018" spans="1:11" x14ac:dyDescent="0.3">
      <c r="A5018" t="s">
        <v>560</v>
      </c>
      <c r="B5018" t="s">
        <v>1562</v>
      </c>
      <c r="C5018" s="6" t="s">
        <v>7474</v>
      </c>
      <c r="D5018" t="s">
        <v>13</v>
      </c>
      <c r="E5018" t="s">
        <v>14</v>
      </c>
      <c r="F5018" t="s">
        <v>15</v>
      </c>
      <c r="G5018" t="s">
        <v>1563</v>
      </c>
      <c r="H5018" t="s">
        <v>1564</v>
      </c>
      <c r="I5018" t="s">
        <v>7678</v>
      </c>
      <c r="J5018" t="s">
        <v>1529</v>
      </c>
      <c r="K5018" s="6" t="s">
        <v>7474</v>
      </c>
    </row>
    <row r="5019" spans="1:11" x14ac:dyDescent="0.3">
      <c r="A5019" t="s">
        <v>560</v>
      </c>
      <c r="B5019" t="s">
        <v>1562</v>
      </c>
      <c r="C5019" s="6" t="s">
        <v>7475</v>
      </c>
      <c r="D5019" t="s">
        <v>13</v>
      </c>
      <c r="E5019" t="s">
        <v>14</v>
      </c>
      <c r="F5019" t="s">
        <v>15</v>
      </c>
      <c r="G5019" t="s">
        <v>1565</v>
      </c>
      <c r="H5019" t="s">
        <v>1566</v>
      </c>
      <c r="I5019" t="s">
        <v>7678</v>
      </c>
      <c r="J5019" t="s">
        <v>1529</v>
      </c>
      <c r="K5019" s="6" t="s">
        <v>7475</v>
      </c>
    </row>
    <row r="5020" spans="1:11" x14ac:dyDescent="0.3">
      <c r="A5020" t="s">
        <v>560</v>
      </c>
      <c r="B5020" t="s">
        <v>1562</v>
      </c>
      <c r="C5020" s="6" t="s">
        <v>7476</v>
      </c>
      <c r="D5020" t="s">
        <v>13</v>
      </c>
      <c r="E5020" t="s">
        <v>14</v>
      </c>
      <c r="F5020" t="s">
        <v>15</v>
      </c>
      <c r="G5020" t="s">
        <v>1567</v>
      </c>
      <c r="H5020" t="s">
        <v>1568</v>
      </c>
      <c r="I5020" t="s">
        <v>7678</v>
      </c>
      <c r="J5020" t="s">
        <v>1529</v>
      </c>
      <c r="K5020" s="6" t="s">
        <v>7476</v>
      </c>
    </row>
    <row r="5021" spans="1:11" x14ac:dyDescent="0.3">
      <c r="A5021" t="s">
        <v>560</v>
      </c>
      <c r="B5021" t="s">
        <v>1562</v>
      </c>
      <c r="C5021" s="6" t="s">
        <v>7477</v>
      </c>
      <c r="D5021" t="s">
        <v>13</v>
      </c>
      <c r="E5021" t="s">
        <v>14</v>
      </c>
      <c r="F5021" t="s">
        <v>26</v>
      </c>
      <c r="G5021" t="s">
        <v>1569</v>
      </c>
      <c r="H5021" t="s">
        <v>6298</v>
      </c>
      <c r="I5021" t="s">
        <v>7678</v>
      </c>
      <c r="J5021" t="s">
        <v>1529</v>
      </c>
      <c r="K5021" s="6" t="s">
        <v>7477</v>
      </c>
    </row>
    <row r="5022" spans="1:11" x14ac:dyDescent="0.3">
      <c r="A5022" t="s">
        <v>560</v>
      </c>
      <c r="B5022" t="s">
        <v>1562</v>
      </c>
      <c r="C5022" s="6" t="s">
        <v>7478</v>
      </c>
      <c r="D5022" t="s">
        <v>13</v>
      </c>
      <c r="E5022" t="s">
        <v>14</v>
      </c>
      <c r="F5022" t="s">
        <v>26</v>
      </c>
      <c r="G5022" t="s">
        <v>1570</v>
      </c>
      <c r="H5022" t="s">
        <v>6299</v>
      </c>
      <c r="I5022" t="s">
        <v>7678</v>
      </c>
      <c r="J5022" t="s">
        <v>1529</v>
      </c>
      <c r="K5022" s="6" t="s">
        <v>7478</v>
      </c>
    </row>
    <row r="5023" spans="1:11" x14ac:dyDescent="0.3">
      <c r="A5023" t="s">
        <v>560</v>
      </c>
      <c r="B5023" t="s">
        <v>1562</v>
      </c>
      <c r="C5023" s="6" t="s">
        <v>7479</v>
      </c>
      <c r="D5023" t="s">
        <v>13</v>
      </c>
      <c r="E5023" t="s">
        <v>14</v>
      </c>
      <c r="F5023" t="s">
        <v>15</v>
      </c>
      <c r="G5023" t="s">
        <v>1571</v>
      </c>
      <c r="H5023" t="s">
        <v>1572</v>
      </c>
      <c r="I5023" t="s">
        <v>7678</v>
      </c>
      <c r="J5023" t="s">
        <v>1529</v>
      </c>
      <c r="K5023" s="6" t="s">
        <v>7479</v>
      </c>
    </row>
    <row r="5024" spans="1:11" x14ac:dyDescent="0.3">
      <c r="A5024" t="s">
        <v>560</v>
      </c>
      <c r="B5024" t="s">
        <v>1562</v>
      </c>
      <c r="C5024" s="6" t="s">
        <v>7480</v>
      </c>
      <c r="D5024" t="s">
        <v>13</v>
      </c>
      <c r="E5024" t="s">
        <v>14</v>
      </c>
      <c r="F5024" t="s">
        <v>26</v>
      </c>
      <c r="G5024" t="s">
        <v>1573</v>
      </c>
      <c r="H5024" t="s">
        <v>6300</v>
      </c>
      <c r="I5024" t="s">
        <v>7678</v>
      </c>
      <c r="J5024" t="s">
        <v>1529</v>
      </c>
      <c r="K5024" s="6" t="s">
        <v>7480</v>
      </c>
    </row>
    <row r="5025" spans="1:11" x14ac:dyDescent="0.3">
      <c r="A5025" t="s">
        <v>560</v>
      </c>
      <c r="B5025" t="s">
        <v>1562</v>
      </c>
      <c r="C5025" s="6" t="s">
        <v>7481</v>
      </c>
      <c r="D5025" t="s">
        <v>13</v>
      </c>
      <c r="E5025" t="s">
        <v>14</v>
      </c>
      <c r="F5025" t="s">
        <v>26</v>
      </c>
      <c r="G5025" t="s">
        <v>1574</v>
      </c>
      <c r="H5025" t="s">
        <v>6301</v>
      </c>
      <c r="I5025" t="s">
        <v>7678</v>
      </c>
      <c r="J5025" t="s">
        <v>1529</v>
      </c>
      <c r="K5025" s="6" t="s">
        <v>7481</v>
      </c>
    </row>
    <row r="5026" spans="1:11" x14ac:dyDescent="0.3">
      <c r="A5026" t="s">
        <v>560</v>
      </c>
      <c r="B5026" t="s">
        <v>1562</v>
      </c>
      <c r="C5026" s="6" t="s">
        <v>7482</v>
      </c>
      <c r="D5026" t="s">
        <v>13</v>
      </c>
      <c r="E5026" t="s">
        <v>14</v>
      </c>
      <c r="F5026" t="s">
        <v>15</v>
      </c>
      <c r="G5026" t="s">
        <v>1575</v>
      </c>
      <c r="H5026" t="s">
        <v>1576</v>
      </c>
      <c r="I5026" t="s">
        <v>7678</v>
      </c>
      <c r="J5026" t="s">
        <v>1529</v>
      </c>
      <c r="K5026" s="6" t="s">
        <v>7482</v>
      </c>
    </row>
    <row r="5027" spans="1:11" x14ac:dyDescent="0.3">
      <c r="A5027" t="s">
        <v>560</v>
      </c>
      <c r="B5027" t="s">
        <v>1562</v>
      </c>
      <c r="C5027" s="6" t="s">
        <v>7483</v>
      </c>
      <c r="D5027" t="s">
        <v>67</v>
      </c>
      <c r="E5027" t="s">
        <v>136</v>
      </c>
      <c r="F5027" t="s">
        <v>26</v>
      </c>
      <c r="G5027" t="s">
        <v>1577</v>
      </c>
      <c r="H5027" t="s">
        <v>6302</v>
      </c>
      <c r="I5027" t="s">
        <v>7678</v>
      </c>
      <c r="J5027" t="s">
        <v>1529</v>
      </c>
      <c r="K5027" s="6" t="s">
        <v>7483</v>
      </c>
    </row>
    <row r="5028" spans="1:11" x14ac:dyDescent="0.3">
      <c r="A5028" t="s">
        <v>560</v>
      </c>
      <c r="B5028" t="s">
        <v>1562</v>
      </c>
      <c r="C5028" s="6" t="s">
        <v>7484</v>
      </c>
      <c r="D5028" t="s">
        <v>67</v>
      </c>
      <c r="E5028" t="s">
        <v>136</v>
      </c>
      <c r="F5028" t="s">
        <v>26</v>
      </c>
      <c r="G5028" t="s">
        <v>1578</v>
      </c>
      <c r="H5028" t="s">
        <v>6303</v>
      </c>
      <c r="I5028" t="s">
        <v>7678</v>
      </c>
      <c r="J5028" t="s">
        <v>1529</v>
      </c>
      <c r="K5028" s="6" t="s">
        <v>7484</v>
      </c>
    </row>
    <row r="5029" spans="1:11" x14ac:dyDescent="0.3">
      <c r="A5029" t="s">
        <v>560</v>
      </c>
      <c r="B5029" t="s">
        <v>1562</v>
      </c>
      <c r="C5029" s="6" t="s">
        <v>7485</v>
      </c>
      <c r="D5029" t="s">
        <v>13</v>
      </c>
      <c r="E5029" t="s">
        <v>14</v>
      </c>
      <c r="F5029" t="s">
        <v>15</v>
      </c>
      <c r="G5029" t="s">
        <v>1579</v>
      </c>
      <c r="H5029" t="s">
        <v>1580</v>
      </c>
      <c r="I5029" t="s">
        <v>7678</v>
      </c>
      <c r="J5029" t="s">
        <v>1529</v>
      </c>
      <c r="K5029" s="6" t="s">
        <v>7485</v>
      </c>
    </row>
    <row r="5030" spans="1:11" x14ac:dyDescent="0.3">
      <c r="A5030" t="s">
        <v>560</v>
      </c>
      <c r="B5030" t="s">
        <v>1562</v>
      </c>
      <c r="C5030" s="6" t="s">
        <v>7486</v>
      </c>
      <c r="D5030" t="s">
        <v>13</v>
      </c>
      <c r="E5030" t="s">
        <v>14</v>
      </c>
      <c r="F5030" t="s">
        <v>15</v>
      </c>
      <c r="G5030" t="s">
        <v>1581</v>
      </c>
      <c r="H5030" t="s">
        <v>1582</v>
      </c>
      <c r="I5030" t="s">
        <v>7678</v>
      </c>
      <c r="J5030" t="s">
        <v>1529</v>
      </c>
      <c r="K5030" s="6" t="s">
        <v>7486</v>
      </c>
    </row>
    <row r="5031" spans="1:11" x14ac:dyDescent="0.3">
      <c r="A5031" t="s">
        <v>560</v>
      </c>
      <c r="B5031" t="s">
        <v>1562</v>
      </c>
      <c r="C5031" s="6" t="s">
        <v>7487</v>
      </c>
      <c r="D5031" t="s">
        <v>13</v>
      </c>
      <c r="E5031" t="s">
        <v>14</v>
      </c>
      <c r="F5031" t="s">
        <v>15</v>
      </c>
      <c r="G5031" t="s">
        <v>1583</v>
      </c>
      <c r="H5031" t="s">
        <v>1584</v>
      </c>
      <c r="I5031" t="s">
        <v>7678</v>
      </c>
      <c r="J5031" t="s">
        <v>1529</v>
      </c>
      <c r="K5031" s="6" t="s">
        <v>7487</v>
      </c>
    </row>
    <row r="5032" spans="1:11" x14ac:dyDescent="0.3">
      <c r="A5032" t="s">
        <v>560</v>
      </c>
      <c r="B5032" t="s">
        <v>1562</v>
      </c>
      <c r="C5032" s="6" t="s">
        <v>7488</v>
      </c>
      <c r="D5032" t="s">
        <v>13</v>
      </c>
      <c r="E5032" t="s">
        <v>14</v>
      </c>
      <c r="F5032" t="s">
        <v>26</v>
      </c>
      <c r="G5032" t="s">
        <v>1585</v>
      </c>
      <c r="H5032" t="s">
        <v>6304</v>
      </c>
      <c r="I5032" t="s">
        <v>7678</v>
      </c>
      <c r="J5032" t="s">
        <v>1529</v>
      </c>
      <c r="K5032" s="6" t="s">
        <v>7488</v>
      </c>
    </row>
    <row r="5033" spans="1:11" x14ac:dyDescent="0.3">
      <c r="A5033" t="s">
        <v>560</v>
      </c>
      <c r="B5033" t="s">
        <v>1562</v>
      </c>
      <c r="C5033" s="6" t="s">
        <v>7489</v>
      </c>
      <c r="D5033" t="s">
        <v>13</v>
      </c>
      <c r="E5033" t="s">
        <v>14</v>
      </c>
      <c r="F5033" t="s">
        <v>15</v>
      </c>
      <c r="G5033" t="s">
        <v>1586</v>
      </c>
      <c r="H5033" t="s">
        <v>1587</v>
      </c>
      <c r="I5033" t="s">
        <v>7678</v>
      </c>
      <c r="J5033" t="s">
        <v>1529</v>
      </c>
      <c r="K5033" s="6" t="s">
        <v>7489</v>
      </c>
    </row>
    <row r="5034" spans="1:11" x14ac:dyDescent="0.3">
      <c r="A5034" t="s">
        <v>560</v>
      </c>
      <c r="B5034" t="s">
        <v>1562</v>
      </c>
      <c r="C5034" s="6" t="s">
        <v>7490</v>
      </c>
      <c r="D5034" t="s">
        <v>13</v>
      </c>
      <c r="E5034" t="s">
        <v>14</v>
      </c>
      <c r="F5034" t="s">
        <v>26</v>
      </c>
      <c r="G5034" t="s">
        <v>1588</v>
      </c>
      <c r="H5034" t="s">
        <v>6305</v>
      </c>
      <c r="I5034" t="s">
        <v>7678</v>
      </c>
      <c r="J5034" t="s">
        <v>1529</v>
      </c>
      <c r="K5034" s="6" t="s">
        <v>7490</v>
      </c>
    </row>
    <row r="5035" spans="1:11" x14ac:dyDescent="0.3">
      <c r="A5035" t="s">
        <v>560</v>
      </c>
      <c r="B5035" t="s">
        <v>1562</v>
      </c>
      <c r="C5035" s="6" t="s">
        <v>7491</v>
      </c>
      <c r="D5035" t="s">
        <v>13</v>
      </c>
      <c r="E5035" t="s">
        <v>14</v>
      </c>
      <c r="F5035" t="s">
        <v>15</v>
      </c>
      <c r="G5035" t="s">
        <v>1589</v>
      </c>
      <c r="H5035" t="s">
        <v>1590</v>
      </c>
      <c r="I5035" t="s">
        <v>7678</v>
      </c>
      <c r="J5035" t="s">
        <v>1529</v>
      </c>
      <c r="K5035" s="6" t="s">
        <v>7491</v>
      </c>
    </row>
    <row r="5036" spans="1:11" x14ac:dyDescent="0.3">
      <c r="A5036" t="s">
        <v>560</v>
      </c>
      <c r="B5036" t="s">
        <v>1562</v>
      </c>
      <c r="C5036" s="6" t="s">
        <v>7492</v>
      </c>
      <c r="D5036" t="s">
        <v>13</v>
      </c>
      <c r="E5036" t="s">
        <v>14</v>
      </c>
      <c r="F5036" t="s">
        <v>26</v>
      </c>
      <c r="G5036" t="s">
        <v>1591</v>
      </c>
      <c r="H5036" t="s">
        <v>6306</v>
      </c>
      <c r="I5036" t="s">
        <v>7678</v>
      </c>
      <c r="J5036" t="s">
        <v>1529</v>
      </c>
      <c r="K5036" s="6" t="s">
        <v>7492</v>
      </c>
    </row>
    <row r="5037" spans="1:11" x14ac:dyDescent="0.3">
      <c r="A5037" t="s">
        <v>560</v>
      </c>
      <c r="B5037" t="s">
        <v>1562</v>
      </c>
      <c r="C5037" s="6" t="s">
        <v>7493</v>
      </c>
      <c r="D5037" t="s">
        <v>13</v>
      </c>
      <c r="E5037" t="s">
        <v>14</v>
      </c>
      <c r="F5037" t="s">
        <v>26</v>
      </c>
      <c r="G5037" t="s">
        <v>1592</v>
      </c>
      <c r="H5037" t="s">
        <v>6307</v>
      </c>
      <c r="I5037" t="s">
        <v>7678</v>
      </c>
      <c r="J5037" t="s">
        <v>1529</v>
      </c>
      <c r="K5037" s="6" t="s">
        <v>7493</v>
      </c>
    </row>
    <row r="5038" spans="1:11" x14ac:dyDescent="0.3">
      <c r="A5038" t="s">
        <v>560</v>
      </c>
      <c r="B5038" t="s">
        <v>1562</v>
      </c>
      <c r="C5038" s="6" t="s">
        <v>7494</v>
      </c>
      <c r="D5038" t="s">
        <v>13</v>
      </c>
      <c r="E5038" t="s">
        <v>14</v>
      </c>
      <c r="F5038" t="s">
        <v>26</v>
      </c>
      <c r="G5038" t="s">
        <v>1593</v>
      </c>
      <c r="H5038" t="s">
        <v>6308</v>
      </c>
      <c r="I5038" t="s">
        <v>7678</v>
      </c>
      <c r="J5038" t="s">
        <v>1529</v>
      </c>
      <c r="K5038" s="6" t="s">
        <v>7494</v>
      </c>
    </row>
    <row r="5039" spans="1:11" x14ac:dyDescent="0.3">
      <c r="A5039" t="s">
        <v>560</v>
      </c>
      <c r="B5039" t="s">
        <v>1562</v>
      </c>
      <c r="C5039" s="6" t="s">
        <v>7495</v>
      </c>
      <c r="D5039" t="s">
        <v>13</v>
      </c>
      <c r="E5039" t="s">
        <v>14</v>
      </c>
      <c r="F5039" t="s">
        <v>26</v>
      </c>
      <c r="G5039" t="s">
        <v>1594</v>
      </c>
      <c r="H5039" t="s">
        <v>6309</v>
      </c>
      <c r="I5039" t="s">
        <v>7678</v>
      </c>
      <c r="J5039" t="s">
        <v>1529</v>
      </c>
      <c r="K5039" s="6" t="s">
        <v>7495</v>
      </c>
    </row>
    <row r="5040" spans="1:11" x14ac:dyDescent="0.3">
      <c r="A5040" t="s">
        <v>560</v>
      </c>
      <c r="B5040" t="s">
        <v>1716</v>
      </c>
      <c r="C5040" s="6" t="s">
        <v>7474</v>
      </c>
      <c r="G5040" t="s">
        <v>9</v>
      </c>
      <c r="H5040" t="s">
        <v>9</v>
      </c>
      <c r="I5040" t="s">
        <v>7679</v>
      </c>
      <c r="J5040" t="s">
        <v>7890</v>
      </c>
      <c r="K5040" s="6" t="s">
        <v>7474</v>
      </c>
    </row>
    <row r="5041" spans="1:11" x14ac:dyDescent="0.3">
      <c r="A5041" t="s">
        <v>560</v>
      </c>
      <c r="B5041" t="s">
        <v>1716</v>
      </c>
      <c r="C5041" s="6" t="s">
        <v>7475</v>
      </c>
      <c r="G5041" t="s">
        <v>9</v>
      </c>
      <c r="H5041" t="s">
        <v>9</v>
      </c>
      <c r="I5041" t="s">
        <v>7679</v>
      </c>
      <c r="J5041" t="s">
        <v>7890</v>
      </c>
      <c r="K5041" s="6" t="s">
        <v>7475</v>
      </c>
    </row>
    <row r="5042" spans="1:11" x14ac:dyDescent="0.3">
      <c r="A5042" t="s">
        <v>560</v>
      </c>
      <c r="B5042" t="s">
        <v>1716</v>
      </c>
      <c r="C5042" s="6" t="s">
        <v>7476</v>
      </c>
      <c r="G5042" t="s">
        <v>9</v>
      </c>
      <c r="H5042" t="s">
        <v>9</v>
      </c>
      <c r="I5042" t="s">
        <v>7679</v>
      </c>
      <c r="J5042" t="s">
        <v>7890</v>
      </c>
      <c r="K5042" s="6" t="s">
        <v>7476</v>
      </c>
    </row>
    <row r="5043" spans="1:11" x14ac:dyDescent="0.3">
      <c r="A5043" t="s">
        <v>560</v>
      </c>
      <c r="B5043" t="s">
        <v>1716</v>
      </c>
      <c r="C5043" s="6" t="s">
        <v>7477</v>
      </c>
      <c r="G5043" t="s">
        <v>9</v>
      </c>
      <c r="H5043" t="s">
        <v>9</v>
      </c>
      <c r="I5043" t="s">
        <v>7679</v>
      </c>
      <c r="J5043" t="s">
        <v>7890</v>
      </c>
      <c r="K5043" s="6" t="s">
        <v>7477</v>
      </c>
    </row>
    <row r="5044" spans="1:11" x14ac:dyDescent="0.3">
      <c r="A5044" t="s">
        <v>560</v>
      </c>
      <c r="B5044" t="s">
        <v>1716</v>
      </c>
      <c r="C5044" s="6" t="s">
        <v>7478</v>
      </c>
      <c r="G5044" t="s">
        <v>9</v>
      </c>
      <c r="H5044" t="s">
        <v>9</v>
      </c>
      <c r="I5044" t="s">
        <v>7679</v>
      </c>
      <c r="J5044" t="s">
        <v>7890</v>
      </c>
      <c r="K5044" s="6" t="s">
        <v>7478</v>
      </c>
    </row>
    <row r="5045" spans="1:11" x14ac:dyDescent="0.3">
      <c r="A5045" t="s">
        <v>560</v>
      </c>
      <c r="B5045" t="s">
        <v>1716</v>
      </c>
      <c r="C5045" s="6" t="s">
        <v>7479</v>
      </c>
      <c r="G5045" t="s">
        <v>9</v>
      </c>
      <c r="H5045" t="s">
        <v>9</v>
      </c>
      <c r="I5045" t="s">
        <v>7679</v>
      </c>
      <c r="J5045" t="s">
        <v>7890</v>
      </c>
      <c r="K5045" s="6" t="s">
        <v>7479</v>
      </c>
    </row>
    <row r="5046" spans="1:11" x14ac:dyDescent="0.3">
      <c r="A5046" t="s">
        <v>560</v>
      </c>
      <c r="B5046" t="s">
        <v>1716</v>
      </c>
      <c r="C5046" s="6" t="s">
        <v>7480</v>
      </c>
      <c r="G5046" t="s">
        <v>9</v>
      </c>
      <c r="H5046" t="s">
        <v>9</v>
      </c>
      <c r="I5046" t="s">
        <v>7679</v>
      </c>
      <c r="J5046" t="s">
        <v>7890</v>
      </c>
      <c r="K5046" s="6" t="s">
        <v>7480</v>
      </c>
    </row>
    <row r="5047" spans="1:11" x14ac:dyDescent="0.3">
      <c r="A5047" t="s">
        <v>560</v>
      </c>
      <c r="B5047" t="s">
        <v>1716</v>
      </c>
      <c r="C5047" s="6" t="s">
        <v>7481</v>
      </c>
      <c r="G5047" t="s">
        <v>9</v>
      </c>
      <c r="H5047" t="s">
        <v>9</v>
      </c>
      <c r="I5047" t="s">
        <v>7679</v>
      </c>
      <c r="J5047" t="s">
        <v>7890</v>
      </c>
      <c r="K5047" s="6" t="s">
        <v>7481</v>
      </c>
    </row>
    <row r="5048" spans="1:11" x14ac:dyDescent="0.3">
      <c r="A5048" t="s">
        <v>560</v>
      </c>
      <c r="B5048" t="s">
        <v>1716</v>
      </c>
      <c r="C5048" s="6" t="s">
        <v>7482</v>
      </c>
      <c r="G5048" t="s">
        <v>9</v>
      </c>
      <c r="H5048" t="s">
        <v>9</v>
      </c>
      <c r="I5048" t="s">
        <v>7679</v>
      </c>
      <c r="J5048" t="s">
        <v>7890</v>
      </c>
      <c r="K5048" s="6" t="s">
        <v>7482</v>
      </c>
    </row>
    <row r="5049" spans="1:11" x14ac:dyDescent="0.3">
      <c r="A5049" t="s">
        <v>560</v>
      </c>
      <c r="B5049" t="s">
        <v>1716</v>
      </c>
      <c r="C5049" s="6" t="s">
        <v>7483</v>
      </c>
      <c r="G5049" t="s">
        <v>9</v>
      </c>
      <c r="H5049" t="s">
        <v>9</v>
      </c>
      <c r="I5049" t="s">
        <v>7679</v>
      </c>
      <c r="J5049" t="s">
        <v>7890</v>
      </c>
      <c r="K5049" s="6" t="s">
        <v>7483</v>
      </c>
    </row>
    <row r="5050" spans="1:11" x14ac:dyDescent="0.3">
      <c r="A5050" t="s">
        <v>560</v>
      </c>
      <c r="B5050" t="s">
        <v>1716</v>
      </c>
      <c r="C5050" s="6" t="s">
        <v>7484</v>
      </c>
      <c r="G5050" t="s">
        <v>9</v>
      </c>
      <c r="H5050" t="s">
        <v>9</v>
      </c>
      <c r="I5050" t="s">
        <v>7679</v>
      </c>
      <c r="J5050" t="s">
        <v>7890</v>
      </c>
      <c r="K5050" s="6" t="s">
        <v>7484</v>
      </c>
    </row>
    <row r="5051" spans="1:11" x14ac:dyDescent="0.3">
      <c r="A5051" t="s">
        <v>560</v>
      </c>
      <c r="B5051" t="s">
        <v>1716</v>
      </c>
      <c r="C5051" s="6" t="s">
        <v>7485</v>
      </c>
      <c r="G5051" t="s">
        <v>9</v>
      </c>
      <c r="H5051" t="s">
        <v>9</v>
      </c>
      <c r="I5051" t="s">
        <v>7679</v>
      </c>
      <c r="J5051" t="s">
        <v>7890</v>
      </c>
      <c r="K5051" s="6" t="s">
        <v>7485</v>
      </c>
    </row>
    <row r="5052" spans="1:11" x14ac:dyDescent="0.3">
      <c r="A5052" t="s">
        <v>560</v>
      </c>
      <c r="B5052" t="s">
        <v>1716</v>
      </c>
      <c r="C5052" s="6" t="s">
        <v>7486</v>
      </c>
      <c r="G5052" t="s">
        <v>9</v>
      </c>
      <c r="H5052" t="s">
        <v>9</v>
      </c>
      <c r="I5052" t="s">
        <v>7679</v>
      </c>
      <c r="J5052" t="s">
        <v>7890</v>
      </c>
      <c r="K5052" s="6" t="s">
        <v>7486</v>
      </c>
    </row>
    <row r="5053" spans="1:11" x14ac:dyDescent="0.3">
      <c r="A5053" t="s">
        <v>560</v>
      </c>
      <c r="B5053" t="s">
        <v>1716</v>
      </c>
      <c r="C5053" s="6" t="s">
        <v>7487</v>
      </c>
      <c r="G5053" t="s">
        <v>9</v>
      </c>
      <c r="H5053" t="s">
        <v>9</v>
      </c>
      <c r="I5053" t="s">
        <v>7679</v>
      </c>
      <c r="J5053" t="s">
        <v>7890</v>
      </c>
      <c r="K5053" s="6" t="s">
        <v>7487</v>
      </c>
    </row>
    <row r="5054" spans="1:11" x14ac:dyDescent="0.3">
      <c r="A5054" t="s">
        <v>560</v>
      </c>
      <c r="B5054" t="s">
        <v>1716</v>
      </c>
      <c r="C5054" s="6" t="s">
        <v>7488</v>
      </c>
      <c r="G5054" t="s">
        <v>9</v>
      </c>
      <c r="H5054" t="s">
        <v>9</v>
      </c>
      <c r="I5054" t="s">
        <v>7679</v>
      </c>
      <c r="J5054" t="s">
        <v>7890</v>
      </c>
      <c r="K5054" s="6" t="s">
        <v>7488</v>
      </c>
    </row>
    <row r="5055" spans="1:11" x14ac:dyDescent="0.3">
      <c r="A5055" t="s">
        <v>560</v>
      </c>
      <c r="B5055" t="s">
        <v>1716</v>
      </c>
      <c r="C5055" s="6" t="s">
        <v>7489</v>
      </c>
      <c r="G5055" t="s">
        <v>9</v>
      </c>
      <c r="H5055" t="s">
        <v>9</v>
      </c>
      <c r="I5055" t="s">
        <v>7679</v>
      </c>
      <c r="J5055" t="s">
        <v>7890</v>
      </c>
      <c r="K5055" s="6" t="s">
        <v>7489</v>
      </c>
    </row>
    <row r="5056" spans="1:11" x14ac:dyDescent="0.3">
      <c r="A5056" t="s">
        <v>560</v>
      </c>
      <c r="B5056" t="s">
        <v>1716</v>
      </c>
      <c r="C5056" s="6" t="s">
        <v>7490</v>
      </c>
      <c r="G5056" t="s">
        <v>9</v>
      </c>
      <c r="H5056" t="s">
        <v>9</v>
      </c>
      <c r="I5056" t="s">
        <v>7679</v>
      </c>
      <c r="J5056" t="s">
        <v>7890</v>
      </c>
      <c r="K5056" s="6" t="s">
        <v>7490</v>
      </c>
    </row>
    <row r="5057" spans="1:11" x14ac:dyDescent="0.3">
      <c r="A5057" t="s">
        <v>560</v>
      </c>
      <c r="B5057" t="s">
        <v>1716</v>
      </c>
      <c r="C5057" s="6" t="s">
        <v>7491</v>
      </c>
      <c r="G5057" t="s">
        <v>9</v>
      </c>
      <c r="H5057" t="s">
        <v>9</v>
      </c>
      <c r="I5057" t="s">
        <v>7679</v>
      </c>
      <c r="J5057" t="s">
        <v>7890</v>
      </c>
      <c r="K5057" s="6" t="s">
        <v>7491</v>
      </c>
    </row>
    <row r="5058" spans="1:11" x14ac:dyDescent="0.3">
      <c r="A5058" t="s">
        <v>560</v>
      </c>
      <c r="B5058" t="s">
        <v>1716</v>
      </c>
      <c r="C5058" s="6" t="s">
        <v>7492</v>
      </c>
      <c r="G5058" t="s">
        <v>9</v>
      </c>
      <c r="H5058" t="s">
        <v>9</v>
      </c>
      <c r="I5058" t="s">
        <v>7679</v>
      </c>
      <c r="J5058" t="s">
        <v>7890</v>
      </c>
      <c r="K5058" s="6" t="s">
        <v>7492</v>
      </c>
    </row>
    <row r="5059" spans="1:11" x14ac:dyDescent="0.3">
      <c r="A5059" t="s">
        <v>560</v>
      </c>
      <c r="B5059" t="s">
        <v>1716</v>
      </c>
      <c r="C5059" s="6" t="s">
        <v>7493</v>
      </c>
      <c r="G5059" t="s">
        <v>9</v>
      </c>
      <c r="H5059" t="s">
        <v>9</v>
      </c>
      <c r="I5059" t="s">
        <v>7679</v>
      </c>
      <c r="J5059" t="s">
        <v>7890</v>
      </c>
      <c r="K5059" s="6" t="s">
        <v>7493</v>
      </c>
    </row>
    <row r="5060" spans="1:11" x14ac:dyDescent="0.3">
      <c r="A5060" t="s">
        <v>560</v>
      </c>
      <c r="B5060" t="s">
        <v>1716</v>
      </c>
      <c r="C5060" s="6" t="s">
        <v>7494</v>
      </c>
      <c r="G5060" t="s">
        <v>9</v>
      </c>
      <c r="H5060" t="s">
        <v>9</v>
      </c>
      <c r="I5060" t="s">
        <v>7679</v>
      </c>
      <c r="J5060" t="s">
        <v>7890</v>
      </c>
      <c r="K5060" s="6" t="s">
        <v>7494</v>
      </c>
    </row>
    <row r="5061" spans="1:11" x14ac:dyDescent="0.3">
      <c r="A5061" t="s">
        <v>560</v>
      </c>
      <c r="B5061" t="s">
        <v>1716</v>
      </c>
      <c r="C5061" s="6" t="s">
        <v>7495</v>
      </c>
      <c r="G5061" t="s">
        <v>9</v>
      </c>
      <c r="H5061" t="s">
        <v>9</v>
      </c>
      <c r="I5061" t="s">
        <v>7679</v>
      </c>
      <c r="J5061" t="s">
        <v>7890</v>
      </c>
      <c r="K5061" s="6" t="s">
        <v>7495</v>
      </c>
    </row>
    <row r="5062" spans="1:11" x14ac:dyDescent="0.3">
      <c r="A5062" t="s">
        <v>560</v>
      </c>
      <c r="B5062" t="s">
        <v>2407</v>
      </c>
      <c r="C5062" s="6" t="s">
        <v>7474</v>
      </c>
      <c r="G5062" t="s">
        <v>9</v>
      </c>
      <c r="H5062" t="s">
        <v>9</v>
      </c>
      <c r="I5062" t="s">
        <v>7680</v>
      </c>
      <c r="J5062" t="s">
        <v>2407</v>
      </c>
      <c r="K5062" s="6" t="s">
        <v>7474</v>
      </c>
    </row>
    <row r="5063" spans="1:11" x14ac:dyDescent="0.3">
      <c r="A5063" t="s">
        <v>560</v>
      </c>
      <c r="B5063" t="s">
        <v>2407</v>
      </c>
      <c r="C5063" s="6" t="s">
        <v>7475</v>
      </c>
      <c r="D5063" t="s">
        <v>67</v>
      </c>
      <c r="E5063" t="s">
        <v>68</v>
      </c>
      <c r="F5063" t="s">
        <v>15</v>
      </c>
      <c r="G5063" t="s">
        <v>2408</v>
      </c>
      <c r="H5063" t="s">
        <v>2409</v>
      </c>
      <c r="I5063" t="s">
        <v>7680</v>
      </c>
      <c r="J5063" t="s">
        <v>2407</v>
      </c>
      <c r="K5063" s="6" t="s">
        <v>7475</v>
      </c>
    </row>
    <row r="5064" spans="1:11" x14ac:dyDescent="0.3">
      <c r="A5064" t="s">
        <v>560</v>
      </c>
      <c r="B5064" t="s">
        <v>2407</v>
      </c>
      <c r="C5064" s="6" t="s">
        <v>7476</v>
      </c>
      <c r="D5064" t="s">
        <v>67</v>
      </c>
      <c r="E5064" t="s">
        <v>68</v>
      </c>
      <c r="F5064" t="s">
        <v>26</v>
      </c>
      <c r="G5064" t="s">
        <v>2410</v>
      </c>
      <c r="H5064" t="s">
        <v>6515</v>
      </c>
      <c r="I5064" t="s">
        <v>7680</v>
      </c>
      <c r="J5064" t="s">
        <v>2407</v>
      </c>
      <c r="K5064" s="6" t="s">
        <v>7476</v>
      </c>
    </row>
    <row r="5065" spans="1:11" x14ac:dyDescent="0.3">
      <c r="A5065" t="s">
        <v>560</v>
      </c>
      <c r="B5065" t="s">
        <v>2407</v>
      </c>
      <c r="C5065" s="6" t="s">
        <v>7477</v>
      </c>
      <c r="D5065" t="s">
        <v>67</v>
      </c>
      <c r="E5065" t="s">
        <v>68</v>
      </c>
      <c r="F5065" t="s">
        <v>15</v>
      </c>
      <c r="G5065" t="s">
        <v>2411</v>
      </c>
      <c r="H5065" t="s">
        <v>2412</v>
      </c>
      <c r="I5065" t="s">
        <v>7680</v>
      </c>
      <c r="J5065" t="s">
        <v>2407</v>
      </c>
      <c r="K5065" s="6" t="s">
        <v>7477</v>
      </c>
    </row>
    <row r="5066" spans="1:11" x14ac:dyDescent="0.3">
      <c r="A5066" t="s">
        <v>560</v>
      </c>
      <c r="B5066" t="s">
        <v>2407</v>
      </c>
      <c r="C5066" s="6" t="s">
        <v>7478</v>
      </c>
      <c r="D5066" t="s">
        <v>67</v>
      </c>
      <c r="E5066" t="s">
        <v>68</v>
      </c>
      <c r="F5066" t="s">
        <v>26</v>
      </c>
      <c r="G5066" t="s">
        <v>2413</v>
      </c>
      <c r="H5066" t="s">
        <v>6516</v>
      </c>
      <c r="I5066" t="s">
        <v>7680</v>
      </c>
      <c r="J5066" t="s">
        <v>2407</v>
      </c>
      <c r="K5066" s="6" t="s">
        <v>7478</v>
      </c>
    </row>
    <row r="5067" spans="1:11" x14ac:dyDescent="0.3">
      <c r="A5067" t="s">
        <v>560</v>
      </c>
      <c r="B5067" t="s">
        <v>2407</v>
      </c>
      <c r="C5067" s="6" t="s">
        <v>7479</v>
      </c>
      <c r="D5067" t="s">
        <v>13</v>
      </c>
      <c r="E5067" t="s">
        <v>14</v>
      </c>
      <c r="F5067" t="s">
        <v>15</v>
      </c>
      <c r="G5067" t="s">
        <v>2414</v>
      </c>
      <c r="H5067" t="s">
        <v>2415</v>
      </c>
      <c r="I5067" t="s">
        <v>7680</v>
      </c>
      <c r="J5067" t="s">
        <v>2407</v>
      </c>
      <c r="K5067" s="6" t="s">
        <v>7479</v>
      </c>
    </row>
    <row r="5068" spans="1:11" x14ac:dyDescent="0.3">
      <c r="A5068" t="s">
        <v>560</v>
      </c>
      <c r="B5068" t="s">
        <v>2407</v>
      </c>
      <c r="C5068" s="6" t="s">
        <v>7480</v>
      </c>
      <c r="D5068" t="s">
        <v>13</v>
      </c>
      <c r="E5068" t="s">
        <v>14</v>
      </c>
      <c r="F5068" t="s">
        <v>26</v>
      </c>
      <c r="G5068" t="s">
        <v>2416</v>
      </c>
      <c r="H5068" t="s">
        <v>6517</v>
      </c>
      <c r="I5068" t="s">
        <v>7680</v>
      </c>
      <c r="J5068" t="s">
        <v>2407</v>
      </c>
      <c r="K5068" s="6" t="s">
        <v>7480</v>
      </c>
    </row>
    <row r="5069" spans="1:11" x14ac:dyDescent="0.3">
      <c r="A5069" t="s">
        <v>560</v>
      </c>
      <c r="B5069" t="s">
        <v>2407</v>
      </c>
      <c r="C5069" s="6" t="s">
        <v>7481</v>
      </c>
      <c r="D5069" t="s">
        <v>32</v>
      </c>
      <c r="E5069" t="s">
        <v>33</v>
      </c>
      <c r="F5069" t="s">
        <v>15</v>
      </c>
      <c r="G5069" t="s">
        <v>2417</v>
      </c>
      <c r="H5069" t="s">
        <v>2418</v>
      </c>
      <c r="I5069" t="s">
        <v>7680</v>
      </c>
      <c r="J5069" t="s">
        <v>2407</v>
      </c>
      <c r="K5069" s="6" t="s">
        <v>7481</v>
      </c>
    </row>
    <row r="5070" spans="1:11" x14ac:dyDescent="0.3">
      <c r="A5070" t="s">
        <v>560</v>
      </c>
      <c r="B5070" t="s">
        <v>2407</v>
      </c>
      <c r="C5070" s="6" t="s">
        <v>7482</v>
      </c>
      <c r="D5070" t="s">
        <v>13</v>
      </c>
      <c r="E5070" t="s">
        <v>14</v>
      </c>
      <c r="F5070" t="s">
        <v>15</v>
      </c>
      <c r="G5070" t="s">
        <v>2419</v>
      </c>
      <c r="H5070" t="s">
        <v>2420</v>
      </c>
      <c r="I5070" t="s">
        <v>7680</v>
      </c>
      <c r="J5070" t="s">
        <v>2407</v>
      </c>
      <c r="K5070" s="6" t="s">
        <v>7482</v>
      </c>
    </row>
    <row r="5071" spans="1:11" x14ac:dyDescent="0.3">
      <c r="A5071" t="s">
        <v>560</v>
      </c>
      <c r="B5071" t="s">
        <v>2407</v>
      </c>
      <c r="C5071" s="6" t="s">
        <v>7483</v>
      </c>
      <c r="D5071" t="s">
        <v>13</v>
      </c>
      <c r="E5071" t="s">
        <v>14</v>
      </c>
      <c r="F5071" t="s">
        <v>15</v>
      </c>
      <c r="G5071" t="s">
        <v>2421</v>
      </c>
      <c r="H5071" t="s">
        <v>2422</v>
      </c>
      <c r="I5071" t="s">
        <v>7680</v>
      </c>
      <c r="J5071" t="s">
        <v>2407</v>
      </c>
      <c r="K5071" s="6" t="s">
        <v>7483</v>
      </c>
    </row>
    <row r="5072" spans="1:11" x14ac:dyDescent="0.3">
      <c r="A5072" t="s">
        <v>560</v>
      </c>
      <c r="B5072" t="s">
        <v>2407</v>
      </c>
      <c r="C5072" s="6" t="s">
        <v>7484</v>
      </c>
      <c r="D5072" t="s">
        <v>13</v>
      </c>
      <c r="E5072" t="s">
        <v>14</v>
      </c>
      <c r="F5072" t="s">
        <v>15</v>
      </c>
      <c r="G5072" t="s">
        <v>2423</v>
      </c>
      <c r="H5072" t="s">
        <v>2424</v>
      </c>
      <c r="I5072" t="s">
        <v>7680</v>
      </c>
      <c r="J5072" t="s">
        <v>2407</v>
      </c>
      <c r="K5072" s="6" t="s">
        <v>7484</v>
      </c>
    </row>
    <row r="5073" spans="1:11" x14ac:dyDescent="0.3">
      <c r="A5073" t="s">
        <v>560</v>
      </c>
      <c r="B5073" t="s">
        <v>2407</v>
      </c>
      <c r="C5073" s="6" t="s">
        <v>7485</v>
      </c>
      <c r="D5073" t="s">
        <v>13</v>
      </c>
      <c r="E5073" t="s">
        <v>14</v>
      </c>
      <c r="F5073" t="s">
        <v>26</v>
      </c>
      <c r="G5073" t="s">
        <v>2425</v>
      </c>
      <c r="H5073" t="s">
        <v>6518</v>
      </c>
      <c r="I5073" t="s">
        <v>7680</v>
      </c>
      <c r="J5073" t="s">
        <v>2407</v>
      </c>
      <c r="K5073" s="6" t="s">
        <v>7485</v>
      </c>
    </row>
    <row r="5074" spans="1:11" x14ac:dyDescent="0.3">
      <c r="A5074" t="s">
        <v>560</v>
      </c>
      <c r="B5074" t="s">
        <v>2407</v>
      </c>
      <c r="C5074" s="6" t="s">
        <v>7486</v>
      </c>
      <c r="D5074" t="s">
        <v>13</v>
      </c>
      <c r="E5074" t="s">
        <v>14</v>
      </c>
      <c r="F5074" t="s">
        <v>15</v>
      </c>
      <c r="G5074" t="s">
        <v>2426</v>
      </c>
      <c r="H5074" t="s">
        <v>2427</v>
      </c>
      <c r="I5074" t="s">
        <v>7680</v>
      </c>
      <c r="J5074" t="s">
        <v>2407</v>
      </c>
      <c r="K5074" s="6" t="s">
        <v>7486</v>
      </c>
    </row>
    <row r="5075" spans="1:11" x14ac:dyDescent="0.3">
      <c r="A5075" t="s">
        <v>560</v>
      </c>
      <c r="B5075" t="s">
        <v>2407</v>
      </c>
      <c r="C5075" s="6" t="s">
        <v>7487</v>
      </c>
      <c r="G5075" t="s">
        <v>9</v>
      </c>
      <c r="H5075" t="s">
        <v>9</v>
      </c>
      <c r="I5075" t="s">
        <v>7680</v>
      </c>
      <c r="J5075" t="s">
        <v>2407</v>
      </c>
      <c r="K5075" s="6" t="s">
        <v>7487</v>
      </c>
    </row>
    <row r="5076" spans="1:11" x14ac:dyDescent="0.3">
      <c r="A5076" t="s">
        <v>560</v>
      </c>
      <c r="B5076" t="s">
        <v>2407</v>
      </c>
      <c r="C5076" s="6" t="s">
        <v>7488</v>
      </c>
      <c r="D5076" t="s">
        <v>67</v>
      </c>
      <c r="E5076" t="s">
        <v>68</v>
      </c>
      <c r="F5076" t="s">
        <v>15</v>
      </c>
      <c r="G5076" t="s">
        <v>2428</v>
      </c>
      <c r="H5076" t="s">
        <v>2429</v>
      </c>
      <c r="I5076" t="s">
        <v>7680</v>
      </c>
      <c r="J5076" t="s">
        <v>2407</v>
      </c>
      <c r="K5076" s="6" t="s">
        <v>7488</v>
      </c>
    </row>
    <row r="5077" spans="1:11" x14ac:dyDescent="0.3">
      <c r="A5077" t="s">
        <v>560</v>
      </c>
      <c r="B5077" t="s">
        <v>2407</v>
      </c>
      <c r="C5077" s="6" t="s">
        <v>7489</v>
      </c>
      <c r="D5077" t="s">
        <v>67</v>
      </c>
      <c r="E5077" t="s">
        <v>68</v>
      </c>
      <c r="F5077" t="s">
        <v>15</v>
      </c>
      <c r="G5077" t="s">
        <v>2430</v>
      </c>
      <c r="H5077" t="s">
        <v>2431</v>
      </c>
      <c r="I5077" t="s">
        <v>7680</v>
      </c>
      <c r="J5077" t="s">
        <v>2407</v>
      </c>
      <c r="K5077" s="6" t="s">
        <v>7489</v>
      </c>
    </row>
    <row r="5078" spans="1:11" x14ac:dyDescent="0.3">
      <c r="A5078" t="s">
        <v>560</v>
      </c>
      <c r="B5078" t="s">
        <v>2407</v>
      </c>
      <c r="C5078" s="6" t="s">
        <v>7490</v>
      </c>
      <c r="G5078" t="s">
        <v>9</v>
      </c>
      <c r="H5078" t="s">
        <v>9</v>
      </c>
      <c r="I5078" t="s">
        <v>7680</v>
      </c>
      <c r="J5078" t="s">
        <v>2407</v>
      </c>
      <c r="K5078" s="6" t="s">
        <v>7490</v>
      </c>
    </row>
    <row r="5079" spans="1:11" x14ac:dyDescent="0.3">
      <c r="A5079" t="s">
        <v>560</v>
      </c>
      <c r="B5079" t="s">
        <v>2407</v>
      </c>
      <c r="C5079" s="6" t="s">
        <v>7491</v>
      </c>
      <c r="G5079" t="s">
        <v>9</v>
      </c>
      <c r="H5079" t="s">
        <v>9</v>
      </c>
      <c r="I5079" t="s">
        <v>7680</v>
      </c>
      <c r="J5079" t="s">
        <v>2407</v>
      </c>
      <c r="K5079" s="6" t="s">
        <v>7491</v>
      </c>
    </row>
    <row r="5080" spans="1:11" x14ac:dyDescent="0.3">
      <c r="A5080" t="s">
        <v>560</v>
      </c>
      <c r="B5080" t="s">
        <v>2407</v>
      </c>
      <c r="C5080" s="6" t="s">
        <v>7492</v>
      </c>
      <c r="G5080" t="s">
        <v>9</v>
      </c>
      <c r="H5080" t="s">
        <v>9</v>
      </c>
      <c r="I5080" t="s">
        <v>7680</v>
      </c>
      <c r="J5080" t="s">
        <v>2407</v>
      </c>
      <c r="K5080" s="6" t="s">
        <v>7492</v>
      </c>
    </row>
    <row r="5081" spans="1:11" x14ac:dyDescent="0.3">
      <c r="A5081" t="s">
        <v>560</v>
      </c>
      <c r="B5081" t="s">
        <v>2407</v>
      </c>
      <c r="C5081" s="6" t="s">
        <v>7493</v>
      </c>
      <c r="G5081" t="s">
        <v>9</v>
      </c>
      <c r="H5081" t="s">
        <v>9</v>
      </c>
      <c r="I5081" t="s">
        <v>7680</v>
      </c>
      <c r="J5081" t="s">
        <v>2407</v>
      </c>
      <c r="K5081" s="6" t="s">
        <v>7493</v>
      </c>
    </row>
    <row r="5082" spans="1:11" x14ac:dyDescent="0.3">
      <c r="A5082" t="s">
        <v>560</v>
      </c>
      <c r="B5082" t="s">
        <v>2407</v>
      </c>
      <c r="C5082" s="6" t="s">
        <v>7494</v>
      </c>
      <c r="G5082" t="s">
        <v>9</v>
      </c>
      <c r="H5082" t="s">
        <v>9</v>
      </c>
      <c r="I5082" t="s">
        <v>7680</v>
      </c>
      <c r="J5082" t="s">
        <v>2407</v>
      </c>
      <c r="K5082" s="6" t="s">
        <v>7494</v>
      </c>
    </row>
    <row r="5083" spans="1:11" x14ac:dyDescent="0.3">
      <c r="A5083" t="s">
        <v>560</v>
      </c>
      <c r="B5083" t="s">
        <v>2407</v>
      </c>
      <c r="C5083" s="6" t="s">
        <v>7495</v>
      </c>
      <c r="G5083" t="s">
        <v>9</v>
      </c>
      <c r="H5083" t="s">
        <v>9</v>
      </c>
      <c r="I5083" t="s">
        <v>7680</v>
      </c>
      <c r="J5083" t="s">
        <v>2407</v>
      </c>
      <c r="K5083" s="6" t="s">
        <v>7495</v>
      </c>
    </row>
    <row r="5084" spans="1:11" x14ac:dyDescent="0.3">
      <c r="A5084" t="s">
        <v>560</v>
      </c>
      <c r="B5084" t="s">
        <v>2432</v>
      </c>
      <c r="C5084" s="6" t="s">
        <v>7474</v>
      </c>
      <c r="G5084" t="s">
        <v>9</v>
      </c>
      <c r="H5084" t="s">
        <v>9</v>
      </c>
      <c r="I5084" t="s">
        <v>7680</v>
      </c>
      <c r="J5084" t="s">
        <v>2407</v>
      </c>
      <c r="K5084" s="6" t="s">
        <v>7474</v>
      </c>
    </row>
    <row r="5085" spans="1:11" x14ac:dyDescent="0.3">
      <c r="A5085" t="s">
        <v>560</v>
      </c>
      <c r="B5085" t="s">
        <v>2432</v>
      </c>
      <c r="C5085" s="6" t="s">
        <v>7475</v>
      </c>
      <c r="G5085" t="s">
        <v>9</v>
      </c>
      <c r="H5085" t="s">
        <v>9</v>
      </c>
      <c r="I5085" t="s">
        <v>7680</v>
      </c>
      <c r="J5085" t="s">
        <v>2407</v>
      </c>
      <c r="K5085" s="6" t="s">
        <v>7475</v>
      </c>
    </row>
    <row r="5086" spans="1:11" x14ac:dyDescent="0.3">
      <c r="A5086" t="s">
        <v>560</v>
      </c>
      <c r="B5086" t="s">
        <v>2432</v>
      </c>
      <c r="C5086" s="6" t="s">
        <v>7476</v>
      </c>
      <c r="G5086" t="s">
        <v>9</v>
      </c>
      <c r="H5086" t="s">
        <v>9</v>
      </c>
      <c r="I5086" t="s">
        <v>7680</v>
      </c>
      <c r="J5086" t="s">
        <v>2407</v>
      </c>
      <c r="K5086" s="6" t="s">
        <v>7476</v>
      </c>
    </row>
    <row r="5087" spans="1:11" x14ac:dyDescent="0.3">
      <c r="A5087" t="s">
        <v>560</v>
      </c>
      <c r="B5087" t="s">
        <v>2432</v>
      </c>
      <c r="C5087" s="6" t="s">
        <v>7477</v>
      </c>
      <c r="G5087" t="s">
        <v>9</v>
      </c>
      <c r="H5087" t="s">
        <v>9</v>
      </c>
      <c r="I5087" t="s">
        <v>7680</v>
      </c>
      <c r="J5087" t="s">
        <v>2407</v>
      </c>
      <c r="K5087" s="6" t="s">
        <v>7477</v>
      </c>
    </row>
    <row r="5088" spans="1:11" x14ac:dyDescent="0.3">
      <c r="A5088" t="s">
        <v>560</v>
      </c>
      <c r="B5088" t="s">
        <v>2432</v>
      </c>
      <c r="C5088" s="6" t="s">
        <v>7478</v>
      </c>
      <c r="G5088" t="s">
        <v>9</v>
      </c>
      <c r="H5088" t="s">
        <v>9</v>
      </c>
      <c r="I5088" t="s">
        <v>7680</v>
      </c>
      <c r="J5088" t="s">
        <v>2407</v>
      </c>
      <c r="K5088" s="6" t="s">
        <v>7478</v>
      </c>
    </row>
    <row r="5089" spans="1:11" x14ac:dyDescent="0.3">
      <c r="A5089" t="s">
        <v>560</v>
      </c>
      <c r="B5089" t="s">
        <v>2432</v>
      </c>
      <c r="C5089" s="6" t="s">
        <v>7479</v>
      </c>
      <c r="G5089" t="s">
        <v>9</v>
      </c>
      <c r="H5089" t="s">
        <v>9</v>
      </c>
      <c r="I5089" t="s">
        <v>7680</v>
      </c>
      <c r="J5089" t="s">
        <v>2407</v>
      </c>
      <c r="K5089" s="6" t="s">
        <v>7479</v>
      </c>
    </row>
    <row r="5090" spans="1:11" x14ac:dyDescent="0.3">
      <c r="A5090" t="s">
        <v>560</v>
      </c>
      <c r="B5090" t="s">
        <v>2432</v>
      </c>
      <c r="C5090" s="6" t="s">
        <v>7480</v>
      </c>
      <c r="G5090" t="s">
        <v>9</v>
      </c>
      <c r="H5090" t="s">
        <v>9</v>
      </c>
      <c r="I5090" t="s">
        <v>7680</v>
      </c>
      <c r="J5090" t="s">
        <v>2407</v>
      </c>
      <c r="K5090" s="6" t="s">
        <v>7480</v>
      </c>
    </row>
    <row r="5091" spans="1:11" x14ac:dyDescent="0.3">
      <c r="A5091" t="s">
        <v>560</v>
      </c>
      <c r="B5091" t="s">
        <v>2432</v>
      </c>
      <c r="C5091" s="6" t="s">
        <v>7481</v>
      </c>
      <c r="G5091" t="s">
        <v>9</v>
      </c>
      <c r="H5091" t="s">
        <v>9</v>
      </c>
      <c r="I5091" t="s">
        <v>7680</v>
      </c>
      <c r="J5091" t="s">
        <v>2407</v>
      </c>
      <c r="K5091" s="6" t="s">
        <v>7481</v>
      </c>
    </row>
    <row r="5092" spans="1:11" x14ac:dyDescent="0.3">
      <c r="A5092" t="s">
        <v>560</v>
      </c>
      <c r="B5092" t="s">
        <v>2432</v>
      </c>
      <c r="C5092" s="6" t="s">
        <v>7482</v>
      </c>
      <c r="G5092" t="s">
        <v>9</v>
      </c>
      <c r="H5092" t="s">
        <v>9</v>
      </c>
      <c r="I5092" t="s">
        <v>7680</v>
      </c>
      <c r="J5092" t="s">
        <v>2407</v>
      </c>
      <c r="K5092" s="6" t="s">
        <v>7482</v>
      </c>
    </row>
    <row r="5093" spans="1:11" x14ac:dyDescent="0.3">
      <c r="A5093" t="s">
        <v>560</v>
      </c>
      <c r="B5093" t="s">
        <v>2432</v>
      </c>
      <c r="C5093" s="6" t="s">
        <v>7483</v>
      </c>
      <c r="G5093" t="s">
        <v>9</v>
      </c>
      <c r="H5093" t="s">
        <v>9</v>
      </c>
      <c r="I5093" t="s">
        <v>7680</v>
      </c>
      <c r="J5093" t="s">
        <v>2407</v>
      </c>
      <c r="K5093" s="6" t="s">
        <v>7483</v>
      </c>
    </row>
    <row r="5094" spans="1:11" x14ac:dyDescent="0.3">
      <c r="A5094" t="s">
        <v>560</v>
      </c>
      <c r="B5094" t="s">
        <v>2432</v>
      </c>
      <c r="C5094" s="6" t="s">
        <v>7484</v>
      </c>
      <c r="G5094" t="s">
        <v>9</v>
      </c>
      <c r="H5094" t="s">
        <v>9</v>
      </c>
      <c r="I5094" t="s">
        <v>7680</v>
      </c>
      <c r="J5094" t="s">
        <v>2407</v>
      </c>
      <c r="K5094" s="6" t="s">
        <v>7484</v>
      </c>
    </row>
    <row r="5095" spans="1:11" x14ac:dyDescent="0.3">
      <c r="A5095" t="s">
        <v>560</v>
      </c>
      <c r="B5095" t="s">
        <v>2432</v>
      </c>
      <c r="C5095" s="6" t="s">
        <v>7485</v>
      </c>
      <c r="G5095" t="s">
        <v>9</v>
      </c>
      <c r="H5095" t="s">
        <v>9</v>
      </c>
      <c r="I5095" t="s">
        <v>7680</v>
      </c>
      <c r="J5095" t="s">
        <v>2407</v>
      </c>
      <c r="K5095" s="6" t="s">
        <v>7485</v>
      </c>
    </row>
    <row r="5096" spans="1:11" x14ac:dyDescent="0.3">
      <c r="A5096" t="s">
        <v>560</v>
      </c>
      <c r="B5096" t="s">
        <v>2432</v>
      </c>
      <c r="C5096" s="6" t="s">
        <v>7486</v>
      </c>
      <c r="G5096" t="s">
        <v>9</v>
      </c>
      <c r="H5096" t="s">
        <v>9</v>
      </c>
      <c r="I5096" t="s">
        <v>7680</v>
      </c>
      <c r="J5096" t="s">
        <v>2407</v>
      </c>
      <c r="K5096" s="6" t="s">
        <v>7486</v>
      </c>
    </row>
    <row r="5097" spans="1:11" x14ac:dyDescent="0.3">
      <c r="A5097" t="s">
        <v>560</v>
      </c>
      <c r="B5097" t="s">
        <v>2432</v>
      </c>
      <c r="C5097" s="6" t="s">
        <v>7487</v>
      </c>
      <c r="G5097" t="s">
        <v>9</v>
      </c>
      <c r="H5097" t="s">
        <v>9</v>
      </c>
      <c r="I5097" t="s">
        <v>7680</v>
      </c>
      <c r="J5097" t="s">
        <v>2407</v>
      </c>
      <c r="K5097" s="6" t="s">
        <v>7487</v>
      </c>
    </row>
    <row r="5098" spans="1:11" x14ac:dyDescent="0.3">
      <c r="A5098" t="s">
        <v>560</v>
      </c>
      <c r="B5098" t="s">
        <v>2432</v>
      </c>
      <c r="C5098" s="6" t="s">
        <v>7488</v>
      </c>
      <c r="G5098" t="s">
        <v>9</v>
      </c>
      <c r="H5098" t="s">
        <v>9</v>
      </c>
      <c r="I5098" t="s">
        <v>7680</v>
      </c>
      <c r="J5098" t="s">
        <v>2407</v>
      </c>
      <c r="K5098" s="6" t="s">
        <v>7488</v>
      </c>
    </row>
    <row r="5099" spans="1:11" x14ac:dyDescent="0.3">
      <c r="A5099" t="s">
        <v>560</v>
      </c>
      <c r="B5099" t="s">
        <v>2432</v>
      </c>
      <c r="C5099" s="6" t="s">
        <v>7489</v>
      </c>
      <c r="G5099" t="s">
        <v>9</v>
      </c>
      <c r="H5099" t="s">
        <v>9</v>
      </c>
      <c r="I5099" t="s">
        <v>7680</v>
      </c>
      <c r="J5099" t="s">
        <v>2407</v>
      </c>
      <c r="K5099" s="6" t="s">
        <v>7489</v>
      </c>
    </row>
    <row r="5100" spans="1:11" x14ac:dyDescent="0.3">
      <c r="A5100" t="s">
        <v>560</v>
      </c>
      <c r="B5100" t="s">
        <v>2432</v>
      </c>
      <c r="C5100" s="6" t="s">
        <v>7490</v>
      </c>
      <c r="G5100" t="s">
        <v>9</v>
      </c>
      <c r="H5100" t="s">
        <v>9</v>
      </c>
      <c r="I5100" t="s">
        <v>7680</v>
      </c>
      <c r="J5100" t="s">
        <v>2407</v>
      </c>
      <c r="K5100" s="6" t="s">
        <v>7490</v>
      </c>
    </row>
    <row r="5101" spans="1:11" x14ac:dyDescent="0.3">
      <c r="A5101" t="s">
        <v>560</v>
      </c>
      <c r="B5101" t="s">
        <v>2432</v>
      </c>
      <c r="C5101" s="6" t="s">
        <v>7491</v>
      </c>
      <c r="G5101" t="s">
        <v>9</v>
      </c>
      <c r="H5101" t="s">
        <v>9</v>
      </c>
      <c r="I5101" t="s">
        <v>7680</v>
      </c>
      <c r="J5101" t="s">
        <v>2407</v>
      </c>
      <c r="K5101" s="6" t="s">
        <v>7491</v>
      </c>
    </row>
    <row r="5102" spans="1:11" x14ac:dyDescent="0.3">
      <c r="A5102" t="s">
        <v>560</v>
      </c>
      <c r="B5102" t="s">
        <v>2432</v>
      </c>
      <c r="C5102" s="6" t="s">
        <v>7492</v>
      </c>
      <c r="G5102" t="s">
        <v>9</v>
      </c>
      <c r="H5102" t="s">
        <v>9</v>
      </c>
      <c r="I5102" t="s">
        <v>7680</v>
      </c>
      <c r="J5102" t="s">
        <v>2407</v>
      </c>
      <c r="K5102" s="6" t="s">
        <v>7492</v>
      </c>
    </row>
    <row r="5103" spans="1:11" x14ac:dyDescent="0.3">
      <c r="A5103" t="s">
        <v>560</v>
      </c>
      <c r="B5103" t="s">
        <v>2432</v>
      </c>
      <c r="C5103" s="6" t="s">
        <v>7493</v>
      </c>
      <c r="G5103" t="s">
        <v>9</v>
      </c>
      <c r="H5103" t="s">
        <v>9</v>
      </c>
      <c r="I5103" t="s">
        <v>7680</v>
      </c>
      <c r="J5103" t="s">
        <v>2407</v>
      </c>
      <c r="K5103" s="6" t="s">
        <v>7493</v>
      </c>
    </row>
    <row r="5104" spans="1:11" x14ac:dyDescent="0.3">
      <c r="A5104" t="s">
        <v>560</v>
      </c>
      <c r="B5104" t="s">
        <v>2432</v>
      </c>
      <c r="C5104" s="6" t="s">
        <v>7494</v>
      </c>
      <c r="G5104" t="s">
        <v>9</v>
      </c>
      <c r="H5104" t="s">
        <v>9</v>
      </c>
      <c r="I5104" t="s">
        <v>7680</v>
      </c>
      <c r="J5104" t="s">
        <v>2407</v>
      </c>
      <c r="K5104" s="6" t="s">
        <v>7494</v>
      </c>
    </row>
    <row r="5105" spans="1:11" x14ac:dyDescent="0.3">
      <c r="A5105" t="s">
        <v>560</v>
      </c>
      <c r="B5105" t="s">
        <v>2432</v>
      </c>
      <c r="C5105" s="6" t="s">
        <v>7495</v>
      </c>
      <c r="G5105" t="s">
        <v>9</v>
      </c>
      <c r="H5105" t="s">
        <v>9</v>
      </c>
      <c r="I5105" t="s">
        <v>7680</v>
      </c>
      <c r="J5105" t="s">
        <v>2407</v>
      </c>
      <c r="K5105" s="6" t="s">
        <v>7495</v>
      </c>
    </row>
    <row r="5106" spans="1:11" x14ac:dyDescent="0.3">
      <c r="A5106" t="s">
        <v>560</v>
      </c>
      <c r="B5106" t="s">
        <v>2625</v>
      </c>
      <c r="C5106" s="6" t="s">
        <v>7474</v>
      </c>
      <c r="D5106" t="s">
        <v>67</v>
      </c>
      <c r="E5106" t="s">
        <v>98</v>
      </c>
      <c r="F5106" t="s">
        <v>15</v>
      </c>
      <c r="G5106" t="s">
        <v>2626</v>
      </c>
      <c r="H5106" t="s">
        <v>2627</v>
      </c>
      <c r="I5106" t="s">
        <v>7681</v>
      </c>
      <c r="J5106" t="s">
        <v>2625</v>
      </c>
      <c r="K5106" s="6" t="s">
        <v>7474</v>
      </c>
    </row>
    <row r="5107" spans="1:11" x14ac:dyDescent="0.3">
      <c r="A5107" t="s">
        <v>560</v>
      </c>
      <c r="B5107" t="s">
        <v>2625</v>
      </c>
      <c r="C5107" s="6" t="s">
        <v>7475</v>
      </c>
      <c r="D5107" t="s">
        <v>67</v>
      </c>
      <c r="E5107" t="s">
        <v>98</v>
      </c>
      <c r="F5107" t="s">
        <v>15</v>
      </c>
      <c r="G5107" t="s">
        <v>2628</v>
      </c>
      <c r="H5107" t="s">
        <v>2629</v>
      </c>
      <c r="I5107" t="s">
        <v>7681</v>
      </c>
      <c r="J5107" t="s">
        <v>2625</v>
      </c>
      <c r="K5107" s="6" t="s">
        <v>7475</v>
      </c>
    </row>
    <row r="5108" spans="1:11" x14ac:dyDescent="0.3">
      <c r="A5108" t="s">
        <v>560</v>
      </c>
      <c r="B5108" t="s">
        <v>2625</v>
      </c>
      <c r="C5108" s="6" t="s">
        <v>7476</v>
      </c>
      <c r="D5108" t="s">
        <v>67</v>
      </c>
      <c r="E5108" t="s">
        <v>98</v>
      </c>
      <c r="F5108" t="s">
        <v>26</v>
      </c>
      <c r="G5108" t="s">
        <v>2630</v>
      </c>
      <c r="H5108" t="s">
        <v>6562</v>
      </c>
      <c r="I5108" t="s">
        <v>7681</v>
      </c>
      <c r="J5108" t="s">
        <v>2625</v>
      </c>
      <c r="K5108" s="6" t="s">
        <v>7476</v>
      </c>
    </row>
    <row r="5109" spans="1:11" x14ac:dyDescent="0.3">
      <c r="A5109" t="s">
        <v>560</v>
      </c>
      <c r="B5109" t="s">
        <v>2625</v>
      </c>
      <c r="C5109" s="6" t="s">
        <v>7477</v>
      </c>
      <c r="D5109" t="s">
        <v>67</v>
      </c>
      <c r="E5109" t="s">
        <v>98</v>
      </c>
      <c r="F5109" t="s">
        <v>15</v>
      </c>
      <c r="G5109" t="s">
        <v>2631</v>
      </c>
      <c r="H5109" t="s">
        <v>2632</v>
      </c>
      <c r="I5109" t="s">
        <v>7681</v>
      </c>
      <c r="J5109" t="s">
        <v>2625</v>
      </c>
      <c r="K5109" s="6" t="s">
        <v>7477</v>
      </c>
    </row>
    <row r="5110" spans="1:11" x14ac:dyDescent="0.3">
      <c r="A5110" t="s">
        <v>560</v>
      </c>
      <c r="B5110" t="s">
        <v>2625</v>
      </c>
      <c r="C5110" s="6" t="s">
        <v>7478</v>
      </c>
      <c r="D5110" t="s">
        <v>67</v>
      </c>
      <c r="E5110" t="s">
        <v>98</v>
      </c>
      <c r="F5110" t="s">
        <v>26</v>
      </c>
      <c r="G5110" t="s">
        <v>2633</v>
      </c>
      <c r="H5110" t="s">
        <v>6563</v>
      </c>
      <c r="I5110" t="s">
        <v>7681</v>
      </c>
      <c r="J5110" t="s">
        <v>2625</v>
      </c>
      <c r="K5110" s="6" t="s">
        <v>7478</v>
      </c>
    </row>
    <row r="5111" spans="1:11" x14ac:dyDescent="0.3">
      <c r="A5111" t="s">
        <v>560</v>
      </c>
      <c r="B5111" t="s">
        <v>2625</v>
      </c>
      <c r="C5111" s="6" t="s">
        <v>7479</v>
      </c>
      <c r="D5111" t="s">
        <v>67</v>
      </c>
      <c r="E5111" t="s">
        <v>98</v>
      </c>
      <c r="F5111" t="s">
        <v>15</v>
      </c>
      <c r="G5111" t="s">
        <v>2634</v>
      </c>
      <c r="H5111" t="s">
        <v>2635</v>
      </c>
      <c r="I5111" t="s">
        <v>7681</v>
      </c>
      <c r="J5111" t="s">
        <v>2625</v>
      </c>
      <c r="K5111" s="6" t="s">
        <v>7479</v>
      </c>
    </row>
    <row r="5112" spans="1:11" x14ac:dyDescent="0.3">
      <c r="A5112" t="s">
        <v>560</v>
      </c>
      <c r="B5112" t="s">
        <v>2625</v>
      </c>
      <c r="C5112" s="6" t="s">
        <v>7480</v>
      </c>
      <c r="D5112" t="s">
        <v>67</v>
      </c>
      <c r="E5112" t="s">
        <v>98</v>
      </c>
      <c r="F5112" t="s">
        <v>26</v>
      </c>
      <c r="G5112" t="s">
        <v>2636</v>
      </c>
      <c r="H5112" t="s">
        <v>6564</v>
      </c>
      <c r="I5112" t="s">
        <v>7681</v>
      </c>
      <c r="J5112" t="s">
        <v>2625</v>
      </c>
      <c r="K5112" s="6" t="s">
        <v>7480</v>
      </c>
    </row>
    <row r="5113" spans="1:11" x14ac:dyDescent="0.3">
      <c r="A5113" t="s">
        <v>560</v>
      </c>
      <c r="B5113" t="s">
        <v>2625</v>
      </c>
      <c r="C5113" s="6" t="s">
        <v>7481</v>
      </c>
      <c r="D5113" t="s">
        <v>67</v>
      </c>
      <c r="E5113" t="s">
        <v>98</v>
      </c>
      <c r="F5113" t="s">
        <v>15</v>
      </c>
      <c r="G5113" t="s">
        <v>2637</v>
      </c>
      <c r="H5113" t="s">
        <v>2638</v>
      </c>
      <c r="I5113" t="s">
        <v>7681</v>
      </c>
      <c r="J5113" t="s">
        <v>2625</v>
      </c>
      <c r="K5113" s="6" t="s">
        <v>7481</v>
      </c>
    </row>
    <row r="5114" spans="1:11" x14ac:dyDescent="0.3">
      <c r="A5114" t="s">
        <v>560</v>
      </c>
      <c r="B5114" t="s">
        <v>2625</v>
      </c>
      <c r="C5114" s="6" t="s">
        <v>7482</v>
      </c>
      <c r="D5114" t="s">
        <v>67</v>
      </c>
      <c r="E5114" t="s">
        <v>98</v>
      </c>
      <c r="F5114" t="s">
        <v>15</v>
      </c>
      <c r="G5114" t="s">
        <v>2639</v>
      </c>
      <c r="H5114" t="s">
        <v>2640</v>
      </c>
      <c r="I5114" t="s">
        <v>7681</v>
      </c>
      <c r="J5114" t="s">
        <v>2625</v>
      </c>
      <c r="K5114" s="6" t="s">
        <v>7482</v>
      </c>
    </row>
    <row r="5115" spans="1:11" x14ac:dyDescent="0.3">
      <c r="A5115" t="s">
        <v>560</v>
      </c>
      <c r="B5115" t="s">
        <v>2625</v>
      </c>
      <c r="C5115" s="6" t="s">
        <v>7483</v>
      </c>
      <c r="D5115" t="s">
        <v>67</v>
      </c>
      <c r="E5115" t="s">
        <v>98</v>
      </c>
      <c r="F5115" t="s">
        <v>15</v>
      </c>
      <c r="G5115" t="s">
        <v>2641</v>
      </c>
      <c r="H5115" t="s">
        <v>2642</v>
      </c>
      <c r="I5115" t="s">
        <v>7681</v>
      </c>
      <c r="J5115" t="s">
        <v>2625</v>
      </c>
      <c r="K5115" s="6" t="s">
        <v>7483</v>
      </c>
    </row>
    <row r="5116" spans="1:11" x14ac:dyDescent="0.3">
      <c r="A5116" t="s">
        <v>560</v>
      </c>
      <c r="B5116" t="s">
        <v>2625</v>
      </c>
      <c r="C5116" s="6" t="s">
        <v>7484</v>
      </c>
      <c r="D5116" t="s">
        <v>67</v>
      </c>
      <c r="E5116" t="s">
        <v>98</v>
      </c>
      <c r="F5116" t="s">
        <v>15</v>
      </c>
      <c r="G5116" t="s">
        <v>2643</v>
      </c>
      <c r="H5116" t="s">
        <v>2644</v>
      </c>
      <c r="I5116" t="s">
        <v>7681</v>
      </c>
      <c r="J5116" t="s">
        <v>2625</v>
      </c>
      <c r="K5116" s="6" t="s">
        <v>7484</v>
      </c>
    </row>
    <row r="5117" spans="1:11" x14ac:dyDescent="0.3">
      <c r="A5117" t="s">
        <v>560</v>
      </c>
      <c r="B5117" t="s">
        <v>2625</v>
      </c>
      <c r="C5117" s="6" t="s">
        <v>7485</v>
      </c>
      <c r="D5117" t="s">
        <v>67</v>
      </c>
      <c r="E5117" t="s">
        <v>98</v>
      </c>
      <c r="F5117" t="s">
        <v>26</v>
      </c>
      <c r="G5117" t="s">
        <v>2645</v>
      </c>
      <c r="H5117" t="s">
        <v>6565</v>
      </c>
      <c r="I5117" t="s">
        <v>7681</v>
      </c>
      <c r="J5117" t="s">
        <v>2625</v>
      </c>
      <c r="K5117" s="6" t="s">
        <v>7485</v>
      </c>
    </row>
    <row r="5118" spans="1:11" x14ac:dyDescent="0.3">
      <c r="A5118" t="s">
        <v>560</v>
      </c>
      <c r="B5118" t="s">
        <v>2625</v>
      </c>
      <c r="C5118" s="6" t="s">
        <v>7486</v>
      </c>
      <c r="D5118" t="s">
        <v>67</v>
      </c>
      <c r="E5118" t="s">
        <v>98</v>
      </c>
      <c r="F5118" t="s">
        <v>15</v>
      </c>
      <c r="G5118" t="s">
        <v>2646</v>
      </c>
      <c r="H5118" t="s">
        <v>2647</v>
      </c>
      <c r="I5118" t="s">
        <v>7681</v>
      </c>
      <c r="J5118" t="s">
        <v>2625</v>
      </c>
      <c r="K5118" s="6" t="s">
        <v>7486</v>
      </c>
    </row>
    <row r="5119" spans="1:11" x14ac:dyDescent="0.3">
      <c r="A5119" t="s">
        <v>560</v>
      </c>
      <c r="B5119" t="s">
        <v>2625</v>
      </c>
      <c r="C5119" s="6" t="s">
        <v>7487</v>
      </c>
      <c r="D5119" t="s">
        <v>67</v>
      </c>
      <c r="E5119" t="s">
        <v>98</v>
      </c>
      <c r="F5119" t="s">
        <v>15</v>
      </c>
      <c r="G5119" t="s">
        <v>2648</v>
      </c>
      <c r="H5119" t="s">
        <v>2649</v>
      </c>
      <c r="I5119" t="s">
        <v>7681</v>
      </c>
      <c r="J5119" t="s">
        <v>2625</v>
      </c>
      <c r="K5119" s="6" t="s">
        <v>7487</v>
      </c>
    </row>
    <row r="5120" spans="1:11" x14ac:dyDescent="0.3">
      <c r="A5120" t="s">
        <v>560</v>
      </c>
      <c r="B5120" t="s">
        <v>2625</v>
      </c>
      <c r="C5120" s="6" t="s">
        <v>7488</v>
      </c>
      <c r="D5120" t="s">
        <v>67</v>
      </c>
      <c r="E5120" t="s">
        <v>98</v>
      </c>
      <c r="F5120" t="s">
        <v>15</v>
      </c>
      <c r="G5120" t="s">
        <v>2650</v>
      </c>
      <c r="H5120" t="s">
        <v>2651</v>
      </c>
      <c r="I5120" t="s">
        <v>7681</v>
      </c>
      <c r="J5120" t="s">
        <v>2625</v>
      </c>
      <c r="K5120" s="6" t="s">
        <v>7488</v>
      </c>
    </row>
    <row r="5121" spans="1:11" x14ac:dyDescent="0.3">
      <c r="A5121" t="s">
        <v>560</v>
      </c>
      <c r="B5121" t="s">
        <v>2625</v>
      </c>
      <c r="C5121" s="6" t="s">
        <v>7489</v>
      </c>
      <c r="D5121" t="s">
        <v>67</v>
      </c>
      <c r="E5121" t="s">
        <v>98</v>
      </c>
      <c r="F5121" t="s">
        <v>15</v>
      </c>
      <c r="G5121" t="s">
        <v>2652</v>
      </c>
      <c r="H5121" t="s">
        <v>2653</v>
      </c>
      <c r="I5121" t="s">
        <v>7681</v>
      </c>
      <c r="J5121" t="s">
        <v>2625</v>
      </c>
      <c r="K5121" s="6" t="s">
        <v>7489</v>
      </c>
    </row>
    <row r="5122" spans="1:11" x14ac:dyDescent="0.3">
      <c r="A5122" t="s">
        <v>560</v>
      </c>
      <c r="B5122" t="s">
        <v>2625</v>
      </c>
      <c r="C5122" s="6" t="s">
        <v>7490</v>
      </c>
      <c r="D5122" t="s">
        <v>67</v>
      </c>
      <c r="E5122" t="s">
        <v>68</v>
      </c>
      <c r="F5122" t="s">
        <v>26</v>
      </c>
      <c r="G5122" t="s">
        <v>2654</v>
      </c>
      <c r="H5122" t="s">
        <v>6566</v>
      </c>
      <c r="I5122" t="s">
        <v>7681</v>
      </c>
      <c r="J5122" t="s">
        <v>2625</v>
      </c>
      <c r="K5122" s="6" t="s">
        <v>7490</v>
      </c>
    </row>
    <row r="5123" spans="1:11" x14ac:dyDescent="0.3">
      <c r="A5123" t="s">
        <v>560</v>
      </c>
      <c r="B5123" t="s">
        <v>2625</v>
      </c>
      <c r="C5123" s="6" t="s">
        <v>7491</v>
      </c>
      <c r="D5123" t="s">
        <v>67</v>
      </c>
      <c r="E5123" t="s">
        <v>98</v>
      </c>
      <c r="F5123" t="s">
        <v>15</v>
      </c>
      <c r="G5123" t="s">
        <v>2655</v>
      </c>
      <c r="H5123" t="s">
        <v>2656</v>
      </c>
      <c r="I5123" t="s">
        <v>7681</v>
      </c>
      <c r="J5123" t="s">
        <v>2625</v>
      </c>
      <c r="K5123" s="6" t="s">
        <v>7491</v>
      </c>
    </row>
    <row r="5124" spans="1:11" x14ac:dyDescent="0.3">
      <c r="A5124" t="s">
        <v>560</v>
      </c>
      <c r="B5124" t="s">
        <v>2625</v>
      </c>
      <c r="C5124" s="6" t="s">
        <v>7492</v>
      </c>
      <c r="D5124" t="s">
        <v>67</v>
      </c>
      <c r="E5124" t="s">
        <v>98</v>
      </c>
      <c r="F5124" t="s">
        <v>26</v>
      </c>
      <c r="G5124" t="s">
        <v>2657</v>
      </c>
      <c r="H5124" t="s">
        <v>6567</v>
      </c>
      <c r="I5124" t="s">
        <v>7681</v>
      </c>
      <c r="J5124" t="s">
        <v>2625</v>
      </c>
      <c r="K5124" s="6" t="s">
        <v>7492</v>
      </c>
    </row>
    <row r="5125" spans="1:11" x14ac:dyDescent="0.3">
      <c r="A5125" t="s">
        <v>560</v>
      </c>
      <c r="B5125" t="s">
        <v>2625</v>
      </c>
      <c r="C5125" s="6" t="s">
        <v>7493</v>
      </c>
      <c r="D5125" t="s">
        <v>67</v>
      </c>
      <c r="E5125" t="s">
        <v>98</v>
      </c>
      <c r="F5125" t="s">
        <v>15</v>
      </c>
      <c r="G5125" t="s">
        <v>2658</v>
      </c>
      <c r="H5125" t="s">
        <v>2659</v>
      </c>
      <c r="I5125" t="s">
        <v>7681</v>
      </c>
      <c r="J5125" t="s">
        <v>2625</v>
      </c>
      <c r="K5125" s="6" t="s">
        <v>7493</v>
      </c>
    </row>
    <row r="5126" spans="1:11" x14ac:dyDescent="0.3">
      <c r="A5126" t="s">
        <v>560</v>
      </c>
      <c r="B5126" t="s">
        <v>2625</v>
      </c>
      <c r="C5126" s="6" t="s">
        <v>7494</v>
      </c>
      <c r="D5126" t="s">
        <v>67</v>
      </c>
      <c r="E5126" t="s">
        <v>98</v>
      </c>
      <c r="F5126" t="s">
        <v>26</v>
      </c>
      <c r="G5126" t="s">
        <v>2660</v>
      </c>
      <c r="H5126" t="s">
        <v>6568</v>
      </c>
      <c r="I5126" t="s">
        <v>7681</v>
      </c>
      <c r="J5126" t="s">
        <v>2625</v>
      </c>
      <c r="K5126" s="6" t="s">
        <v>7494</v>
      </c>
    </row>
    <row r="5127" spans="1:11" x14ac:dyDescent="0.3">
      <c r="A5127" t="s">
        <v>560</v>
      </c>
      <c r="B5127" t="s">
        <v>2625</v>
      </c>
      <c r="C5127" s="6" t="s">
        <v>7495</v>
      </c>
      <c r="D5127" t="s">
        <v>67</v>
      </c>
      <c r="E5127" t="s">
        <v>68</v>
      </c>
      <c r="F5127" t="s">
        <v>26</v>
      </c>
      <c r="G5127" t="s">
        <v>2661</v>
      </c>
      <c r="H5127" t="s">
        <v>6569</v>
      </c>
      <c r="I5127" t="s">
        <v>7681</v>
      </c>
      <c r="J5127" t="s">
        <v>2625</v>
      </c>
      <c r="K5127" s="6" t="s">
        <v>7495</v>
      </c>
    </row>
    <row r="5128" spans="1:11" x14ac:dyDescent="0.3">
      <c r="A5128" t="s">
        <v>560</v>
      </c>
      <c r="B5128" t="s">
        <v>2662</v>
      </c>
      <c r="C5128" s="6" t="s">
        <v>7474</v>
      </c>
      <c r="G5128" t="s">
        <v>9</v>
      </c>
      <c r="H5128" t="s">
        <v>9</v>
      </c>
      <c r="I5128" t="s">
        <v>7681</v>
      </c>
      <c r="J5128" t="s">
        <v>2625</v>
      </c>
      <c r="K5128" s="6" t="s">
        <v>7474</v>
      </c>
    </row>
    <row r="5129" spans="1:11" x14ac:dyDescent="0.3">
      <c r="A5129" t="s">
        <v>560</v>
      </c>
      <c r="B5129" t="s">
        <v>2662</v>
      </c>
      <c r="C5129" s="6" t="s">
        <v>7475</v>
      </c>
      <c r="G5129" t="s">
        <v>9</v>
      </c>
      <c r="H5129" t="s">
        <v>9</v>
      </c>
      <c r="I5129" t="s">
        <v>7681</v>
      </c>
      <c r="J5129" t="s">
        <v>2625</v>
      </c>
      <c r="K5129" s="6" t="s">
        <v>7475</v>
      </c>
    </row>
    <row r="5130" spans="1:11" x14ac:dyDescent="0.3">
      <c r="A5130" t="s">
        <v>560</v>
      </c>
      <c r="B5130" t="s">
        <v>2662</v>
      </c>
      <c r="C5130" s="6" t="s">
        <v>7476</v>
      </c>
      <c r="G5130" t="s">
        <v>9</v>
      </c>
      <c r="H5130" t="s">
        <v>9</v>
      </c>
      <c r="I5130" t="s">
        <v>7681</v>
      </c>
      <c r="J5130" t="s">
        <v>2625</v>
      </c>
      <c r="K5130" s="6" t="s">
        <v>7476</v>
      </c>
    </row>
    <row r="5131" spans="1:11" x14ac:dyDescent="0.3">
      <c r="A5131" t="s">
        <v>560</v>
      </c>
      <c r="B5131" t="s">
        <v>2662</v>
      </c>
      <c r="C5131" s="6" t="s">
        <v>7477</v>
      </c>
      <c r="G5131" t="s">
        <v>9</v>
      </c>
      <c r="H5131" t="s">
        <v>9</v>
      </c>
      <c r="I5131" t="s">
        <v>7681</v>
      </c>
      <c r="J5131" t="s">
        <v>2625</v>
      </c>
      <c r="K5131" s="6" t="s">
        <v>7477</v>
      </c>
    </row>
    <row r="5132" spans="1:11" x14ac:dyDescent="0.3">
      <c r="A5132" t="s">
        <v>560</v>
      </c>
      <c r="B5132" t="s">
        <v>2662</v>
      </c>
      <c r="C5132" s="6" t="s">
        <v>7478</v>
      </c>
      <c r="G5132" t="s">
        <v>9</v>
      </c>
      <c r="H5132" t="s">
        <v>9</v>
      </c>
      <c r="I5132" t="s">
        <v>7681</v>
      </c>
      <c r="J5132" t="s">
        <v>2625</v>
      </c>
      <c r="K5132" s="6" t="s">
        <v>7478</v>
      </c>
    </row>
    <row r="5133" spans="1:11" x14ac:dyDescent="0.3">
      <c r="A5133" t="s">
        <v>560</v>
      </c>
      <c r="B5133" t="s">
        <v>2662</v>
      </c>
      <c r="C5133" s="6" t="s">
        <v>7479</v>
      </c>
      <c r="G5133" t="s">
        <v>9</v>
      </c>
      <c r="H5133" t="s">
        <v>9</v>
      </c>
      <c r="I5133" t="s">
        <v>7681</v>
      </c>
      <c r="J5133" t="s">
        <v>2625</v>
      </c>
      <c r="K5133" s="6" t="s">
        <v>7479</v>
      </c>
    </row>
    <row r="5134" spans="1:11" x14ac:dyDescent="0.3">
      <c r="A5134" t="s">
        <v>560</v>
      </c>
      <c r="B5134" t="s">
        <v>2662</v>
      </c>
      <c r="C5134" s="6" t="s">
        <v>7480</v>
      </c>
      <c r="G5134" t="s">
        <v>9</v>
      </c>
      <c r="H5134" t="s">
        <v>9</v>
      </c>
      <c r="I5134" t="s">
        <v>7681</v>
      </c>
      <c r="J5134" t="s">
        <v>2625</v>
      </c>
      <c r="K5134" s="6" t="s">
        <v>7480</v>
      </c>
    </row>
    <row r="5135" spans="1:11" x14ac:dyDescent="0.3">
      <c r="A5135" t="s">
        <v>560</v>
      </c>
      <c r="B5135" t="s">
        <v>2662</v>
      </c>
      <c r="C5135" s="6" t="s">
        <v>7481</v>
      </c>
      <c r="G5135" t="s">
        <v>9</v>
      </c>
      <c r="H5135" t="s">
        <v>9</v>
      </c>
      <c r="I5135" t="s">
        <v>7681</v>
      </c>
      <c r="J5135" t="s">
        <v>2625</v>
      </c>
      <c r="K5135" s="6" t="s">
        <v>7481</v>
      </c>
    </row>
    <row r="5136" spans="1:11" x14ac:dyDescent="0.3">
      <c r="A5136" t="s">
        <v>560</v>
      </c>
      <c r="B5136" t="s">
        <v>2662</v>
      </c>
      <c r="C5136" s="6" t="s">
        <v>7482</v>
      </c>
      <c r="G5136" t="s">
        <v>9</v>
      </c>
      <c r="H5136" t="s">
        <v>9</v>
      </c>
      <c r="I5136" t="s">
        <v>7681</v>
      </c>
      <c r="J5136" t="s">
        <v>2625</v>
      </c>
      <c r="K5136" s="6" t="s">
        <v>7482</v>
      </c>
    </row>
    <row r="5137" spans="1:11" x14ac:dyDescent="0.3">
      <c r="A5137" t="s">
        <v>560</v>
      </c>
      <c r="B5137" t="s">
        <v>2662</v>
      </c>
      <c r="C5137" s="6" t="s">
        <v>7483</v>
      </c>
      <c r="G5137" t="s">
        <v>9</v>
      </c>
      <c r="H5137" t="s">
        <v>9</v>
      </c>
      <c r="I5137" t="s">
        <v>7681</v>
      </c>
      <c r="J5137" t="s">
        <v>2625</v>
      </c>
      <c r="K5137" s="6" t="s">
        <v>7483</v>
      </c>
    </row>
    <row r="5138" spans="1:11" x14ac:dyDescent="0.3">
      <c r="A5138" t="s">
        <v>560</v>
      </c>
      <c r="B5138" t="s">
        <v>2662</v>
      </c>
      <c r="C5138" s="6" t="s">
        <v>7484</v>
      </c>
      <c r="G5138" t="s">
        <v>9</v>
      </c>
      <c r="H5138" t="s">
        <v>9</v>
      </c>
      <c r="I5138" t="s">
        <v>7681</v>
      </c>
      <c r="J5138" t="s">
        <v>2625</v>
      </c>
      <c r="K5138" s="6" t="s">
        <v>7484</v>
      </c>
    </row>
    <row r="5139" spans="1:11" x14ac:dyDescent="0.3">
      <c r="A5139" t="s">
        <v>560</v>
      </c>
      <c r="B5139" t="s">
        <v>2662</v>
      </c>
      <c r="C5139" s="6" t="s">
        <v>7485</v>
      </c>
      <c r="G5139" t="s">
        <v>9</v>
      </c>
      <c r="H5139" t="s">
        <v>9</v>
      </c>
      <c r="I5139" t="s">
        <v>7681</v>
      </c>
      <c r="J5139" t="s">
        <v>2625</v>
      </c>
      <c r="K5139" s="6" t="s">
        <v>7485</v>
      </c>
    </row>
    <row r="5140" spans="1:11" x14ac:dyDescent="0.3">
      <c r="A5140" t="s">
        <v>560</v>
      </c>
      <c r="B5140" t="s">
        <v>2662</v>
      </c>
      <c r="C5140" s="6" t="s">
        <v>7486</v>
      </c>
      <c r="G5140" t="s">
        <v>9</v>
      </c>
      <c r="H5140" t="s">
        <v>9</v>
      </c>
      <c r="I5140" t="s">
        <v>7681</v>
      </c>
      <c r="J5140" t="s">
        <v>2625</v>
      </c>
      <c r="K5140" s="6" t="s">
        <v>7486</v>
      </c>
    </row>
    <row r="5141" spans="1:11" x14ac:dyDescent="0.3">
      <c r="A5141" t="s">
        <v>560</v>
      </c>
      <c r="B5141" t="s">
        <v>2662</v>
      </c>
      <c r="C5141" s="6" t="s">
        <v>7487</v>
      </c>
      <c r="G5141" t="s">
        <v>9</v>
      </c>
      <c r="H5141" t="s">
        <v>9</v>
      </c>
      <c r="I5141" t="s">
        <v>7681</v>
      </c>
      <c r="J5141" t="s">
        <v>2625</v>
      </c>
      <c r="K5141" s="6" t="s">
        <v>7487</v>
      </c>
    </row>
    <row r="5142" spans="1:11" x14ac:dyDescent="0.3">
      <c r="A5142" t="s">
        <v>560</v>
      </c>
      <c r="B5142" t="s">
        <v>2662</v>
      </c>
      <c r="C5142" s="6" t="s">
        <v>7488</v>
      </c>
      <c r="G5142" t="s">
        <v>9</v>
      </c>
      <c r="H5142" t="s">
        <v>9</v>
      </c>
      <c r="I5142" t="s">
        <v>7681</v>
      </c>
      <c r="J5142" t="s">
        <v>2625</v>
      </c>
      <c r="K5142" s="6" t="s">
        <v>7488</v>
      </c>
    </row>
    <row r="5143" spans="1:11" x14ac:dyDescent="0.3">
      <c r="A5143" t="s">
        <v>560</v>
      </c>
      <c r="B5143" t="s">
        <v>2662</v>
      </c>
      <c r="C5143" s="6" t="s">
        <v>7489</v>
      </c>
      <c r="G5143" t="s">
        <v>9</v>
      </c>
      <c r="H5143" t="s">
        <v>9</v>
      </c>
      <c r="I5143" t="s">
        <v>7681</v>
      </c>
      <c r="J5143" t="s">
        <v>2625</v>
      </c>
      <c r="K5143" s="6" t="s">
        <v>7489</v>
      </c>
    </row>
    <row r="5144" spans="1:11" x14ac:dyDescent="0.3">
      <c r="A5144" t="s">
        <v>560</v>
      </c>
      <c r="B5144" t="s">
        <v>2662</v>
      </c>
      <c r="C5144" s="6" t="s">
        <v>7490</v>
      </c>
      <c r="G5144" t="s">
        <v>9</v>
      </c>
      <c r="H5144" t="s">
        <v>9</v>
      </c>
      <c r="I5144" t="s">
        <v>7681</v>
      </c>
      <c r="J5144" t="s">
        <v>2625</v>
      </c>
      <c r="K5144" s="6" t="s">
        <v>7490</v>
      </c>
    </row>
    <row r="5145" spans="1:11" x14ac:dyDescent="0.3">
      <c r="A5145" t="s">
        <v>560</v>
      </c>
      <c r="B5145" t="s">
        <v>2662</v>
      </c>
      <c r="C5145" s="6" t="s">
        <v>7491</v>
      </c>
      <c r="G5145" t="s">
        <v>9</v>
      </c>
      <c r="H5145" t="s">
        <v>9</v>
      </c>
      <c r="I5145" t="s">
        <v>7681</v>
      </c>
      <c r="J5145" t="s">
        <v>2625</v>
      </c>
      <c r="K5145" s="6" t="s">
        <v>7491</v>
      </c>
    </row>
    <row r="5146" spans="1:11" x14ac:dyDescent="0.3">
      <c r="A5146" t="s">
        <v>560</v>
      </c>
      <c r="B5146" t="s">
        <v>2662</v>
      </c>
      <c r="C5146" s="6" t="s">
        <v>7492</v>
      </c>
      <c r="G5146" t="s">
        <v>9</v>
      </c>
      <c r="H5146" t="s">
        <v>9</v>
      </c>
      <c r="I5146" t="s">
        <v>7681</v>
      </c>
      <c r="J5146" t="s">
        <v>2625</v>
      </c>
      <c r="K5146" s="6" t="s">
        <v>7492</v>
      </c>
    </row>
    <row r="5147" spans="1:11" x14ac:dyDescent="0.3">
      <c r="A5147" t="s">
        <v>560</v>
      </c>
      <c r="B5147" t="s">
        <v>2662</v>
      </c>
      <c r="C5147" s="6" t="s">
        <v>7493</v>
      </c>
      <c r="G5147" t="s">
        <v>9</v>
      </c>
      <c r="H5147" t="s">
        <v>9</v>
      </c>
      <c r="I5147" t="s">
        <v>7681</v>
      </c>
      <c r="J5147" t="s">
        <v>2625</v>
      </c>
      <c r="K5147" s="6" t="s">
        <v>7493</v>
      </c>
    </row>
    <row r="5148" spans="1:11" x14ac:dyDescent="0.3">
      <c r="A5148" t="s">
        <v>560</v>
      </c>
      <c r="B5148" t="s">
        <v>2662</v>
      </c>
      <c r="C5148" s="6" t="s">
        <v>7494</v>
      </c>
      <c r="G5148" t="s">
        <v>9</v>
      </c>
      <c r="H5148" t="s">
        <v>9</v>
      </c>
      <c r="I5148" t="s">
        <v>7681</v>
      </c>
      <c r="J5148" t="s">
        <v>2625</v>
      </c>
      <c r="K5148" s="6" t="s">
        <v>7494</v>
      </c>
    </row>
    <row r="5149" spans="1:11" x14ac:dyDescent="0.3">
      <c r="A5149" t="s">
        <v>560</v>
      </c>
      <c r="B5149" t="s">
        <v>2662</v>
      </c>
      <c r="C5149" s="6" t="s">
        <v>7495</v>
      </c>
      <c r="G5149" t="s">
        <v>9</v>
      </c>
      <c r="H5149" t="s">
        <v>9</v>
      </c>
      <c r="I5149" t="s">
        <v>7681</v>
      </c>
      <c r="J5149" t="s">
        <v>2625</v>
      </c>
      <c r="K5149" s="6" t="s">
        <v>7495</v>
      </c>
    </row>
    <row r="5150" spans="1:11" x14ac:dyDescent="0.3">
      <c r="A5150" t="s">
        <v>560</v>
      </c>
      <c r="B5150" t="s">
        <v>4131</v>
      </c>
      <c r="C5150" s="6" t="s">
        <v>7474</v>
      </c>
      <c r="G5150" t="s">
        <v>9</v>
      </c>
      <c r="H5150" t="s">
        <v>9</v>
      </c>
      <c r="I5150" t="s">
        <v>7682</v>
      </c>
      <c r="J5150" t="s">
        <v>7891</v>
      </c>
      <c r="K5150" s="6" t="s">
        <v>7474</v>
      </c>
    </row>
    <row r="5151" spans="1:11" x14ac:dyDescent="0.3">
      <c r="A5151" t="s">
        <v>560</v>
      </c>
      <c r="B5151" t="s">
        <v>4131</v>
      </c>
      <c r="C5151" s="6" t="s">
        <v>7475</v>
      </c>
      <c r="G5151" t="s">
        <v>9</v>
      </c>
      <c r="H5151" t="s">
        <v>9</v>
      </c>
      <c r="I5151" t="s">
        <v>7682</v>
      </c>
      <c r="J5151" t="s">
        <v>7891</v>
      </c>
      <c r="K5151" s="6" t="s">
        <v>7475</v>
      </c>
    </row>
    <row r="5152" spans="1:11" x14ac:dyDescent="0.3">
      <c r="A5152" t="s">
        <v>560</v>
      </c>
      <c r="B5152" t="s">
        <v>4131</v>
      </c>
      <c r="C5152" s="6" t="s">
        <v>7476</v>
      </c>
      <c r="G5152" t="s">
        <v>9</v>
      </c>
      <c r="H5152" t="s">
        <v>9</v>
      </c>
      <c r="I5152" t="s">
        <v>7682</v>
      </c>
      <c r="J5152" t="s">
        <v>7891</v>
      </c>
      <c r="K5152" s="6" t="s">
        <v>7476</v>
      </c>
    </row>
    <row r="5153" spans="1:11" x14ac:dyDescent="0.3">
      <c r="A5153" t="s">
        <v>560</v>
      </c>
      <c r="B5153" t="s">
        <v>4131</v>
      </c>
      <c r="C5153" s="6" t="s">
        <v>7477</v>
      </c>
      <c r="G5153" t="s">
        <v>9</v>
      </c>
      <c r="H5153" t="s">
        <v>9</v>
      </c>
      <c r="I5153" t="s">
        <v>7682</v>
      </c>
      <c r="J5153" t="s">
        <v>7891</v>
      </c>
      <c r="K5153" s="6" t="s">
        <v>7477</v>
      </c>
    </row>
    <row r="5154" spans="1:11" x14ac:dyDescent="0.3">
      <c r="A5154" t="s">
        <v>560</v>
      </c>
      <c r="B5154" t="s">
        <v>4131</v>
      </c>
      <c r="C5154" s="6" t="s">
        <v>7478</v>
      </c>
      <c r="G5154" t="s">
        <v>9</v>
      </c>
      <c r="H5154" t="s">
        <v>9</v>
      </c>
      <c r="I5154" t="s">
        <v>7682</v>
      </c>
      <c r="J5154" t="s">
        <v>7891</v>
      </c>
      <c r="K5154" s="6" t="s">
        <v>7478</v>
      </c>
    </row>
    <row r="5155" spans="1:11" x14ac:dyDescent="0.3">
      <c r="A5155" t="s">
        <v>560</v>
      </c>
      <c r="B5155" t="s">
        <v>4131</v>
      </c>
      <c r="C5155" s="6" t="s">
        <v>7479</v>
      </c>
      <c r="G5155" t="s">
        <v>9</v>
      </c>
      <c r="H5155" t="s">
        <v>9</v>
      </c>
      <c r="I5155" t="s">
        <v>7682</v>
      </c>
      <c r="J5155" t="s">
        <v>7891</v>
      </c>
      <c r="K5155" s="6" t="s">
        <v>7479</v>
      </c>
    </row>
    <row r="5156" spans="1:11" x14ac:dyDescent="0.3">
      <c r="A5156" t="s">
        <v>560</v>
      </c>
      <c r="B5156" t="s">
        <v>4131</v>
      </c>
      <c r="C5156" s="6" t="s">
        <v>7480</v>
      </c>
      <c r="G5156" t="s">
        <v>9</v>
      </c>
      <c r="H5156" t="s">
        <v>9</v>
      </c>
      <c r="I5156" t="s">
        <v>7682</v>
      </c>
      <c r="J5156" t="s">
        <v>7891</v>
      </c>
      <c r="K5156" s="6" t="s">
        <v>7480</v>
      </c>
    </row>
    <row r="5157" spans="1:11" x14ac:dyDescent="0.3">
      <c r="A5157" t="s">
        <v>560</v>
      </c>
      <c r="B5157" t="s">
        <v>4131</v>
      </c>
      <c r="C5157" s="6" t="s">
        <v>7481</v>
      </c>
      <c r="G5157" t="s">
        <v>9</v>
      </c>
      <c r="H5157" t="s">
        <v>9</v>
      </c>
      <c r="I5157" t="s">
        <v>7682</v>
      </c>
      <c r="J5157" t="s">
        <v>7891</v>
      </c>
      <c r="K5157" s="6" t="s">
        <v>7481</v>
      </c>
    </row>
    <row r="5158" spans="1:11" x14ac:dyDescent="0.3">
      <c r="A5158" t="s">
        <v>560</v>
      </c>
      <c r="B5158" t="s">
        <v>4131</v>
      </c>
      <c r="C5158" s="6" t="s">
        <v>7482</v>
      </c>
      <c r="G5158" t="s">
        <v>9</v>
      </c>
      <c r="H5158" t="s">
        <v>9</v>
      </c>
      <c r="I5158" t="s">
        <v>7682</v>
      </c>
      <c r="J5158" t="s">
        <v>7891</v>
      </c>
      <c r="K5158" s="6" t="s">
        <v>7482</v>
      </c>
    </row>
    <row r="5159" spans="1:11" x14ac:dyDescent="0.3">
      <c r="A5159" t="s">
        <v>560</v>
      </c>
      <c r="B5159" t="s">
        <v>4131</v>
      </c>
      <c r="C5159" s="6" t="s">
        <v>7483</v>
      </c>
      <c r="G5159" t="s">
        <v>9</v>
      </c>
      <c r="H5159" t="s">
        <v>9</v>
      </c>
      <c r="I5159" t="s">
        <v>7682</v>
      </c>
      <c r="J5159" t="s">
        <v>7891</v>
      </c>
      <c r="K5159" s="6" t="s">
        <v>7483</v>
      </c>
    </row>
    <row r="5160" spans="1:11" x14ac:dyDescent="0.3">
      <c r="A5160" t="s">
        <v>560</v>
      </c>
      <c r="B5160" t="s">
        <v>4131</v>
      </c>
      <c r="C5160" s="6" t="s">
        <v>7484</v>
      </c>
      <c r="G5160" t="s">
        <v>9</v>
      </c>
      <c r="H5160" t="s">
        <v>9</v>
      </c>
      <c r="I5160" t="s">
        <v>7682</v>
      </c>
      <c r="J5160" t="s">
        <v>7891</v>
      </c>
      <c r="K5160" s="6" t="s">
        <v>7484</v>
      </c>
    </row>
    <row r="5161" spans="1:11" x14ac:dyDescent="0.3">
      <c r="A5161" t="s">
        <v>560</v>
      </c>
      <c r="B5161" t="s">
        <v>4131</v>
      </c>
      <c r="C5161" s="6" t="s">
        <v>7485</v>
      </c>
      <c r="G5161" t="s">
        <v>9</v>
      </c>
      <c r="H5161" t="s">
        <v>9</v>
      </c>
      <c r="I5161" t="s">
        <v>7682</v>
      </c>
      <c r="J5161" t="s">
        <v>7891</v>
      </c>
      <c r="K5161" s="6" t="s">
        <v>7485</v>
      </c>
    </row>
    <row r="5162" spans="1:11" x14ac:dyDescent="0.3">
      <c r="A5162" t="s">
        <v>560</v>
      </c>
      <c r="B5162" t="s">
        <v>4131</v>
      </c>
      <c r="C5162" s="6" t="s">
        <v>7486</v>
      </c>
      <c r="G5162" t="s">
        <v>9</v>
      </c>
      <c r="H5162" t="s">
        <v>9</v>
      </c>
      <c r="I5162" t="s">
        <v>7682</v>
      </c>
      <c r="J5162" t="s">
        <v>7891</v>
      </c>
      <c r="K5162" s="6" t="s">
        <v>7486</v>
      </c>
    </row>
    <row r="5163" spans="1:11" x14ac:dyDescent="0.3">
      <c r="A5163" t="s">
        <v>560</v>
      </c>
      <c r="B5163" t="s">
        <v>4131</v>
      </c>
      <c r="C5163" s="6" t="s">
        <v>7487</v>
      </c>
      <c r="G5163" t="s">
        <v>9</v>
      </c>
      <c r="H5163" t="s">
        <v>9</v>
      </c>
      <c r="I5163" t="s">
        <v>7682</v>
      </c>
      <c r="J5163" t="s">
        <v>7891</v>
      </c>
      <c r="K5163" s="6" t="s">
        <v>7487</v>
      </c>
    </row>
    <row r="5164" spans="1:11" x14ac:dyDescent="0.3">
      <c r="A5164" t="s">
        <v>560</v>
      </c>
      <c r="B5164" t="s">
        <v>4131</v>
      </c>
      <c r="C5164" s="6" t="s">
        <v>7488</v>
      </c>
      <c r="G5164" t="s">
        <v>9</v>
      </c>
      <c r="H5164" t="s">
        <v>9</v>
      </c>
      <c r="I5164" t="s">
        <v>7682</v>
      </c>
      <c r="J5164" t="s">
        <v>7891</v>
      </c>
      <c r="K5164" s="6" t="s">
        <v>7488</v>
      </c>
    </row>
    <row r="5165" spans="1:11" x14ac:dyDescent="0.3">
      <c r="A5165" t="s">
        <v>560</v>
      </c>
      <c r="B5165" t="s">
        <v>4131</v>
      </c>
      <c r="C5165" s="6" t="s">
        <v>7489</v>
      </c>
      <c r="G5165" t="s">
        <v>9</v>
      </c>
      <c r="H5165" t="s">
        <v>9</v>
      </c>
      <c r="I5165" t="s">
        <v>7682</v>
      </c>
      <c r="J5165" t="s">
        <v>7891</v>
      </c>
      <c r="K5165" s="6" t="s">
        <v>7489</v>
      </c>
    </row>
    <row r="5166" spans="1:11" x14ac:dyDescent="0.3">
      <c r="A5166" t="s">
        <v>560</v>
      </c>
      <c r="B5166" t="s">
        <v>4131</v>
      </c>
      <c r="C5166" s="6" t="s">
        <v>7490</v>
      </c>
      <c r="G5166" t="s">
        <v>9</v>
      </c>
      <c r="H5166" t="s">
        <v>9</v>
      </c>
      <c r="I5166" t="s">
        <v>7682</v>
      </c>
      <c r="J5166" t="s">
        <v>7891</v>
      </c>
      <c r="K5166" s="6" t="s">
        <v>7490</v>
      </c>
    </row>
    <row r="5167" spans="1:11" x14ac:dyDescent="0.3">
      <c r="A5167" t="s">
        <v>560</v>
      </c>
      <c r="B5167" t="s">
        <v>4131</v>
      </c>
      <c r="C5167" s="6" t="s">
        <v>7491</v>
      </c>
      <c r="G5167" t="s">
        <v>9</v>
      </c>
      <c r="H5167" t="s">
        <v>9</v>
      </c>
      <c r="I5167" t="s">
        <v>7682</v>
      </c>
      <c r="J5167" t="s">
        <v>7891</v>
      </c>
      <c r="K5167" s="6" t="s">
        <v>7491</v>
      </c>
    </row>
    <row r="5168" spans="1:11" x14ac:dyDescent="0.3">
      <c r="A5168" t="s">
        <v>560</v>
      </c>
      <c r="B5168" t="s">
        <v>4131</v>
      </c>
      <c r="C5168" s="6" t="s">
        <v>7492</v>
      </c>
      <c r="G5168" t="s">
        <v>9</v>
      </c>
      <c r="H5168" t="s">
        <v>9</v>
      </c>
      <c r="I5168" t="s">
        <v>7682</v>
      </c>
      <c r="J5168" t="s">
        <v>7891</v>
      </c>
      <c r="K5168" s="6" t="s">
        <v>7492</v>
      </c>
    </row>
    <row r="5169" spans="1:11" x14ac:dyDescent="0.3">
      <c r="A5169" t="s">
        <v>560</v>
      </c>
      <c r="B5169" t="s">
        <v>4131</v>
      </c>
      <c r="C5169" s="6" t="s">
        <v>7493</v>
      </c>
      <c r="G5169" t="s">
        <v>9</v>
      </c>
      <c r="H5169" t="s">
        <v>9</v>
      </c>
      <c r="I5169" t="s">
        <v>7682</v>
      </c>
      <c r="J5169" t="s">
        <v>7891</v>
      </c>
      <c r="K5169" s="6" t="s">
        <v>7493</v>
      </c>
    </row>
    <row r="5170" spans="1:11" x14ac:dyDescent="0.3">
      <c r="A5170" t="s">
        <v>560</v>
      </c>
      <c r="B5170" t="s">
        <v>4131</v>
      </c>
      <c r="C5170" s="6" t="s">
        <v>7494</v>
      </c>
      <c r="G5170" t="s">
        <v>9</v>
      </c>
      <c r="H5170" t="s">
        <v>9</v>
      </c>
      <c r="I5170" t="s">
        <v>7682</v>
      </c>
      <c r="J5170" t="s">
        <v>7891</v>
      </c>
      <c r="K5170" s="6" t="s">
        <v>7494</v>
      </c>
    </row>
    <row r="5171" spans="1:11" x14ac:dyDescent="0.3">
      <c r="A5171" t="s">
        <v>560</v>
      </c>
      <c r="B5171" t="s">
        <v>4131</v>
      </c>
      <c r="C5171" s="6" t="s">
        <v>7495</v>
      </c>
      <c r="G5171" t="s">
        <v>9</v>
      </c>
      <c r="H5171" t="s">
        <v>9</v>
      </c>
      <c r="I5171" t="s">
        <v>7682</v>
      </c>
      <c r="J5171" t="s">
        <v>7891</v>
      </c>
      <c r="K5171" s="6" t="s">
        <v>7495</v>
      </c>
    </row>
    <row r="5172" spans="1:11" x14ac:dyDescent="0.3">
      <c r="A5172" t="s">
        <v>560</v>
      </c>
      <c r="B5172" t="s">
        <v>4132</v>
      </c>
      <c r="C5172" s="6" t="s">
        <v>7474</v>
      </c>
      <c r="G5172" t="s">
        <v>9</v>
      </c>
      <c r="H5172" t="s">
        <v>9</v>
      </c>
      <c r="I5172" t="s">
        <v>7683</v>
      </c>
      <c r="J5172" t="s">
        <v>7892</v>
      </c>
      <c r="K5172" s="6" t="s">
        <v>7474</v>
      </c>
    </row>
    <row r="5173" spans="1:11" x14ac:dyDescent="0.3">
      <c r="A5173" t="s">
        <v>560</v>
      </c>
      <c r="B5173" t="s">
        <v>4132</v>
      </c>
      <c r="C5173" s="6" t="s">
        <v>7475</v>
      </c>
      <c r="G5173" t="s">
        <v>9</v>
      </c>
      <c r="H5173" t="s">
        <v>9</v>
      </c>
      <c r="I5173" t="s">
        <v>7683</v>
      </c>
      <c r="J5173" t="s">
        <v>7892</v>
      </c>
      <c r="K5173" s="6" t="s">
        <v>7475</v>
      </c>
    </row>
    <row r="5174" spans="1:11" x14ac:dyDescent="0.3">
      <c r="A5174" t="s">
        <v>560</v>
      </c>
      <c r="B5174" t="s">
        <v>4132</v>
      </c>
      <c r="C5174" s="6" t="s">
        <v>7476</v>
      </c>
      <c r="G5174" t="s">
        <v>9</v>
      </c>
      <c r="H5174" t="s">
        <v>9</v>
      </c>
      <c r="I5174" t="s">
        <v>7683</v>
      </c>
      <c r="J5174" t="s">
        <v>7892</v>
      </c>
      <c r="K5174" s="6" t="s">
        <v>7476</v>
      </c>
    </row>
    <row r="5175" spans="1:11" x14ac:dyDescent="0.3">
      <c r="A5175" t="s">
        <v>560</v>
      </c>
      <c r="B5175" t="s">
        <v>4132</v>
      </c>
      <c r="C5175" s="6" t="s">
        <v>7477</v>
      </c>
      <c r="G5175" t="s">
        <v>9</v>
      </c>
      <c r="H5175" t="s">
        <v>9</v>
      </c>
      <c r="I5175" t="s">
        <v>7683</v>
      </c>
      <c r="J5175" t="s">
        <v>7892</v>
      </c>
      <c r="K5175" s="6" t="s">
        <v>7477</v>
      </c>
    </row>
    <row r="5176" spans="1:11" x14ac:dyDescent="0.3">
      <c r="A5176" t="s">
        <v>560</v>
      </c>
      <c r="B5176" t="s">
        <v>4132</v>
      </c>
      <c r="C5176" s="6" t="s">
        <v>7478</v>
      </c>
      <c r="G5176" t="s">
        <v>9</v>
      </c>
      <c r="H5176" t="s">
        <v>9</v>
      </c>
      <c r="I5176" t="s">
        <v>7683</v>
      </c>
      <c r="J5176" t="s">
        <v>7892</v>
      </c>
      <c r="K5176" s="6" t="s">
        <v>7478</v>
      </c>
    </row>
    <row r="5177" spans="1:11" x14ac:dyDescent="0.3">
      <c r="A5177" t="s">
        <v>560</v>
      </c>
      <c r="B5177" t="s">
        <v>4132</v>
      </c>
      <c r="C5177" s="6" t="s">
        <v>7479</v>
      </c>
      <c r="G5177" t="s">
        <v>9</v>
      </c>
      <c r="H5177" t="s">
        <v>9</v>
      </c>
      <c r="I5177" t="s">
        <v>7683</v>
      </c>
      <c r="J5177" t="s">
        <v>7892</v>
      </c>
      <c r="K5177" s="6" t="s">
        <v>7479</v>
      </c>
    </row>
    <row r="5178" spans="1:11" x14ac:dyDescent="0.3">
      <c r="A5178" t="s">
        <v>560</v>
      </c>
      <c r="B5178" t="s">
        <v>4132</v>
      </c>
      <c r="C5178" s="6" t="s">
        <v>7480</v>
      </c>
      <c r="G5178" t="s">
        <v>9</v>
      </c>
      <c r="H5178" t="s">
        <v>9</v>
      </c>
      <c r="I5178" t="s">
        <v>7683</v>
      </c>
      <c r="J5178" t="s">
        <v>7892</v>
      </c>
      <c r="K5178" s="6" t="s">
        <v>7480</v>
      </c>
    </row>
    <row r="5179" spans="1:11" x14ac:dyDescent="0.3">
      <c r="A5179" t="s">
        <v>560</v>
      </c>
      <c r="B5179" t="s">
        <v>4132</v>
      </c>
      <c r="C5179" s="6" t="s">
        <v>7481</v>
      </c>
      <c r="G5179" t="s">
        <v>9</v>
      </c>
      <c r="H5179" t="s">
        <v>9</v>
      </c>
      <c r="I5179" t="s">
        <v>7683</v>
      </c>
      <c r="J5179" t="s">
        <v>7892</v>
      </c>
      <c r="K5179" s="6" t="s">
        <v>7481</v>
      </c>
    </row>
    <row r="5180" spans="1:11" x14ac:dyDescent="0.3">
      <c r="A5180" t="s">
        <v>560</v>
      </c>
      <c r="B5180" t="s">
        <v>4132</v>
      </c>
      <c r="C5180" s="6" t="s">
        <v>7482</v>
      </c>
      <c r="G5180" t="s">
        <v>9</v>
      </c>
      <c r="H5180" t="s">
        <v>9</v>
      </c>
      <c r="I5180" t="s">
        <v>7683</v>
      </c>
      <c r="J5180" t="s">
        <v>7892</v>
      </c>
      <c r="K5180" s="6" t="s">
        <v>7482</v>
      </c>
    </row>
    <row r="5181" spans="1:11" x14ac:dyDescent="0.3">
      <c r="A5181" t="s">
        <v>560</v>
      </c>
      <c r="B5181" t="s">
        <v>4132</v>
      </c>
      <c r="C5181" s="6" t="s">
        <v>7483</v>
      </c>
      <c r="G5181" t="s">
        <v>9</v>
      </c>
      <c r="H5181" t="s">
        <v>9</v>
      </c>
      <c r="I5181" t="s">
        <v>7683</v>
      </c>
      <c r="J5181" t="s">
        <v>7892</v>
      </c>
      <c r="K5181" s="6" t="s">
        <v>7483</v>
      </c>
    </row>
    <row r="5182" spans="1:11" x14ac:dyDescent="0.3">
      <c r="A5182" t="s">
        <v>560</v>
      </c>
      <c r="B5182" t="s">
        <v>4132</v>
      </c>
      <c r="C5182" s="6" t="s">
        <v>7484</v>
      </c>
      <c r="G5182" t="s">
        <v>9</v>
      </c>
      <c r="H5182" t="s">
        <v>9</v>
      </c>
      <c r="I5182" t="s">
        <v>7683</v>
      </c>
      <c r="J5182" t="s">
        <v>7892</v>
      </c>
      <c r="K5182" s="6" t="s">
        <v>7484</v>
      </c>
    </row>
    <row r="5183" spans="1:11" x14ac:dyDescent="0.3">
      <c r="A5183" t="s">
        <v>560</v>
      </c>
      <c r="B5183" t="s">
        <v>4132</v>
      </c>
      <c r="C5183" s="6" t="s">
        <v>7485</v>
      </c>
      <c r="G5183" t="s">
        <v>9</v>
      </c>
      <c r="H5183" t="s">
        <v>9</v>
      </c>
      <c r="I5183" t="s">
        <v>7683</v>
      </c>
      <c r="J5183" t="s">
        <v>7892</v>
      </c>
      <c r="K5183" s="6" t="s">
        <v>7485</v>
      </c>
    </row>
    <row r="5184" spans="1:11" x14ac:dyDescent="0.3">
      <c r="A5184" t="s">
        <v>560</v>
      </c>
      <c r="B5184" t="s">
        <v>4132</v>
      </c>
      <c r="C5184" s="6" t="s">
        <v>7486</v>
      </c>
      <c r="G5184" t="s">
        <v>9</v>
      </c>
      <c r="H5184" t="s">
        <v>9</v>
      </c>
      <c r="I5184" t="s">
        <v>7683</v>
      </c>
      <c r="J5184" t="s">
        <v>7892</v>
      </c>
      <c r="K5184" s="6" t="s">
        <v>7486</v>
      </c>
    </row>
    <row r="5185" spans="1:11" x14ac:dyDescent="0.3">
      <c r="A5185" t="s">
        <v>560</v>
      </c>
      <c r="B5185" t="s">
        <v>4132</v>
      </c>
      <c r="C5185" s="6" t="s">
        <v>7487</v>
      </c>
      <c r="G5185" t="s">
        <v>9</v>
      </c>
      <c r="H5185" t="s">
        <v>9</v>
      </c>
      <c r="I5185" t="s">
        <v>7683</v>
      </c>
      <c r="J5185" t="s">
        <v>7892</v>
      </c>
      <c r="K5185" s="6" t="s">
        <v>7487</v>
      </c>
    </row>
    <row r="5186" spans="1:11" x14ac:dyDescent="0.3">
      <c r="A5186" t="s">
        <v>560</v>
      </c>
      <c r="B5186" t="s">
        <v>4132</v>
      </c>
      <c r="C5186" s="6" t="s">
        <v>7488</v>
      </c>
      <c r="G5186" t="s">
        <v>9</v>
      </c>
      <c r="H5186" t="s">
        <v>9</v>
      </c>
      <c r="I5186" t="s">
        <v>7683</v>
      </c>
      <c r="J5186" t="s">
        <v>7892</v>
      </c>
      <c r="K5186" s="6" t="s">
        <v>7488</v>
      </c>
    </row>
    <row r="5187" spans="1:11" x14ac:dyDescent="0.3">
      <c r="A5187" t="s">
        <v>560</v>
      </c>
      <c r="B5187" t="s">
        <v>4132</v>
      </c>
      <c r="C5187" s="6" t="s">
        <v>7489</v>
      </c>
      <c r="G5187" t="s">
        <v>9</v>
      </c>
      <c r="H5187" t="s">
        <v>9</v>
      </c>
      <c r="I5187" t="s">
        <v>7683</v>
      </c>
      <c r="J5187" t="s">
        <v>7892</v>
      </c>
      <c r="K5187" s="6" t="s">
        <v>7489</v>
      </c>
    </row>
    <row r="5188" spans="1:11" x14ac:dyDescent="0.3">
      <c r="A5188" t="s">
        <v>560</v>
      </c>
      <c r="B5188" t="s">
        <v>4132</v>
      </c>
      <c r="C5188" s="6" t="s">
        <v>7490</v>
      </c>
      <c r="G5188" t="s">
        <v>9</v>
      </c>
      <c r="H5188" t="s">
        <v>9</v>
      </c>
      <c r="I5188" t="s">
        <v>7683</v>
      </c>
      <c r="J5188" t="s">
        <v>7892</v>
      </c>
      <c r="K5188" s="6" t="s">
        <v>7490</v>
      </c>
    </row>
    <row r="5189" spans="1:11" x14ac:dyDescent="0.3">
      <c r="A5189" t="s">
        <v>560</v>
      </c>
      <c r="B5189" t="s">
        <v>4132</v>
      </c>
      <c r="C5189" s="6" t="s">
        <v>7491</v>
      </c>
      <c r="G5189" t="s">
        <v>9</v>
      </c>
      <c r="H5189" t="s">
        <v>9</v>
      </c>
      <c r="I5189" t="s">
        <v>7683</v>
      </c>
      <c r="J5189" t="s">
        <v>7892</v>
      </c>
      <c r="K5189" s="6" t="s">
        <v>7491</v>
      </c>
    </row>
    <row r="5190" spans="1:11" x14ac:dyDescent="0.3">
      <c r="A5190" t="s">
        <v>560</v>
      </c>
      <c r="B5190" t="s">
        <v>4132</v>
      </c>
      <c r="C5190" s="6" t="s">
        <v>7492</v>
      </c>
      <c r="G5190" t="s">
        <v>9</v>
      </c>
      <c r="H5190" t="s">
        <v>9</v>
      </c>
      <c r="I5190" t="s">
        <v>7683</v>
      </c>
      <c r="J5190" t="s">
        <v>7892</v>
      </c>
      <c r="K5190" s="6" t="s">
        <v>7492</v>
      </c>
    </row>
    <row r="5191" spans="1:11" x14ac:dyDescent="0.3">
      <c r="A5191" t="s">
        <v>560</v>
      </c>
      <c r="B5191" t="s">
        <v>4132</v>
      </c>
      <c r="C5191" s="6" t="s">
        <v>7493</v>
      </c>
      <c r="G5191" t="s">
        <v>9</v>
      </c>
      <c r="H5191" t="s">
        <v>9</v>
      </c>
      <c r="I5191" t="s">
        <v>7683</v>
      </c>
      <c r="J5191" t="s">
        <v>7892</v>
      </c>
      <c r="K5191" s="6" t="s">
        <v>7493</v>
      </c>
    </row>
    <row r="5192" spans="1:11" x14ac:dyDescent="0.3">
      <c r="A5192" t="s">
        <v>560</v>
      </c>
      <c r="B5192" t="s">
        <v>4132</v>
      </c>
      <c r="C5192" s="6" t="s">
        <v>7494</v>
      </c>
      <c r="G5192" t="s">
        <v>9</v>
      </c>
      <c r="H5192" t="s">
        <v>9</v>
      </c>
      <c r="I5192" t="s">
        <v>7683</v>
      </c>
      <c r="J5192" t="s">
        <v>7892</v>
      </c>
      <c r="K5192" s="6" t="s">
        <v>7494</v>
      </c>
    </row>
    <row r="5193" spans="1:11" x14ac:dyDescent="0.3">
      <c r="A5193" t="s">
        <v>560</v>
      </c>
      <c r="B5193" t="s">
        <v>4132</v>
      </c>
      <c r="C5193" s="6" t="s">
        <v>7495</v>
      </c>
      <c r="G5193" t="s">
        <v>9</v>
      </c>
      <c r="H5193" t="s">
        <v>9</v>
      </c>
      <c r="I5193" t="s">
        <v>7683</v>
      </c>
      <c r="J5193" t="s">
        <v>7892</v>
      </c>
      <c r="K5193" s="6" t="s">
        <v>7495</v>
      </c>
    </row>
    <row r="5194" spans="1:11" x14ac:dyDescent="0.3">
      <c r="A5194" t="s">
        <v>560</v>
      </c>
      <c r="B5194" t="s">
        <v>4493</v>
      </c>
      <c r="C5194" s="6" t="s">
        <v>7474</v>
      </c>
      <c r="G5194" t="s">
        <v>9</v>
      </c>
      <c r="H5194" t="s">
        <v>9</v>
      </c>
      <c r="I5194" t="s">
        <v>7684</v>
      </c>
      <c r="J5194" t="s">
        <v>7893</v>
      </c>
      <c r="K5194" s="6" t="s">
        <v>7474</v>
      </c>
    </row>
    <row r="5195" spans="1:11" x14ac:dyDescent="0.3">
      <c r="A5195" t="s">
        <v>560</v>
      </c>
      <c r="B5195" t="s">
        <v>4493</v>
      </c>
      <c r="C5195" s="6" t="s">
        <v>7475</v>
      </c>
      <c r="G5195" t="s">
        <v>9</v>
      </c>
      <c r="H5195" t="s">
        <v>9</v>
      </c>
      <c r="I5195" t="s">
        <v>7684</v>
      </c>
      <c r="J5195" t="s">
        <v>7893</v>
      </c>
      <c r="K5195" s="6" t="s">
        <v>7475</v>
      </c>
    </row>
    <row r="5196" spans="1:11" x14ac:dyDescent="0.3">
      <c r="A5196" t="s">
        <v>560</v>
      </c>
      <c r="B5196" t="s">
        <v>4493</v>
      </c>
      <c r="C5196" s="6" t="s">
        <v>7476</v>
      </c>
      <c r="G5196" t="s">
        <v>9</v>
      </c>
      <c r="H5196" t="s">
        <v>9</v>
      </c>
      <c r="I5196" t="s">
        <v>7684</v>
      </c>
      <c r="J5196" t="s">
        <v>7893</v>
      </c>
      <c r="K5196" s="6" t="s">
        <v>7476</v>
      </c>
    </row>
    <row r="5197" spans="1:11" x14ac:dyDescent="0.3">
      <c r="A5197" t="s">
        <v>560</v>
      </c>
      <c r="B5197" t="s">
        <v>4493</v>
      </c>
      <c r="C5197" s="6" t="s">
        <v>7477</v>
      </c>
      <c r="G5197" t="s">
        <v>9</v>
      </c>
      <c r="H5197" t="s">
        <v>9</v>
      </c>
      <c r="I5197" t="s">
        <v>7684</v>
      </c>
      <c r="J5197" t="s">
        <v>7893</v>
      </c>
      <c r="K5197" s="6" t="s">
        <v>7477</v>
      </c>
    </row>
    <row r="5198" spans="1:11" x14ac:dyDescent="0.3">
      <c r="A5198" t="s">
        <v>560</v>
      </c>
      <c r="B5198" t="s">
        <v>4493</v>
      </c>
      <c r="C5198" s="6" t="s">
        <v>7478</v>
      </c>
      <c r="G5198" t="s">
        <v>9</v>
      </c>
      <c r="H5198" t="s">
        <v>9</v>
      </c>
      <c r="I5198" t="s">
        <v>7684</v>
      </c>
      <c r="J5198" t="s">
        <v>7893</v>
      </c>
      <c r="K5198" s="6" t="s">
        <v>7478</v>
      </c>
    </row>
    <row r="5199" spans="1:11" x14ac:dyDescent="0.3">
      <c r="A5199" t="s">
        <v>560</v>
      </c>
      <c r="B5199" t="s">
        <v>4493</v>
      </c>
      <c r="C5199" s="6" t="s">
        <v>7479</v>
      </c>
      <c r="G5199" t="s">
        <v>9</v>
      </c>
      <c r="H5199" t="s">
        <v>9</v>
      </c>
      <c r="I5199" t="s">
        <v>7684</v>
      </c>
      <c r="J5199" t="s">
        <v>7893</v>
      </c>
      <c r="K5199" s="6" t="s">
        <v>7479</v>
      </c>
    </row>
    <row r="5200" spans="1:11" x14ac:dyDescent="0.3">
      <c r="A5200" t="s">
        <v>560</v>
      </c>
      <c r="B5200" t="s">
        <v>4493</v>
      </c>
      <c r="C5200" s="6" t="s">
        <v>7480</v>
      </c>
      <c r="G5200" t="s">
        <v>9</v>
      </c>
      <c r="H5200" t="s">
        <v>9</v>
      </c>
      <c r="I5200" t="s">
        <v>7684</v>
      </c>
      <c r="J5200" t="s">
        <v>7893</v>
      </c>
      <c r="K5200" s="6" t="s">
        <v>7480</v>
      </c>
    </row>
    <row r="5201" spans="1:11" x14ac:dyDescent="0.3">
      <c r="A5201" t="s">
        <v>560</v>
      </c>
      <c r="B5201" t="s">
        <v>4493</v>
      </c>
      <c r="C5201" s="6" t="s">
        <v>7481</v>
      </c>
      <c r="G5201" t="s">
        <v>9</v>
      </c>
      <c r="H5201" t="s">
        <v>9</v>
      </c>
      <c r="I5201" t="s">
        <v>7684</v>
      </c>
      <c r="J5201" t="s">
        <v>7893</v>
      </c>
      <c r="K5201" s="6" t="s">
        <v>7481</v>
      </c>
    </row>
    <row r="5202" spans="1:11" x14ac:dyDescent="0.3">
      <c r="A5202" t="s">
        <v>560</v>
      </c>
      <c r="B5202" t="s">
        <v>4493</v>
      </c>
      <c r="C5202" s="6" t="s">
        <v>7482</v>
      </c>
      <c r="G5202" t="s">
        <v>9</v>
      </c>
      <c r="H5202" t="s">
        <v>9</v>
      </c>
      <c r="I5202" t="s">
        <v>7684</v>
      </c>
      <c r="J5202" t="s">
        <v>7893</v>
      </c>
      <c r="K5202" s="6" t="s">
        <v>7482</v>
      </c>
    </row>
    <row r="5203" spans="1:11" x14ac:dyDescent="0.3">
      <c r="A5203" t="s">
        <v>560</v>
      </c>
      <c r="B5203" t="s">
        <v>4493</v>
      </c>
      <c r="C5203" s="6" t="s">
        <v>7483</v>
      </c>
      <c r="G5203" t="s">
        <v>9</v>
      </c>
      <c r="H5203" t="s">
        <v>9</v>
      </c>
      <c r="I5203" t="s">
        <v>7684</v>
      </c>
      <c r="J5203" t="s">
        <v>7893</v>
      </c>
      <c r="K5203" s="6" t="s">
        <v>7483</v>
      </c>
    </row>
    <row r="5204" spans="1:11" x14ac:dyDescent="0.3">
      <c r="A5204" t="s">
        <v>560</v>
      </c>
      <c r="B5204" t="s">
        <v>4493</v>
      </c>
      <c r="C5204" s="6" t="s">
        <v>7484</v>
      </c>
      <c r="G5204" t="s">
        <v>9</v>
      </c>
      <c r="H5204" t="s">
        <v>9</v>
      </c>
      <c r="I5204" t="s">
        <v>7684</v>
      </c>
      <c r="J5204" t="s">
        <v>7893</v>
      </c>
      <c r="K5204" s="6" t="s">
        <v>7484</v>
      </c>
    </row>
    <row r="5205" spans="1:11" x14ac:dyDescent="0.3">
      <c r="A5205" t="s">
        <v>560</v>
      </c>
      <c r="B5205" t="s">
        <v>4493</v>
      </c>
      <c r="C5205" s="6" t="s">
        <v>7485</v>
      </c>
      <c r="G5205" t="s">
        <v>9</v>
      </c>
      <c r="H5205" t="s">
        <v>9</v>
      </c>
      <c r="I5205" t="s">
        <v>7684</v>
      </c>
      <c r="J5205" t="s">
        <v>7893</v>
      </c>
      <c r="K5205" s="6" t="s">
        <v>7485</v>
      </c>
    </row>
    <row r="5206" spans="1:11" x14ac:dyDescent="0.3">
      <c r="A5206" t="s">
        <v>560</v>
      </c>
      <c r="B5206" t="s">
        <v>4493</v>
      </c>
      <c r="C5206" s="6" t="s">
        <v>7486</v>
      </c>
      <c r="G5206" t="s">
        <v>9</v>
      </c>
      <c r="H5206" t="s">
        <v>9</v>
      </c>
      <c r="I5206" t="s">
        <v>7684</v>
      </c>
      <c r="J5206" t="s">
        <v>7893</v>
      </c>
      <c r="K5206" s="6" t="s">
        <v>7486</v>
      </c>
    </row>
    <row r="5207" spans="1:11" x14ac:dyDescent="0.3">
      <c r="A5207" t="s">
        <v>560</v>
      </c>
      <c r="B5207" t="s">
        <v>4493</v>
      </c>
      <c r="C5207" s="6" t="s">
        <v>7487</v>
      </c>
      <c r="G5207" t="s">
        <v>9</v>
      </c>
      <c r="H5207" t="s">
        <v>9</v>
      </c>
      <c r="I5207" t="s">
        <v>7684</v>
      </c>
      <c r="J5207" t="s">
        <v>7893</v>
      </c>
      <c r="K5207" s="6" t="s">
        <v>7487</v>
      </c>
    </row>
    <row r="5208" spans="1:11" x14ac:dyDescent="0.3">
      <c r="A5208" t="s">
        <v>560</v>
      </c>
      <c r="B5208" t="s">
        <v>4493</v>
      </c>
      <c r="C5208" s="6" t="s">
        <v>7488</v>
      </c>
      <c r="G5208" t="s">
        <v>9</v>
      </c>
      <c r="H5208" t="s">
        <v>9</v>
      </c>
      <c r="I5208" t="s">
        <v>7684</v>
      </c>
      <c r="J5208" t="s">
        <v>7893</v>
      </c>
      <c r="K5208" s="6" t="s">
        <v>7488</v>
      </c>
    </row>
    <row r="5209" spans="1:11" x14ac:dyDescent="0.3">
      <c r="A5209" t="s">
        <v>560</v>
      </c>
      <c r="B5209" t="s">
        <v>4493</v>
      </c>
      <c r="C5209" s="6" t="s">
        <v>7489</v>
      </c>
      <c r="G5209" t="s">
        <v>9</v>
      </c>
      <c r="H5209" t="s">
        <v>9</v>
      </c>
      <c r="I5209" t="s">
        <v>7684</v>
      </c>
      <c r="J5209" t="s">
        <v>7893</v>
      </c>
      <c r="K5209" s="6" t="s">
        <v>7489</v>
      </c>
    </row>
    <row r="5210" spans="1:11" x14ac:dyDescent="0.3">
      <c r="A5210" t="s">
        <v>560</v>
      </c>
      <c r="B5210" t="s">
        <v>4493</v>
      </c>
      <c r="C5210" s="6" t="s">
        <v>7490</v>
      </c>
      <c r="G5210" t="s">
        <v>9</v>
      </c>
      <c r="H5210" t="s">
        <v>9</v>
      </c>
      <c r="I5210" t="s">
        <v>7684</v>
      </c>
      <c r="J5210" t="s">
        <v>7893</v>
      </c>
      <c r="K5210" s="6" t="s">
        <v>7490</v>
      </c>
    </row>
    <row r="5211" spans="1:11" x14ac:dyDescent="0.3">
      <c r="A5211" t="s">
        <v>560</v>
      </c>
      <c r="B5211" t="s">
        <v>4493</v>
      </c>
      <c r="C5211" s="6" t="s">
        <v>7491</v>
      </c>
      <c r="G5211" t="s">
        <v>9</v>
      </c>
      <c r="H5211" t="s">
        <v>9</v>
      </c>
      <c r="I5211" t="s">
        <v>7684</v>
      </c>
      <c r="J5211" t="s">
        <v>7893</v>
      </c>
      <c r="K5211" s="6" t="s">
        <v>7491</v>
      </c>
    </row>
    <row r="5212" spans="1:11" x14ac:dyDescent="0.3">
      <c r="A5212" t="s">
        <v>560</v>
      </c>
      <c r="B5212" t="s">
        <v>4493</v>
      </c>
      <c r="C5212" s="6" t="s">
        <v>7492</v>
      </c>
      <c r="G5212" t="s">
        <v>9</v>
      </c>
      <c r="H5212" t="s">
        <v>9</v>
      </c>
      <c r="I5212" t="s">
        <v>7684</v>
      </c>
      <c r="J5212" t="s">
        <v>7893</v>
      </c>
      <c r="K5212" s="6" t="s">
        <v>7492</v>
      </c>
    </row>
    <row r="5213" spans="1:11" x14ac:dyDescent="0.3">
      <c r="A5213" t="s">
        <v>560</v>
      </c>
      <c r="B5213" t="s">
        <v>4493</v>
      </c>
      <c r="C5213" s="6" t="s">
        <v>7493</v>
      </c>
      <c r="G5213" t="s">
        <v>9</v>
      </c>
      <c r="H5213" t="s">
        <v>9</v>
      </c>
      <c r="I5213" t="s">
        <v>7684</v>
      </c>
      <c r="J5213" t="s">
        <v>7893</v>
      </c>
      <c r="K5213" s="6" t="s">
        <v>7493</v>
      </c>
    </row>
    <row r="5214" spans="1:11" x14ac:dyDescent="0.3">
      <c r="A5214" t="s">
        <v>560</v>
      </c>
      <c r="B5214" t="s">
        <v>4493</v>
      </c>
      <c r="C5214" s="6" t="s">
        <v>7494</v>
      </c>
      <c r="G5214" t="s">
        <v>9</v>
      </c>
      <c r="H5214" t="s">
        <v>9</v>
      </c>
      <c r="I5214" t="s">
        <v>7684</v>
      </c>
      <c r="J5214" t="s">
        <v>7893</v>
      </c>
      <c r="K5214" s="6" t="s">
        <v>7494</v>
      </c>
    </row>
    <row r="5215" spans="1:11" x14ac:dyDescent="0.3">
      <c r="A5215" t="s">
        <v>560</v>
      </c>
      <c r="B5215" t="s">
        <v>4493</v>
      </c>
      <c r="C5215" s="6" t="s">
        <v>7495</v>
      </c>
      <c r="G5215" t="s">
        <v>9</v>
      </c>
      <c r="H5215" t="s">
        <v>9</v>
      </c>
      <c r="I5215" t="s">
        <v>7684</v>
      </c>
      <c r="J5215" t="s">
        <v>7893</v>
      </c>
      <c r="K5215" s="6" t="s">
        <v>7495</v>
      </c>
    </row>
    <row r="5216" spans="1:11" x14ac:dyDescent="0.3">
      <c r="A5216" t="s">
        <v>560</v>
      </c>
      <c r="B5216" t="s">
        <v>5688</v>
      </c>
      <c r="C5216" s="6" t="s">
        <v>7474</v>
      </c>
      <c r="D5216" t="s">
        <v>13</v>
      </c>
      <c r="E5216" t="s">
        <v>14</v>
      </c>
      <c r="F5216" t="s">
        <v>15</v>
      </c>
      <c r="G5216" t="s">
        <v>5689</v>
      </c>
      <c r="H5216" t="s">
        <v>5690</v>
      </c>
      <c r="I5216" t="s">
        <v>7685</v>
      </c>
      <c r="J5216" t="s">
        <v>5688</v>
      </c>
      <c r="K5216" s="6" t="s">
        <v>7474</v>
      </c>
    </row>
    <row r="5217" spans="1:11" x14ac:dyDescent="0.3">
      <c r="A5217" t="s">
        <v>560</v>
      </c>
      <c r="B5217" t="s">
        <v>5688</v>
      </c>
      <c r="C5217" s="6" t="s">
        <v>7475</v>
      </c>
      <c r="D5217" t="s">
        <v>13</v>
      </c>
      <c r="E5217" t="s">
        <v>14</v>
      </c>
      <c r="F5217" t="s">
        <v>15</v>
      </c>
      <c r="G5217" t="s">
        <v>5691</v>
      </c>
      <c r="H5217" t="s">
        <v>5692</v>
      </c>
      <c r="I5217" t="s">
        <v>7685</v>
      </c>
      <c r="J5217" t="s">
        <v>5688</v>
      </c>
      <c r="K5217" s="6" t="s">
        <v>7475</v>
      </c>
    </row>
    <row r="5218" spans="1:11" x14ac:dyDescent="0.3">
      <c r="A5218" t="s">
        <v>560</v>
      </c>
      <c r="B5218" t="s">
        <v>5688</v>
      </c>
      <c r="C5218" s="6" t="s">
        <v>7476</v>
      </c>
      <c r="D5218" t="s">
        <v>13</v>
      </c>
      <c r="E5218" t="s">
        <v>14</v>
      </c>
      <c r="F5218" t="s">
        <v>15</v>
      </c>
      <c r="G5218" t="s">
        <v>5693</v>
      </c>
      <c r="H5218" t="s">
        <v>5694</v>
      </c>
      <c r="I5218" t="s">
        <v>7685</v>
      </c>
      <c r="J5218" t="s">
        <v>5688</v>
      </c>
      <c r="K5218" s="6" t="s">
        <v>7476</v>
      </c>
    </row>
    <row r="5219" spans="1:11" x14ac:dyDescent="0.3">
      <c r="A5219" t="s">
        <v>560</v>
      </c>
      <c r="B5219" t="s">
        <v>5688</v>
      </c>
      <c r="C5219" s="6" t="s">
        <v>7477</v>
      </c>
      <c r="D5219" t="s">
        <v>13</v>
      </c>
      <c r="E5219" t="s">
        <v>14</v>
      </c>
      <c r="F5219" t="s">
        <v>15</v>
      </c>
      <c r="G5219" t="s">
        <v>5695</v>
      </c>
      <c r="H5219" t="s">
        <v>5696</v>
      </c>
      <c r="I5219" t="s">
        <v>7685</v>
      </c>
      <c r="J5219" t="s">
        <v>5688</v>
      </c>
      <c r="K5219" s="6" t="s">
        <v>7477</v>
      </c>
    </row>
    <row r="5220" spans="1:11" x14ac:dyDescent="0.3">
      <c r="A5220" t="s">
        <v>560</v>
      </c>
      <c r="B5220" t="s">
        <v>5688</v>
      </c>
      <c r="C5220" s="6" t="s">
        <v>7478</v>
      </c>
      <c r="D5220" t="s">
        <v>13</v>
      </c>
      <c r="E5220" t="s">
        <v>14</v>
      </c>
      <c r="F5220" t="s">
        <v>15</v>
      </c>
      <c r="G5220" t="s">
        <v>5697</v>
      </c>
      <c r="H5220" t="s">
        <v>5698</v>
      </c>
      <c r="I5220" t="s">
        <v>7685</v>
      </c>
      <c r="J5220" t="s">
        <v>5688</v>
      </c>
      <c r="K5220" s="6" t="s">
        <v>7478</v>
      </c>
    </row>
    <row r="5221" spans="1:11" x14ac:dyDescent="0.3">
      <c r="A5221" t="s">
        <v>560</v>
      </c>
      <c r="B5221" t="s">
        <v>5688</v>
      </c>
      <c r="C5221" s="6" t="s">
        <v>7479</v>
      </c>
      <c r="D5221" t="s">
        <v>13</v>
      </c>
      <c r="E5221" t="s">
        <v>14</v>
      </c>
      <c r="F5221" t="s">
        <v>15</v>
      </c>
      <c r="G5221" t="s">
        <v>5699</v>
      </c>
      <c r="H5221" t="s">
        <v>5700</v>
      </c>
      <c r="I5221" t="s">
        <v>7685</v>
      </c>
      <c r="J5221" t="s">
        <v>5688</v>
      </c>
      <c r="K5221" s="6" t="s">
        <v>7479</v>
      </c>
    </row>
    <row r="5222" spans="1:11" x14ac:dyDescent="0.3">
      <c r="A5222" t="s">
        <v>560</v>
      </c>
      <c r="B5222" t="s">
        <v>5688</v>
      </c>
      <c r="C5222" s="6" t="s">
        <v>7480</v>
      </c>
      <c r="D5222" t="s">
        <v>13</v>
      </c>
      <c r="E5222" t="s">
        <v>14</v>
      </c>
      <c r="F5222" t="s">
        <v>15</v>
      </c>
      <c r="G5222" t="s">
        <v>5701</v>
      </c>
      <c r="H5222" t="s">
        <v>5702</v>
      </c>
      <c r="I5222" t="s">
        <v>7685</v>
      </c>
      <c r="J5222" t="s">
        <v>5688</v>
      </c>
      <c r="K5222" s="6" t="s">
        <v>7480</v>
      </c>
    </row>
    <row r="5223" spans="1:11" x14ac:dyDescent="0.3">
      <c r="A5223" t="s">
        <v>560</v>
      </c>
      <c r="B5223" t="s">
        <v>5688</v>
      </c>
      <c r="C5223" s="6" t="s">
        <v>7481</v>
      </c>
      <c r="D5223" t="s">
        <v>13</v>
      </c>
      <c r="E5223" t="s">
        <v>14</v>
      </c>
      <c r="F5223" t="s">
        <v>15</v>
      </c>
      <c r="G5223" t="s">
        <v>5703</v>
      </c>
      <c r="H5223" t="s">
        <v>5704</v>
      </c>
      <c r="I5223" t="s">
        <v>7685</v>
      </c>
      <c r="J5223" t="s">
        <v>5688</v>
      </c>
      <c r="K5223" s="6" t="s">
        <v>7481</v>
      </c>
    </row>
    <row r="5224" spans="1:11" x14ac:dyDescent="0.3">
      <c r="A5224" t="s">
        <v>560</v>
      </c>
      <c r="B5224" t="s">
        <v>5688</v>
      </c>
      <c r="C5224" s="6" t="s">
        <v>7482</v>
      </c>
      <c r="D5224" t="s">
        <v>13</v>
      </c>
      <c r="E5224" t="s">
        <v>14</v>
      </c>
      <c r="F5224" t="s">
        <v>26</v>
      </c>
      <c r="G5224" t="s">
        <v>5705</v>
      </c>
      <c r="H5224" t="s">
        <v>7324</v>
      </c>
      <c r="I5224" t="s">
        <v>7685</v>
      </c>
      <c r="J5224" t="s">
        <v>5688</v>
      </c>
      <c r="K5224" s="6" t="s">
        <v>7482</v>
      </c>
    </row>
    <row r="5225" spans="1:11" x14ac:dyDescent="0.3">
      <c r="A5225" t="s">
        <v>560</v>
      </c>
      <c r="B5225" t="s">
        <v>5688</v>
      </c>
      <c r="C5225" s="6" t="s">
        <v>7483</v>
      </c>
      <c r="D5225" t="s">
        <v>13</v>
      </c>
      <c r="E5225" t="s">
        <v>14</v>
      </c>
      <c r="F5225" t="s">
        <v>15</v>
      </c>
      <c r="G5225" t="s">
        <v>5706</v>
      </c>
      <c r="H5225" t="s">
        <v>5707</v>
      </c>
      <c r="I5225" t="s">
        <v>7685</v>
      </c>
      <c r="J5225" t="s">
        <v>5688</v>
      </c>
      <c r="K5225" s="6" t="s">
        <v>7483</v>
      </c>
    </row>
    <row r="5226" spans="1:11" x14ac:dyDescent="0.3">
      <c r="A5226" t="s">
        <v>560</v>
      </c>
      <c r="B5226" t="s">
        <v>5688</v>
      </c>
      <c r="C5226" s="6" t="s">
        <v>7484</v>
      </c>
      <c r="D5226" t="s">
        <v>13</v>
      </c>
      <c r="E5226" t="s">
        <v>14</v>
      </c>
      <c r="F5226" t="s">
        <v>15</v>
      </c>
      <c r="G5226" t="s">
        <v>5708</v>
      </c>
      <c r="H5226" t="s">
        <v>5709</v>
      </c>
      <c r="I5226" t="s">
        <v>7685</v>
      </c>
      <c r="J5226" t="s">
        <v>5688</v>
      </c>
      <c r="K5226" s="6" t="s">
        <v>7484</v>
      </c>
    </row>
    <row r="5227" spans="1:11" x14ac:dyDescent="0.3">
      <c r="A5227" t="s">
        <v>560</v>
      </c>
      <c r="B5227" t="s">
        <v>5688</v>
      </c>
      <c r="C5227" s="6" t="s">
        <v>7485</v>
      </c>
      <c r="D5227" t="s">
        <v>13</v>
      </c>
      <c r="E5227" t="s">
        <v>14</v>
      </c>
      <c r="F5227" t="s">
        <v>15</v>
      </c>
      <c r="G5227" t="s">
        <v>5710</v>
      </c>
      <c r="H5227" t="s">
        <v>5711</v>
      </c>
      <c r="I5227" t="s">
        <v>7685</v>
      </c>
      <c r="J5227" t="s">
        <v>5688</v>
      </c>
      <c r="K5227" s="6" t="s">
        <v>7485</v>
      </c>
    </row>
    <row r="5228" spans="1:11" x14ac:dyDescent="0.3">
      <c r="A5228" t="s">
        <v>560</v>
      </c>
      <c r="B5228" t="s">
        <v>5688</v>
      </c>
      <c r="C5228" s="6" t="s">
        <v>7486</v>
      </c>
      <c r="D5228" t="s">
        <v>13</v>
      </c>
      <c r="E5228" t="s">
        <v>14</v>
      </c>
      <c r="F5228" t="s">
        <v>15</v>
      </c>
      <c r="G5228" t="s">
        <v>5712</v>
      </c>
      <c r="H5228" t="s">
        <v>5713</v>
      </c>
      <c r="I5228" t="s">
        <v>7685</v>
      </c>
      <c r="J5228" t="s">
        <v>5688</v>
      </c>
      <c r="K5228" s="6" t="s">
        <v>7486</v>
      </c>
    </row>
    <row r="5229" spans="1:11" x14ac:dyDescent="0.3">
      <c r="A5229" t="s">
        <v>560</v>
      </c>
      <c r="B5229" t="s">
        <v>5688</v>
      </c>
      <c r="C5229" s="6" t="s">
        <v>7487</v>
      </c>
      <c r="D5229" t="s">
        <v>13</v>
      </c>
      <c r="E5229" t="s">
        <v>14</v>
      </c>
      <c r="F5229" t="s">
        <v>15</v>
      </c>
      <c r="G5229" t="s">
        <v>5714</v>
      </c>
      <c r="H5229" t="s">
        <v>5715</v>
      </c>
      <c r="I5229" t="s">
        <v>7685</v>
      </c>
      <c r="J5229" t="s">
        <v>5688</v>
      </c>
      <c r="K5229" s="6" t="s">
        <v>7487</v>
      </c>
    </row>
    <row r="5230" spans="1:11" x14ac:dyDescent="0.3">
      <c r="A5230" t="s">
        <v>560</v>
      </c>
      <c r="B5230" t="s">
        <v>5688</v>
      </c>
      <c r="C5230" s="6" t="s">
        <v>7488</v>
      </c>
      <c r="D5230" t="s">
        <v>13</v>
      </c>
      <c r="E5230" t="s">
        <v>14</v>
      </c>
      <c r="F5230" t="s">
        <v>15</v>
      </c>
      <c r="G5230" t="s">
        <v>5716</v>
      </c>
      <c r="H5230" t="s">
        <v>5717</v>
      </c>
      <c r="I5230" t="s">
        <v>7685</v>
      </c>
      <c r="J5230" t="s">
        <v>5688</v>
      </c>
      <c r="K5230" s="6" t="s">
        <v>7488</v>
      </c>
    </row>
    <row r="5231" spans="1:11" x14ac:dyDescent="0.3">
      <c r="A5231" t="s">
        <v>560</v>
      </c>
      <c r="B5231" t="s">
        <v>5688</v>
      </c>
      <c r="C5231" s="6" t="s">
        <v>7489</v>
      </c>
      <c r="D5231" t="s">
        <v>13</v>
      </c>
      <c r="E5231" t="s">
        <v>14</v>
      </c>
      <c r="F5231" t="s">
        <v>15</v>
      </c>
      <c r="G5231" t="s">
        <v>5718</v>
      </c>
      <c r="H5231" t="s">
        <v>5719</v>
      </c>
      <c r="I5231" t="s">
        <v>7685</v>
      </c>
      <c r="J5231" t="s">
        <v>5688</v>
      </c>
      <c r="K5231" s="6" t="s">
        <v>7489</v>
      </c>
    </row>
    <row r="5232" spans="1:11" x14ac:dyDescent="0.3">
      <c r="A5232" t="s">
        <v>560</v>
      </c>
      <c r="B5232" t="s">
        <v>5688</v>
      </c>
      <c r="C5232" s="6" t="s">
        <v>7490</v>
      </c>
      <c r="D5232" t="s">
        <v>13</v>
      </c>
      <c r="E5232" t="s">
        <v>14</v>
      </c>
      <c r="F5232" t="s">
        <v>26</v>
      </c>
      <c r="G5232" t="s">
        <v>5720</v>
      </c>
      <c r="H5232" t="s">
        <v>7325</v>
      </c>
      <c r="I5232" t="s">
        <v>7685</v>
      </c>
      <c r="J5232" t="s">
        <v>5688</v>
      </c>
      <c r="K5232" s="6" t="s">
        <v>7490</v>
      </c>
    </row>
    <row r="5233" spans="1:11" x14ac:dyDescent="0.3">
      <c r="A5233" t="s">
        <v>560</v>
      </c>
      <c r="B5233" t="s">
        <v>5688</v>
      </c>
      <c r="C5233" s="6" t="s">
        <v>7491</v>
      </c>
      <c r="D5233" t="s">
        <v>13</v>
      </c>
      <c r="E5233" t="s">
        <v>14</v>
      </c>
      <c r="F5233" t="s">
        <v>15</v>
      </c>
      <c r="G5233" t="s">
        <v>5721</v>
      </c>
      <c r="H5233" t="s">
        <v>5722</v>
      </c>
      <c r="I5233" t="s">
        <v>7685</v>
      </c>
      <c r="J5233" t="s">
        <v>5688</v>
      </c>
      <c r="K5233" s="6" t="s">
        <v>7491</v>
      </c>
    </row>
    <row r="5234" spans="1:11" x14ac:dyDescent="0.3">
      <c r="A5234" t="s">
        <v>560</v>
      </c>
      <c r="B5234" t="s">
        <v>5688</v>
      </c>
      <c r="C5234" s="6" t="s">
        <v>7492</v>
      </c>
      <c r="D5234" t="s">
        <v>13</v>
      </c>
      <c r="E5234" t="s">
        <v>14</v>
      </c>
      <c r="F5234" t="s">
        <v>26</v>
      </c>
      <c r="G5234" t="s">
        <v>5723</v>
      </c>
      <c r="H5234" t="s">
        <v>7326</v>
      </c>
      <c r="I5234" t="s">
        <v>7685</v>
      </c>
      <c r="J5234" t="s">
        <v>5688</v>
      </c>
      <c r="K5234" s="6" t="s">
        <v>7492</v>
      </c>
    </row>
    <row r="5235" spans="1:11" x14ac:dyDescent="0.3">
      <c r="A5235" t="s">
        <v>560</v>
      </c>
      <c r="B5235" t="s">
        <v>5688</v>
      </c>
      <c r="C5235" s="6" t="s">
        <v>7493</v>
      </c>
      <c r="D5235" t="s">
        <v>32</v>
      </c>
      <c r="E5235" t="s">
        <v>33</v>
      </c>
      <c r="F5235" t="s">
        <v>15</v>
      </c>
      <c r="G5235" t="s">
        <v>5724</v>
      </c>
      <c r="H5235" t="s">
        <v>5725</v>
      </c>
      <c r="I5235" t="s">
        <v>7685</v>
      </c>
      <c r="J5235" t="s">
        <v>5688</v>
      </c>
      <c r="K5235" s="6" t="s">
        <v>7493</v>
      </c>
    </row>
    <row r="5236" spans="1:11" x14ac:dyDescent="0.3">
      <c r="A5236" t="s">
        <v>560</v>
      </c>
      <c r="B5236" t="s">
        <v>5688</v>
      </c>
      <c r="C5236" s="6" t="s">
        <v>7494</v>
      </c>
      <c r="D5236" t="s">
        <v>13</v>
      </c>
      <c r="E5236" t="s">
        <v>14</v>
      </c>
      <c r="F5236" t="s">
        <v>26</v>
      </c>
      <c r="G5236" t="s">
        <v>5726</v>
      </c>
      <c r="H5236" t="s">
        <v>7327</v>
      </c>
      <c r="I5236" t="s">
        <v>7685</v>
      </c>
      <c r="J5236" t="s">
        <v>5688</v>
      </c>
      <c r="K5236" s="6" t="s">
        <v>7494</v>
      </c>
    </row>
    <row r="5237" spans="1:11" x14ac:dyDescent="0.3">
      <c r="A5237" t="s">
        <v>560</v>
      </c>
      <c r="B5237" t="s">
        <v>5688</v>
      </c>
      <c r="C5237" s="6" t="s">
        <v>7495</v>
      </c>
      <c r="D5237" t="s">
        <v>13</v>
      </c>
      <c r="E5237" t="s">
        <v>14</v>
      </c>
      <c r="F5237" t="s">
        <v>26</v>
      </c>
      <c r="G5237" t="s">
        <v>5727</v>
      </c>
      <c r="H5237" t="s">
        <v>7328</v>
      </c>
      <c r="I5237" t="s">
        <v>7685</v>
      </c>
      <c r="J5237" t="s">
        <v>5688</v>
      </c>
      <c r="K5237" s="6" t="s">
        <v>7495</v>
      </c>
    </row>
    <row r="5238" spans="1:11" x14ac:dyDescent="0.3">
      <c r="A5238" t="s">
        <v>560</v>
      </c>
      <c r="B5238" t="s">
        <v>5815</v>
      </c>
      <c r="C5238" s="6" t="s">
        <v>7474</v>
      </c>
      <c r="D5238" t="s">
        <v>32</v>
      </c>
      <c r="E5238" t="s">
        <v>33</v>
      </c>
      <c r="F5238" t="s">
        <v>15</v>
      </c>
      <c r="G5238" t="s">
        <v>5816</v>
      </c>
      <c r="H5238" t="s">
        <v>5817</v>
      </c>
      <c r="I5238" t="s">
        <v>7678</v>
      </c>
      <c r="J5238" t="s">
        <v>1529</v>
      </c>
      <c r="K5238" s="6" t="s">
        <v>7474</v>
      </c>
    </row>
    <row r="5239" spans="1:11" x14ac:dyDescent="0.3">
      <c r="A5239" t="s">
        <v>560</v>
      </c>
      <c r="B5239" t="s">
        <v>5815</v>
      </c>
      <c r="C5239" s="6" t="s">
        <v>7475</v>
      </c>
      <c r="D5239" t="s">
        <v>32</v>
      </c>
      <c r="E5239" t="s">
        <v>33</v>
      </c>
      <c r="F5239" t="s">
        <v>15</v>
      </c>
      <c r="G5239" t="s">
        <v>5818</v>
      </c>
      <c r="H5239" t="s">
        <v>5819</v>
      </c>
      <c r="I5239" t="s">
        <v>7678</v>
      </c>
      <c r="J5239" t="s">
        <v>1529</v>
      </c>
      <c r="K5239" s="6" t="s">
        <v>7475</v>
      </c>
    </row>
    <row r="5240" spans="1:11" x14ac:dyDescent="0.3">
      <c r="A5240" t="s">
        <v>560</v>
      </c>
      <c r="B5240" t="s">
        <v>5815</v>
      </c>
      <c r="C5240" s="6" t="s">
        <v>7476</v>
      </c>
      <c r="D5240" t="s">
        <v>32</v>
      </c>
      <c r="E5240" t="s">
        <v>33</v>
      </c>
      <c r="F5240" t="s">
        <v>15</v>
      </c>
      <c r="G5240" t="s">
        <v>5820</v>
      </c>
      <c r="H5240" t="s">
        <v>5821</v>
      </c>
      <c r="I5240" t="s">
        <v>7678</v>
      </c>
      <c r="J5240" t="s">
        <v>1529</v>
      </c>
      <c r="K5240" s="6" t="s">
        <v>7476</v>
      </c>
    </row>
    <row r="5241" spans="1:11" x14ac:dyDescent="0.3">
      <c r="A5241" t="s">
        <v>560</v>
      </c>
      <c r="B5241" t="s">
        <v>5815</v>
      </c>
      <c r="C5241" s="6" t="s">
        <v>7477</v>
      </c>
      <c r="D5241" t="s">
        <v>32</v>
      </c>
      <c r="E5241" t="s">
        <v>33</v>
      </c>
      <c r="F5241" t="s">
        <v>26</v>
      </c>
      <c r="G5241" t="s">
        <v>5822</v>
      </c>
      <c r="H5241" t="s">
        <v>7424</v>
      </c>
      <c r="I5241" t="s">
        <v>7678</v>
      </c>
      <c r="J5241" t="s">
        <v>1529</v>
      </c>
      <c r="K5241" s="6" t="s">
        <v>7477</v>
      </c>
    </row>
    <row r="5242" spans="1:11" x14ac:dyDescent="0.3">
      <c r="A5242" t="s">
        <v>560</v>
      </c>
      <c r="B5242" t="s">
        <v>5815</v>
      </c>
      <c r="C5242" s="6" t="s">
        <v>7478</v>
      </c>
      <c r="D5242" t="s">
        <v>32</v>
      </c>
      <c r="E5242" t="s">
        <v>33</v>
      </c>
      <c r="F5242" t="s">
        <v>26</v>
      </c>
      <c r="G5242" t="s">
        <v>5823</v>
      </c>
      <c r="H5242" t="s">
        <v>7425</v>
      </c>
      <c r="I5242" t="s">
        <v>7678</v>
      </c>
      <c r="J5242" t="s">
        <v>1529</v>
      </c>
      <c r="K5242" s="6" t="s">
        <v>7478</v>
      </c>
    </row>
    <row r="5243" spans="1:11" x14ac:dyDescent="0.3">
      <c r="A5243" t="s">
        <v>560</v>
      </c>
      <c r="B5243" t="s">
        <v>5815</v>
      </c>
      <c r="C5243" s="6" t="s">
        <v>7479</v>
      </c>
      <c r="D5243" t="s">
        <v>32</v>
      </c>
      <c r="E5243" t="s">
        <v>33</v>
      </c>
      <c r="F5243" t="s">
        <v>15</v>
      </c>
      <c r="G5243" t="s">
        <v>5824</v>
      </c>
      <c r="H5243" t="s">
        <v>5825</v>
      </c>
      <c r="I5243" t="s">
        <v>7678</v>
      </c>
      <c r="J5243" t="s">
        <v>1529</v>
      </c>
      <c r="K5243" s="6" t="s">
        <v>7479</v>
      </c>
    </row>
    <row r="5244" spans="1:11" x14ac:dyDescent="0.3">
      <c r="A5244" t="s">
        <v>560</v>
      </c>
      <c r="B5244" t="s">
        <v>5815</v>
      </c>
      <c r="C5244" s="6" t="s">
        <v>7480</v>
      </c>
      <c r="D5244" t="s">
        <v>13</v>
      </c>
      <c r="E5244" t="s">
        <v>14</v>
      </c>
      <c r="F5244" t="s">
        <v>26</v>
      </c>
      <c r="G5244" t="s">
        <v>5826</v>
      </c>
      <c r="H5244" t="s">
        <v>7426</v>
      </c>
      <c r="I5244" t="s">
        <v>7678</v>
      </c>
      <c r="J5244" t="s">
        <v>1529</v>
      </c>
      <c r="K5244" s="6" t="s">
        <v>7480</v>
      </c>
    </row>
    <row r="5245" spans="1:11" x14ac:dyDescent="0.3">
      <c r="A5245" t="s">
        <v>560</v>
      </c>
      <c r="B5245" t="s">
        <v>5815</v>
      </c>
      <c r="C5245" s="6" t="s">
        <v>7481</v>
      </c>
      <c r="D5245" t="s">
        <v>32</v>
      </c>
      <c r="E5245" t="s">
        <v>33</v>
      </c>
      <c r="F5245" t="s">
        <v>26</v>
      </c>
      <c r="G5245" t="s">
        <v>5827</v>
      </c>
      <c r="H5245" t="s">
        <v>7427</v>
      </c>
      <c r="I5245" t="s">
        <v>7678</v>
      </c>
      <c r="J5245" t="s">
        <v>1529</v>
      </c>
      <c r="K5245" s="6" t="s">
        <v>7481</v>
      </c>
    </row>
    <row r="5246" spans="1:11" x14ac:dyDescent="0.3">
      <c r="A5246" t="s">
        <v>560</v>
      </c>
      <c r="B5246" t="s">
        <v>5815</v>
      </c>
      <c r="C5246" s="6" t="s">
        <v>7482</v>
      </c>
      <c r="D5246" t="s">
        <v>13</v>
      </c>
      <c r="E5246" t="s">
        <v>14</v>
      </c>
      <c r="F5246" t="s">
        <v>15</v>
      </c>
      <c r="G5246" t="s">
        <v>5828</v>
      </c>
      <c r="H5246" t="s">
        <v>5829</v>
      </c>
      <c r="I5246" t="s">
        <v>7678</v>
      </c>
      <c r="J5246" t="s">
        <v>1529</v>
      </c>
      <c r="K5246" s="6" t="s">
        <v>7482</v>
      </c>
    </row>
    <row r="5247" spans="1:11" x14ac:dyDescent="0.3">
      <c r="A5247" t="s">
        <v>560</v>
      </c>
      <c r="B5247" t="s">
        <v>5815</v>
      </c>
      <c r="C5247" s="6" t="s">
        <v>7483</v>
      </c>
      <c r="D5247" t="s">
        <v>32</v>
      </c>
      <c r="E5247" t="s">
        <v>33</v>
      </c>
      <c r="F5247" t="s">
        <v>26</v>
      </c>
      <c r="G5247" t="s">
        <v>5830</v>
      </c>
      <c r="H5247" t="s">
        <v>7428</v>
      </c>
      <c r="I5247" t="s">
        <v>7678</v>
      </c>
      <c r="J5247" t="s">
        <v>1529</v>
      </c>
      <c r="K5247" s="6" t="s">
        <v>7483</v>
      </c>
    </row>
    <row r="5248" spans="1:11" x14ac:dyDescent="0.3">
      <c r="A5248" t="s">
        <v>560</v>
      </c>
      <c r="B5248" t="s">
        <v>5815</v>
      </c>
      <c r="C5248" s="6" t="s">
        <v>7484</v>
      </c>
      <c r="D5248" t="s">
        <v>32</v>
      </c>
      <c r="E5248" t="s">
        <v>33</v>
      </c>
      <c r="F5248" t="s">
        <v>26</v>
      </c>
      <c r="G5248" t="s">
        <v>5831</v>
      </c>
      <c r="H5248" t="s">
        <v>7429</v>
      </c>
      <c r="I5248" t="s">
        <v>7678</v>
      </c>
      <c r="J5248" t="s">
        <v>1529</v>
      </c>
      <c r="K5248" s="6" t="s">
        <v>7484</v>
      </c>
    </row>
    <row r="5249" spans="1:11" x14ac:dyDescent="0.3">
      <c r="A5249" t="s">
        <v>560</v>
      </c>
      <c r="B5249" t="s">
        <v>5815</v>
      </c>
      <c r="C5249" s="6" t="s">
        <v>7485</v>
      </c>
      <c r="D5249" t="s">
        <v>32</v>
      </c>
      <c r="E5249" t="s">
        <v>33</v>
      </c>
      <c r="F5249" t="s">
        <v>15</v>
      </c>
      <c r="G5249" t="s">
        <v>5832</v>
      </c>
      <c r="H5249" t="s">
        <v>5833</v>
      </c>
      <c r="I5249" t="s">
        <v>7678</v>
      </c>
      <c r="J5249" t="s">
        <v>1529</v>
      </c>
      <c r="K5249" s="6" t="s">
        <v>7485</v>
      </c>
    </row>
    <row r="5250" spans="1:11" x14ac:dyDescent="0.3">
      <c r="A5250" t="s">
        <v>560</v>
      </c>
      <c r="B5250" t="s">
        <v>5815</v>
      </c>
      <c r="C5250" s="6" t="s">
        <v>7486</v>
      </c>
      <c r="D5250" t="s">
        <v>32</v>
      </c>
      <c r="E5250" t="s">
        <v>33</v>
      </c>
      <c r="F5250" t="s">
        <v>15</v>
      </c>
      <c r="G5250" t="s">
        <v>5834</v>
      </c>
      <c r="H5250" t="s">
        <v>5835</v>
      </c>
      <c r="I5250" t="s">
        <v>7678</v>
      </c>
      <c r="J5250" t="s">
        <v>1529</v>
      </c>
      <c r="K5250" s="6" t="s">
        <v>7486</v>
      </c>
    </row>
    <row r="5251" spans="1:11" x14ac:dyDescent="0.3">
      <c r="A5251" t="s">
        <v>560</v>
      </c>
      <c r="B5251" t="s">
        <v>5815</v>
      </c>
      <c r="C5251" s="6" t="s">
        <v>7487</v>
      </c>
      <c r="D5251" t="s">
        <v>32</v>
      </c>
      <c r="E5251" t="s">
        <v>33</v>
      </c>
      <c r="F5251" t="s">
        <v>15</v>
      </c>
      <c r="G5251" t="s">
        <v>5836</v>
      </c>
      <c r="H5251" t="s">
        <v>5837</v>
      </c>
      <c r="I5251" t="s">
        <v>7678</v>
      </c>
      <c r="J5251" t="s">
        <v>1529</v>
      </c>
      <c r="K5251" s="6" t="s">
        <v>7487</v>
      </c>
    </row>
    <row r="5252" spans="1:11" x14ac:dyDescent="0.3">
      <c r="A5252" t="s">
        <v>560</v>
      </c>
      <c r="B5252" t="s">
        <v>5815</v>
      </c>
      <c r="C5252" s="6" t="s">
        <v>7488</v>
      </c>
      <c r="D5252" t="s">
        <v>32</v>
      </c>
      <c r="E5252" t="s">
        <v>33</v>
      </c>
      <c r="F5252" t="s">
        <v>26</v>
      </c>
      <c r="G5252" t="s">
        <v>5838</v>
      </c>
      <c r="H5252" t="s">
        <v>7430</v>
      </c>
      <c r="I5252" t="s">
        <v>7678</v>
      </c>
      <c r="J5252" t="s">
        <v>1529</v>
      </c>
      <c r="K5252" s="6" t="s">
        <v>7488</v>
      </c>
    </row>
    <row r="5253" spans="1:11" x14ac:dyDescent="0.3">
      <c r="A5253" t="s">
        <v>560</v>
      </c>
      <c r="B5253" t="s">
        <v>5815</v>
      </c>
      <c r="C5253" s="6" t="s">
        <v>7489</v>
      </c>
      <c r="D5253" t="s">
        <v>13</v>
      </c>
      <c r="E5253" t="s">
        <v>14</v>
      </c>
      <c r="F5253" t="s">
        <v>15</v>
      </c>
      <c r="G5253" t="s">
        <v>5839</v>
      </c>
      <c r="H5253" t="s">
        <v>5840</v>
      </c>
      <c r="I5253" t="s">
        <v>7678</v>
      </c>
      <c r="J5253" t="s">
        <v>1529</v>
      </c>
      <c r="K5253" s="6" t="s">
        <v>7489</v>
      </c>
    </row>
    <row r="5254" spans="1:11" x14ac:dyDescent="0.3">
      <c r="A5254" t="s">
        <v>560</v>
      </c>
      <c r="B5254" t="s">
        <v>5815</v>
      </c>
      <c r="C5254" s="6" t="s">
        <v>7490</v>
      </c>
      <c r="D5254" t="s">
        <v>32</v>
      </c>
      <c r="E5254" t="s">
        <v>33</v>
      </c>
      <c r="F5254" t="s">
        <v>15</v>
      </c>
      <c r="G5254" t="s">
        <v>5841</v>
      </c>
      <c r="H5254" t="s">
        <v>5842</v>
      </c>
      <c r="I5254" t="s">
        <v>7678</v>
      </c>
      <c r="J5254" t="s">
        <v>1529</v>
      </c>
      <c r="K5254" s="6" t="s">
        <v>7490</v>
      </c>
    </row>
    <row r="5255" spans="1:11" x14ac:dyDescent="0.3">
      <c r="A5255" t="s">
        <v>560</v>
      </c>
      <c r="B5255" t="s">
        <v>5815</v>
      </c>
      <c r="C5255" s="6" t="s">
        <v>7491</v>
      </c>
      <c r="D5255" t="s">
        <v>13</v>
      </c>
      <c r="E5255" t="s">
        <v>14</v>
      </c>
      <c r="F5255" t="s">
        <v>15</v>
      </c>
      <c r="G5255" t="s">
        <v>5843</v>
      </c>
      <c r="H5255" t="s">
        <v>5844</v>
      </c>
      <c r="I5255" t="s">
        <v>7678</v>
      </c>
      <c r="J5255" t="s">
        <v>1529</v>
      </c>
      <c r="K5255" s="6" t="s">
        <v>7491</v>
      </c>
    </row>
    <row r="5256" spans="1:11" x14ac:dyDescent="0.3">
      <c r="A5256" t="s">
        <v>560</v>
      </c>
      <c r="B5256" t="s">
        <v>5815</v>
      </c>
      <c r="C5256" s="6" t="s">
        <v>7492</v>
      </c>
      <c r="D5256" t="s">
        <v>32</v>
      </c>
      <c r="E5256" t="s">
        <v>33</v>
      </c>
      <c r="F5256" t="s">
        <v>26</v>
      </c>
      <c r="G5256" t="s">
        <v>5845</v>
      </c>
      <c r="H5256" t="s">
        <v>7431</v>
      </c>
      <c r="I5256" t="s">
        <v>7678</v>
      </c>
      <c r="J5256" t="s">
        <v>1529</v>
      </c>
      <c r="K5256" s="6" t="s">
        <v>7492</v>
      </c>
    </row>
    <row r="5257" spans="1:11" x14ac:dyDescent="0.3">
      <c r="A5257" t="s">
        <v>560</v>
      </c>
      <c r="B5257" t="s">
        <v>5815</v>
      </c>
      <c r="C5257" s="6" t="s">
        <v>7493</v>
      </c>
      <c r="D5257" t="s">
        <v>67</v>
      </c>
      <c r="E5257" t="s">
        <v>136</v>
      </c>
      <c r="F5257" t="s">
        <v>26</v>
      </c>
      <c r="G5257" t="s">
        <v>5846</v>
      </c>
      <c r="H5257" t="s">
        <v>7432</v>
      </c>
      <c r="I5257" t="s">
        <v>7678</v>
      </c>
      <c r="J5257" t="s">
        <v>1529</v>
      </c>
      <c r="K5257" s="6" t="s">
        <v>7493</v>
      </c>
    </row>
    <row r="5258" spans="1:11" x14ac:dyDescent="0.3">
      <c r="A5258" t="s">
        <v>560</v>
      </c>
      <c r="B5258" t="s">
        <v>5815</v>
      </c>
      <c r="C5258" s="6" t="s">
        <v>7494</v>
      </c>
      <c r="D5258" t="s">
        <v>13</v>
      </c>
      <c r="E5258" t="s">
        <v>14</v>
      </c>
      <c r="F5258" t="s">
        <v>15</v>
      </c>
      <c r="G5258" t="s">
        <v>5847</v>
      </c>
      <c r="H5258" t="s">
        <v>5848</v>
      </c>
      <c r="I5258" t="s">
        <v>7678</v>
      </c>
      <c r="J5258" t="s">
        <v>1529</v>
      </c>
      <c r="K5258" s="6" t="s">
        <v>7494</v>
      </c>
    </row>
    <row r="5259" spans="1:11" x14ac:dyDescent="0.3">
      <c r="A5259" t="s">
        <v>560</v>
      </c>
      <c r="B5259" t="s">
        <v>5815</v>
      </c>
      <c r="C5259" s="6" t="s">
        <v>7495</v>
      </c>
      <c r="D5259" t="s">
        <v>32</v>
      </c>
      <c r="E5259" t="s">
        <v>33</v>
      </c>
      <c r="F5259" t="s">
        <v>15</v>
      </c>
      <c r="G5259" t="s">
        <v>5849</v>
      </c>
      <c r="H5259" t="s">
        <v>5850</v>
      </c>
      <c r="I5259" t="s">
        <v>7678</v>
      </c>
      <c r="J5259" t="s">
        <v>1529</v>
      </c>
      <c r="K5259" s="6" t="s">
        <v>7495</v>
      </c>
    </row>
    <row r="5260" spans="1:11" x14ac:dyDescent="0.3">
      <c r="A5260" t="s">
        <v>560</v>
      </c>
      <c r="B5260" t="s">
        <v>5892</v>
      </c>
      <c r="C5260" s="6" t="s">
        <v>7474</v>
      </c>
      <c r="G5260" t="s">
        <v>9</v>
      </c>
      <c r="H5260" t="s">
        <v>9</v>
      </c>
      <c r="I5260" t="s">
        <v>7685</v>
      </c>
      <c r="J5260" t="s">
        <v>5688</v>
      </c>
      <c r="K5260" s="6" t="s">
        <v>7474</v>
      </c>
    </row>
    <row r="5261" spans="1:11" x14ac:dyDescent="0.3">
      <c r="A5261" t="s">
        <v>560</v>
      </c>
      <c r="B5261" t="s">
        <v>5892</v>
      </c>
      <c r="C5261" s="6" t="s">
        <v>7475</v>
      </c>
      <c r="G5261" t="s">
        <v>9</v>
      </c>
      <c r="H5261" t="s">
        <v>9</v>
      </c>
      <c r="I5261" t="s">
        <v>7685</v>
      </c>
      <c r="J5261" t="s">
        <v>5688</v>
      </c>
      <c r="K5261" s="6" t="s">
        <v>7475</v>
      </c>
    </row>
    <row r="5262" spans="1:11" x14ac:dyDescent="0.3">
      <c r="A5262" t="s">
        <v>560</v>
      </c>
      <c r="B5262" t="s">
        <v>5892</v>
      </c>
      <c r="C5262" s="6" t="s">
        <v>7476</v>
      </c>
      <c r="G5262" t="s">
        <v>9</v>
      </c>
      <c r="H5262" t="s">
        <v>9</v>
      </c>
      <c r="I5262" t="s">
        <v>7685</v>
      </c>
      <c r="J5262" t="s">
        <v>5688</v>
      </c>
      <c r="K5262" s="6" t="s">
        <v>7476</v>
      </c>
    </row>
    <row r="5263" spans="1:11" x14ac:dyDescent="0.3">
      <c r="A5263" t="s">
        <v>560</v>
      </c>
      <c r="B5263" t="s">
        <v>5892</v>
      </c>
      <c r="C5263" s="6" t="s">
        <v>7477</v>
      </c>
      <c r="G5263" t="s">
        <v>9</v>
      </c>
      <c r="H5263" t="s">
        <v>9</v>
      </c>
      <c r="I5263" t="s">
        <v>7685</v>
      </c>
      <c r="J5263" t="s">
        <v>5688</v>
      </c>
      <c r="K5263" s="6" t="s">
        <v>7477</v>
      </c>
    </row>
    <row r="5264" spans="1:11" x14ac:dyDescent="0.3">
      <c r="A5264" t="s">
        <v>560</v>
      </c>
      <c r="B5264" t="s">
        <v>5892</v>
      </c>
      <c r="C5264" s="6" t="s">
        <v>7478</v>
      </c>
      <c r="G5264" t="s">
        <v>9</v>
      </c>
      <c r="H5264" t="s">
        <v>9</v>
      </c>
      <c r="I5264" t="s">
        <v>7685</v>
      </c>
      <c r="J5264" t="s">
        <v>5688</v>
      </c>
      <c r="K5264" s="6" t="s">
        <v>7478</v>
      </c>
    </row>
    <row r="5265" spans="1:11" x14ac:dyDescent="0.3">
      <c r="A5265" t="s">
        <v>560</v>
      </c>
      <c r="B5265" t="s">
        <v>5892</v>
      </c>
      <c r="C5265" s="6" t="s">
        <v>7479</v>
      </c>
      <c r="G5265" t="s">
        <v>9</v>
      </c>
      <c r="H5265" t="s">
        <v>9</v>
      </c>
      <c r="I5265" t="s">
        <v>7685</v>
      </c>
      <c r="J5265" t="s">
        <v>5688</v>
      </c>
      <c r="K5265" s="6" t="s">
        <v>7479</v>
      </c>
    </row>
    <row r="5266" spans="1:11" x14ac:dyDescent="0.3">
      <c r="A5266" t="s">
        <v>560</v>
      </c>
      <c r="B5266" t="s">
        <v>5892</v>
      </c>
      <c r="C5266" s="6" t="s">
        <v>7480</v>
      </c>
      <c r="G5266" t="s">
        <v>9</v>
      </c>
      <c r="H5266" t="s">
        <v>9</v>
      </c>
      <c r="I5266" t="s">
        <v>7685</v>
      </c>
      <c r="J5266" t="s">
        <v>5688</v>
      </c>
      <c r="K5266" s="6" t="s">
        <v>7480</v>
      </c>
    </row>
    <row r="5267" spans="1:11" x14ac:dyDescent="0.3">
      <c r="A5267" t="s">
        <v>560</v>
      </c>
      <c r="B5267" t="s">
        <v>5892</v>
      </c>
      <c r="C5267" s="6" t="s">
        <v>7481</v>
      </c>
      <c r="G5267" t="s">
        <v>9</v>
      </c>
      <c r="H5267" t="s">
        <v>9</v>
      </c>
      <c r="I5267" t="s">
        <v>7685</v>
      </c>
      <c r="J5267" t="s">
        <v>5688</v>
      </c>
      <c r="K5267" s="6" t="s">
        <v>7481</v>
      </c>
    </row>
    <row r="5268" spans="1:11" x14ac:dyDescent="0.3">
      <c r="A5268" t="s">
        <v>560</v>
      </c>
      <c r="B5268" t="s">
        <v>5892</v>
      </c>
      <c r="C5268" s="6" t="s">
        <v>7482</v>
      </c>
      <c r="G5268" t="s">
        <v>9</v>
      </c>
      <c r="H5268" t="s">
        <v>9</v>
      </c>
      <c r="I5268" t="s">
        <v>7685</v>
      </c>
      <c r="J5268" t="s">
        <v>5688</v>
      </c>
      <c r="K5268" s="6" t="s">
        <v>7482</v>
      </c>
    </row>
    <row r="5269" spans="1:11" x14ac:dyDescent="0.3">
      <c r="A5269" t="s">
        <v>560</v>
      </c>
      <c r="B5269" t="s">
        <v>5892</v>
      </c>
      <c r="C5269" s="6" t="s">
        <v>7483</v>
      </c>
      <c r="G5269" t="s">
        <v>9</v>
      </c>
      <c r="H5269" t="s">
        <v>9</v>
      </c>
      <c r="I5269" t="s">
        <v>7685</v>
      </c>
      <c r="J5269" t="s">
        <v>5688</v>
      </c>
      <c r="K5269" s="6" t="s">
        <v>7483</v>
      </c>
    </row>
    <row r="5270" spans="1:11" x14ac:dyDescent="0.3">
      <c r="A5270" t="s">
        <v>560</v>
      </c>
      <c r="B5270" t="s">
        <v>5892</v>
      </c>
      <c r="C5270" s="6" t="s">
        <v>7484</v>
      </c>
      <c r="G5270" t="s">
        <v>9</v>
      </c>
      <c r="H5270" t="s">
        <v>9</v>
      </c>
      <c r="I5270" t="s">
        <v>7685</v>
      </c>
      <c r="J5270" t="s">
        <v>5688</v>
      </c>
      <c r="K5270" s="6" t="s">
        <v>7484</v>
      </c>
    </row>
    <row r="5271" spans="1:11" x14ac:dyDescent="0.3">
      <c r="A5271" t="s">
        <v>560</v>
      </c>
      <c r="B5271" t="s">
        <v>5892</v>
      </c>
      <c r="C5271" s="6" t="s">
        <v>7485</v>
      </c>
      <c r="G5271" t="s">
        <v>9</v>
      </c>
      <c r="H5271" t="s">
        <v>9</v>
      </c>
      <c r="I5271" t="s">
        <v>7685</v>
      </c>
      <c r="J5271" t="s">
        <v>5688</v>
      </c>
      <c r="K5271" s="6" t="s">
        <v>7485</v>
      </c>
    </row>
    <row r="5272" spans="1:11" x14ac:dyDescent="0.3">
      <c r="A5272" t="s">
        <v>560</v>
      </c>
      <c r="B5272" t="s">
        <v>5892</v>
      </c>
      <c r="C5272" s="6" t="s">
        <v>7486</v>
      </c>
      <c r="G5272" t="s">
        <v>9</v>
      </c>
      <c r="H5272" t="s">
        <v>9</v>
      </c>
      <c r="I5272" t="s">
        <v>7685</v>
      </c>
      <c r="J5272" t="s">
        <v>5688</v>
      </c>
      <c r="K5272" s="6" t="s">
        <v>7486</v>
      </c>
    </row>
    <row r="5273" spans="1:11" x14ac:dyDescent="0.3">
      <c r="A5273" t="s">
        <v>560</v>
      </c>
      <c r="B5273" t="s">
        <v>5892</v>
      </c>
      <c r="C5273" s="6" t="s">
        <v>7487</v>
      </c>
      <c r="G5273" t="s">
        <v>9</v>
      </c>
      <c r="H5273" t="s">
        <v>9</v>
      </c>
      <c r="I5273" t="s">
        <v>7685</v>
      </c>
      <c r="J5273" t="s">
        <v>5688</v>
      </c>
      <c r="K5273" s="6" t="s">
        <v>7487</v>
      </c>
    </row>
    <row r="5274" spans="1:11" x14ac:dyDescent="0.3">
      <c r="A5274" t="s">
        <v>560</v>
      </c>
      <c r="B5274" t="s">
        <v>5892</v>
      </c>
      <c r="C5274" s="6" t="s">
        <v>7488</v>
      </c>
      <c r="G5274" t="s">
        <v>9</v>
      </c>
      <c r="H5274" t="s">
        <v>9</v>
      </c>
      <c r="I5274" t="s">
        <v>7685</v>
      </c>
      <c r="J5274" t="s">
        <v>5688</v>
      </c>
      <c r="K5274" s="6" t="s">
        <v>7488</v>
      </c>
    </row>
    <row r="5275" spans="1:11" x14ac:dyDescent="0.3">
      <c r="A5275" t="s">
        <v>560</v>
      </c>
      <c r="B5275" t="s">
        <v>5892</v>
      </c>
      <c r="C5275" s="6" t="s">
        <v>7489</v>
      </c>
      <c r="G5275" t="s">
        <v>9</v>
      </c>
      <c r="H5275" t="s">
        <v>9</v>
      </c>
      <c r="I5275" t="s">
        <v>7685</v>
      </c>
      <c r="J5275" t="s">
        <v>5688</v>
      </c>
      <c r="K5275" s="6" t="s">
        <v>7489</v>
      </c>
    </row>
    <row r="5276" spans="1:11" x14ac:dyDescent="0.3">
      <c r="A5276" t="s">
        <v>560</v>
      </c>
      <c r="B5276" t="s">
        <v>5892</v>
      </c>
      <c r="C5276" s="6" t="s">
        <v>7490</v>
      </c>
      <c r="G5276" t="s">
        <v>9</v>
      </c>
      <c r="H5276" t="s">
        <v>9</v>
      </c>
      <c r="I5276" t="s">
        <v>7685</v>
      </c>
      <c r="J5276" t="s">
        <v>5688</v>
      </c>
      <c r="K5276" s="6" t="s">
        <v>7490</v>
      </c>
    </row>
    <row r="5277" spans="1:11" x14ac:dyDescent="0.3">
      <c r="A5277" t="s">
        <v>560</v>
      </c>
      <c r="B5277" t="s">
        <v>5892</v>
      </c>
      <c r="C5277" s="6" t="s">
        <v>7491</v>
      </c>
      <c r="G5277" t="s">
        <v>9</v>
      </c>
      <c r="H5277" t="s">
        <v>9</v>
      </c>
      <c r="I5277" t="s">
        <v>7685</v>
      </c>
      <c r="J5277" t="s">
        <v>5688</v>
      </c>
      <c r="K5277" s="6" t="s">
        <v>7491</v>
      </c>
    </row>
    <row r="5278" spans="1:11" x14ac:dyDescent="0.3">
      <c r="A5278" t="s">
        <v>560</v>
      </c>
      <c r="B5278" t="s">
        <v>5892</v>
      </c>
      <c r="C5278" s="6" t="s">
        <v>7492</v>
      </c>
      <c r="G5278" t="s">
        <v>9</v>
      </c>
      <c r="H5278" t="s">
        <v>9</v>
      </c>
      <c r="I5278" t="s">
        <v>7685</v>
      </c>
      <c r="J5278" t="s">
        <v>5688</v>
      </c>
      <c r="K5278" s="6" t="s">
        <v>7492</v>
      </c>
    </row>
    <row r="5279" spans="1:11" x14ac:dyDescent="0.3">
      <c r="A5279" t="s">
        <v>560</v>
      </c>
      <c r="B5279" t="s">
        <v>5892</v>
      </c>
      <c r="C5279" s="6" t="s">
        <v>7493</v>
      </c>
      <c r="G5279" t="s">
        <v>9</v>
      </c>
      <c r="H5279" t="s">
        <v>9</v>
      </c>
      <c r="I5279" t="s">
        <v>7685</v>
      </c>
      <c r="J5279" t="s">
        <v>5688</v>
      </c>
      <c r="K5279" s="6" t="s">
        <v>7493</v>
      </c>
    </row>
    <row r="5280" spans="1:11" x14ac:dyDescent="0.3">
      <c r="A5280" t="s">
        <v>560</v>
      </c>
      <c r="B5280" t="s">
        <v>5892</v>
      </c>
      <c r="C5280" s="6" t="s">
        <v>7494</v>
      </c>
      <c r="G5280" t="s">
        <v>9</v>
      </c>
      <c r="H5280" t="s">
        <v>9</v>
      </c>
      <c r="I5280" t="s">
        <v>7685</v>
      </c>
      <c r="J5280" t="s">
        <v>5688</v>
      </c>
      <c r="K5280" s="6" t="s">
        <v>7494</v>
      </c>
    </row>
    <row r="5281" spans="1:11" x14ac:dyDescent="0.3">
      <c r="A5281" t="s">
        <v>560</v>
      </c>
      <c r="B5281" t="s">
        <v>5892</v>
      </c>
      <c r="C5281" s="6" t="s">
        <v>7495</v>
      </c>
      <c r="G5281" t="s">
        <v>9</v>
      </c>
      <c r="H5281" t="s">
        <v>9</v>
      </c>
      <c r="I5281" t="s">
        <v>7685</v>
      </c>
      <c r="J5281" t="s">
        <v>5688</v>
      </c>
      <c r="K5281" s="6" t="s">
        <v>7495</v>
      </c>
    </row>
    <row r="5282" spans="1:11" x14ac:dyDescent="0.3">
      <c r="A5282" t="s">
        <v>1759</v>
      </c>
      <c r="B5282" t="s">
        <v>1760</v>
      </c>
      <c r="C5282" s="6" t="s">
        <v>7474</v>
      </c>
      <c r="G5282" t="s">
        <v>9</v>
      </c>
      <c r="H5282" t="s">
        <v>9</v>
      </c>
      <c r="I5282" t="s">
        <v>7686</v>
      </c>
      <c r="J5282" t="s">
        <v>1760</v>
      </c>
      <c r="K5282" s="6" t="s">
        <v>7474</v>
      </c>
    </row>
    <row r="5283" spans="1:11" x14ac:dyDescent="0.3">
      <c r="A5283" t="s">
        <v>1759</v>
      </c>
      <c r="B5283" t="s">
        <v>1760</v>
      </c>
      <c r="C5283" s="6" t="s">
        <v>7475</v>
      </c>
      <c r="G5283" t="s">
        <v>9</v>
      </c>
      <c r="H5283" t="s">
        <v>9</v>
      </c>
      <c r="I5283" t="s">
        <v>7686</v>
      </c>
      <c r="J5283" t="s">
        <v>1760</v>
      </c>
      <c r="K5283" s="6" t="s">
        <v>7475</v>
      </c>
    </row>
    <row r="5284" spans="1:11" x14ac:dyDescent="0.3">
      <c r="A5284" t="s">
        <v>1759</v>
      </c>
      <c r="B5284" t="s">
        <v>1760</v>
      </c>
      <c r="C5284" s="6" t="s">
        <v>7476</v>
      </c>
      <c r="G5284" t="s">
        <v>9</v>
      </c>
      <c r="H5284" t="s">
        <v>9</v>
      </c>
      <c r="I5284" t="s">
        <v>7686</v>
      </c>
      <c r="J5284" t="s">
        <v>1760</v>
      </c>
      <c r="K5284" s="6" t="s">
        <v>7476</v>
      </c>
    </row>
    <row r="5285" spans="1:11" x14ac:dyDescent="0.3">
      <c r="A5285" t="s">
        <v>1759</v>
      </c>
      <c r="B5285" t="s">
        <v>1760</v>
      </c>
      <c r="C5285" s="6" t="s">
        <v>7477</v>
      </c>
      <c r="G5285" t="s">
        <v>9</v>
      </c>
      <c r="H5285" t="s">
        <v>9</v>
      </c>
      <c r="I5285" t="s">
        <v>7686</v>
      </c>
      <c r="J5285" t="s">
        <v>1760</v>
      </c>
      <c r="K5285" s="6" t="s">
        <v>7477</v>
      </c>
    </row>
    <row r="5286" spans="1:11" x14ac:dyDescent="0.3">
      <c r="A5286" t="s">
        <v>1759</v>
      </c>
      <c r="B5286" t="s">
        <v>1760</v>
      </c>
      <c r="C5286" s="6" t="s">
        <v>7478</v>
      </c>
      <c r="G5286" t="s">
        <v>9</v>
      </c>
      <c r="H5286" t="s">
        <v>9</v>
      </c>
      <c r="I5286" t="s">
        <v>7686</v>
      </c>
      <c r="J5286" t="s">
        <v>1760</v>
      </c>
      <c r="K5286" s="6" t="s">
        <v>7478</v>
      </c>
    </row>
    <row r="5287" spans="1:11" x14ac:dyDescent="0.3">
      <c r="A5287" t="s">
        <v>1759</v>
      </c>
      <c r="B5287" t="s">
        <v>1760</v>
      </c>
      <c r="C5287" s="6" t="s">
        <v>7479</v>
      </c>
      <c r="G5287" t="s">
        <v>9</v>
      </c>
      <c r="H5287" t="s">
        <v>9</v>
      </c>
      <c r="I5287" t="s">
        <v>7686</v>
      </c>
      <c r="J5287" t="s">
        <v>1760</v>
      </c>
      <c r="K5287" s="6" t="s">
        <v>7479</v>
      </c>
    </row>
    <row r="5288" spans="1:11" x14ac:dyDescent="0.3">
      <c r="A5288" t="s">
        <v>1759</v>
      </c>
      <c r="B5288" t="s">
        <v>1760</v>
      </c>
      <c r="C5288" s="6" t="s">
        <v>7480</v>
      </c>
      <c r="G5288" t="s">
        <v>9</v>
      </c>
      <c r="H5288" t="s">
        <v>9</v>
      </c>
      <c r="I5288" t="s">
        <v>7686</v>
      </c>
      <c r="J5288" t="s">
        <v>1760</v>
      </c>
      <c r="K5288" s="6" t="s">
        <v>7480</v>
      </c>
    </row>
    <row r="5289" spans="1:11" x14ac:dyDescent="0.3">
      <c r="A5289" t="s">
        <v>1759</v>
      </c>
      <c r="B5289" t="s">
        <v>1760</v>
      </c>
      <c r="C5289" s="6" t="s">
        <v>7481</v>
      </c>
      <c r="G5289" t="s">
        <v>9</v>
      </c>
      <c r="H5289" t="s">
        <v>9</v>
      </c>
      <c r="I5289" t="s">
        <v>7686</v>
      </c>
      <c r="J5289" t="s">
        <v>1760</v>
      </c>
      <c r="K5289" s="6" t="s">
        <v>7481</v>
      </c>
    </row>
    <row r="5290" spans="1:11" x14ac:dyDescent="0.3">
      <c r="A5290" t="s">
        <v>1759</v>
      </c>
      <c r="B5290" t="s">
        <v>1760</v>
      </c>
      <c r="C5290" s="6" t="s">
        <v>7482</v>
      </c>
      <c r="G5290" t="s">
        <v>9</v>
      </c>
      <c r="H5290" t="s">
        <v>9</v>
      </c>
      <c r="I5290" t="s">
        <v>7686</v>
      </c>
      <c r="J5290" t="s">
        <v>1760</v>
      </c>
      <c r="K5290" s="6" t="s">
        <v>7482</v>
      </c>
    </row>
    <row r="5291" spans="1:11" x14ac:dyDescent="0.3">
      <c r="A5291" t="s">
        <v>1759</v>
      </c>
      <c r="B5291" t="s">
        <v>1760</v>
      </c>
      <c r="C5291" s="6" t="s">
        <v>7483</v>
      </c>
      <c r="G5291" t="s">
        <v>9</v>
      </c>
      <c r="H5291" t="s">
        <v>9</v>
      </c>
      <c r="I5291" t="s">
        <v>7686</v>
      </c>
      <c r="J5291" t="s">
        <v>1760</v>
      </c>
      <c r="K5291" s="6" t="s">
        <v>7483</v>
      </c>
    </row>
    <row r="5292" spans="1:11" x14ac:dyDescent="0.3">
      <c r="A5292" t="s">
        <v>1759</v>
      </c>
      <c r="B5292" t="s">
        <v>1760</v>
      </c>
      <c r="C5292" s="6" t="s">
        <v>7484</v>
      </c>
      <c r="G5292" t="s">
        <v>9</v>
      </c>
      <c r="H5292" t="s">
        <v>9</v>
      </c>
      <c r="I5292" t="s">
        <v>7686</v>
      </c>
      <c r="J5292" t="s">
        <v>1760</v>
      </c>
      <c r="K5292" s="6" t="s">
        <v>7484</v>
      </c>
    </row>
    <row r="5293" spans="1:11" x14ac:dyDescent="0.3">
      <c r="A5293" t="s">
        <v>1759</v>
      </c>
      <c r="B5293" t="s">
        <v>1760</v>
      </c>
      <c r="C5293" s="6" t="s">
        <v>7485</v>
      </c>
      <c r="G5293" t="s">
        <v>9</v>
      </c>
      <c r="H5293" t="s">
        <v>9</v>
      </c>
      <c r="I5293" t="s">
        <v>7686</v>
      </c>
      <c r="J5293" t="s">
        <v>1760</v>
      </c>
      <c r="K5293" s="6" t="s">
        <v>7485</v>
      </c>
    </row>
    <row r="5294" spans="1:11" x14ac:dyDescent="0.3">
      <c r="A5294" t="s">
        <v>1759</v>
      </c>
      <c r="B5294" t="s">
        <v>1760</v>
      </c>
      <c r="C5294" s="6" t="s">
        <v>7486</v>
      </c>
      <c r="G5294" t="s">
        <v>9</v>
      </c>
      <c r="H5294" t="s">
        <v>9</v>
      </c>
      <c r="I5294" t="s">
        <v>7686</v>
      </c>
      <c r="J5294" t="s">
        <v>1760</v>
      </c>
      <c r="K5294" s="6" t="s">
        <v>7486</v>
      </c>
    </row>
    <row r="5295" spans="1:11" x14ac:dyDescent="0.3">
      <c r="A5295" t="s">
        <v>1759</v>
      </c>
      <c r="B5295" t="s">
        <v>1760</v>
      </c>
      <c r="C5295" s="6" t="s">
        <v>7487</v>
      </c>
      <c r="G5295" t="s">
        <v>9</v>
      </c>
      <c r="H5295" t="s">
        <v>9</v>
      </c>
      <c r="I5295" t="s">
        <v>7686</v>
      </c>
      <c r="J5295" t="s">
        <v>1760</v>
      </c>
      <c r="K5295" s="6" t="s">
        <v>7487</v>
      </c>
    </row>
    <row r="5296" spans="1:11" x14ac:dyDescent="0.3">
      <c r="A5296" t="s">
        <v>1759</v>
      </c>
      <c r="B5296" t="s">
        <v>1760</v>
      </c>
      <c r="C5296" s="6" t="s">
        <v>7488</v>
      </c>
      <c r="G5296" t="s">
        <v>9</v>
      </c>
      <c r="H5296" t="s">
        <v>9</v>
      </c>
      <c r="I5296" t="s">
        <v>7686</v>
      </c>
      <c r="J5296" t="s">
        <v>1760</v>
      </c>
      <c r="K5296" s="6" t="s">
        <v>7488</v>
      </c>
    </row>
    <row r="5297" spans="1:11" x14ac:dyDescent="0.3">
      <c r="A5297" t="s">
        <v>1759</v>
      </c>
      <c r="B5297" t="s">
        <v>1760</v>
      </c>
      <c r="C5297" s="6" t="s">
        <v>7489</v>
      </c>
      <c r="G5297" t="s">
        <v>9</v>
      </c>
      <c r="H5297" t="s">
        <v>9</v>
      </c>
      <c r="I5297" t="s">
        <v>7686</v>
      </c>
      <c r="J5297" t="s">
        <v>1760</v>
      </c>
      <c r="K5297" s="6" t="s">
        <v>7489</v>
      </c>
    </row>
    <row r="5298" spans="1:11" x14ac:dyDescent="0.3">
      <c r="A5298" t="s">
        <v>1759</v>
      </c>
      <c r="B5298" t="s">
        <v>1760</v>
      </c>
      <c r="C5298" s="6" t="s">
        <v>7490</v>
      </c>
      <c r="G5298" t="s">
        <v>9</v>
      </c>
      <c r="H5298" t="s">
        <v>9</v>
      </c>
      <c r="I5298" t="s">
        <v>7686</v>
      </c>
      <c r="J5298" t="s">
        <v>1760</v>
      </c>
      <c r="K5298" s="6" t="s">
        <v>7490</v>
      </c>
    </row>
    <row r="5299" spans="1:11" x14ac:dyDescent="0.3">
      <c r="A5299" t="s">
        <v>1759</v>
      </c>
      <c r="B5299" t="s">
        <v>1760</v>
      </c>
      <c r="C5299" s="6" t="s">
        <v>7491</v>
      </c>
      <c r="G5299" t="s">
        <v>9</v>
      </c>
      <c r="H5299" t="s">
        <v>9</v>
      </c>
      <c r="I5299" t="s">
        <v>7686</v>
      </c>
      <c r="J5299" t="s">
        <v>1760</v>
      </c>
      <c r="K5299" s="6" t="s">
        <v>7491</v>
      </c>
    </row>
    <row r="5300" spans="1:11" x14ac:dyDescent="0.3">
      <c r="A5300" t="s">
        <v>1759</v>
      </c>
      <c r="B5300" t="s">
        <v>1760</v>
      </c>
      <c r="C5300" s="6" t="s">
        <v>7492</v>
      </c>
      <c r="G5300" t="s">
        <v>9</v>
      </c>
      <c r="H5300" t="s">
        <v>9</v>
      </c>
      <c r="I5300" t="s">
        <v>7686</v>
      </c>
      <c r="J5300" t="s">
        <v>1760</v>
      </c>
      <c r="K5300" s="6" t="s">
        <v>7492</v>
      </c>
    </row>
    <row r="5301" spans="1:11" x14ac:dyDescent="0.3">
      <c r="A5301" t="s">
        <v>1759</v>
      </c>
      <c r="B5301" t="s">
        <v>1760</v>
      </c>
      <c r="C5301" s="6" t="s">
        <v>7493</v>
      </c>
      <c r="G5301" t="s">
        <v>9</v>
      </c>
      <c r="H5301" t="s">
        <v>9</v>
      </c>
      <c r="I5301" t="s">
        <v>7686</v>
      </c>
      <c r="J5301" t="s">
        <v>1760</v>
      </c>
      <c r="K5301" s="6" t="s">
        <v>7493</v>
      </c>
    </row>
    <row r="5302" spans="1:11" x14ac:dyDescent="0.3">
      <c r="A5302" t="s">
        <v>1759</v>
      </c>
      <c r="B5302" t="s">
        <v>1760</v>
      </c>
      <c r="C5302" s="6" t="s">
        <v>7494</v>
      </c>
      <c r="G5302" t="s">
        <v>9</v>
      </c>
      <c r="H5302" t="s">
        <v>9</v>
      </c>
      <c r="I5302" t="s">
        <v>7686</v>
      </c>
      <c r="J5302" t="s">
        <v>1760</v>
      </c>
      <c r="K5302" s="6" t="s">
        <v>7494</v>
      </c>
    </row>
    <row r="5303" spans="1:11" x14ac:dyDescent="0.3">
      <c r="A5303" t="s">
        <v>1759</v>
      </c>
      <c r="B5303" t="s">
        <v>1760</v>
      </c>
      <c r="C5303" s="6" t="s">
        <v>7495</v>
      </c>
      <c r="G5303" t="s">
        <v>9</v>
      </c>
      <c r="H5303" t="s">
        <v>9</v>
      </c>
      <c r="I5303" t="s">
        <v>7686</v>
      </c>
      <c r="J5303" t="s">
        <v>1760</v>
      </c>
      <c r="K5303" s="6" t="s">
        <v>7495</v>
      </c>
    </row>
    <row r="5304" spans="1:11" x14ac:dyDescent="0.3">
      <c r="A5304" t="s">
        <v>1759</v>
      </c>
      <c r="B5304" t="s">
        <v>1797</v>
      </c>
      <c r="C5304" s="6" t="s">
        <v>7474</v>
      </c>
      <c r="D5304" t="s">
        <v>67</v>
      </c>
      <c r="E5304" t="s">
        <v>141</v>
      </c>
      <c r="F5304" t="s">
        <v>15</v>
      </c>
      <c r="G5304" t="s">
        <v>1798</v>
      </c>
      <c r="H5304" t="s">
        <v>1799</v>
      </c>
      <c r="I5304" t="s">
        <v>7687</v>
      </c>
      <c r="J5304" t="s">
        <v>1797</v>
      </c>
      <c r="K5304" s="6" t="s">
        <v>7474</v>
      </c>
    </row>
    <row r="5305" spans="1:11" x14ac:dyDescent="0.3">
      <c r="A5305" t="s">
        <v>1759</v>
      </c>
      <c r="B5305" t="s">
        <v>1797</v>
      </c>
      <c r="C5305" s="6" t="s">
        <v>7475</v>
      </c>
      <c r="D5305" t="s">
        <v>67</v>
      </c>
      <c r="E5305" t="s">
        <v>141</v>
      </c>
      <c r="F5305" t="s">
        <v>15</v>
      </c>
      <c r="G5305" t="s">
        <v>1800</v>
      </c>
      <c r="H5305" t="s">
        <v>1801</v>
      </c>
      <c r="I5305" t="s">
        <v>7687</v>
      </c>
      <c r="J5305" t="s">
        <v>1797</v>
      </c>
      <c r="K5305" s="6" t="s">
        <v>7475</v>
      </c>
    </row>
    <row r="5306" spans="1:11" x14ac:dyDescent="0.3">
      <c r="A5306" t="s">
        <v>1759</v>
      </c>
      <c r="B5306" t="s">
        <v>1797</v>
      </c>
      <c r="C5306" s="6" t="s">
        <v>7476</v>
      </c>
      <c r="D5306" t="s">
        <v>67</v>
      </c>
      <c r="E5306" t="s">
        <v>141</v>
      </c>
      <c r="F5306" t="s">
        <v>172</v>
      </c>
      <c r="G5306" t="s">
        <v>1802</v>
      </c>
      <c r="H5306" t="s">
        <v>6343</v>
      </c>
      <c r="I5306" t="s">
        <v>7687</v>
      </c>
      <c r="J5306" t="s">
        <v>1797</v>
      </c>
      <c r="K5306" s="6" t="s">
        <v>7476</v>
      </c>
    </row>
    <row r="5307" spans="1:11" x14ac:dyDescent="0.3">
      <c r="A5307" t="s">
        <v>1759</v>
      </c>
      <c r="B5307" t="s">
        <v>1797</v>
      </c>
      <c r="C5307" s="6" t="s">
        <v>7477</v>
      </c>
      <c r="D5307" t="s">
        <v>67</v>
      </c>
      <c r="E5307" t="s">
        <v>141</v>
      </c>
      <c r="F5307" t="s">
        <v>15</v>
      </c>
      <c r="G5307" t="s">
        <v>1803</v>
      </c>
      <c r="H5307" t="s">
        <v>1804</v>
      </c>
      <c r="I5307" t="s">
        <v>7687</v>
      </c>
      <c r="J5307" t="s">
        <v>1797</v>
      </c>
      <c r="K5307" s="6" t="s">
        <v>7477</v>
      </c>
    </row>
    <row r="5308" spans="1:11" x14ac:dyDescent="0.3">
      <c r="A5308" t="s">
        <v>1759</v>
      </c>
      <c r="B5308" t="s">
        <v>1797</v>
      </c>
      <c r="C5308" s="6" t="s">
        <v>7478</v>
      </c>
      <c r="D5308" t="s">
        <v>67</v>
      </c>
      <c r="E5308" t="s">
        <v>141</v>
      </c>
      <c r="F5308" t="s">
        <v>15</v>
      </c>
      <c r="G5308" t="s">
        <v>1805</v>
      </c>
      <c r="H5308" t="s">
        <v>1806</v>
      </c>
      <c r="I5308" t="s">
        <v>7687</v>
      </c>
      <c r="J5308" t="s">
        <v>1797</v>
      </c>
      <c r="K5308" s="6" t="s">
        <v>7478</v>
      </c>
    </row>
    <row r="5309" spans="1:11" x14ac:dyDescent="0.3">
      <c r="A5309" t="s">
        <v>1759</v>
      </c>
      <c r="B5309" t="s">
        <v>1797</v>
      </c>
      <c r="C5309" s="6" t="s">
        <v>7479</v>
      </c>
      <c r="D5309" t="s">
        <v>67</v>
      </c>
      <c r="E5309" t="s">
        <v>141</v>
      </c>
      <c r="F5309" t="s">
        <v>15</v>
      </c>
      <c r="G5309" t="s">
        <v>1807</v>
      </c>
      <c r="H5309" t="s">
        <v>1808</v>
      </c>
      <c r="I5309" t="s">
        <v>7687</v>
      </c>
      <c r="J5309" t="s">
        <v>1797</v>
      </c>
      <c r="K5309" s="6" t="s">
        <v>7479</v>
      </c>
    </row>
    <row r="5310" spans="1:11" x14ac:dyDescent="0.3">
      <c r="A5310" t="s">
        <v>1759</v>
      </c>
      <c r="B5310" t="s">
        <v>1797</v>
      </c>
      <c r="C5310" s="6" t="s">
        <v>7480</v>
      </c>
      <c r="D5310" t="s">
        <v>67</v>
      </c>
      <c r="E5310" t="s">
        <v>141</v>
      </c>
      <c r="F5310" t="s">
        <v>15</v>
      </c>
      <c r="G5310" t="s">
        <v>1809</v>
      </c>
      <c r="H5310" t="s">
        <v>1810</v>
      </c>
      <c r="I5310" t="s">
        <v>7687</v>
      </c>
      <c r="J5310" t="s">
        <v>1797</v>
      </c>
      <c r="K5310" s="6" t="s">
        <v>7480</v>
      </c>
    </row>
    <row r="5311" spans="1:11" x14ac:dyDescent="0.3">
      <c r="A5311" t="s">
        <v>1759</v>
      </c>
      <c r="B5311" t="s">
        <v>1797</v>
      </c>
      <c r="C5311" s="6" t="s">
        <v>7481</v>
      </c>
      <c r="D5311" t="s">
        <v>67</v>
      </c>
      <c r="E5311" t="s">
        <v>141</v>
      </c>
      <c r="F5311" t="s">
        <v>15</v>
      </c>
      <c r="G5311" t="s">
        <v>1811</v>
      </c>
      <c r="H5311" t="s">
        <v>1812</v>
      </c>
      <c r="I5311" t="s">
        <v>7687</v>
      </c>
      <c r="J5311" t="s">
        <v>1797</v>
      </c>
      <c r="K5311" s="6" t="s">
        <v>7481</v>
      </c>
    </row>
    <row r="5312" spans="1:11" x14ac:dyDescent="0.3">
      <c r="A5312" t="s">
        <v>1759</v>
      </c>
      <c r="B5312" t="s">
        <v>1797</v>
      </c>
      <c r="C5312" s="6" t="s">
        <v>7482</v>
      </c>
      <c r="D5312" t="s">
        <v>67</v>
      </c>
      <c r="E5312" t="s">
        <v>141</v>
      </c>
      <c r="F5312" t="s">
        <v>172</v>
      </c>
      <c r="G5312" t="s">
        <v>1813</v>
      </c>
      <c r="H5312" t="s">
        <v>6344</v>
      </c>
      <c r="I5312" t="s">
        <v>7687</v>
      </c>
      <c r="J5312" t="s">
        <v>1797</v>
      </c>
      <c r="K5312" s="6" t="s">
        <v>7482</v>
      </c>
    </row>
    <row r="5313" spans="1:11" x14ac:dyDescent="0.3">
      <c r="A5313" t="s">
        <v>1759</v>
      </c>
      <c r="B5313" t="s">
        <v>1797</v>
      </c>
      <c r="C5313" s="6" t="s">
        <v>7483</v>
      </c>
      <c r="D5313" t="s">
        <v>67</v>
      </c>
      <c r="E5313" t="s">
        <v>141</v>
      </c>
      <c r="F5313" t="s">
        <v>26</v>
      </c>
      <c r="G5313" t="s">
        <v>1814</v>
      </c>
      <c r="H5313" t="s">
        <v>6345</v>
      </c>
      <c r="I5313" t="s">
        <v>7687</v>
      </c>
      <c r="J5313" t="s">
        <v>1797</v>
      </c>
      <c r="K5313" s="6" t="s">
        <v>7483</v>
      </c>
    </row>
    <row r="5314" spans="1:11" x14ac:dyDescent="0.3">
      <c r="A5314" t="s">
        <v>1759</v>
      </c>
      <c r="B5314" t="s">
        <v>1797</v>
      </c>
      <c r="C5314" s="6" t="s">
        <v>7484</v>
      </c>
      <c r="D5314" t="s">
        <v>67</v>
      </c>
      <c r="E5314" t="s">
        <v>141</v>
      </c>
      <c r="F5314" t="s">
        <v>15</v>
      </c>
      <c r="G5314" t="s">
        <v>1815</v>
      </c>
      <c r="H5314" t="s">
        <v>1816</v>
      </c>
      <c r="I5314" t="s">
        <v>7687</v>
      </c>
      <c r="J5314" t="s">
        <v>1797</v>
      </c>
      <c r="K5314" s="6" t="s">
        <v>7484</v>
      </c>
    </row>
    <row r="5315" spans="1:11" x14ac:dyDescent="0.3">
      <c r="A5315" t="s">
        <v>1759</v>
      </c>
      <c r="B5315" t="s">
        <v>1797</v>
      </c>
      <c r="C5315" s="6" t="s">
        <v>7485</v>
      </c>
      <c r="D5315" t="s">
        <v>67</v>
      </c>
      <c r="E5315" t="s">
        <v>141</v>
      </c>
      <c r="F5315" t="s">
        <v>172</v>
      </c>
      <c r="G5315" t="s">
        <v>1817</v>
      </c>
      <c r="H5315" t="s">
        <v>6346</v>
      </c>
      <c r="I5315" t="s">
        <v>7687</v>
      </c>
      <c r="J5315" t="s">
        <v>1797</v>
      </c>
      <c r="K5315" s="6" t="s">
        <v>7485</v>
      </c>
    </row>
    <row r="5316" spans="1:11" x14ac:dyDescent="0.3">
      <c r="A5316" t="s">
        <v>1759</v>
      </c>
      <c r="B5316" t="s">
        <v>1797</v>
      </c>
      <c r="C5316" s="6" t="s">
        <v>7486</v>
      </c>
      <c r="D5316" t="s">
        <v>67</v>
      </c>
      <c r="E5316" t="s">
        <v>141</v>
      </c>
      <c r="F5316" t="s">
        <v>15</v>
      </c>
      <c r="G5316" t="s">
        <v>1818</v>
      </c>
      <c r="H5316" t="s">
        <v>1819</v>
      </c>
      <c r="I5316" t="s">
        <v>7687</v>
      </c>
      <c r="J5316" t="s">
        <v>1797</v>
      </c>
      <c r="K5316" s="6" t="s">
        <v>7486</v>
      </c>
    </row>
    <row r="5317" spans="1:11" x14ac:dyDescent="0.3">
      <c r="A5317" t="s">
        <v>1759</v>
      </c>
      <c r="B5317" t="s">
        <v>1797</v>
      </c>
      <c r="C5317" s="6" t="s">
        <v>7487</v>
      </c>
      <c r="D5317" t="s">
        <v>67</v>
      </c>
      <c r="E5317" t="s">
        <v>141</v>
      </c>
      <c r="F5317" t="s">
        <v>15</v>
      </c>
      <c r="G5317" t="s">
        <v>1820</v>
      </c>
      <c r="H5317" t="s">
        <v>1821</v>
      </c>
      <c r="I5317" t="s">
        <v>7687</v>
      </c>
      <c r="J5317" t="s">
        <v>1797</v>
      </c>
      <c r="K5317" s="6" t="s">
        <v>7487</v>
      </c>
    </row>
    <row r="5318" spans="1:11" x14ac:dyDescent="0.3">
      <c r="A5318" t="s">
        <v>1759</v>
      </c>
      <c r="B5318" t="s">
        <v>1797</v>
      </c>
      <c r="C5318" s="6" t="s">
        <v>7488</v>
      </c>
      <c r="D5318" t="s">
        <v>67</v>
      </c>
      <c r="E5318" t="s">
        <v>141</v>
      </c>
      <c r="F5318" t="s">
        <v>15</v>
      </c>
      <c r="G5318" t="s">
        <v>1822</v>
      </c>
      <c r="H5318" t="s">
        <v>1823</v>
      </c>
      <c r="I5318" t="s">
        <v>7687</v>
      </c>
      <c r="J5318" t="s">
        <v>1797</v>
      </c>
      <c r="K5318" s="6" t="s">
        <v>7488</v>
      </c>
    </row>
    <row r="5319" spans="1:11" x14ac:dyDescent="0.3">
      <c r="A5319" t="s">
        <v>1759</v>
      </c>
      <c r="B5319" t="s">
        <v>1797</v>
      </c>
      <c r="C5319" s="6" t="s">
        <v>7489</v>
      </c>
      <c r="D5319" t="s">
        <v>67</v>
      </c>
      <c r="E5319" t="s">
        <v>141</v>
      </c>
      <c r="F5319" t="s">
        <v>15</v>
      </c>
      <c r="G5319" t="s">
        <v>1824</v>
      </c>
      <c r="H5319" t="s">
        <v>1825</v>
      </c>
      <c r="I5319" t="s">
        <v>7687</v>
      </c>
      <c r="J5319" t="s">
        <v>1797</v>
      </c>
      <c r="K5319" s="6" t="s">
        <v>7489</v>
      </c>
    </row>
    <row r="5320" spans="1:11" x14ac:dyDescent="0.3">
      <c r="A5320" t="s">
        <v>1759</v>
      </c>
      <c r="B5320" t="s">
        <v>1797</v>
      </c>
      <c r="C5320" s="6" t="s">
        <v>7490</v>
      </c>
      <c r="D5320" t="s">
        <v>67</v>
      </c>
      <c r="E5320" t="s">
        <v>141</v>
      </c>
      <c r="F5320" t="s">
        <v>15</v>
      </c>
      <c r="G5320" t="s">
        <v>1826</v>
      </c>
      <c r="H5320" t="s">
        <v>1827</v>
      </c>
      <c r="I5320" t="s">
        <v>7687</v>
      </c>
      <c r="J5320" t="s">
        <v>1797</v>
      </c>
      <c r="K5320" s="6" t="s">
        <v>7490</v>
      </c>
    </row>
    <row r="5321" spans="1:11" x14ac:dyDescent="0.3">
      <c r="A5321" t="s">
        <v>1759</v>
      </c>
      <c r="B5321" t="s">
        <v>1797</v>
      </c>
      <c r="C5321" s="6" t="s">
        <v>7491</v>
      </c>
      <c r="D5321" t="s">
        <v>67</v>
      </c>
      <c r="E5321" t="s">
        <v>141</v>
      </c>
      <c r="F5321" t="s">
        <v>15</v>
      </c>
      <c r="G5321" t="s">
        <v>1828</v>
      </c>
      <c r="H5321" t="s">
        <v>1829</v>
      </c>
      <c r="I5321" t="s">
        <v>7687</v>
      </c>
      <c r="J5321" t="s">
        <v>1797</v>
      </c>
      <c r="K5321" s="6" t="s">
        <v>7491</v>
      </c>
    </row>
    <row r="5322" spans="1:11" x14ac:dyDescent="0.3">
      <c r="A5322" t="s">
        <v>1759</v>
      </c>
      <c r="B5322" t="s">
        <v>1797</v>
      </c>
      <c r="C5322" s="6" t="s">
        <v>7492</v>
      </c>
      <c r="D5322" t="s">
        <v>67</v>
      </c>
      <c r="E5322" t="s">
        <v>141</v>
      </c>
      <c r="F5322" t="s">
        <v>15</v>
      </c>
      <c r="G5322" t="s">
        <v>1830</v>
      </c>
      <c r="H5322" t="s">
        <v>1831</v>
      </c>
      <c r="I5322" t="s">
        <v>7687</v>
      </c>
      <c r="J5322" t="s">
        <v>1797</v>
      </c>
      <c r="K5322" s="6" t="s">
        <v>7492</v>
      </c>
    </row>
    <row r="5323" spans="1:11" x14ac:dyDescent="0.3">
      <c r="A5323" t="s">
        <v>1759</v>
      </c>
      <c r="B5323" t="s">
        <v>1797</v>
      </c>
      <c r="C5323" s="6" t="s">
        <v>7493</v>
      </c>
      <c r="D5323" t="s">
        <v>67</v>
      </c>
      <c r="E5323" t="s">
        <v>141</v>
      </c>
      <c r="F5323" t="s">
        <v>15</v>
      </c>
      <c r="G5323" t="s">
        <v>1832</v>
      </c>
      <c r="H5323" t="s">
        <v>1833</v>
      </c>
      <c r="I5323" t="s">
        <v>7687</v>
      </c>
      <c r="J5323" t="s">
        <v>1797</v>
      </c>
      <c r="K5323" s="6" t="s">
        <v>7493</v>
      </c>
    </row>
    <row r="5324" spans="1:11" x14ac:dyDescent="0.3">
      <c r="A5324" t="s">
        <v>1759</v>
      </c>
      <c r="B5324" t="s">
        <v>1797</v>
      </c>
      <c r="C5324" s="6" t="s">
        <v>7494</v>
      </c>
      <c r="D5324" t="s">
        <v>67</v>
      </c>
      <c r="E5324" t="s">
        <v>141</v>
      </c>
      <c r="F5324" t="s">
        <v>26</v>
      </c>
      <c r="G5324" t="s">
        <v>1834</v>
      </c>
      <c r="H5324" t="s">
        <v>6347</v>
      </c>
      <c r="I5324" t="s">
        <v>7687</v>
      </c>
      <c r="J5324" t="s">
        <v>1797</v>
      </c>
      <c r="K5324" s="6" t="s">
        <v>7494</v>
      </c>
    </row>
    <row r="5325" spans="1:11" x14ac:dyDescent="0.3">
      <c r="A5325" t="s">
        <v>1759</v>
      </c>
      <c r="B5325" t="s">
        <v>1797</v>
      </c>
      <c r="C5325" s="6" t="s">
        <v>7495</v>
      </c>
      <c r="D5325" t="s">
        <v>67</v>
      </c>
      <c r="E5325" t="s">
        <v>141</v>
      </c>
      <c r="F5325" t="s">
        <v>26</v>
      </c>
      <c r="G5325" t="s">
        <v>1835</v>
      </c>
      <c r="H5325" t="s">
        <v>6348</v>
      </c>
      <c r="I5325" t="s">
        <v>7687</v>
      </c>
      <c r="J5325" t="s">
        <v>1797</v>
      </c>
      <c r="K5325" s="6" t="s">
        <v>7495</v>
      </c>
    </row>
    <row r="5326" spans="1:11" x14ac:dyDescent="0.3">
      <c r="A5326" t="s">
        <v>1759</v>
      </c>
      <c r="B5326" t="s">
        <v>2398</v>
      </c>
      <c r="C5326" s="6" t="s">
        <v>7474</v>
      </c>
      <c r="G5326" t="s">
        <v>9</v>
      </c>
      <c r="H5326" t="s">
        <v>9</v>
      </c>
      <c r="I5326" t="s">
        <v>7688</v>
      </c>
      <c r="J5326" t="s">
        <v>2398</v>
      </c>
      <c r="K5326" s="6" t="s">
        <v>7474</v>
      </c>
    </row>
    <row r="5327" spans="1:11" x14ac:dyDescent="0.3">
      <c r="A5327" t="s">
        <v>1759</v>
      </c>
      <c r="B5327" t="s">
        <v>2398</v>
      </c>
      <c r="C5327" s="6" t="s">
        <v>7475</v>
      </c>
      <c r="G5327" t="s">
        <v>9</v>
      </c>
      <c r="H5327" t="s">
        <v>9</v>
      </c>
      <c r="I5327" t="s">
        <v>7688</v>
      </c>
      <c r="J5327" t="s">
        <v>2398</v>
      </c>
      <c r="K5327" s="6" t="s">
        <v>7475</v>
      </c>
    </row>
    <row r="5328" spans="1:11" x14ac:dyDescent="0.3">
      <c r="A5328" t="s">
        <v>1759</v>
      </c>
      <c r="B5328" t="s">
        <v>2398</v>
      </c>
      <c r="C5328" s="6" t="s">
        <v>7476</v>
      </c>
      <c r="G5328" t="s">
        <v>9</v>
      </c>
      <c r="H5328" t="s">
        <v>9</v>
      </c>
      <c r="I5328" t="s">
        <v>7688</v>
      </c>
      <c r="J5328" t="s">
        <v>2398</v>
      </c>
      <c r="K5328" s="6" t="s">
        <v>7476</v>
      </c>
    </row>
    <row r="5329" spans="1:11" x14ac:dyDescent="0.3">
      <c r="A5329" t="s">
        <v>1759</v>
      </c>
      <c r="B5329" t="s">
        <v>2398</v>
      </c>
      <c r="C5329" s="6" t="s">
        <v>7477</v>
      </c>
      <c r="G5329" t="s">
        <v>9</v>
      </c>
      <c r="H5329" t="s">
        <v>9</v>
      </c>
      <c r="I5329" t="s">
        <v>7688</v>
      </c>
      <c r="J5329" t="s">
        <v>2398</v>
      </c>
      <c r="K5329" s="6" t="s">
        <v>7477</v>
      </c>
    </row>
    <row r="5330" spans="1:11" x14ac:dyDescent="0.3">
      <c r="A5330" t="s">
        <v>1759</v>
      </c>
      <c r="B5330" t="s">
        <v>2398</v>
      </c>
      <c r="C5330" s="6" t="s">
        <v>7478</v>
      </c>
      <c r="G5330" t="s">
        <v>9</v>
      </c>
      <c r="H5330" t="s">
        <v>9</v>
      </c>
      <c r="I5330" t="s">
        <v>7688</v>
      </c>
      <c r="J5330" t="s">
        <v>2398</v>
      </c>
      <c r="K5330" s="6" t="s">
        <v>7478</v>
      </c>
    </row>
    <row r="5331" spans="1:11" x14ac:dyDescent="0.3">
      <c r="A5331" t="s">
        <v>1759</v>
      </c>
      <c r="B5331" t="s">
        <v>2398</v>
      </c>
      <c r="C5331" s="6" t="s">
        <v>7479</v>
      </c>
      <c r="G5331" t="s">
        <v>9</v>
      </c>
      <c r="H5331" t="s">
        <v>9</v>
      </c>
      <c r="I5331" t="s">
        <v>7688</v>
      </c>
      <c r="J5331" t="s">
        <v>2398</v>
      </c>
      <c r="K5331" s="6" t="s">
        <v>7479</v>
      </c>
    </row>
    <row r="5332" spans="1:11" x14ac:dyDescent="0.3">
      <c r="A5332" t="s">
        <v>1759</v>
      </c>
      <c r="B5332" t="s">
        <v>2398</v>
      </c>
      <c r="C5332" s="6" t="s">
        <v>7480</v>
      </c>
      <c r="G5332" t="s">
        <v>9</v>
      </c>
      <c r="H5332" t="s">
        <v>9</v>
      </c>
      <c r="I5332" t="s">
        <v>7688</v>
      </c>
      <c r="J5332" t="s">
        <v>2398</v>
      </c>
      <c r="K5332" s="6" t="s">
        <v>7480</v>
      </c>
    </row>
    <row r="5333" spans="1:11" x14ac:dyDescent="0.3">
      <c r="A5333" t="s">
        <v>1759</v>
      </c>
      <c r="B5333" t="s">
        <v>2398</v>
      </c>
      <c r="C5333" s="6" t="s">
        <v>7481</v>
      </c>
      <c r="G5333" t="s">
        <v>9</v>
      </c>
      <c r="H5333" t="s">
        <v>9</v>
      </c>
      <c r="I5333" t="s">
        <v>7688</v>
      </c>
      <c r="J5333" t="s">
        <v>2398</v>
      </c>
      <c r="K5333" s="6" t="s">
        <v>7481</v>
      </c>
    </row>
    <row r="5334" spans="1:11" x14ac:dyDescent="0.3">
      <c r="A5334" t="s">
        <v>1759</v>
      </c>
      <c r="B5334" t="s">
        <v>2398</v>
      </c>
      <c r="C5334" s="6" t="s">
        <v>7482</v>
      </c>
      <c r="G5334" t="s">
        <v>9</v>
      </c>
      <c r="H5334" t="s">
        <v>9</v>
      </c>
      <c r="I5334" t="s">
        <v>7688</v>
      </c>
      <c r="J5334" t="s">
        <v>2398</v>
      </c>
      <c r="K5334" s="6" t="s">
        <v>7482</v>
      </c>
    </row>
    <row r="5335" spans="1:11" x14ac:dyDescent="0.3">
      <c r="A5335" t="s">
        <v>1759</v>
      </c>
      <c r="B5335" t="s">
        <v>2398</v>
      </c>
      <c r="C5335" s="6" t="s">
        <v>7483</v>
      </c>
      <c r="G5335" t="s">
        <v>9</v>
      </c>
      <c r="H5335" t="s">
        <v>9</v>
      </c>
      <c r="I5335" t="s">
        <v>7688</v>
      </c>
      <c r="J5335" t="s">
        <v>2398</v>
      </c>
      <c r="K5335" s="6" t="s">
        <v>7483</v>
      </c>
    </row>
    <row r="5336" spans="1:11" x14ac:dyDescent="0.3">
      <c r="A5336" t="s">
        <v>1759</v>
      </c>
      <c r="B5336" t="s">
        <v>2398</v>
      </c>
      <c r="C5336" s="6" t="s">
        <v>7484</v>
      </c>
      <c r="G5336" t="s">
        <v>9</v>
      </c>
      <c r="H5336" t="s">
        <v>9</v>
      </c>
      <c r="I5336" t="s">
        <v>7688</v>
      </c>
      <c r="J5336" t="s">
        <v>2398</v>
      </c>
      <c r="K5336" s="6" t="s">
        <v>7484</v>
      </c>
    </row>
    <row r="5337" spans="1:11" x14ac:dyDescent="0.3">
      <c r="A5337" t="s">
        <v>1759</v>
      </c>
      <c r="B5337" t="s">
        <v>2398</v>
      </c>
      <c r="C5337" s="6" t="s">
        <v>7485</v>
      </c>
      <c r="G5337" t="s">
        <v>9</v>
      </c>
      <c r="H5337" t="s">
        <v>9</v>
      </c>
      <c r="I5337" t="s">
        <v>7688</v>
      </c>
      <c r="J5337" t="s">
        <v>2398</v>
      </c>
      <c r="K5337" s="6" t="s">
        <v>7485</v>
      </c>
    </row>
    <row r="5338" spans="1:11" x14ac:dyDescent="0.3">
      <c r="A5338" t="s">
        <v>1759</v>
      </c>
      <c r="B5338" t="s">
        <v>2398</v>
      </c>
      <c r="C5338" s="6" t="s">
        <v>7486</v>
      </c>
      <c r="G5338" t="s">
        <v>9</v>
      </c>
      <c r="H5338" t="s">
        <v>9</v>
      </c>
      <c r="I5338" t="s">
        <v>7688</v>
      </c>
      <c r="J5338" t="s">
        <v>2398</v>
      </c>
      <c r="K5338" s="6" t="s">
        <v>7486</v>
      </c>
    </row>
    <row r="5339" spans="1:11" x14ac:dyDescent="0.3">
      <c r="A5339" t="s">
        <v>1759</v>
      </c>
      <c r="B5339" t="s">
        <v>2398</v>
      </c>
      <c r="C5339" s="6" t="s">
        <v>7487</v>
      </c>
      <c r="G5339" t="s">
        <v>9</v>
      </c>
      <c r="H5339" t="s">
        <v>9</v>
      </c>
      <c r="I5339" t="s">
        <v>7688</v>
      </c>
      <c r="J5339" t="s">
        <v>2398</v>
      </c>
      <c r="K5339" s="6" t="s">
        <v>7487</v>
      </c>
    </row>
    <row r="5340" spans="1:11" x14ac:dyDescent="0.3">
      <c r="A5340" t="s">
        <v>1759</v>
      </c>
      <c r="B5340" t="s">
        <v>2398</v>
      </c>
      <c r="C5340" s="6" t="s">
        <v>7488</v>
      </c>
      <c r="G5340" t="s">
        <v>9</v>
      </c>
      <c r="H5340" t="s">
        <v>9</v>
      </c>
      <c r="I5340" t="s">
        <v>7688</v>
      </c>
      <c r="J5340" t="s">
        <v>2398</v>
      </c>
      <c r="K5340" s="6" t="s">
        <v>7488</v>
      </c>
    </row>
    <row r="5341" spans="1:11" x14ac:dyDescent="0.3">
      <c r="A5341" t="s">
        <v>1759</v>
      </c>
      <c r="B5341" t="s">
        <v>2398</v>
      </c>
      <c r="C5341" s="6" t="s">
        <v>7489</v>
      </c>
      <c r="G5341" t="s">
        <v>9</v>
      </c>
      <c r="H5341" t="s">
        <v>9</v>
      </c>
      <c r="I5341" t="s">
        <v>7688</v>
      </c>
      <c r="J5341" t="s">
        <v>2398</v>
      </c>
      <c r="K5341" s="6" t="s">
        <v>7489</v>
      </c>
    </row>
    <row r="5342" spans="1:11" x14ac:dyDescent="0.3">
      <c r="A5342" t="s">
        <v>1759</v>
      </c>
      <c r="B5342" t="s">
        <v>2398</v>
      </c>
      <c r="C5342" s="6" t="s">
        <v>7490</v>
      </c>
      <c r="G5342" t="s">
        <v>9</v>
      </c>
      <c r="H5342" t="s">
        <v>9</v>
      </c>
      <c r="I5342" t="s">
        <v>7688</v>
      </c>
      <c r="J5342" t="s">
        <v>2398</v>
      </c>
      <c r="K5342" s="6" t="s">
        <v>7490</v>
      </c>
    </row>
    <row r="5343" spans="1:11" x14ac:dyDescent="0.3">
      <c r="A5343" t="s">
        <v>1759</v>
      </c>
      <c r="B5343" t="s">
        <v>2398</v>
      </c>
      <c r="C5343" s="6" t="s">
        <v>7491</v>
      </c>
      <c r="G5343" t="s">
        <v>9</v>
      </c>
      <c r="H5343" t="s">
        <v>9</v>
      </c>
      <c r="I5343" t="s">
        <v>7688</v>
      </c>
      <c r="J5343" t="s">
        <v>2398</v>
      </c>
      <c r="K5343" s="6" t="s">
        <v>7491</v>
      </c>
    </row>
    <row r="5344" spans="1:11" x14ac:dyDescent="0.3">
      <c r="A5344" t="s">
        <v>1759</v>
      </c>
      <c r="B5344" t="s">
        <v>2398</v>
      </c>
      <c r="C5344" s="6" t="s">
        <v>7492</v>
      </c>
      <c r="G5344" t="s">
        <v>9</v>
      </c>
      <c r="H5344" t="s">
        <v>9</v>
      </c>
      <c r="I5344" t="s">
        <v>7688</v>
      </c>
      <c r="J5344" t="s">
        <v>2398</v>
      </c>
      <c r="K5344" s="6" t="s">
        <v>7492</v>
      </c>
    </row>
    <row r="5345" spans="1:11" x14ac:dyDescent="0.3">
      <c r="A5345" t="s">
        <v>1759</v>
      </c>
      <c r="B5345" t="s">
        <v>2398</v>
      </c>
      <c r="C5345" s="6" t="s">
        <v>7493</v>
      </c>
      <c r="G5345" t="s">
        <v>9</v>
      </c>
      <c r="H5345" t="s">
        <v>9</v>
      </c>
      <c r="I5345" t="s">
        <v>7688</v>
      </c>
      <c r="J5345" t="s">
        <v>2398</v>
      </c>
      <c r="K5345" s="6" t="s">
        <v>7493</v>
      </c>
    </row>
    <row r="5346" spans="1:11" x14ac:dyDescent="0.3">
      <c r="A5346" t="s">
        <v>1759</v>
      </c>
      <c r="B5346" t="s">
        <v>2398</v>
      </c>
      <c r="C5346" s="6" t="s">
        <v>7494</v>
      </c>
      <c r="G5346" t="s">
        <v>9</v>
      </c>
      <c r="H5346" t="s">
        <v>9</v>
      </c>
      <c r="I5346" t="s">
        <v>7688</v>
      </c>
      <c r="J5346" t="s">
        <v>2398</v>
      </c>
      <c r="K5346" s="6" t="s">
        <v>7494</v>
      </c>
    </row>
    <row r="5347" spans="1:11" x14ac:dyDescent="0.3">
      <c r="A5347" t="s">
        <v>1759</v>
      </c>
      <c r="B5347" t="s">
        <v>2398</v>
      </c>
      <c r="C5347" s="6" t="s">
        <v>7495</v>
      </c>
      <c r="G5347" t="s">
        <v>9</v>
      </c>
      <c r="H5347" t="s">
        <v>9</v>
      </c>
      <c r="I5347" t="s">
        <v>7688</v>
      </c>
      <c r="J5347" t="s">
        <v>2398</v>
      </c>
      <c r="K5347" s="6" t="s">
        <v>7495</v>
      </c>
    </row>
    <row r="5348" spans="1:11" x14ac:dyDescent="0.3">
      <c r="A5348" t="s">
        <v>1759</v>
      </c>
      <c r="B5348" t="s">
        <v>3550</v>
      </c>
      <c r="C5348" s="6" t="s">
        <v>7474</v>
      </c>
      <c r="D5348" t="s">
        <v>67</v>
      </c>
      <c r="E5348" t="s">
        <v>141</v>
      </c>
      <c r="F5348" t="s">
        <v>15</v>
      </c>
      <c r="G5348" t="s">
        <v>3551</v>
      </c>
      <c r="H5348" t="s">
        <v>3552</v>
      </c>
      <c r="I5348" t="s">
        <v>7689</v>
      </c>
      <c r="J5348" t="s">
        <v>3550</v>
      </c>
      <c r="K5348" s="6" t="s">
        <v>7474</v>
      </c>
    </row>
    <row r="5349" spans="1:11" x14ac:dyDescent="0.3">
      <c r="A5349" t="s">
        <v>1759</v>
      </c>
      <c r="B5349" t="s">
        <v>3550</v>
      </c>
      <c r="C5349" s="6" t="s">
        <v>7475</v>
      </c>
      <c r="D5349" t="s">
        <v>67</v>
      </c>
      <c r="E5349" t="s">
        <v>141</v>
      </c>
      <c r="F5349" t="s">
        <v>15</v>
      </c>
      <c r="G5349" t="s">
        <v>3553</v>
      </c>
      <c r="H5349" t="s">
        <v>3554</v>
      </c>
      <c r="I5349" t="s">
        <v>7689</v>
      </c>
      <c r="J5349" t="s">
        <v>3550</v>
      </c>
      <c r="K5349" s="6" t="s">
        <v>7475</v>
      </c>
    </row>
    <row r="5350" spans="1:11" x14ac:dyDescent="0.3">
      <c r="A5350" t="s">
        <v>1759</v>
      </c>
      <c r="B5350" t="s">
        <v>3550</v>
      </c>
      <c r="C5350" s="6" t="s">
        <v>7476</v>
      </c>
      <c r="D5350" t="s">
        <v>67</v>
      </c>
      <c r="E5350" t="s">
        <v>141</v>
      </c>
      <c r="F5350" t="s">
        <v>172</v>
      </c>
      <c r="G5350" t="s">
        <v>3555</v>
      </c>
      <c r="H5350" t="s">
        <v>6804</v>
      </c>
      <c r="I5350" t="s">
        <v>7689</v>
      </c>
      <c r="J5350" t="s">
        <v>3550</v>
      </c>
      <c r="K5350" s="6" t="s">
        <v>7476</v>
      </c>
    </row>
    <row r="5351" spans="1:11" x14ac:dyDescent="0.3">
      <c r="A5351" t="s">
        <v>1759</v>
      </c>
      <c r="B5351" t="s">
        <v>3550</v>
      </c>
      <c r="C5351" s="6" t="s">
        <v>7477</v>
      </c>
      <c r="D5351" t="s">
        <v>67</v>
      </c>
      <c r="E5351" t="s">
        <v>141</v>
      </c>
      <c r="F5351" t="s">
        <v>15</v>
      </c>
      <c r="G5351" t="s">
        <v>3556</v>
      </c>
      <c r="H5351" t="s">
        <v>3557</v>
      </c>
      <c r="I5351" t="s">
        <v>7689</v>
      </c>
      <c r="J5351" t="s">
        <v>3550</v>
      </c>
      <c r="K5351" s="6" t="s">
        <v>7477</v>
      </c>
    </row>
    <row r="5352" spans="1:11" x14ac:dyDescent="0.3">
      <c r="A5352" t="s">
        <v>1759</v>
      </c>
      <c r="B5352" t="s">
        <v>3550</v>
      </c>
      <c r="C5352" s="6" t="s">
        <v>7478</v>
      </c>
      <c r="D5352" t="s">
        <v>67</v>
      </c>
      <c r="E5352" t="s">
        <v>141</v>
      </c>
      <c r="F5352" t="s">
        <v>15</v>
      </c>
      <c r="G5352" t="s">
        <v>3558</v>
      </c>
      <c r="H5352" t="s">
        <v>3559</v>
      </c>
      <c r="I5352" t="s">
        <v>7689</v>
      </c>
      <c r="J5352" t="s">
        <v>3550</v>
      </c>
      <c r="K5352" s="6" t="s">
        <v>7478</v>
      </c>
    </row>
    <row r="5353" spans="1:11" x14ac:dyDescent="0.3">
      <c r="A5353" t="s">
        <v>1759</v>
      </c>
      <c r="B5353" t="s">
        <v>3550</v>
      </c>
      <c r="C5353" s="6" t="s">
        <v>7479</v>
      </c>
      <c r="D5353" t="s">
        <v>67</v>
      </c>
      <c r="E5353" t="s">
        <v>141</v>
      </c>
      <c r="F5353" t="s">
        <v>15</v>
      </c>
      <c r="G5353" t="s">
        <v>3560</v>
      </c>
      <c r="H5353" t="s">
        <v>3561</v>
      </c>
      <c r="I5353" t="s">
        <v>7689</v>
      </c>
      <c r="J5353" t="s">
        <v>3550</v>
      </c>
      <c r="K5353" s="6" t="s">
        <v>7479</v>
      </c>
    </row>
    <row r="5354" spans="1:11" x14ac:dyDescent="0.3">
      <c r="A5354" t="s">
        <v>1759</v>
      </c>
      <c r="B5354" t="s">
        <v>3550</v>
      </c>
      <c r="C5354" s="6" t="s">
        <v>7480</v>
      </c>
      <c r="D5354" t="s">
        <v>67</v>
      </c>
      <c r="E5354" t="s">
        <v>141</v>
      </c>
      <c r="F5354" t="s">
        <v>15</v>
      </c>
      <c r="G5354" t="s">
        <v>3562</v>
      </c>
      <c r="H5354" t="s">
        <v>3563</v>
      </c>
      <c r="I5354" t="s">
        <v>7689</v>
      </c>
      <c r="J5354" t="s">
        <v>3550</v>
      </c>
      <c r="K5354" s="6" t="s">
        <v>7480</v>
      </c>
    </row>
    <row r="5355" spans="1:11" x14ac:dyDescent="0.3">
      <c r="A5355" t="s">
        <v>1759</v>
      </c>
      <c r="B5355" t="s">
        <v>3550</v>
      </c>
      <c r="C5355" s="6" t="s">
        <v>7481</v>
      </c>
      <c r="D5355" t="s">
        <v>67</v>
      </c>
      <c r="E5355" t="s">
        <v>141</v>
      </c>
      <c r="F5355" t="s">
        <v>15</v>
      </c>
      <c r="G5355" t="s">
        <v>3564</v>
      </c>
      <c r="H5355" t="s">
        <v>3565</v>
      </c>
      <c r="I5355" t="s">
        <v>7689</v>
      </c>
      <c r="J5355" t="s">
        <v>3550</v>
      </c>
      <c r="K5355" s="6" t="s">
        <v>7481</v>
      </c>
    </row>
    <row r="5356" spans="1:11" x14ac:dyDescent="0.3">
      <c r="A5356" t="s">
        <v>1759</v>
      </c>
      <c r="B5356" t="s">
        <v>3550</v>
      </c>
      <c r="C5356" s="6" t="s">
        <v>7482</v>
      </c>
      <c r="D5356" t="s">
        <v>67</v>
      </c>
      <c r="E5356" t="s">
        <v>141</v>
      </c>
      <c r="F5356" t="s">
        <v>172</v>
      </c>
      <c r="G5356" t="s">
        <v>3566</v>
      </c>
      <c r="H5356" t="s">
        <v>6805</v>
      </c>
      <c r="I5356" t="s">
        <v>7689</v>
      </c>
      <c r="J5356" t="s">
        <v>3550</v>
      </c>
      <c r="K5356" s="6" t="s">
        <v>7482</v>
      </c>
    </row>
    <row r="5357" spans="1:11" x14ac:dyDescent="0.3">
      <c r="A5357" t="s">
        <v>1759</v>
      </c>
      <c r="B5357" t="s">
        <v>3550</v>
      </c>
      <c r="C5357" s="6" t="s">
        <v>7483</v>
      </c>
      <c r="D5357" t="s">
        <v>67</v>
      </c>
      <c r="E5357" t="s">
        <v>141</v>
      </c>
      <c r="F5357" t="s">
        <v>26</v>
      </c>
      <c r="G5357" t="s">
        <v>3567</v>
      </c>
      <c r="H5357" t="s">
        <v>6806</v>
      </c>
      <c r="I5357" t="s">
        <v>7689</v>
      </c>
      <c r="J5357" t="s">
        <v>3550</v>
      </c>
      <c r="K5357" s="6" t="s">
        <v>7483</v>
      </c>
    </row>
    <row r="5358" spans="1:11" x14ac:dyDescent="0.3">
      <c r="A5358" t="s">
        <v>1759</v>
      </c>
      <c r="B5358" t="s">
        <v>3550</v>
      </c>
      <c r="C5358" s="6" t="s">
        <v>7484</v>
      </c>
      <c r="D5358" t="s">
        <v>67</v>
      </c>
      <c r="E5358" t="s">
        <v>141</v>
      </c>
      <c r="F5358" t="s">
        <v>15</v>
      </c>
      <c r="G5358" t="s">
        <v>3568</v>
      </c>
      <c r="H5358" t="s">
        <v>3569</v>
      </c>
      <c r="I5358" t="s">
        <v>7689</v>
      </c>
      <c r="J5358" t="s">
        <v>3550</v>
      </c>
      <c r="K5358" s="6" t="s">
        <v>7484</v>
      </c>
    </row>
    <row r="5359" spans="1:11" x14ac:dyDescent="0.3">
      <c r="A5359" t="s">
        <v>1759</v>
      </c>
      <c r="B5359" t="s">
        <v>3550</v>
      </c>
      <c r="C5359" s="6" t="s">
        <v>7485</v>
      </c>
      <c r="D5359" t="s">
        <v>67</v>
      </c>
      <c r="E5359" t="s">
        <v>141</v>
      </c>
      <c r="F5359" t="s">
        <v>172</v>
      </c>
      <c r="G5359" t="s">
        <v>3570</v>
      </c>
      <c r="H5359" t="s">
        <v>6807</v>
      </c>
      <c r="I5359" t="s">
        <v>7689</v>
      </c>
      <c r="J5359" t="s">
        <v>3550</v>
      </c>
      <c r="K5359" s="6" t="s">
        <v>7485</v>
      </c>
    </row>
    <row r="5360" spans="1:11" x14ac:dyDescent="0.3">
      <c r="A5360" t="s">
        <v>1759</v>
      </c>
      <c r="B5360" t="s">
        <v>3550</v>
      </c>
      <c r="C5360" s="6" t="s">
        <v>7486</v>
      </c>
      <c r="D5360" t="s">
        <v>67</v>
      </c>
      <c r="E5360" t="s">
        <v>141</v>
      </c>
      <c r="F5360" t="s">
        <v>15</v>
      </c>
      <c r="G5360" t="s">
        <v>3571</v>
      </c>
      <c r="H5360" t="s">
        <v>3572</v>
      </c>
      <c r="I5360" t="s">
        <v>7689</v>
      </c>
      <c r="J5360" t="s">
        <v>3550</v>
      </c>
      <c r="K5360" s="6" t="s">
        <v>7486</v>
      </c>
    </row>
    <row r="5361" spans="1:11" x14ac:dyDescent="0.3">
      <c r="A5361" t="s">
        <v>1759</v>
      </c>
      <c r="B5361" t="s">
        <v>3550</v>
      </c>
      <c r="C5361" s="6" t="s">
        <v>7487</v>
      </c>
      <c r="D5361" t="s">
        <v>67</v>
      </c>
      <c r="E5361" t="s">
        <v>141</v>
      </c>
      <c r="F5361" t="s">
        <v>15</v>
      </c>
      <c r="G5361" t="s">
        <v>3573</v>
      </c>
      <c r="H5361" t="s">
        <v>3574</v>
      </c>
      <c r="I5361" t="s">
        <v>7689</v>
      </c>
      <c r="J5361" t="s">
        <v>3550</v>
      </c>
      <c r="K5361" s="6" t="s">
        <v>7487</v>
      </c>
    </row>
    <row r="5362" spans="1:11" x14ac:dyDescent="0.3">
      <c r="A5362" t="s">
        <v>1759</v>
      </c>
      <c r="B5362" t="s">
        <v>3550</v>
      </c>
      <c r="C5362" s="6" t="s">
        <v>7488</v>
      </c>
      <c r="D5362" t="s">
        <v>67</v>
      </c>
      <c r="E5362" t="s">
        <v>141</v>
      </c>
      <c r="F5362" t="s">
        <v>15</v>
      </c>
      <c r="G5362" t="s">
        <v>3575</v>
      </c>
      <c r="H5362" t="s">
        <v>3576</v>
      </c>
      <c r="I5362" t="s">
        <v>7689</v>
      </c>
      <c r="J5362" t="s">
        <v>3550</v>
      </c>
      <c r="K5362" s="6" t="s">
        <v>7488</v>
      </c>
    </row>
    <row r="5363" spans="1:11" x14ac:dyDescent="0.3">
      <c r="A5363" t="s">
        <v>1759</v>
      </c>
      <c r="B5363" t="s">
        <v>3550</v>
      </c>
      <c r="C5363" s="6" t="s">
        <v>7489</v>
      </c>
      <c r="D5363" t="s">
        <v>67</v>
      </c>
      <c r="E5363" t="s">
        <v>141</v>
      </c>
      <c r="F5363" t="s">
        <v>15</v>
      </c>
      <c r="G5363" t="s">
        <v>3577</v>
      </c>
      <c r="H5363" t="s">
        <v>3578</v>
      </c>
      <c r="I5363" t="s">
        <v>7689</v>
      </c>
      <c r="J5363" t="s">
        <v>3550</v>
      </c>
      <c r="K5363" s="6" t="s">
        <v>7489</v>
      </c>
    </row>
    <row r="5364" spans="1:11" x14ac:dyDescent="0.3">
      <c r="A5364" t="s">
        <v>1759</v>
      </c>
      <c r="B5364" t="s">
        <v>3550</v>
      </c>
      <c r="C5364" s="6" t="s">
        <v>7490</v>
      </c>
      <c r="D5364" t="s">
        <v>67</v>
      </c>
      <c r="E5364" t="s">
        <v>141</v>
      </c>
      <c r="F5364" t="s">
        <v>15</v>
      </c>
      <c r="G5364" t="s">
        <v>3579</v>
      </c>
      <c r="H5364" t="s">
        <v>3580</v>
      </c>
      <c r="I5364" t="s">
        <v>7689</v>
      </c>
      <c r="J5364" t="s">
        <v>3550</v>
      </c>
      <c r="K5364" s="6" t="s">
        <v>7490</v>
      </c>
    </row>
    <row r="5365" spans="1:11" x14ac:dyDescent="0.3">
      <c r="A5365" t="s">
        <v>1759</v>
      </c>
      <c r="B5365" t="s">
        <v>3550</v>
      </c>
      <c r="C5365" s="6" t="s">
        <v>7491</v>
      </c>
      <c r="D5365" t="s">
        <v>67</v>
      </c>
      <c r="E5365" t="s">
        <v>141</v>
      </c>
      <c r="F5365" t="s">
        <v>15</v>
      </c>
      <c r="G5365" t="s">
        <v>3581</v>
      </c>
      <c r="H5365" t="s">
        <v>3582</v>
      </c>
      <c r="I5365" t="s">
        <v>7689</v>
      </c>
      <c r="J5365" t="s">
        <v>3550</v>
      </c>
      <c r="K5365" s="6" t="s">
        <v>7491</v>
      </c>
    </row>
    <row r="5366" spans="1:11" x14ac:dyDescent="0.3">
      <c r="A5366" t="s">
        <v>1759</v>
      </c>
      <c r="B5366" t="s">
        <v>3550</v>
      </c>
      <c r="C5366" s="6" t="s">
        <v>7492</v>
      </c>
      <c r="D5366" t="s">
        <v>67</v>
      </c>
      <c r="E5366" t="s">
        <v>141</v>
      </c>
      <c r="F5366" t="s">
        <v>15</v>
      </c>
      <c r="G5366" t="s">
        <v>3583</v>
      </c>
      <c r="H5366" t="s">
        <v>3584</v>
      </c>
      <c r="I5366" t="s">
        <v>7689</v>
      </c>
      <c r="J5366" t="s">
        <v>3550</v>
      </c>
      <c r="K5366" s="6" t="s">
        <v>7492</v>
      </c>
    </row>
    <row r="5367" spans="1:11" x14ac:dyDescent="0.3">
      <c r="A5367" t="s">
        <v>1759</v>
      </c>
      <c r="B5367" t="s">
        <v>3550</v>
      </c>
      <c r="C5367" s="6" t="s">
        <v>7493</v>
      </c>
      <c r="D5367" t="s">
        <v>67</v>
      </c>
      <c r="E5367" t="s">
        <v>141</v>
      </c>
      <c r="F5367" t="s">
        <v>15</v>
      </c>
      <c r="G5367" t="s">
        <v>3585</v>
      </c>
      <c r="H5367" t="s">
        <v>3586</v>
      </c>
      <c r="I5367" t="s">
        <v>7689</v>
      </c>
      <c r="J5367" t="s">
        <v>3550</v>
      </c>
      <c r="K5367" s="6" t="s">
        <v>7493</v>
      </c>
    </row>
    <row r="5368" spans="1:11" x14ac:dyDescent="0.3">
      <c r="A5368" t="s">
        <v>1759</v>
      </c>
      <c r="B5368" t="s">
        <v>3550</v>
      </c>
      <c r="C5368" s="6" t="s">
        <v>7494</v>
      </c>
      <c r="D5368" t="s">
        <v>67</v>
      </c>
      <c r="E5368" t="s">
        <v>141</v>
      </c>
      <c r="F5368" t="s">
        <v>15</v>
      </c>
      <c r="G5368" t="s">
        <v>3587</v>
      </c>
      <c r="H5368" t="s">
        <v>3588</v>
      </c>
      <c r="I5368" t="s">
        <v>7689</v>
      </c>
      <c r="J5368" t="s">
        <v>3550</v>
      </c>
      <c r="K5368" s="6" t="s">
        <v>7494</v>
      </c>
    </row>
    <row r="5369" spans="1:11" x14ac:dyDescent="0.3">
      <c r="A5369" t="s">
        <v>1759</v>
      </c>
      <c r="B5369" t="s">
        <v>3550</v>
      </c>
      <c r="C5369" s="6" t="s">
        <v>7495</v>
      </c>
      <c r="D5369" t="s">
        <v>67</v>
      </c>
      <c r="E5369" t="s">
        <v>141</v>
      </c>
      <c r="F5369" t="s">
        <v>15</v>
      </c>
      <c r="G5369" t="s">
        <v>3589</v>
      </c>
      <c r="H5369" t="s">
        <v>3590</v>
      </c>
      <c r="I5369" t="s">
        <v>7689</v>
      </c>
      <c r="J5369" t="s">
        <v>3550</v>
      </c>
      <c r="K5369" s="6" t="s">
        <v>7495</v>
      </c>
    </row>
    <row r="5370" spans="1:11" x14ac:dyDescent="0.3">
      <c r="A5370" t="s">
        <v>256</v>
      </c>
      <c r="B5370" t="s">
        <v>257</v>
      </c>
      <c r="C5370" s="6" t="s">
        <v>7474</v>
      </c>
      <c r="D5370" t="s">
        <v>67</v>
      </c>
      <c r="E5370" t="s">
        <v>136</v>
      </c>
      <c r="F5370" t="s">
        <v>15</v>
      </c>
      <c r="G5370" t="s">
        <v>258</v>
      </c>
      <c r="H5370" t="s">
        <v>259</v>
      </c>
      <c r="I5370" t="s">
        <v>7690</v>
      </c>
      <c r="J5370" t="s">
        <v>7894</v>
      </c>
      <c r="K5370" s="6" t="s">
        <v>7474</v>
      </c>
    </row>
    <row r="5371" spans="1:11" x14ac:dyDescent="0.3">
      <c r="A5371" t="s">
        <v>256</v>
      </c>
      <c r="B5371" t="s">
        <v>257</v>
      </c>
      <c r="C5371" s="6" t="s">
        <v>7475</v>
      </c>
      <c r="D5371" t="s">
        <v>67</v>
      </c>
      <c r="E5371" t="s">
        <v>136</v>
      </c>
      <c r="F5371" t="s">
        <v>15</v>
      </c>
      <c r="G5371" t="s">
        <v>260</v>
      </c>
      <c r="H5371" t="s">
        <v>261</v>
      </c>
      <c r="I5371" t="s">
        <v>7690</v>
      </c>
      <c r="J5371" t="s">
        <v>7894</v>
      </c>
      <c r="K5371" s="6" t="s">
        <v>7475</v>
      </c>
    </row>
    <row r="5372" spans="1:11" x14ac:dyDescent="0.3">
      <c r="A5372" t="s">
        <v>256</v>
      </c>
      <c r="B5372" t="s">
        <v>257</v>
      </c>
      <c r="C5372" s="6" t="s">
        <v>7476</v>
      </c>
      <c r="D5372" t="s">
        <v>67</v>
      </c>
      <c r="E5372" t="s">
        <v>136</v>
      </c>
      <c r="F5372" t="s">
        <v>172</v>
      </c>
      <c r="G5372" t="s">
        <v>262</v>
      </c>
      <c r="H5372" t="s">
        <v>6064</v>
      </c>
      <c r="I5372" t="s">
        <v>7690</v>
      </c>
      <c r="J5372" t="s">
        <v>7894</v>
      </c>
      <c r="K5372" s="6" t="s">
        <v>7476</v>
      </c>
    </row>
    <row r="5373" spans="1:11" x14ac:dyDescent="0.3">
      <c r="A5373" t="s">
        <v>256</v>
      </c>
      <c r="B5373" t="s">
        <v>257</v>
      </c>
      <c r="C5373" s="6" t="s">
        <v>7477</v>
      </c>
      <c r="D5373" t="s">
        <v>67</v>
      </c>
      <c r="E5373" t="s">
        <v>136</v>
      </c>
      <c r="F5373" t="s">
        <v>15</v>
      </c>
      <c r="G5373" t="s">
        <v>263</v>
      </c>
      <c r="H5373" t="s">
        <v>264</v>
      </c>
      <c r="I5373" t="s">
        <v>7690</v>
      </c>
      <c r="J5373" t="s">
        <v>7894</v>
      </c>
      <c r="K5373" s="6" t="s">
        <v>7477</v>
      </c>
    </row>
    <row r="5374" spans="1:11" x14ac:dyDescent="0.3">
      <c r="A5374" t="s">
        <v>256</v>
      </c>
      <c r="B5374" t="s">
        <v>257</v>
      </c>
      <c r="C5374" s="6" t="s">
        <v>7478</v>
      </c>
      <c r="D5374" t="s">
        <v>67</v>
      </c>
      <c r="E5374" t="s">
        <v>136</v>
      </c>
      <c r="F5374" t="s">
        <v>15</v>
      </c>
      <c r="G5374" t="s">
        <v>265</v>
      </c>
      <c r="H5374" t="s">
        <v>266</v>
      </c>
      <c r="I5374" t="s">
        <v>7690</v>
      </c>
      <c r="J5374" t="s">
        <v>7894</v>
      </c>
      <c r="K5374" s="6" t="s">
        <v>7478</v>
      </c>
    </row>
    <row r="5375" spans="1:11" x14ac:dyDescent="0.3">
      <c r="A5375" t="s">
        <v>256</v>
      </c>
      <c r="B5375" t="s">
        <v>257</v>
      </c>
      <c r="C5375" s="6" t="s">
        <v>7479</v>
      </c>
      <c r="D5375" t="s">
        <v>67</v>
      </c>
      <c r="E5375" t="s">
        <v>136</v>
      </c>
      <c r="F5375" t="s">
        <v>26</v>
      </c>
      <c r="G5375" t="s">
        <v>267</v>
      </c>
      <c r="H5375" t="s">
        <v>6065</v>
      </c>
      <c r="I5375" t="s">
        <v>7690</v>
      </c>
      <c r="J5375" t="s">
        <v>7894</v>
      </c>
      <c r="K5375" s="6" t="s">
        <v>7479</v>
      </c>
    </row>
    <row r="5376" spans="1:11" x14ac:dyDescent="0.3">
      <c r="A5376" t="s">
        <v>256</v>
      </c>
      <c r="B5376" t="s">
        <v>257</v>
      </c>
      <c r="C5376" s="6" t="s">
        <v>7480</v>
      </c>
      <c r="D5376" t="s">
        <v>67</v>
      </c>
      <c r="E5376" t="s">
        <v>136</v>
      </c>
      <c r="F5376" t="s">
        <v>15</v>
      </c>
      <c r="G5376" t="s">
        <v>268</v>
      </c>
      <c r="H5376" t="s">
        <v>269</v>
      </c>
      <c r="I5376" t="s">
        <v>7690</v>
      </c>
      <c r="J5376" t="s">
        <v>7894</v>
      </c>
      <c r="K5376" s="6" t="s">
        <v>7480</v>
      </c>
    </row>
    <row r="5377" spans="1:11" x14ac:dyDescent="0.3">
      <c r="A5377" t="s">
        <v>256</v>
      </c>
      <c r="B5377" t="s">
        <v>257</v>
      </c>
      <c r="C5377" s="6" t="s">
        <v>7481</v>
      </c>
      <c r="D5377" t="s">
        <v>67</v>
      </c>
      <c r="E5377" t="s">
        <v>136</v>
      </c>
      <c r="F5377" t="s">
        <v>15</v>
      </c>
      <c r="G5377" t="s">
        <v>270</v>
      </c>
      <c r="H5377" t="s">
        <v>271</v>
      </c>
      <c r="I5377" t="s">
        <v>7690</v>
      </c>
      <c r="J5377" t="s">
        <v>7894</v>
      </c>
      <c r="K5377" s="6" t="s">
        <v>7481</v>
      </c>
    </row>
    <row r="5378" spans="1:11" x14ac:dyDescent="0.3">
      <c r="A5378" t="s">
        <v>256</v>
      </c>
      <c r="B5378" t="s">
        <v>257</v>
      </c>
      <c r="C5378" s="6" t="s">
        <v>7482</v>
      </c>
      <c r="D5378" t="s">
        <v>67</v>
      </c>
      <c r="E5378" t="s">
        <v>136</v>
      </c>
      <c r="F5378" t="s">
        <v>15</v>
      </c>
      <c r="G5378" t="s">
        <v>272</v>
      </c>
      <c r="H5378" t="s">
        <v>273</v>
      </c>
      <c r="I5378" t="s">
        <v>7690</v>
      </c>
      <c r="J5378" t="s">
        <v>7894</v>
      </c>
      <c r="K5378" s="6" t="s">
        <v>7482</v>
      </c>
    </row>
    <row r="5379" spans="1:11" x14ac:dyDescent="0.3">
      <c r="A5379" t="s">
        <v>256</v>
      </c>
      <c r="B5379" t="s">
        <v>257</v>
      </c>
      <c r="C5379" s="6" t="s">
        <v>7483</v>
      </c>
      <c r="D5379" t="s">
        <v>67</v>
      </c>
      <c r="E5379" t="s">
        <v>136</v>
      </c>
      <c r="F5379" t="s">
        <v>26</v>
      </c>
      <c r="G5379" t="s">
        <v>274</v>
      </c>
      <c r="H5379" t="s">
        <v>6066</v>
      </c>
      <c r="I5379" t="s">
        <v>7690</v>
      </c>
      <c r="J5379" t="s">
        <v>7894</v>
      </c>
      <c r="K5379" s="6" t="s">
        <v>7483</v>
      </c>
    </row>
    <row r="5380" spans="1:11" x14ac:dyDescent="0.3">
      <c r="A5380" t="s">
        <v>256</v>
      </c>
      <c r="B5380" t="s">
        <v>257</v>
      </c>
      <c r="C5380" s="6" t="s">
        <v>7484</v>
      </c>
      <c r="D5380" t="s">
        <v>67</v>
      </c>
      <c r="E5380" t="s">
        <v>136</v>
      </c>
      <c r="F5380" t="s">
        <v>15</v>
      </c>
      <c r="G5380" t="s">
        <v>275</v>
      </c>
      <c r="H5380" t="s">
        <v>276</v>
      </c>
      <c r="I5380" t="s">
        <v>7690</v>
      </c>
      <c r="J5380" t="s">
        <v>7894</v>
      </c>
      <c r="K5380" s="6" t="s">
        <v>7484</v>
      </c>
    </row>
    <row r="5381" spans="1:11" x14ac:dyDescent="0.3">
      <c r="A5381" t="s">
        <v>256</v>
      </c>
      <c r="B5381" t="s">
        <v>257</v>
      </c>
      <c r="C5381" s="6" t="s">
        <v>7485</v>
      </c>
      <c r="D5381" t="s">
        <v>67</v>
      </c>
      <c r="E5381" t="s">
        <v>136</v>
      </c>
      <c r="F5381" t="s">
        <v>15</v>
      </c>
      <c r="G5381" t="s">
        <v>277</v>
      </c>
      <c r="H5381" t="s">
        <v>278</v>
      </c>
      <c r="I5381" t="s">
        <v>7690</v>
      </c>
      <c r="J5381" t="s">
        <v>7894</v>
      </c>
      <c r="K5381" s="6" t="s">
        <v>7485</v>
      </c>
    </row>
    <row r="5382" spans="1:11" x14ac:dyDescent="0.3">
      <c r="A5382" t="s">
        <v>256</v>
      </c>
      <c r="B5382" t="s">
        <v>257</v>
      </c>
      <c r="C5382" s="6" t="s">
        <v>7486</v>
      </c>
      <c r="D5382" t="s">
        <v>67</v>
      </c>
      <c r="E5382" t="s">
        <v>136</v>
      </c>
      <c r="F5382" t="s">
        <v>15</v>
      </c>
      <c r="G5382" t="s">
        <v>279</v>
      </c>
      <c r="H5382" t="s">
        <v>280</v>
      </c>
      <c r="I5382" t="s">
        <v>7690</v>
      </c>
      <c r="J5382" t="s">
        <v>7894</v>
      </c>
      <c r="K5382" s="6" t="s">
        <v>7486</v>
      </c>
    </row>
    <row r="5383" spans="1:11" x14ac:dyDescent="0.3">
      <c r="A5383" t="s">
        <v>256</v>
      </c>
      <c r="B5383" t="s">
        <v>257</v>
      </c>
      <c r="C5383" s="6" t="s">
        <v>7487</v>
      </c>
      <c r="D5383" t="s">
        <v>67</v>
      </c>
      <c r="E5383" t="s">
        <v>136</v>
      </c>
      <c r="F5383" t="s">
        <v>15</v>
      </c>
      <c r="G5383" t="s">
        <v>281</v>
      </c>
      <c r="H5383" t="s">
        <v>282</v>
      </c>
      <c r="I5383" t="s">
        <v>7690</v>
      </c>
      <c r="J5383" t="s">
        <v>7894</v>
      </c>
      <c r="K5383" s="6" t="s">
        <v>7487</v>
      </c>
    </row>
    <row r="5384" spans="1:11" x14ac:dyDescent="0.3">
      <c r="A5384" t="s">
        <v>256</v>
      </c>
      <c r="B5384" t="s">
        <v>257</v>
      </c>
      <c r="C5384" s="6" t="s">
        <v>7488</v>
      </c>
      <c r="D5384" t="s">
        <v>67</v>
      </c>
      <c r="E5384" t="s">
        <v>136</v>
      </c>
      <c r="F5384" t="s">
        <v>15</v>
      </c>
      <c r="G5384" t="s">
        <v>283</v>
      </c>
      <c r="H5384" t="s">
        <v>284</v>
      </c>
      <c r="I5384" t="s">
        <v>7690</v>
      </c>
      <c r="J5384" t="s">
        <v>7894</v>
      </c>
      <c r="K5384" s="6" t="s">
        <v>7488</v>
      </c>
    </row>
    <row r="5385" spans="1:11" x14ac:dyDescent="0.3">
      <c r="A5385" t="s">
        <v>256</v>
      </c>
      <c r="B5385" t="s">
        <v>257</v>
      </c>
      <c r="C5385" s="6" t="s">
        <v>7489</v>
      </c>
      <c r="D5385" t="s">
        <v>67</v>
      </c>
      <c r="E5385" t="s">
        <v>136</v>
      </c>
      <c r="F5385" t="s">
        <v>15</v>
      </c>
      <c r="G5385" t="s">
        <v>285</v>
      </c>
      <c r="H5385" t="s">
        <v>286</v>
      </c>
      <c r="I5385" t="s">
        <v>7690</v>
      </c>
      <c r="J5385" t="s">
        <v>7894</v>
      </c>
      <c r="K5385" s="6" t="s">
        <v>7489</v>
      </c>
    </row>
    <row r="5386" spans="1:11" x14ac:dyDescent="0.3">
      <c r="A5386" t="s">
        <v>256</v>
      </c>
      <c r="B5386" t="s">
        <v>257</v>
      </c>
      <c r="C5386" s="6" t="s">
        <v>7490</v>
      </c>
      <c r="D5386" t="s">
        <v>67</v>
      </c>
      <c r="E5386" t="s">
        <v>136</v>
      </c>
      <c r="F5386" t="s">
        <v>15</v>
      </c>
      <c r="G5386" t="s">
        <v>287</v>
      </c>
      <c r="H5386" t="s">
        <v>288</v>
      </c>
      <c r="I5386" t="s">
        <v>7690</v>
      </c>
      <c r="J5386" t="s">
        <v>7894</v>
      </c>
      <c r="K5386" s="6" t="s">
        <v>7490</v>
      </c>
    </row>
    <row r="5387" spans="1:11" x14ac:dyDescent="0.3">
      <c r="A5387" t="s">
        <v>256</v>
      </c>
      <c r="B5387" t="s">
        <v>257</v>
      </c>
      <c r="C5387" s="6" t="s">
        <v>7491</v>
      </c>
      <c r="D5387" t="s">
        <v>67</v>
      </c>
      <c r="E5387" t="s">
        <v>136</v>
      </c>
      <c r="F5387" t="s">
        <v>15</v>
      </c>
      <c r="G5387" t="s">
        <v>289</v>
      </c>
      <c r="H5387" t="s">
        <v>290</v>
      </c>
      <c r="I5387" t="s">
        <v>7690</v>
      </c>
      <c r="J5387" t="s">
        <v>7894</v>
      </c>
      <c r="K5387" s="6" t="s">
        <v>7491</v>
      </c>
    </row>
    <row r="5388" spans="1:11" x14ac:dyDescent="0.3">
      <c r="A5388" t="s">
        <v>256</v>
      </c>
      <c r="B5388" t="s">
        <v>257</v>
      </c>
      <c r="C5388" s="6" t="s">
        <v>7492</v>
      </c>
      <c r="D5388" t="s">
        <v>67</v>
      </c>
      <c r="E5388" t="s">
        <v>136</v>
      </c>
      <c r="F5388" t="s">
        <v>15</v>
      </c>
      <c r="G5388" t="s">
        <v>291</v>
      </c>
      <c r="H5388" t="s">
        <v>292</v>
      </c>
      <c r="I5388" t="s">
        <v>7690</v>
      </c>
      <c r="J5388" t="s">
        <v>7894</v>
      </c>
      <c r="K5388" s="6" t="s">
        <v>7492</v>
      </c>
    </row>
    <row r="5389" spans="1:11" x14ac:dyDescent="0.3">
      <c r="A5389" t="s">
        <v>256</v>
      </c>
      <c r="B5389" t="s">
        <v>257</v>
      </c>
      <c r="C5389" s="6" t="s">
        <v>7493</v>
      </c>
      <c r="D5389" t="s">
        <v>67</v>
      </c>
      <c r="E5389" t="s">
        <v>136</v>
      </c>
      <c r="F5389" t="s">
        <v>26</v>
      </c>
      <c r="G5389" t="s">
        <v>293</v>
      </c>
      <c r="H5389" t="s">
        <v>6067</v>
      </c>
      <c r="I5389" t="s">
        <v>7690</v>
      </c>
      <c r="J5389" t="s">
        <v>7894</v>
      </c>
      <c r="K5389" s="6" t="s">
        <v>7493</v>
      </c>
    </row>
    <row r="5390" spans="1:11" x14ac:dyDescent="0.3">
      <c r="A5390" t="s">
        <v>256</v>
      </c>
      <c r="B5390" t="s">
        <v>257</v>
      </c>
      <c r="C5390" s="6" t="s">
        <v>7494</v>
      </c>
      <c r="D5390" t="s">
        <v>67</v>
      </c>
      <c r="E5390" t="s">
        <v>136</v>
      </c>
      <c r="F5390" t="s">
        <v>15</v>
      </c>
      <c r="G5390" t="s">
        <v>294</v>
      </c>
      <c r="H5390" t="s">
        <v>295</v>
      </c>
      <c r="I5390" t="s">
        <v>7690</v>
      </c>
      <c r="J5390" t="s">
        <v>7894</v>
      </c>
      <c r="K5390" s="6" t="s">
        <v>7494</v>
      </c>
    </row>
    <row r="5391" spans="1:11" x14ac:dyDescent="0.3">
      <c r="A5391" t="s">
        <v>256</v>
      </c>
      <c r="B5391" t="s">
        <v>257</v>
      </c>
      <c r="C5391" s="6" t="s">
        <v>7495</v>
      </c>
      <c r="D5391" t="s">
        <v>67</v>
      </c>
      <c r="E5391" t="s">
        <v>136</v>
      </c>
      <c r="F5391" t="s">
        <v>15</v>
      </c>
      <c r="G5391" t="s">
        <v>296</v>
      </c>
      <c r="H5391" t="s">
        <v>297</v>
      </c>
      <c r="I5391" t="s">
        <v>7690</v>
      </c>
      <c r="J5391" t="s">
        <v>7894</v>
      </c>
      <c r="K5391" s="6" t="s">
        <v>7495</v>
      </c>
    </row>
    <row r="5392" spans="1:11" x14ac:dyDescent="0.3">
      <c r="A5392" t="s">
        <v>256</v>
      </c>
      <c r="B5392" t="s">
        <v>521</v>
      </c>
      <c r="C5392" s="6" t="s">
        <v>7474</v>
      </c>
      <c r="D5392" t="s">
        <v>13</v>
      </c>
      <c r="E5392" t="s">
        <v>14</v>
      </c>
      <c r="F5392" t="s">
        <v>15</v>
      </c>
      <c r="G5392" t="s">
        <v>522</v>
      </c>
      <c r="H5392" t="s">
        <v>523</v>
      </c>
      <c r="I5392" t="s">
        <v>7690</v>
      </c>
      <c r="J5392" t="s">
        <v>7894</v>
      </c>
      <c r="K5392" s="6" t="s">
        <v>7474</v>
      </c>
    </row>
    <row r="5393" spans="1:11" x14ac:dyDescent="0.3">
      <c r="A5393" t="s">
        <v>256</v>
      </c>
      <c r="B5393" t="s">
        <v>521</v>
      </c>
      <c r="C5393" s="6" t="s">
        <v>7475</v>
      </c>
      <c r="D5393" t="s">
        <v>13</v>
      </c>
      <c r="E5393" t="s">
        <v>14</v>
      </c>
      <c r="F5393" t="s">
        <v>15</v>
      </c>
      <c r="G5393" t="s">
        <v>524</v>
      </c>
      <c r="H5393" t="s">
        <v>525</v>
      </c>
      <c r="I5393" t="s">
        <v>7690</v>
      </c>
      <c r="J5393" t="s">
        <v>7894</v>
      </c>
      <c r="K5393" s="6" t="s">
        <v>7475</v>
      </c>
    </row>
    <row r="5394" spans="1:11" x14ac:dyDescent="0.3">
      <c r="A5394" t="s">
        <v>256</v>
      </c>
      <c r="B5394" t="s">
        <v>521</v>
      </c>
      <c r="C5394" s="6" t="s">
        <v>7476</v>
      </c>
      <c r="D5394" t="s">
        <v>13</v>
      </c>
      <c r="E5394" t="s">
        <v>14</v>
      </c>
      <c r="F5394" t="s">
        <v>172</v>
      </c>
      <c r="G5394" t="s">
        <v>526</v>
      </c>
      <c r="H5394" t="s">
        <v>6093</v>
      </c>
      <c r="I5394" t="s">
        <v>7690</v>
      </c>
      <c r="J5394" t="s">
        <v>7894</v>
      </c>
      <c r="K5394" s="6" t="s">
        <v>7476</v>
      </c>
    </row>
    <row r="5395" spans="1:11" x14ac:dyDescent="0.3">
      <c r="A5395" t="s">
        <v>256</v>
      </c>
      <c r="B5395" t="s">
        <v>521</v>
      </c>
      <c r="C5395" s="6" t="s">
        <v>7477</v>
      </c>
      <c r="D5395" t="s">
        <v>13</v>
      </c>
      <c r="E5395" t="s">
        <v>14</v>
      </c>
      <c r="F5395" t="s">
        <v>15</v>
      </c>
      <c r="G5395" t="s">
        <v>527</v>
      </c>
      <c r="H5395" t="s">
        <v>528</v>
      </c>
      <c r="I5395" t="s">
        <v>7690</v>
      </c>
      <c r="J5395" t="s">
        <v>7894</v>
      </c>
      <c r="K5395" s="6" t="s">
        <v>7477</v>
      </c>
    </row>
    <row r="5396" spans="1:11" x14ac:dyDescent="0.3">
      <c r="A5396" t="s">
        <v>256</v>
      </c>
      <c r="B5396" t="s">
        <v>521</v>
      </c>
      <c r="C5396" s="6" t="s">
        <v>7478</v>
      </c>
      <c r="D5396" t="s">
        <v>13</v>
      </c>
      <c r="E5396" t="s">
        <v>14</v>
      </c>
      <c r="F5396" t="s">
        <v>15</v>
      </c>
      <c r="G5396" t="s">
        <v>529</v>
      </c>
      <c r="H5396" t="s">
        <v>530</v>
      </c>
      <c r="I5396" t="s">
        <v>7690</v>
      </c>
      <c r="J5396" t="s">
        <v>7894</v>
      </c>
      <c r="K5396" s="6" t="s">
        <v>7478</v>
      </c>
    </row>
    <row r="5397" spans="1:11" x14ac:dyDescent="0.3">
      <c r="A5397" t="s">
        <v>256</v>
      </c>
      <c r="B5397" t="s">
        <v>521</v>
      </c>
      <c r="C5397" s="6" t="s">
        <v>7479</v>
      </c>
      <c r="D5397" t="s">
        <v>13</v>
      </c>
      <c r="E5397" t="s">
        <v>14</v>
      </c>
      <c r="F5397" t="s">
        <v>26</v>
      </c>
      <c r="G5397" t="s">
        <v>531</v>
      </c>
      <c r="H5397" t="s">
        <v>6094</v>
      </c>
      <c r="I5397" t="s">
        <v>7690</v>
      </c>
      <c r="J5397" t="s">
        <v>7894</v>
      </c>
      <c r="K5397" s="6" t="s">
        <v>7479</v>
      </c>
    </row>
    <row r="5398" spans="1:11" x14ac:dyDescent="0.3">
      <c r="A5398" t="s">
        <v>256</v>
      </c>
      <c r="B5398" t="s">
        <v>521</v>
      </c>
      <c r="C5398" s="6" t="s">
        <v>7480</v>
      </c>
      <c r="D5398" t="s">
        <v>13</v>
      </c>
      <c r="E5398" t="s">
        <v>14</v>
      </c>
      <c r="F5398" t="s">
        <v>15</v>
      </c>
      <c r="G5398" t="s">
        <v>532</v>
      </c>
      <c r="H5398" t="s">
        <v>533</v>
      </c>
      <c r="I5398" t="s">
        <v>7690</v>
      </c>
      <c r="J5398" t="s">
        <v>7894</v>
      </c>
      <c r="K5398" s="6" t="s">
        <v>7480</v>
      </c>
    </row>
    <row r="5399" spans="1:11" x14ac:dyDescent="0.3">
      <c r="A5399" t="s">
        <v>256</v>
      </c>
      <c r="B5399" t="s">
        <v>521</v>
      </c>
      <c r="C5399" s="6" t="s">
        <v>7481</v>
      </c>
      <c r="D5399" t="s">
        <v>13</v>
      </c>
      <c r="E5399" t="s">
        <v>14</v>
      </c>
      <c r="F5399" t="s">
        <v>15</v>
      </c>
      <c r="G5399" t="s">
        <v>534</v>
      </c>
      <c r="H5399" t="s">
        <v>535</v>
      </c>
      <c r="I5399" t="s">
        <v>7690</v>
      </c>
      <c r="J5399" t="s">
        <v>7894</v>
      </c>
      <c r="K5399" s="6" t="s">
        <v>7481</v>
      </c>
    </row>
    <row r="5400" spans="1:11" x14ac:dyDescent="0.3">
      <c r="A5400" t="s">
        <v>256</v>
      </c>
      <c r="B5400" t="s">
        <v>521</v>
      </c>
      <c r="C5400" s="6" t="s">
        <v>7482</v>
      </c>
      <c r="D5400" t="s">
        <v>13</v>
      </c>
      <c r="E5400" t="s">
        <v>14</v>
      </c>
      <c r="F5400" t="s">
        <v>15</v>
      </c>
      <c r="G5400" t="s">
        <v>536</v>
      </c>
      <c r="H5400" t="s">
        <v>537</v>
      </c>
      <c r="I5400" t="s">
        <v>7690</v>
      </c>
      <c r="J5400" t="s">
        <v>7894</v>
      </c>
      <c r="K5400" s="6" t="s">
        <v>7482</v>
      </c>
    </row>
    <row r="5401" spans="1:11" x14ac:dyDescent="0.3">
      <c r="A5401" t="s">
        <v>256</v>
      </c>
      <c r="B5401" t="s">
        <v>521</v>
      </c>
      <c r="C5401" s="6" t="s">
        <v>7483</v>
      </c>
      <c r="D5401" t="s">
        <v>13</v>
      </c>
      <c r="E5401" t="s">
        <v>14</v>
      </c>
      <c r="F5401" t="s">
        <v>26</v>
      </c>
      <c r="G5401" t="s">
        <v>538</v>
      </c>
      <c r="H5401" t="s">
        <v>6095</v>
      </c>
      <c r="I5401" t="s">
        <v>7690</v>
      </c>
      <c r="J5401" t="s">
        <v>7894</v>
      </c>
      <c r="K5401" s="6" t="s">
        <v>7483</v>
      </c>
    </row>
    <row r="5402" spans="1:11" x14ac:dyDescent="0.3">
      <c r="A5402" t="s">
        <v>256</v>
      </c>
      <c r="B5402" t="s">
        <v>521</v>
      </c>
      <c r="C5402" s="6" t="s">
        <v>7484</v>
      </c>
      <c r="D5402" t="s">
        <v>13</v>
      </c>
      <c r="E5402" t="s">
        <v>14</v>
      </c>
      <c r="F5402" t="s">
        <v>15</v>
      </c>
      <c r="G5402" t="s">
        <v>539</v>
      </c>
      <c r="H5402" t="s">
        <v>540</v>
      </c>
      <c r="I5402" t="s">
        <v>7690</v>
      </c>
      <c r="J5402" t="s">
        <v>7894</v>
      </c>
      <c r="K5402" s="6" t="s">
        <v>7484</v>
      </c>
    </row>
    <row r="5403" spans="1:11" x14ac:dyDescent="0.3">
      <c r="A5403" t="s">
        <v>256</v>
      </c>
      <c r="B5403" t="s">
        <v>521</v>
      </c>
      <c r="C5403" s="6" t="s">
        <v>7485</v>
      </c>
      <c r="D5403" t="s">
        <v>13</v>
      </c>
      <c r="E5403" t="s">
        <v>14</v>
      </c>
      <c r="F5403" t="s">
        <v>15</v>
      </c>
      <c r="G5403" t="s">
        <v>541</v>
      </c>
      <c r="H5403" t="s">
        <v>542</v>
      </c>
      <c r="I5403" t="s">
        <v>7690</v>
      </c>
      <c r="J5403" t="s">
        <v>7894</v>
      </c>
      <c r="K5403" s="6" t="s">
        <v>7485</v>
      </c>
    </row>
    <row r="5404" spans="1:11" x14ac:dyDescent="0.3">
      <c r="A5404" t="s">
        <v>256</v>
      </c>
      <c r="B5404" t="s">
        <v>521</v>
      </c>
      <c r="C5404" s="6" t="s">
        <v>7486</v>
      </c>
      <c r="D5404" t="s">
        <v>13</v>
      </c>
      <c r="E5404" t="s">
        <v>14</v>
      </c>
      <c r="F5404" t="s">
        <v>15</v>
      </c>
      <c r="G5404" t="s">
        <v>543</v>
      </c>
      <c r="H5404" t="s">
        <v>544</v>
      </c>
      <c r="I5404" t="s">
        <v>7690</v>
      </c>
      <c r="J5404" t="s">
        <v>7894</v>
      </c>
      <c r="K5404" s="6" t="s">
        <v>7486</v>
      </c>
    </row>
    <row r="5405" spans="1:11" x14ac:dyDescent="0.3">
      <c r="A5405" t="s">
        <v>256</v>
      </c>
      <c r="B5405" t="s">
        <v>521</v>
      </c>
      <c r="C5405" s="6" t="s">
        <v>7487</v>
      </c>
      <c r="D5405" t="s">
        <v>13</v>
      </c>
      <c r="E5405" t="s">
        <v>14</v>
      </c>
      <c r="F5405" t="s">
        <v>15</v>
      </c>
      <c r="G5405" t="s">
        <v>545</v>
      </c>
      <c r="H5405" t="s">
        <v>546</v>
      </c>
      <c r="I5405" t="s">
        <v>7690</v>
      </c>
      <c r="J5405" t="s">
        <v>7894</v>
      </c>
      <c r="K5405" s="6" t="s">
        <v>7487</v>
      </c>
    </row>
    <row r="5406" spans="1:11" x14ac:dyDescent="0.3">
      <c r="A5406" t="s">
        <v>256</v>
      </c>
      <c r="B5406" t="s">
        <v>521</v>
      </c>
      <c r="C5406" s="6" t="s">
        <v>7488</v>
      </c>
      <c r="D5406" t="s">
        <v>13</v>
      </c>
      <c r="E5406" t="s">
        <v>14</v>
      </c>
      <c r="F5406" t="s">
        <v>15</v>
      </c>
      <c r="G5406" t="s">
        <v>547</v>
      </c>
      <c r="H5406" t="s">
        <v>548</v>
      </c>
      <c r="I5406" t="s">
        <v>7690</v>
      </c>
      <c r="J5406" t="s">
        <v>7894</v>
      </c>
      <c r="K5406" s="6" t="s">
        <v>7488</v>
      </c>
    </row>
    <row r="5407" spans="1:11" x14ac:dyDescent="0.3">
      <c r="A5407" t="s">
        <v>256</v>
      </c>
      <c r="B5407" t="s">
        <v>521</v>
      </c>
      <c r="C5407" s="6" t="s">
        <v>7489</v>
      </c>
      <c r="D5407" t="s">
        <v>13</v>
      </c>
      <c r="E5407" t="s">
        <v>14</v>
      </c>
      <c r="F5407" t="s">
        <v>15</v>
      </c>
      <c r="G5407" t="s">
        <v>549</v>
      </c>
      <c r="H5407" t="s">
        <v>550</v>
      </c>
      <c r="I5407" t="s">
        <v>7690</v>
      </c>
      <c r="J5407" t="s">
        <v>7894</v>
      </c>
      <c r="K5407" s="6" t="s">
        <v>7489</v>
      </c>
    </row>
    <row r="5408" spans="1:11" x14ac:dyDescent="0.3">
      <c r="A5408" t="s">
        <v>256</v>
      </c>
      <c r="B5408" t="s">
        <v>521</v>
      </c>
      <c r="C5408" s="6" t="s">
        <v>7490</v>
      </c>
      <c r="D5408" t="s">
        <v>13</v>
      </c>
      <c r="E5408" t="s">
        <v>14</v>
      </c>
      <c r="F5408" t="s">
        <v>26</v>
      </c>
      <c r="G5408" t="s">
        <v>551</v>
      </c>
      <c r="H5408" t="s">
        <v>6096</v>
      </c>
      <c r="I5408" t="s">
        <v>7690</v>
      </c>
      <c r="J5408" t="s">
        <v>7894</v>
      </c>
      <c r="K5408" s="6" t="s">
        <v>7490</v>
      </c>
    </row>
    <row r="5409" spans="1:11" x14ac:dyDescent="0.3">
      <c r="A5409" t="s">
        <v>256</v>
      </c>
      <c r="B5409" t="s">
        <v>521</v>
      </c>
      <c r="C5409" s="6" t="s">
        <v>7491</v>
      </c>
      <c r="D5409" t="s">
        <v>13</v>
      </c>
      <c r="E5409" t="s">
        <v>14</v>
      </c>
      <c r="F5409" t="s">
        <v>15</v>
      </c>
      <c r="G5409" t="s">
        <v>552</v>
      </c>
      <c r="H5409" t="s">
        <v>553</v>
      </c>
      <c r="I5409" t="s">
        <v>7690</v>
      </c>
      <c r="J5409" t="s">
        <v>7894</v>
      </c>
      <c r="K5409" s="6" t="s">
        <v>7491</v>
      </c>
    </row>
    <row r="5410" spans="1:11" x14ac:dyDescent="0.3">
      <c r="A5410" t="s">
        <v>256</v>
      </c>
      <c r="B5410" t="s">
        <v>521</v>
      </c>
      <c r="C5410" s="6" t="s">
        <v>7492</v>
      </c>
      <c r="D5410" t="s">
        <v>13</v>
      </c>
      <c r="E5410" t="s">
        <v>14</v>
      </c>
      <c r="F5410" t="s">
        <v>26</v>
      </c>
      <c r="G5410" t="s">
        <v>554</v>
      </c>
      <c r="H5410" t="s">
        <v>6097</v>
      </c>
      <c r="I5410" t="s">
        <v>7690</v>
      </c>
      <c r="J5410" t="s">
        <v>7894</v>
      </c>
      <c r="K5410" s="6" t="s">
        <v>7492</v>
      </c>
    </row>
    <row r="5411" spans="1:11" x14ac:dyDescent="0.3">
      <c r="A5411" t="s">
        <v>256</v>
      </c>
      <c r="B5411" t="s">
        <v>521</v>
      </c>
      <c r="C5411" s="6" t="s">
        <v>7493</v>
      </c>
      <c r="D5411" t="s">
        <v>13</v>
      </c>
      <c r="E5411" t="s">
        <v>14</v>
      </c>
      <c r="F5411" t="s">
        <v>26</v>
      </c>
      <c r="G5411" t="s">
        <v>555</v>
      </c>
      <c r="H5411" t="s">
        <v>6098</v>
      </c>
      <c r="I5411" t="s">
        <v>7690</v>
      </c>
      <c r="J5411" t="s">
        <v>7894</v>
      </c>
      <c r="K5411" s="6" t="s">
        <v>7493</v>
      </c>
    </row>
    <row r="5412" spans="1:11" x14ac:dyDescent="0.3">
      <c r="A5412" t="s">
        <v>256</v>
      </c>
      <c r="B5412" t="s">
        <v>521</v>
      </c>
      <c r="C5412" s="6" t="s">
        <v>7494</v>
      </c>
      <c r="D5412" t="s">
        <v>13</v>
      </c>
      <c r="E5412" t="s">
        <v>14</v>
      </c>
      <c r="F5412" t="s">
        <v>26</v>
      </c>
      <c r="G5412" t="s">
        <v>556</v>
      </c>
      <c r="H5412" t="s">
        <v>6099</v>
      </c>
      <c r="I5412" t="s">
        <v>7690</v>
      </c>
      <c r="J5412" t="s">
        <v>7894</v>
      </c>
      <c r="K5412" s="6" t="s">
        <v>7494</v>
      </c>
    </row>
    <row r="5413" spans="1:11" x14ac:dyDescent="0.3">
      <c r="A5413" t="s">
        <v>256</v>
      </c>
      <c r="B5413" t="s">
        <v>521</v>
      </c>
      <c r="C5413" s="6" t="s">
        <v>7495</v>
      </c>
      <c r="D5413" t="s">
        <v>13</v>
      </c>
      <c r="E5413" t="s">
        <v>14</v>
      </c>
      <c r="F5413" t="s">
        <v>26</v>
      </c>
      <c r="G5413" t="s">
        <v>557</v>
      </c>
      <c r="H5413" t="s">
        <v>6100</v>
      </c>
      <c r="I5413" t="s">
        <v>7690</v>
      </c>
      <c r="J5413" t="s">
        <v>7894</v>
      </c>
      <c r="K5413" s="6" t="s">
        <v>7495</v>
      </c>
    </row>
    <row r="5414" spans="1:11" x14ac:dyDescent="0.3">
      <c r="A5414" t="s">
        <v>256</v>
      </c>
      <c r="B5414" t="s">
        <v>558</v>
      </c>
      <c r="C5414" s="6" t="s">
        <v>7474</v>
      </c>
      <c r="G5414" t="s">
        <v>9</v>
      </c>
      <c r="H5414" t="s">
        <v>9</v>
      </c>
      <c r="I5414" t="s">
        <v>7691</v>
      </c>
      <c r="J5414" t="s">
        <v>558</v>
      </c>
      <c r="K5414" s="6" t="s">
        <v>7474</v>
      </c>
    </row>
    <row r="5415" spans="1:11" x14ac:dyDescent="0.3">
      <c r="A5415" t="s">
        <v>256</v>
      </c>
      <c r="B5415" t="s">
        <v>558</v>
      </c>
      <c r="C5415" s="6" t="s">
        <v>7475</v>
      </c>
      <c r="G5415" t="s">
        <v>9</v>
      </c>
      <c r="H5415" t="s">
        <v>9</v>
      </c>
      <c r="I5415" t="s">
        <v>7691</v>
      </c>
      <c r="J5415" t="s">
        <v>558</v>
      </c>
      <c r="K5415" s="6" t="s">
        <v>7475</v>
      </c>
    </row>
    <row r="5416" spans="1:11" x14ac:dyDescent="0.3">
      <c r="A5416" t="s">
        <v>256</v>
      </c>
      <c r="B5416" t="s">
        <v>558</v>
      </c>
      <c r="C5416" s="6" t="s">
        <v>7476</v>
      </c>
      <c r="G5416" t="s">
        <v>9</v>
      </c>
      <c r="H5416" t="s">
        <v>9</v>
      </c>
      <c r="I5416" t="s">
        <v>7691</v>
      </c>
      <c r="J5416" t="s">
        <v>558</v>
      </c>
      <c r="K5416" s="6" t="s">
        <v>7476</v>
      </c>
    </row>
    <row r="5417" spans="1:11" x14ac:dyDescent="0.3">
      <c r="A5417" t="s">
        <v>256</v>
      </c>
      <c r="B5417" t="s">
        <v>558</v>
      </c>
      <c r="C5417" s="6" t="s">
        <v>7477</v>
      </c>
      <c r="G5417" t="s">
        <v>9</v>
      </c>
      <c r="H5417" t="s">
        <v>9</v>
      </c>
      <c r="I5417" t="s">
        <v>7691</v>
      </c>
      <c r="J5417" t="s">
        <v>558</v>
      </c>
      <c r="K5417" s="6" t="s">
        <v>7477</v>
      </c>
    </row>
    <row r="5418" spans="1:11" x14ac:dyDescent="0.3">
      <c r="A5418" t="s">
        <v>256</v>
      </c>
      <c r="B5418" t="s">
        <v>558</v>
      </c>
      <c r="C5418" s="6" t="s">
        <v>7478</v>
      </c>
      <c r="G5418" t="s">
        <v>9</v>
      </c>
      <c r="H5418" t="s">
        <v>9</v>
      </c>
      <c r="I5418" t="s">
        <v>7691</v>
      </c>
      <c r="J5418" t="s">
        <v>558</v>
      </c>
      <c r="K5418" s="6" t="s">
        <v>7478</v>
      </c>
    </row>
    <row r="5419" spans="1:11" x14ac:dyDescent="0.3">
      <c r="A5419" t="s">
        <v>256</v>
      </c>
      <c r="B5419" t="s">
        <v>558</v>
      </c>
      <c r="C5419" s="6" t="s">
        <v>7479</v>
      </c>
      <c r="G5419" t="s">
        <v>9</v>
      </c>
      <c r="H5419" t="s">
        <v>9</v>
      </c>
      <c r="I5419" t="s">
        <v>7691</v>
      </c>
      <c r="J5419" t="s">
        <v>558</v>
      </c>
      <c r="K5419" s="6" t="s">
        <v>7479</v>
      </c>
    </row>
    <row r="5420" spans="1:11" x14ac:dyDescent="0.3">
      <c r="A5420" t="s">
        <v>256</v>
      </c>
      <c r="B5420" t="s">
        <v>558</v>
      </c>
      <c r="C5420" s="6" t="s">
        <v>7480</v>
      </c>
      <c r="G5420" t="s">
        <v>9</v>
      </c>
      <c r="H5420" t="s">
        <v>9</v>
      </c>
      <c r="I5420" t="s">
        <v>7691</v>
      </c>
      <c r="J5420" t="s">
        <v>558</v>
      </c>
      <c r="K5420" s="6" t="s">
        <v>7480</v>
      </c>
    </row>
    <row r="5421" spans="1:11" x14ac:dyDescent="0.3">
      <c r="A5421" t="s">
        <v>256</v>
      </c>
      <c r="B5421" t="s">
        <v>558</v>
      </c>
      <c r="C5421" s="6" t="s">
        <v>7481</v>
      </c>
      <c r="G5421" t="s">
        <v>9</v>
      </c>
      <c r="H5421" t="s">
        <v>9</v>
      </c>
      <c r="I5421" t="s">
        <v>7691</v>
      </c>
      <c r="J5421" t="s">
        <v>558</v>
      </c>
      <c r="K5421" s="6" t="s">
        <v>7481</v>
      </c>
    </row>
    <row r="5422" spans="1:11" x14ac:dyDescent="0.3">
      <c r="A5422" t="s">
        <v>256</v>
      </c>
      <c r="B5422" t="s">
        <v>558</v>
      </c>
      <c r="C5422" s="6" t="s">
        <v>7482</v>
      </c>
      <c r="G5422" t="s">
        <v>9</v>
      </c>
      <c r="H5422" t="s">
        <v>9</v>
      </c>
      <c r="I5422" t="s">
        <v>7691</v>
      </c>
      <c r="J5422" t="s">
        <v>558</v>
      </c>
      <c r="K5422" s="6" t="s">
        <v>7482</v>
      </c>
    </row>
    <row r="5423" spans="1:11" x14ac:dyDescent="0.3">
      <c r="A5423" t="s">
        <v>256</v>
      </c>
      <c r="B5423" t="s">
        <v>558</v>
      </c>
      <c r="C5423" s="6" t="s">
        <v>7483</v>
      </c>
      <c r="G5423" t="s">
        <v>9</v>
      </c>
      <c r="H5423" t="s">
        <v>9</v>
      </c>
      <c r="I5423" t="s">
        <v>7691</v>
      </c>
      <c r="J5423" t="s">
        <v>558</v>
      </c>
      <c r="K5423" s="6" t="s">
        <v>7483</v>
      </c>
    </row>
    <row r="5424" spans="1:11" x14ac:dyDescent="0.3">
      <c r="A5424" t="s">
        <v>256</v>
      </c>
      <c r="B5424" t="s">
        <v>558</v>
      </c>
      <c r="C5424" s="6" t="s">
        <v>7484</v>
      </c>
      <c r="G5424" t="s">
        <v>9</v>
      </c>
      <c r="H5424" t="s">
        <v>9</v>
      </c>
      <c r="I5424" t="s">
        <v>7691</v>
      </c>
      <c r="J5424" t="s">
        <v>558</v>
      </c>
      <c r="K5424" s="6" t="s">
        <v>7484</v>
      </c>
    </row>
    <row r="5425" spans="1:11" x14ac:dyDescent="0.3">
      <c r="A5425" t="s">
        <v>256</v>
      </c>
      <c r="B5425" t="s">
        <v>558</v>
      </c>
      <c r="C5425" s="6" t="s">
        <v>7485</v>
      </c>
      <c r="G5425" t="s">
        <v>9</v>
      </c>
      <c r="H5425" t="s">
        <v>9</v>
      </c>
      <c r="I5425" t="s">
        <v>7691</v>
      </c>
      <c r="J5425" t="s">
        <v>558</v>
      </c>
      <c r="K5425" s="6" t="s">
        <v>7485</v>
      </c>
    </row>
    <row r="5426" spans="1:11" x14ac:dyDescent="0.3">
      <c r="A5426" t="s">
        <v>256</v>
      </c>
      <c r="B5426" t="s">
        <v>558</v>
      </c>
      <c r="C5426" s="6" t="s">
        <v>7486</v>
      </c>
      <c r="G5426" t="s">
        <v>9</v>
      </c>
      <c r="H5426" t="s">
        <v>9</v>
      </c>
      <c r="I5426" t="s">
        <v>7691</v>
      </c>
      <c r="J5426" t="s">
        <v>558</v>
      </c>
      <c r="K5426" s="6" t="s">
        <v>7486</v>
      </c>
    </row>
    <row r="5427" spans="1:11" x14ac:dyDescent="0.3">
      <c r="A5427" t="s">
        <v>256</v>
      </c>
      <c r="B5427" t="s">
        <v>558</v>
      </c>
      <c r="C5427" s="6" t="s">
        <v>7487</v>
      </c>
      <c r="G5427" t="s">
        <v>9</v>
      </c>
      <c r="H5427" t="s">
        <v>9</v>
      </c>
      <c r="I5427" t="s">
        <v>7691</v>
      </c>
      <c r="J5427" t="s">
        <v>558</v>
      </c>
      <c r="K5427" s="6" t="s">
        <v>7487</v>
      </c>
    </row>
    <row r="5428" spans="1:11" x14ac:dyDescent="0.3">
      <c r="A5428" t="s">
        <v>256</v>
      </c>
      <c r="B5428" t="s">
        <v>558</v>
      </c>
      <c r="C5428" s="6" t="s">
        <v>7488</v>
      </c>
      <c r="G5428" t="s">
        <v>9</v>
      </c>
      <c r="H5428" t="s">
        <v>9</v>
      </c>
      <c r="I5428" t="s">
        <v>7691</v>
      </c>
      <c r="J5428" t="s">
        <v>558</v>
      </c>
      <c r="K5428" s="6" t="s">
        <v>7488</v>
      </c>
    </row>
    <row r="5429" spans="1:11" x14ac:dyDescent="0.3">
      <c r="A5429" t="s">
        <v>256</v>
      </c>
      <c r="B5429" t="s">
        <v>558</v>
      </c>
      <c r="C5429" s="6" t="s">
        <v>7489</v>
      </c>
      <c r="G5429" t="s">
        <v>9</v>
      </c>
      <c r="H5429" t="s">
        <v>9</v>
      </c>
      <c r="I5429" t="s">
        <v>7691</v>
      </c>
      <c r="J5429" t="s">
        <v>558</v>
      </c>
      <c r="K5429" s="6" t="s">
        <v>7489</v>
      </c>
    </row>
    <row r="5430" spans="1:11" x14ac:dyDescent="0.3">
      <c r="A5430" t="s">
        <v>256</v>
      </c>
      <c r="B5430" t="s">
        <v>558</v>
      </c>
      <c r="C5430" s="6" t="s">
        <v>7490</v>
      </c>
      <c r="G5430" t="s">
        <v>9</v>
      </c>
      <c r="H5430" t="s">
        <v>9</v>
      </c>
      <c r="I5430" t="s">
        <v>7691</v>
      </c>
      <c r="J5430" t="s">
        <v>558</v>
      </c>
      <c r="K5430" s="6" t="s">
        <v>7490</v>
      </c>
    </row>
    <row r="5431" spans="1:11" x14ac:dyDescent="0.3">
      <c r="A5431" t="s">
        <v>256</v>
      </c>
      <c r="B5431" t="s">
        <v>558</v>
      </c>
      <c r="C5431" s="6" t="s">
        <v>7491</v>
      </c>
      <c r="G5431" t="s">
        <v>9</v>
      </c>
      <c r="H5431" t="s">
        <v>9</v>
      </c>
      <c r="I5431" t="s">
        <v>7691</v>
      </c>
      <c r="J5431" t="s">
        <v>558</v>
      </c>
      <c r="K5431" s="6" t="s">
        <v>7491</v>
      </c>
    </row>
    <row r="5432" spans="1:11" x14ac:dyDescent="0.3">
      <c r="A5432" t="s">
        <v>256</v>
      </c>
      <c r="B5432" t="s">
        <v>558</v>
      </c>
      <c r="C5432" s="6" t="s">
        <v>7492</v>
      </c>
      <c r="G5432" t="s">
        <v>9</v>
      </c>
      <c r="H5432" t="s">
        <v>9</v>
      </c>
      <c r="I5432" t="s">
        <v>7691</v>
      </c>
      <c r="J5432" t="s">
        <v>558</v>
      </c>
      <c r="K5432" s="6" t="s">
        <v>7492</v>
      </c>
    </row>
    <row r="5433" spans="1:11" x14ac:dyDescent="0.3">
      <c r="A5433" t="s">
        <v>256</v>
      </c>
      <c r="B5433" t="s">
        <v>558</v>
      </c>
      <c r="C5433" s="6" t="s">
        <v>7493</v>
      </c>
      <c r="G5433" t="s">
        <v>9</v>
      </c>
      <c r="H5433" t="s">
        <v>9</v>
      </c>
      <c r="I5433" t="s">
        <v>7691</v>
      </c>
      <c r="J5433" t="s">
        <v>558</v>
      </c>
      <c r="K5433" s="6" t="s">
        <v>7493</v>
      </c>
    </row>
    <row r="5434" spans="1:11" x14ac:dyDescent="0.3">
      <c r="A5434" t="s">
        <v>256</v>
      </c>
      <c r="B5434" t="s">
        <v>558</v>
      </c>
      <c r="C5434" s="6" t="s">
        <v>7494</v>
      </c>
      <c r="G5434" t="s">
        <v>9</v>
      </c>
      <c r="H5434" t="s">
        <v>9</v>
      </c>
      <c r="I5434" t="s">
        <v>7691</v>
      </c>
      <c r="J5434" t="s">
        <v>558</v>
      </c>
      <c r="K5434" s="6" t="s">
        <v>7494</v>
      </c>
    </row>
    <row r="5435" spans="1:11" x14ac:dyDescent="0.3">
      <c r="A5435" t="s">
        <v>256</v>
      </c>
      <c r="B5435" t="s">
        <v>558</v>
      </c>
      <c r="C5435" s="6" t="s">
        <v>7495</v>
      </c>
      <c r="G5435" t="s">
        <v>9</v>
      </c>
      <c r="H5435" t="s">
        <v>9</v>
      </c>
      <c r="I5435" t="s">
        <v>7691</v>
      </c>
      <c r="J5435" t="s">
        <v>558</v>
      </c>
      <c r="K5435" s="6" t="s">
        <v>7495</v>
      </c>
    </row>
    <row r="5436" spans="1:11" x14ac:dyDescent="0.3">
      <c r="A5436" t="s">
        <v>256</v>
      </c>
      <c r="B5436" t="s">
        <v>559</v>
      </c>
      <c r="C5436" s="6" t="s">
        <v>7474</v>
      </c>
      <c r="G5436" t="s">
        <v>9</v>
      </c>
      <c r="H5436" t="s">
        <v>9</v>
      </c>
      <c r="I5436" t="s">
        <v>7692</v>
      </c>
      <c r="J5436" t="s">
        <v>7895</v>
      </c>
      <c r="K5436" s="6" t="s">
        <v>7474</v>
      </c>
    </row>
    <row r="5437" spans="1:11" x14ac:dyDescent="0.3">
      <c r="A5437" t="s">
        <v>256</v>
      </c>
      <c r="B5437" t="s">
        <v>559</v>
      </c>
      <c r="C5437" s="6" t="s">
        <v>7475</v>
      </c>
      <c r="G5437" t="s">
        <v>9</v>
      </c>
      <c r="H5437" t="s">
        <v>9</v>
      </c>
      <c r="I5437" t="s">
        <v>7692</v>
      </c>
      <c r="J5437" t="s">
        <v>7895</v>
      </c>
      <c r="K5437" s="6" t="s">
        <v>7475</v>
      </c>
    </row>
    <row r="5438" spans="1:11" x14ac:dyDescent="0.3">
      <c r="A5438" t="s">
        <v>256</v>
      </c>
      <c r="B5438" t="s">
        <v>559</v>
      </c>
      <c r="C5438" s="6" t="s">
        <v>7476</v>
      </c>
      <c r="G5438" t="s">
        <v>9</v>
      </c>
      <c r="H5438" t="s">
        <v>9</v>
      </c>
      <c r="I5438" t="s">
        <v>7692</v>
      </c>
      <c r="J5438" t="s">
        <v>7895</v>
      </c>
      <c r="K5438" s="6" t="s">
        <v>7476</v>
      </c>
    </row>
    <row r="5439" spans="1:11" x14ac:dyDescent="0.3">
      <c r="A5439" t="s">
        <v>256</v>
      </c>
      <c r="B5439" t="s">
        <v>559</v>
      </c>
      <c r="C5439" s="6" t="s">
        <v>7477</v>
      </c>
      <c r="G5439" t="s">
        <v>9</v>
      </c>
      <c r="H5439" t="s">
        <v>9</v>
      </c>
      <c r="I5439" t="s">
        <v>7692</v>
      </c>
      <c r="J5439" t="s">
        <v>7895</v>
      </c>
      <c r="K5439" s="6" t="s">
        <v>7477</v>
      </c>
    </row>
    <row r="5440" spans="1:11" x14ac:dyDescent="0.3">
      <c r="A5440" t="s">
        <v>256</v>
      </c>
      <c r="B5440" t="s">
        <v>559</v>
      </c>
      <c r="C5440" s="6" t="s">
        <v>7478</v>
      </c>
      <c r="G5440" t="s">
        <v>9</v>
      </c>
      <c r="H5440" t="s">
        <v>9</v>
      </c>
      <c r="I5440" t="s">
        <v>7692</v>
      </c>
      <c r="J5440" t="s">
        <v>7895</v>
      </c>
      <c r="K5440" s="6" t="s">
        <v>7478</v>
      </c>
    </row>
    <row r="5441" spans="1:11" x14ac:dyDescent="0.3">
      <c r="A5441" t="s">
        <v>256</v>
      </c>
      <c r="B5441" t="s">
        <v>559</v>
      </c>
      <c r="C5441" s="6" t="s">
        <v>7479</v>
      </c>
      <c r="G5441" t="s">
        <v>9</v>
      </c>
      <c r="H5441" t="s">
        <v>9</v>
      </c>
      <c r="I5441" t="s">
        <v>7692</v>
      </c>
      <c r="J5441" t="s">
        <v>7895</v>
      </c>
      <c r="K5441" s="6" t="s">
        <v>7479</v>
      </c>
    </row>
    <row r="5442" spans="1:11" x14ac:dyDescent="0.3">
      <c r="A5442" t="s">
        <v>256</v>
      </c>
      <c r="B5442" t="s">
        <v>559</v>
      </c>
      <c r="C5442" s="6" t="s">
        <v>7480</v>
      </c>
      <c r="G5442" t="s">
        <v>9</v>
      </c>
      <c r="H5442" t="s">
        <v>9</v>
      </c>
      <c r="I5442" t="s">
        <v>7692</v>
      </c>
      <c r="J5442" t="s">
        <v>7895</v>
      </c>
      <c r="K5442" s="6" t="s">
        <v>7480</v>
      </c>
    </row>
    <row r="5443" spans="1:11" x14ac:dyDescent="0.3">
      <c r="A5443" t="s">
        <v>256</v>
      </c>
      <c r="B5443" t="s">
        <v>559</v>
      </c>
      <c r="C5443" s="6" t="s">
        <v>7481</v>
      </c>
      <c r="G5443" t="s">
        <v>9</v>
      </c>
      <c r="H5443" t="s">
        <v>9</v>
      </c>
      <c r="I5443" t="s">
        <v>7692</v>
      </c>
      <c r="J5443" t="s">
        <v>7895</v>
      </c>
      <c r="K5443" s="6" t="s">
        <v>7481</v>
      </c>
    </row>
    <row r="5444" spans="1:11" x14ac:dyDescent="0.3">
      <c r="A5444" t="s">
        <v>256</v>
      </c>
      <c r="B5444" t="s">
        <v>559</v>
      </c>
      <c r="C5444" s="6" t="s">
        <v>7482</v>
      </c>
      <c r="G5444" t="s">
        <v>9</v>
      </c>
      <c r="H5444" t="s">
        <v>9</v>
      </c>
      <c r="I5444" t="s">
        <v>7692</v>
      </c>
      <c r="J5444" t="s">
        <v>7895</v>
      </c>
      <c r="K5444" s="6" t="s">
        <v>7482</v>
      </c>
    </row>
    <row r="5445" spans="1:11" x14ac:dyDescent="0.3">
      <c r="A5445" t="s">
        <v>256</v>
      </c>
      <c r="B5445" t="s">
        <v>559</v>
      </c>
      <c r="C5445" s="6" t="s">
        <v>7483</v>
      </c>
      <c r="G5445" t="s">
        <v>9</v>
      </c>
      <c r="H5445" t="s">
        <v>9</v>
      </c>
      <c r="I5445" t="s">
        <v>7692</v>
      </c>
      <c r="J5445" t="s">
        <v>7895</v>
      </c>
      <c r="K5445" s="6" t="s">
        <v>7483</v>
      </c>
    </row>
    <row r="5446" spans="1:11" x14ac:dyDescent="0.3">
      <c r="A5446" t="s">
        <v>256</v>
      </c>
      <c r="B5446" t="s">
        <v>559</v>
      </c>
      <c r="C5446" s="6" t="s">
        <v>7484</v>
      </c>
      <c r="G5446" t="s">
        <v>9</v>
      </c>
      <c r="H5446" t="s">
        <v>9</v>
      </c>
      <c r="I5446" t="s">
        <v>7692</v>
      </c>
      <c r="J5446" t="s">
        <v>7895</v>
      </c>
      <c r="K5446" s="6" t="s">
        <v>7484</v>
      </c>
    </row>
    <row r="5447" spans="1:11" x14ac:dyDescent="0.3">
      <c r="A5447" t="s">
        <v>256</v>
      </c>
      <c r="B5447" t="s">
        <v>559</v>
      </c>
      <c r="C5447" s="6" t="s">
        <v>7485</v>
      </c>
      <c r="G5447" t="s">
        <v>9</v>
      </c>
      <c r="H5447" t="s">
        <v>9</v>
      </c>
      <c r="I5447" t="s">
        <v>7692</v>
      </c>
      <c r="J5447" t="s">
        <v>7895</v>
      </c>
      <c r="K5447" s="6" t="s">
        <v>7485</v>
      </c>
    </row>
    <row r="5448" spans="1:11" x14ac:dyDescent="0.3">
      <c r="A5448" t="s">
        <v>256</v>
      </c>
      <c r="B5448" t="s">
        <v>559</v>
      </c>
      <c r="C5448" s="6" t="s">
        <v>7486</v>
      </c>
      <c r="G5448" t="s">
        <v>9</v>
      </c>
      <c r="H5448" t="s">
        <v>9</v>
      </c>
      <c r="I5448" t="s">
        <v>7692</v>
      </c>
      <c r="J5448" t="s">
        <v>7895</v>
      </c>
      <c r="K5448" s="6" t="s">
        <v>7486</v>
      </c>
    </row>
    <row r="5449" spans="1:11" x14ac:dyDescent="0.3">
      <c r="A5449" t="s">
        <v>256</v>
      </c>
      <c r="B5449" t="s">
        <v>559</v>
      </c>
      <c r="C5449" s="6" t="s">
        <v>7487</v>
      </c>
      <c r="G5449" t="s">
        <v>9</v>
      </c>
      <c r="H5449" t="s">
        <v>9</v>
      </c>
      <c r="I5449" t="s">
        <v>7692</v>
      </c>
      <c r="J5449" t="s">
        <v>7895</v>
      </c>
      <c r="K5449" s="6" t="s">
        <v>7487</v>
      </c>
    </row>
    <row r="5450" spans="1:11" x14ac:dyDescent="0.3">
      <c r="A5450" t="s">
        <v>256</v>
      </c>
      <c r="B5450" t="s">
        <v>559</v>
      </c>
      <c r="C5450" s="6" t="s">
        <v>7488</v>
      </c>
      <c r="G5450" t="s">
        <v>9</v>
      </c>
      <c r="H5450" t="s">
        <v>9</v>
      </c>
      <c r="I5450" t="s">
        <v>7692</v>
      </c>
      <c r="J5450" t="s">
        <v>7895</v>
      </c>
      <c r="K5450" s="6" t="s">
        <v>7488</v>
      </c>
    </row>
    <row r="5451" spans="1:11" x14ac:dyDescent="0.3">
      <c r="A5451" t="s">
        <v>256</v>
      </c>
      <c r="B5451" t="s">
        <v>559</v>
      </c>
      <c r="C5451" s="6" t="s">
        <v>7489</v>
      </c>
      <c r="G5451" t="s">
        <v>9</v>
      </c>
      <c r="H5451" t="s">
        <v>9</v>
      </c>
      <c r="I5451" t="s">
        <v>7692</v>
      </c>
      <c r="J5451" t="s">
        <v>7895</v>
      </c>
      <c r="K5451" s="6" t="s">
        <v>7489</v>
      </c>
    </row>
    <row r="5452" spans="1:11" x14ac:dyDescent="0.3">
      <c r="A5452" t="s">
        <v>256</v>
      </c>
      <c r="B5452" t="s">
        <v>559</v>
      </c>
      <c r="C5452" s="6" t="s">
        <v>7490</v>
      </c>
      <c r="G5452" t="s">
        <v>9</v>
      </c>
      <c r="H5452" t="s">
        <v>9</v>
      </c>
      <c r="I5452" t="s">
        <v>7692</v>
      </c>
      <c r="J5452" t="s">
        <v>7895</v>
      </c>
      <c r="K5452" s="6" t="s">
        <v>7490</v>
      </c>
    </row>
    <row r="5453" spans="1:11" x14ac:dyDescent="0.3">
      <c r="A5453" t="s">
        <v>256</v>
      </c>
      <c r="B5453" t="s">
        <v>559</v>
      </c>
      <c r="C5453" s="6" t="s">
        <v>7491</v>
      </c>
      <c r="G5453" t="s">
        <v>9</v>
      </c>
      <c r="H5453" t="s">
        <v>9</v>
      </c>
      <c r="I5453" t="s">
        <v>7692</v>
      </c>
      <c r="J5453" t="s">
        <v>7895</v>
      </c>
      <c r="K5453" s="6" t="s">
        <v>7491</v>
      </c>
    </row>
    <row r="5454" spans="1:11" x14ac:dyDescent="0.3">
      <c r="A5454" t="s">
        <v>256</v>
      </c>
      <c r="B5454" t="s">
        <v>559</v>
      </c>
      <c r="C5454" s="6" t="s">
        <v>7492</v>
      </c>
      <c r="G5454" t="s">
        <v>9</v>
      </c>
      <c r="H5454" t="s">
        <v>9</v>
      </c>
      <c r="I5454" t="s">
        <v>7692</v>
      </c>
      <c r="J5454" t="s">
        <v>7895</v>
      </c>
      <c r="K5454" s="6" t="s">
        <v>7492</v>
      </c>
    </row>
    <row r="5455" spans="1:11" x14ac:dyDescent="0.3">
      <c r="A5455" t="s">
        <v>256</v>
      </c>
      <c r="B5455" t="s">
        <v>559</v>
      </c>
      <c r="C5455" s="6" t="s">
        <v>7493</v>
      </c>
      <c r="G5455" t="s">
        <v>9</v>
      </c>
      <c r="H5455" t="s">
        <v>9</v>
      </c>
      <c r="I5455" t="s">
        <v>7692</v>
      </c>
      <c r="J5455" t="s">
        <v>7895</v>
      </c>
      <c r="K5455" s="6" t="s">
        <v>7493</v>
      </c>
    </row>
    <row r="5456" spans="1:11" x14ac:dyDescent="0.3">
      <c r="A5456" t="s">
        <v>256</v>
      </c>
      <c r="B5456" t="s">
        <v>559</v>
      </c>
      <c r="C5456" s="6" t="s">
        <v>7494</v>
      </c>
      <c r="G5456" t="s">
        <v>9</v>
      </c>
      <c r="H5456" t="s">
        <v>9</v>
      </c>
      <c r="I5456" t="s">
        <v>7692</v>
      </c>
      <c r="J5456" t="s">
        <v>7895</v>
      </c>
      <c r="K5456" s="6" t="s">
        <v>7494</v>
      </c>
    </row>
    <row r="5457" spans="1:11" x14ac:dyDescent="0.3">
      <c r="A5457" t="s">
        <v>256</v>
      </c>
      <c r="B5457" t="s">
        <v>559</v>
      </c>
      <c r="C5457" s="6" t="s">
        <v>7495</v>
      </c>
      <c r="G5457" t="s">
        <v>9</v>
      </c>
      <c r="H5457" t="s">
        <v>9</v>
      </c>
      <c r="I5457" t="s">
        <v>7692</v>
      </c>
      <c r="J5457" t="s">
        <v>7895</v>
      </c>
      <c r="K5457" s="6" t="s">
        <v>7495</v>
      </c>
    </row>
    <row r="5458" spans="1:11" x14ac:dyDescent="0.3">
      <c r="A5458" t="s">
        <v>256</v>
      </c>
      <c r="B5458" t="s">
        <v>1230</v>
      </c>
      <c r="C5458" s="6" t="s">
        <v>7474</v>
      </c>
      <c r="G5458" t="s">
        <v>9</v>
      </c>
      <c r="H5458" t="s">
        <v>9</v>
      </c>
      <c r="I5458" t="s">
        <v>7693</v>
      </c>
      <c r="J5458" t="s">
        <v>7896</v>
      </c>
      <c r="K5458" s="6" t="s">
        <v>7474</v>
      </c>
    </row>
    <row r="5459" spans="1:11" x14ac:dyDescent="0.3">
      <c r="A5459" t="s">
        <v>256</v>
      </c>
      <c r="B5459" t="s">
        <v>1230</v>
      </c>
      <c r="C5459" s="6" t="s">
        <v>7475</v>
      </c>
      <c r="G5459" t="s">
        <v>9</v>
      </c>
      <c r="H5459" t="s">
        <v>9</v>
      </c>
      <c r="I5459" t="s">
        <v>7693</v>
      </c>
      <c r="J5459" t="s">
        <v>7896</v>
      </c>
      <c r="K5459" s="6" t="s">
        <v>7475</v>
      </c>
    </row>
    <row r="5460" spans="1:11" x14ac:dyDescent="0.3">
      <c r="A5460" t="s">
        <v>256</v>
      </c>
      <c r="B5460" t="s">
        <v>1230</v>
      </c>
      <c r="C5460" s="6" t="s">
        <v>7476</v>
      </c>
      <c r="G5460" t="s">
        <v>9</v>
      </c>
      <c r="H5460" t="s">
        <v>9</v>
      </c>
      <c r="I5460" t="s">
        <v>7693</v>
      </c>
      <c r="J5460" t="s">
        <v>7896</v>
      </c>
      <c r="K5460" s="6" t="s">
        <v>7476</v>
      </c>
    </row>
    <row r="5461" spans="1:11" x14ac:dyDescent="0.3">
      <c r="A5461" t="s">
        <v>256</v>
      </c>
      <c r="B5461" t="s">
        <v>1230</v>
      </c>
      <c r="C5461" s="6" t="s">
        <v>7477</v>
      </c>
      <c r="G5461" t="s">
        <v>9</v>
      </c>
      <c r="H5461" t="s">
        <v>9</v>
      </c>
      <c r="I5461" t="s">
        <v>7693</v>
      </c>
      <c r="J5461" t="s">
        <v>7896</v>
      </c>
      <c r="K5461" s="6" t="s">
        <v>7477</v>
      </c>
    </row>
    <row r="5462" spans="1:11" x14ac:dyDescent="0.3">
      <c r="A5462" t="s">
        <v>256</v>
      </c>
      <c r="B5462" t="s">
        <v>1230</v>
      </c>
      <c r="C5462" s="6" t="s">
        <v>7478</v>
      </c>
      <c r="G5462" t="s">
        <v>9</v>
      </c>
      <c r="H5462" t="s">
        <v>9</v>
      </c>
      <c r="I5462" t="s">
        <v>7693</v>
      </c>
      <c r="J5462" t="s">
        <v>7896</v>
      </c>
      <c r="K5462" s="6" t="s">
        <v>7478</v>
      </c>
    </row>
    <row r="5463" spans="1:11" x14ac:dyDescent="0.3">
      <c r="A5463" t="s">
        <v>256</v>
      </c>
      <c r="B5463" t="s">
        <v>1230</v>
      </c>
      <c r="C5463" s="6" t="s">
        <v>7479</v>
      </c>
      <c r="G5463" t="s">
        <v>9</v>
      </c>
      <c r="H5463" t="s">
        <v>9</v>
      </c>
      <c r="I5463" t="s">
        <v>7693</v>
      </c>
      <c r="J5463" t="s">
        <v>7896</v>
      </c>
      <c r="K5463" s="6" t="s">
        <v>7479</v>
      </c>
    </row>
    <row r="5464" spans="1:11" x14ac:dyDescent="0.3">
      <c r="A5464" t="s">
        <v>256</v>
      </c>
      <c r="B5464" t="s">
        <v>1230</v>
      </c>
      <c r="C5464" s="6" t="s">
        <v>7480</v>
      </c>
      <c r="G5464" t="s">
        <v>9</v>
      </c>
      <c r="H5464" t="s">
        <v>9</v>
      </c>
      <c r="I5464" t="s">
        <v>7693</v>
      </c>
      <c r="J5464" t="s">
        <v>7896</v>
      </c>
      <c r="K5464" s="6" t="s">
        <v>7480</v>
      </c>
    </row>
    <row r="5465" spans="1:11" x14ac:dyDescent="0.3">
      <c r="A5465" t="s">
        <v>256</v>
      </c>
      <c r="B5465" t="s">
        <v>1230</v>
      </c>
      <c r="C5465" s="6" t="s">
        <v>7481</v>
      </c>
      <c r="G5465" t="s">
        <v>9</v>
      </c>
      <c r="H5465" t="s">
        <v>9</v>
      </c>
      <c r="I5465" t="s">
        <v>7693</v>
      </c>
      <c r="J5465" t="s">
        <v>7896</v>
      </c>
      <c r="K5465" s="6" t="s">
        <v>7481</v>
      </c>
    </row>
    <row r="5466" spans="1:11" x14ac:dyDescent="0.3">
      <c r="A5466" t="s">
        <v>256</v>
      </c>
      <c r="B5466" t="s">
        <v>1230</v>
      </c>
      <c r="C5466" s="6" t="s">
        <v>7482</v>
      </c>
      <c r="G5466" t="s">
        <v>9</v>
      </c>
      <c r="H5466" t="s">
        <v>9</v>
      </c>
      <c r="I5466" t="s">
        <v>7693</v>
      </c>
      <c r="J5466" t="s">
        <v>7896</v>
      </c>
      <c r="K5466" s="6" t="s">
        <v>7482</v>
      </c>
    </row>
    <row r="5467" spans="1:11" x14ac:dyDescent="0.3">
      <c r="A5467" t="s">
        <v>256</v>
      </c>
      <c r="B5467" t="s">
        <v>1230</v>
      </c>
      <c r="C5467" s="6" t="s">
        <v>7483</v>
      </c>
      <c r="G5467" t="s">
        <v>9</v>
      </c>
      <c r="H5467" t="s">
        <v>9</v>
      </c>
      <c r="I5467" t="s">
        <v>7693</v>
      </c>
      <c r="J5467" t="s">
        <v>7896</v>
      </c>
      <c r="K5467" s="6" t="s">
        <v>7483</v>
      </c>
    </row>
    <row r="5468" spans="1:11" x14ac:dyDescent="0.3">
      <c r="A5468" t="s">
        <v>256</v>
      </c>
      <c r="B5468" t="s">
        <v>1230</v>
      </c>
      <c r="C5468" s="6" t="s">
        <v>7484</v>
      </c>
      <c r="G5468" t="s">
        <v>9</v>
      </c>
      <c r="H5468" t="s">
        <v>9</v>
      </c>
      <c r="I5468" t="s">
        <v>7693</v>
      </c>
      <c r="J5468" t="s">
        <v>7896</v>
      </c>
      <c r="K5468" s="6" t="s">
        <v>7484</v>
      </c>
    </row>
    <row r="5469" spans="1:11" x14ac:dyDescent="0.3">
      <c r="A5469" t="s">
        <v>256</v>
      </c>
      <c r="B5469" t="s">
        <v>1230</v>
      </c>
      <c r="C5469" s="6" t="s">
        <v>7485</v>
      </c>
      <c r="G5469" t="s">
        <v>9</v>
      </c>
      <c r="H5469" t="s">
        <v>9</v>
      </c>
      <c r="I5469" t="s">
        <v>7693</v>
      </c>
      <c r="J5469" t="s">
        <v>7896</v>
      </c>
      <c r="K5469" s="6" t="s">
        <v>7485</v>
      </c>
    </row>
    <row r="5470" spans="1:11" x14ac:dyDescent="0.3">
      <c r="A5470" t="s">
        <v>256</v>
      </c>
      <c r="B5470" t="s">
        <v>1230</v>
      </c>
      <c r="C5470" s="6" t="s">
        <v>7486</v>
      </c>
      <c r="G5470" t="s">
        <v>9</v>
      </c>
      <c r="H5470" t="s">
        <v>9</v>
      </c>
      <c r="I5470" t="s">
        <v>7693</v>
      </c>
      <c r="J5470" t="s">
        <v>7896</v>
      </c>
      <c r="K5470" s="6" t="s">
        <v>7486</v>
      </c>
    </row>
    <row r="5471" spans="1:11" x14ac:dyDescent="0.3">
      <c r="A5471" t="s">
        <v>256</v>
      </c>
      <c r="B5471" t="s">
        <v>1230</v>
      </c>
      <c r="C5471" s="6" t="s">
        <v>7487</v>
      </c>
      <c r="G5471" t="s">
        <v>9</v>
      </c>
      <c r="H5471" t="s">
        <v>9</v>
      </c>
      <c r="I5471" t="s">
        <v>7693</v>
      </c>
      <c r="J5471" t="s">
        <v>7896</v>
      </c>
      <c r="K5471" s="6" t="s">
        <v>7487</v>
      </c>
    </row>
    <row r="5472" spans="1:11" x14ac:dyDescent="0.3">
      <c r="A5472" t="s">
        <v>256</v>
      </c>
      <c r="B5472" t="s">
        <v>1230</v>
      </c>
      <c r="C5472" s="6" t="s">
        <v>7488</v>
      </c>
      <c r="G5472" t="s">
        <v>9</v>
      </c>
      <c r="H5472" t="s">
        <v>9</v>
      </c>
      <c r="I5472" t="s">
        <v>7693</v>
      </c>
      <c r="J5472" t="s">
        <v>7896</v>
      </c>
      <c r="K5472" s="6" t="s">
        <v>7488</v>
      </c>
    </row>
    <row r="5473" spans="1:11" x14ac:dyDescent="0.3">
      <c r="A5473" t="s">
        <v>256</v>
      </c>
      <c r="B5473" t="s">
        <v>1230</v>
      </c>
      <c r="C5473" s="6" t="s">
        <v>7489</v>
      </c>
      <c r="G5473" t="s">
        <v>9</v>
      </c>
      <c r="H5473" t="s">
        <v>9</v>
      </c>
      <c r="I5473" t="s">
        <v>7693</v>
      </c>
      <c r="J5473" t="s">
        <v>7896</v>
      </c>
      <c r="K5473" s="6" t="s">
        <v>7489</v>
      </c>
    </row>
    <row r="5474" spans="1:11" x14ac:dyDescent="0.3">
      <c r="A5474" t="s">
        <v>256</v>
      </c>
      <c r="B5474" t="s">
        <v>1230</v>
      </c>
      <c r="C5474" s="6" t="s">
        <v>7490</v>
      </c>
      <c r="G5474" t="s">
        <v>9</v>
      </c>
      <c r="H5474" t="s">
        <v>9</v>
      </c>
      <c r="I5474" t="s">
        <v>7693</v>
      </c>
      <c r="J5474" t="s">
        <v>7896</v>
      </c>
      <c r="K5474" s="6" t="s">
        <v>7490</v>
      </c>
    </row>
    <row r="5475" spans="1:11" x14ac:dyDescent="0.3">
      <c r="A5475" t="s">
        <v>256</v>
      </c>
      <c r="B5475" t="s">
        <v>1230</v>
      </c>
      <c r="C5475" s="6" t="s">
        <v>7491</v>
      </c>
      <c r="G5475" t="s">
        <v>9</v>
      </c>
      <c r="H5475" t="s">
        <v>9</v>
      </c>
      <c r="I5475" t="s">
        <v>7693</v>
      </c>
      <c r="J5475" t="s">
        <v>7896</v>
      </c>
      <c r="K5475" s="6" t="s">
        <v>7491</v>
      </c>
    </row>
    <row r="5476" spans="1:11" x14ac:dyDescent="0.3">
      <c r="A5476" t="s">
        <v>256</v>
      </c>
      <c r="B5476" t="s">
        <v>1230</v>
      </c>
      <c r="C5476" s="6" t="s">
        <v>7492</v>
      </c>
      <c r="G5476" t="s">
        <v>9</v>
      </c>
      <c r="H5476" t="s">
        <v>9</v>
      </c>
      <c r="I5476" t="s">
        <v>7693</v>
      </c>
      <c r="J5476" t="s">
        <v>7896</v>
      </c>
      <c r="K5476" s="6" t="s">
        <v>7492</v>
      </c>
    </row>
    <row r="5477" spans="1:11" x14ac:dyDescent="0.3">
      <c r="A5477" t="s">
        <v>256</v>
      </c>
      <c r="B5477" t="s">
        <v>1230</v>
      </c>
      <c r="C5477" s="6" t="s">
        <v>7493</v>
      </c>
      <c r="G5477" t="s">
        <v>9</v>
      </c>
      <c r="H5477" t="s">
        <v>9</v>
      </c>
      <c r="I5477" t="s">
        <v>7693</v>
      </c>
      <c r="J5477" t="s">
        <v>7896</v>
      </c>
      <c r="K5477" s="6" t="s">
        <v>7493</v>
      </c>
    </row>
    <row r="5478" spans="1:11" x14ac:dyDescent="0.3">
      <c r="A5478" t="s">
        <v>256</v>
      </c>
      <c r="B5478" t="s">
        <v>1230</v>
      </c>
      <c r="C5478" s="6" t="s">
        <v>7494</v>
      </c>
      <c r="G5478" t="s">
        <v>9</v>
      </c>
      <c r="H5478" t="s">
        <v>9</v>
      </c>
      <c r="I5478" t="s">
        <v>7693</v>
      </c>
      <c r="J5478" t="s">
        <v>7896</v>
      </c>
      <c r="K5478" s="6" t="s">
        <v>7494</v>
      </c>
    </row>
    <row r="5479" spans="1:11" x14ac:dyDescent="0.3">
      <c r="A5479" t="s">
        <v>256</v>
      </c>
      <c r="B5479" t="s">
        <v>1230</v>
      </c>
      <c r="C5479" s="6" t="s">
        <v>7495</v>
      </c>
      <c r="G5479" t="s">
        <v>9</v>
      </c>
      <c r="H5479" t="s">
        <v>9</v>
      </c>
      <c r="I5479" t="s">
        <v>7693</v>
      </c>
      <c r="J5479" t="s">
        <v>7896</v>
      </c>
      <c r="K5479" s="6" t="s">
        <v>7495</v>
      </c>
    </row>
    <row r="5480" spans="1:11" x14ac:dyDescent="0.3">
      <c r="A5480" t="s">
        <v>256</v>
      </c>
      <c r="B5480" t="s">
        <v>1231</v>
      </c>
      <c r="C5480" s="6" t="s">
        <v>7474</v>
      </c>
      <c r="G5480" t="s">
        <v>9</v>
      </c>
      <c r="H5480" t="s">
        <v>9</v>
      </c>
      <c r="I5480" t="s">
        <v>7694</v>
      </c>
      <c r="J5480" t="s">
        <v>7897</v>
      </c>
      <c r="K5480" s="6" t="s">
        <v>7474</v>
      </c>
    </row>
    <row r="5481" spans="1:11" x14ac:dyDescent="0.3">
      <c r="A5481" t="s">
        <v>256</v>
      </c>
      <c r="B5481" t="s">
        <v>1231</v>
      </c>
      <c r="C5481" s="6" t="s">
        <v>7475</v>
      </c>
      <c r="G5481" t="s">
        <v>9</v>
      </c>
      <c r="H5481" t="s">
        <v>9</v>
      </c>
      <c r="I5481" t="s">
        <v>7694</v>
      </c>
      <c r="J5481" t="s">
        <v>7897</v>
      </c>
      <c r="K5481" s="6" t="s">
        <v>7475</v>
      </c>
    </row>
    <row r="5482" spans="1:11" x14ac:dyDescent="0.3">
      <c r="A5482" t="s">
        <v>256</v>
      </c>
      <c r="B5482" t="s">
        <v>1231</v>
      </c>
      <c r="C5482" s="6" t="s">
        <v>7476</v>
      </c>
      <c r="G5482" t="s">
        <v>9</v>
      </c>
      <c r="H5482" t="s">
        <v>9</v>
      </c>
      <c r="I5482" t="s">
        <v>7694</v>
      </c>
      <c r="J5482" t="s">
        <v>7897</v>
      </c>
      <c r="K5482" s="6" t="s">
        <v>7476</v>
      </c>
    </row>
    <row r="5483" spans="1:11" x14ac:dyDescent="0.3">
      <c r="A5483" t="s">
        <v>256</v>
      </c>
      <c r="B5483" t="s">
        <v>1231</v>
      </c>
      <c r="C5483" s="6" t="s">
        <v>7477</v>
      </c>
      <c r="G5483" t="s">
        <v>9</v>
      </c>
      <c r="H5483" t="s">
        <v>9</v>
      </c>
      <c r="I5483" t="s">
        <v>7694</v>
      </c>
      <c r="J5483" t="s">
        <v>7897</v>
      </c>
      <c r="K5483" s="6" t="s">
        <v>7477</v>
      </c>
    </row>
    <row r="5484" spans="1:11" x14ac:dyDescent="0.3">
      <c r="A5484" t="s">
        <v>256</v>
      </c>
      <c r="B5484" t="s">
        <v>1231</v>
      </c>
      <c r="C5484" s="6" t="s">
        <v>7478</v>
      </c>
      <c r="G5484" t="s">
        <v>9</v>
      </c>
      <c r="H5484" t="s">
        <v>9</v>
      </c>
      <c r="I5484" t="s">
        <v>7694</v>
      </c>
      <c r="J5484" t="s">
        <v>7897</v>
      </c>
      <c r="K5484" s="6" t="s">
        <v>7478</v>
      </c>
    </row>
    <row r="5485" spans="1:11" x14ac:dyDescent="0.3">
      <c r="A5485" t="s">
        <v>256</v>
      </c>
      <c r="B5485" t="s">
        <v>1231</v>
      </c>
      <c r="C5485" s="6" t="s">
        <v>7479</v>
      </c>
      <c r="G5485" t="s">
        <v>9</v>
      </c>
      <c r="H5485" t="s">
        <v>9</v>
      </c>
      <c r="I5485" t="s">
        <v>7694</v>
      </c>
      <c r="J5485" t="s">
        <v>7897</v>
      </c>
      <c r="K5485" s="6" t="s">
        <v>7479</v>
      </c>
    </row>
    <row r="5486" spans="1:11" x14ac:dyDescent="0.3">
      <c r="A5486" t="s">
        <v>256</v>
      </c>
      <c r="B5486" t="s">
        <v>1231</v>
      </c>
      <c r="C5486" s="6" t="s">
        <v>7480</v>
      </c>
      <c r="G5486" t="s">
        <v>9</v>
      </c>
      <c r="H5486" t="s">
        <v>9</v>
      </c>
      <c r="I5486" t="s">
        <v>7694</v>
      </c>
      <c r="J5486" t="s">
        <v>7897</v>
      </c>
      <c r="K5486" s="6" t="s">
        <v>7480</v>
      </c>
    </row>
    <row r="5487" spans="1:11" x14ac:dyDescent="0.3">
      <c r="A5487" t="s">
        <v>256</v>
      </c>
      <c r="B5487" t="s">
        <v>1231</v>
      </c>
      <c r="C5487" s="6" t="s">
        <v>7481</v>
      </c>
      <c r="G5487" t="s">
        <v>9</v>
      </c>
      <c r="H5487" t="s">
        <v>9</v>
      </c>
      <c r="I5487" t="s">
        <v>7694</v>
      </c>
      <c r="J5487" t="s">
        <v>7897</v>
      </c>
      <c r="K5487" s="6" t="s">
        <v>7481</v>
      </c>
    </row>
    <row r="5488" spans="1:11" x14ac:dyDescent="0.3">
      <c r="A5488" t="s">
        <v>256</v>
      </c>
      <c r="B5488" t="s">
        <v>1231</v>
      </c>
      <c r="C5488" s="6" t="s">
        <v>7482</v>
      </c>
      <c r="G5488" t="s">
        <v>9</v>
      </c>
      <c r="H5488" t="s">
        <v>9</v>
      </c>
      <c r="I5488" t="s">
        <v>7694</v>
      </c>
      <c r="J5488" t="s">
        <v>7897</v>
      </c>
      <c r="K5488" s="6" t="s">
        <v>7482</v>
      </c>
    </row>
    <row r="5489" spans="1:11" x14ac:dyDescent="0.3">
      <c r="A5489" t="s">
        <v>256</v>
      </c>
      <c r="B5489" t="s">
        <v>1231</v>
      </c>
      <c r="C5489" s="6" t="s">
        <v>7483</v>
      </c>
      <c r="G5489" t="s">
        <v>9</v>
      </c>
      <c r="H5489" t="s">
        <v>9</v>
      </c>
      <c r="I5489" t="s">
        <v>7694</v>
      </c>
      <c r="J5489" t="s">
        <v>7897</v>
      </c>
      <c r="K5489" s="6" t="s">
        <v>7483</v>
      </c>
    </row>
    <row r="5490" spans="1:11" x14ac:dyDescent="0.3">
      <c r="A5490" t="s">
        <v>256</v>
      </c>
      <c r="B5490" t="s">
        <v>1231</v>
      </c>
      <c r="C5490" s="6" t="s">
        <v>7484</v>
      </c>
      <c r="G5490" t="s">
        <v>9</v>
      </c>
      <c r="H5490" t="s">
        <v>9</v>
      </c>
      <c r="I5490" t="s">
        <v>7694</v>
      </c>
      <c r="J5490" t="s">
        <v>7897</v>
      </c>
      <c r="K5490" s="6" t="s">
        <v>7484</v>
      </c>
    </row>
    <row r="5491" spans="1:11" x14ac:dyDescent="0.3">
      <c r="A5491" t="s">
        <v>256</v>
      </c>
      <c r="B5491" t="s">
        <v>1231</v>
      </c>
      <c r="C5491" s="6" t="s">
        <v>7485</v>
      </c>
      <c r="G5491" t="s">
        <v>9</v>
      </c>
      <c r="H5491" t="s">
        <v>9</v>
      </c>
      <c r="I5491" t="s">
        <v>7694</v>
      </c>
      <c r="J5491" t="s">
        <v>7897</v>
      </c>
      <c r="K5491" s="6" t="s">
        <v>7485</v>
      </c>
    </row>
    <row r="5492" spans="1:11" x14ac:dyDescent="0.3">
      <c r="A5492" t="s">
        <v>256</v>
      </c>
      <c r="B5492" t="s">
        <v>1231</v>
      </c>
      <c r="C5492" s="6" t="s">
        <v>7486</v>
      </c>
      <c r="G5492" t="s">
        <v>9</v>
      </c>
      <c r="H5492" t="s">
        <v>9</v>
      </c>
      <c r="I5492" t="s">
        <v>7694</v>
      </c>
      <c r="J5492" t="s">
        <v>7897</v>
      </c>
      <c r="K5492" s="6" t="s">
        <v>7486</v>
      </c>
    </row>
    <row r="5493" spans="1:11" x14ac:dyDescent="0.3">
      <c r="A5493" t="s">
        <v>256</v>
      </c>
      <c r="B5493" t="s">
        <v>1231</v>
      </c>
      <c r="C5493" s="6" t="s">
        <v>7487</v>
      </c>
      <c r="G5493" t="s">
        <v>9</v>
      </c>
      <c r="H5493" t="s">
        <v>9</v>
      </c>
      <c r="I5493" t="s">
        <v>7694</v>
      </c>
      <c r="J5493" t="s">
        <v>7897</v>
      </c>
      <c r="K5493" s="6" t="s">
        <v>7487</v>
      </c>
    </row>
    <row r="5494" spans="1:11" x14ac:dyDescent="0.3">
      <c r="A5494" t="s">
        <v>256</v>
      </c>
      <c r="B5494" t="s">
        <v>1231</v>
      </c>
      <c r="C5494" s="6" t="s">
        <v>7488</v>
      </c>
      <c r="G5494" t="s">
        <v>9</v>
      </c>
      <c r="H5494" t="s">
        <v>9</v>
      </c>
      <c r="I5494" t="s">
        <v>7694</v>
      </c>
      <c r="J5494" t="s">
        <v>7897</v>
      </c>
      <c r="K5494" s="6" t="s">
        <v>7488</v>
      </c>
    </row>
    <row r="5495" spans="1:11" x14ac:dyDescent="0.3">
      <c r="A5495" t="s">
        <v>256</v>
      </c>
      <c r="B5495" t="s">
        <v>1231</v>
      </c>
      <c r="C5495" s="6" t="s">
        <v>7489</v>
      </c>
      <c r="G5495" t="s">
        <v>9</v>
      </c>
      <c r="H5495" t="s">
        <v>9</v>
      </c>
      <c r="I5495" t="s">
        <v>7694</v>
      </c>
      <c r="J5495" t="s">
        <v>7897</v>
      </c>
      <c r="K5495" s="6" t="s">
        <v>7489</v>
      </c>
    </row>
    <row r="5496" spans="1:11" x14ac:dyDescent="0.3">
      <c r="A5496" t="s">
        <v>256</v>
      </c>
      <c r="B5496" t="s">
        <v>1231</v>
      </c>
      <c r="C5496" s="6" t="s">
        <v>7490</v>
      </c>
      <c r="G5496" t="s">
        <v>9</v>
      </c>
      <c r="H5496" t="s">
        <v>9</v>
      </c>
      <c r="I5496" t="s">
        <v>7694</v>
      </c>
      <c r="J5496" t="s">
        <v>7897</v>
      </c>
      <c r="K5496" s="6" t="s">
        <v>7490</v>
      </c>
    </row>
    <row r="5497" spans="1:11" x14ac:dyDescent="0.3">
      <c r="A5497" t="s">
        <v>256</v>
      </c>
      <c r="B5497" t="s">
        <v>1231</v>
      </c>
      <c r="C5497" s="6" t="s">
        <v>7491</v>
      </c>
      <c r="G5497" t="s">
        <v>9</v>
      </c>
      <c r="H5497" t="s">
        <v>9</v>
      </c>
      <c r="I5497" t="s">
        <v>7694</v>
      </c>
      <c r="J5497" t="s">
        <v>7897</v>
      </c>
      <c r="K5497" s="6" t="s">
        <v>7491</v>
      </c>
    </row>
    <row r="5498" spans="1:11" x14ac:dyDescent="0.3">
      <c r="A5498" t="s">
        <v>256</v>
      </c>
      <c r="B5498" t="s">
        <v>1231</v>
      </c>
      <c r="C5498" s="6" t="s">
        <v>7492</v>
      </c>
      <c r="G5498" t="s">
        <v>9</v>
      </c>
      <c r="H5498" t="s">
        <v>9</v>
      </c>
      <c r="I5498" t="s">
        <v>7694</v>
      </c>
      <c r="J5498" t="s">
        <v>7897</v>
      </c>
      <c r="K5498" s="6" t="s">
        <v>7492</v>
      </c>
    </row>
    <row r="5499" spans="1:11" x14ac:dyDescent="0.3">
      <c r="A5499" t="s">
        <v>256</v>
      </c>
      <c r="B5499" t="s">
        <v>1231</v>
      </c>
      <c r="C5499" s="6" t="s">
        <v>7493</v>
      </c>
      <c r="G5499" t="s">
        <v>9</v>
      </c>
      <c r="H5499" t="s">
        <v>9</v>
      </c>
      <c r="I5499" t="s">
        <v>7694</v>
      </c>
      <c r="J5499" t="s">
        <v>7897</v>
      </c>
      <c r="K5499" s="6" t="s">
        <v>7493</v>
      </c>
    </row>
    <row r="5500" spans="1:11" x14ac:dyDescent="0.3">
      <c r="A5500" t="s">
        <v>256</v>
      </c>
      <c r="B5500" t="s">
        <v>1231</v>
      </c>
      <c r="C5500" s="6" t="s">
        <v>7494</v>
      </c>
      <c r="G5500" t="s">
        <v>9</v>
      </c>
      <c r="H5500" t="s">
        <v>9</v>
      </c>
      <c r="I5500" t="s">
        <v>7694</v>
      </c>
      <c r="J5500" t="s">
        <v>7897</v>
      </c>
      <c r="K5500" s="6" t="s">
        <v>7494</v>
      </c>
    </row>
    <row r="5501" spans="1:11" x14ac:dyDescent="0.3">
      <c r="A5501" t="s">
        <v>256</v>
      </c>
      <c r="B5501" t="s">
        <v>1231</v>
      </c>
      <c r="C5501" s="6" t="s">
        <v>7495</v>
      </c>
      <c r="G5501" t="s">
        <v>9</v>
      </c>
      <c r="H5501" t="s">
        <v>9</v>
      </c>
      <c r="I5501" t="s">
        <v>7694</v>
      </c>
      <c r="J5501" t="s">
        <v>7897</v>
      </c>
      <c r="K5501" s="6" t="s">
        <v>7495</v>
      </c>
    </row>
    <row r="5502" spans="1:11" x14ac:dyDescent="0.3">
      <c r="A5502" t="s">
        <v>256</v>
      </c>
      <c r="B5502" t="s">
        <v>1758</v>
      </c>
      <c r="C5502" s="6" t="s">
        <v>7474</v>
      </c>
      <c r="G5502" t="s">
        <v>9</v>
      </c>
      <c r="H5502" t="s">
        <v>9</v>
      </c>
      <c r="I5502" t="s">
        <v>7695</v>
      </c>
      <c r="J5502" t="s">
        <v>1758</v>
      </c>
      <c r="K5502" s="6" t="s">
        <v>7474</v>
      </c>
    </row>
    <row r="5503" spans="1:11" x14ac:dyDescent="0.3">
      <c r="A5503" t="s">
        <v>256</v>
      </c>
      <c r="B5503" t="s">
        <v>1758</v>
      </c>
      <c r="C5503" s="6" t="s">
        <v>7475</v>
      </c>
      <c r="G5503" t="s">
        <v>9</v>
      </c>
      <c r="H5503" t="s">
        <v>9</v>
      </c>
      <c r="I5503" t="s">
        <v>7695</v>
      </c>
      <c r="J5503" t="s">
        <v>1758</v>
      </c>
      <c r="K5503" s="6" t="s">
        <v>7475</v>
      </c>
    </row>
    <row r="5504" spans="1:11" x14ac:dyDescent="0.3">
      <c r="A5504" t="s">
        <v>256</v>
      </c>
      <c r="B5504" t="s">
        <v>1758</v>
      </c>
      <c r="C5504" s="6" t="s">
        <v>7476</v>
      </c>
      <c r="G5504" t="s">
        <v>9</v>
      </c>
      <c r="H5504" t="s">
        <v>9</v>
      </c>
      <c r="I5504" t="s">
        <v>7695</v>
      </c>
      <c r="J5504" t="s">
        <v>1758</v>
      </c>
      <c r="K5504" s="6" t="s">
        <v>7476</v>
      </c>
    </row>
    <row r="5505" spans="1:11" x14ac:dyDescent="0.3">
      <c r="A5505" t="s">
        <v>256</v>
      </c>
      <c r="B5505" t="s">
        <v>1758</v>
      </c>
      <c r="C5505" s="6" t="s">
        <v>7477</v>
      </c>
      <c r="G5505" t="s">
        <v>9</v>
      </c>
      <c r="H5505" t="s">
        <v>9</v>
      </c>
      <c r="I5505" t="s">
        <v>7695</v>
      </c>
      <c r="J5505" t="s">
        <v>1758</v>
      </c>
      <c r="K5505" s="6" t="s">
        <v>7477</v>
      </c>
    </row>
    <row r="5506" spans="1:11" x14ac:dyDescent="0.3">
      <c r="A5506" t="s">
        <v>256</v>
      </c>
      <c r="B5506" t="s">
        <v>1758</v>
      </c>
      <c r="C5506" s="6" t="s">
        <v>7478</v>
      </c>
      <c r="G5506" t="s">
        <v>9</v>
      </c>
      <c r="H5506" t="s">
        <v>9</v>
      </c>
      <c r="I5506" t="s">
        <v>7695</v>
      </c>
      <c r="J5506" t="s">
        <v>1758</v>
      </c>
      <c r="K5506" s="6" t="s">
        <v>7478</v>
      </c>
    </row>
    <row r="5507" spans="1:11" x14ac:dyDescent="0.3">
      <c r="A5507" t="s">
        <v>256</v>
      </c>
      <c r="B5507" t="s">
        <v>1758</v>
      </c>
      <c r="C5507" s="6" t="s">
        <v>7479</v>
      </c>
      <c r="G5507" t="s">
        <v>9</v>
      </c>
      <c r="H5507" t="s">
        <v>9</v>
      </c>
      <c r="I5507" t="s">
        <v>7695</v>
      </c>
      <c r="J5507" t="s">
        <v>1758</v>
      </c>
      <c r="K5507" s="6" t="s">
        <v>7479</v>
      </c>
    </row>
    <row r="5508" spans="1:11" x14ac:dyDescent="0.3">
      <c r="A5508" t="s">
        <v>256</v>
      </c>
      <c r="B5508" t="s">
        <v>1758</v>
      </c>
      <c r="C5508" s="6" t="s">
        <v>7480</v>
      </c>
      <c r="G5508" t="s">
        <v>9</v>
      </c>
      <c r="H5508" t="s">
        <v>9</v>
      </c>
      <c r="I5508" t="s">
        <v>7695</v>
      </c>
      <c r="J5508" t="s">
        <v>1758</v>
      </c>
      <c r="K5508" s="6" t="s">
        <v>7480</v>
      </c>
    </row>
    <row r="5509" spans="1:11" x14ac:dyDescent="0.3">
      <c r="A5509" t="s">
        <v>256</v>
      </c>
      <c r="B5509" t="s">
        <v>1758</v>
      </c>
      <c r="C5509" s="6" t="s">
        <v>7481</v>
      </c>
      <c r="G5509" t="s">
        <v>9</v>
      </c>
      <c r="H5509" t="s">
        <v>9</v>
      </c>
      <c r="I5509" t="s">
        <v>7695</v>
      </c>
      <c r="J5509" t="s">
        <v>1758</v>
      </c>
      <c r="K5509" s="6" t="s">
        <v>7481</v>
      </c>
    </row>
    <row r="5510" spans="1:11" x14ac:dyDescent="0.3">
      <c r="A5510" t="s">
        <v>256</v>
      </c>
      <c r="B5510" t="s">
        <v>1758</v>
      </c>
      <c r="C5510" s="6" t="s">
        <v>7482</v>
      </c>
      <c r="G5510" t="s">
        <v>9</v>
      </c>
      <c r="H5510" t="s">
        <v>9</v>
      </c>
      <c r="I5510" t="s">
        <v>7695</v>
      </c>
      <c r="J5510" t="s">
        <v>1758</v>
      </c>
      <c r="K5510" s="6" t="s">
        <v>7482</v>
      </c>
    </row>
    <row r="5511" spans="1:11" x14ac:dyDescent="0.3">
      <c r="A5511" t="s">
        <v>256</v>
      </c>
      <c r="B5511" t="s">
        <v>1758</v>
      </c>
      <c r="C5511" s="6" t="s">
        <v>7483</v>
      </c>
      <c r="G5511" t="s">
        <v>9</v>
      </c>
      <c r="H5511" t="s">
        <v>9</v>
      </c>
      <c r="I5511" t="s">
        <v>7695</v>
      </c>
      <c r="J5511" t="s">
        <v>1758</v>
      </c>
      <c r="K5511" s="6" t="s">
        <v>7483</v>
      </c>
    </row>
    <row r="5512" spans="1:11" x14ac:dyDescent="0.3">
      <c r="A5512" t="s">
        <v>256</v>
      </c>
      <c r="B5512" t="s">
        <v>1758</v>
      </c>
      <c r="C5512" s="6" t="s">
        <v>7484</v>
      </c>
      <c r="G5512" t="s">
        <v>9</v>
      </c>
      <c r="H5512" t="s">
        <v>9</v>
      </c>
      <c r="I5512" t="s">
        <v>7695</v>
      </c>
      <c r="J5512" t="s">
        <v>1758</v>
      </c>
      <c r="K5512" s="6" t="s">
        <v>7484</v>
      </c>
    </row>
    <row r="5513" spans="1:11" x14ac:dyDescent="0.3">
      <c r="A5513" t="s">
        <v>256</v>
      </c>
      <c r="B5513" t="s">
        <v>1758</v>
      </c>
      <c r="C5513" s="6" t="s">
        <v>7485</v>
      </c>
      <c r="G5513" t="s">
        <v>9</v>
      </c>
      <c r="H5513" t="s">
        <v>9</v>
      </c>
      <c r="I5513" t="s">
        <v>7695</v>
      </c>
      <c r="J5513" t="s">
        <v>1758</v>
      </c>
      <c r="K5513" s="6" t="s">
        <v>7485</v>
      </c>
    </row>
    <row r="5514" spans="1:11" x14ac:dyDescent="0.3">
      <c r="A5514" t="s">
        <v>256</v>
      </c>
      <c r="B5514" t="s">
        <v>1758</v>
      </c>
      <c r="C5514" s="6" t="s">
        <v>7486</v>
      </c>
      <c r="G5514" t="s">
        <v>9</v>
      </c>
      <c r="H5514" t="s">
        <v>9</v>
      </c>
      <c r="I5514" t="s">
        <v>7695</v>
      </c>
      <c r="J5514" t="s">
        <v>1758</v>
      </c>
      <c r="K5514" s="6" t="s">
        <v>7486</v>
      </c>
    </row>
    <row r="5515" spans="1:11" x14ac:dyDescent="0.3">
      <c r="A5515" t="s">
        <v>256</v>
      </c>
      <c r="B5515" t="s">
        <v>1758</v>
      </c>
      <c r="C5515" s="6" t="s">
        <v>7487</v>
      </c>
      <c r="G5515" t="s">
        <v>9</v>
      </c>
      <c r="H5515" t="s">
        <v>9</v>
      </c>
      <c r="I5515" t="s">
        <v>7695</v>
      </c>
      <c r="J5515" t="s">
        <v>1758</v>
      </c>
      <c r="K5515" s="6" t="s">
        <v>7487</v>
      </c>
    </row>
    <row r="5516" spans="1:11" x14ac:dyDescent="0.3">
      <c r="A5516" t="s">
        <v>256</v>
      </c>
      <c r="B5516" t="s">
        <v>1758</v>
      </c>
      <c r="C5516" s="6" t="s">
        <v>7488</v>
      </c>
      <c r="G5516" t="s">
        <v>9</v>
      </c>
      <c r="H5516" t="s">
        <v>9</v>
      </c>
      <c r="I5516" t="s">
        <v>7695</v>
      </c>
      <c r="J5516" t="s">
        <v>1758</v>
      </c>
      <c r="K5516" s="6" t="s">
        <v>7488</v>
      </c>
    </row>
    <row r="5517" spans="1:11" x14ac:dyDescent="0.3">
      <c r="A5517" t="s">
        <v>256</v>
      </c>
      <c r="B5517" t="s">
        <v>1758</v>
      </c>
      <c r="C5517" s="6" t="s">
        <v>7489</v>
      </c>
      <c r="G5517" t="s">
        <v>9</v>
      </c>
      <c r="H5517" t="s">
        <v>9</v>
      </c>
      <c r="I5517" t="s">
        <v>7695</v>
      </c>
      <c r="J5517" t="s">
        <v>1758</v>
      </c>
      <c r="K5517" s="6" t="s">
        <v>7489</v>
      </c>
    </row>
    <row r="5518" spans="1:11" x14ac:dyDescent="0.3">
      <c r="A5518" t="s">
        <v>256</v>
      </c>
      <c r="B5518" t="s">
        <v>1758</v>
      </c>
      <c r="C5518" s="6" t="s">
        <v>7490</v>
      </c>
      <c r="G5518" t="s">
        <v>9</v>
      </c>
      <c r="H5518" t="s">
        <v>9</v>
      </c>
      <c r="I5518" t="s">
        <v>7695</v>
      </c>
      <c r="J5518" t="s">
        <v>1758</v>
      </c>
      <c r="K5518" s="6" t="s">
        <v>7490</v>
      </c>
    </row>
    <row r="5519" spans="1:11" x14ac:dyDescent="0.3">
      <c r="A5519" t="s">
        <v>256</v>
      </c>
      <c r="B5519" t="s">
        <v>1758</v>
      </c>
      <c r="C5519" s="6" t="s">
        <v>7491</v>
      </c>
      <c r="G5519" t="s">
        <v>9</v>
      </c>
      <c r="H5519" t="s">
        <v>9</v>
      </c>
      <c r="I5519" t="s">
        <v>7695</v>
      </c>
      <c r="J5519" t="s">
        <v>1758</v>
      </c>
      <c r="K5519" s="6" t="s">
        <v>7491</v>
      </c>
    </row>
    <row r="5520" spans="1:11" x14ac:dyDescent="0.3">
      <c r="A5520" t="s">
        <v>256</v>
      </c>
      <c r="B5520" t="s">
        <v>1758</v>
      </c>
      <c r="C5520" s="6" t="s">
        <v>7492</v>
      </c>
      <c r="G5520" t="s">
        <v>9</v>
      </c>
      <c r="H5520" t="s">
        <v>9</v>
      </c>
      <c r="I5520" t="s">
        <v>7695</v>
      </c>
      <c r="J5520" t="s">
        <v>1758</v>
      </c>
      <c r="K5520" s="6" t="s">
        <v>7492</v>
      </c>
    </row>
    <row r="5521" spans="1:11" x14ac:dyDescent="0.3">
      <c r="A5521" t="s">
        <v>256</v>
      </c>
      <c r="B5521" t="s">
        <v>1758</v>
      </c>
      <c r="C5521" s="6" t="s">
        <v>7493</v>
      </c>
      <c r="G5521" t="s">
        <v>9</v>
      </c>
      <c r="H5521" t="s">
        <v>9</v>
      </c>
      <c r="I5521" t="s">
        <v>7695</v>
      </c>
      <c r="J5521" t="s">
        <v>1758</v>
      </c>
      <c r="K5521" s="6" t="s">
        <v>7493</v>
      </c>
    </row>
    <row r="5522" spans="1:11" x14ac:dyDescent="0.3">
      <c r="A5522" t="s">
        <v>256</v>
      </c>
      <c r="B5522" t="s">
        <v>1758</v>
      </c>
      <c r="C5522" s="6" t="s">
        <v>7494</v>
      </c>
      <c r="G5522" t="s">
        <v>9</v>
      </c>
      <c r="H5522" t="s">
        <v>9</v>
      </c>
      <c r="I5522" t="s">
        <v>7695</v>
      </c>
      <c r="J5522" t="s">
        <v>1758</v>
      </c>
      <c r="K5522" s="6" t="s">
        <v>7494</v>
      </c>
    </row>
    <row r="5523" spans="1:11" x14ac:dyDescent="0.3">
      <c r="A5523" t="s">
        <v>256</v>
      </c>
      <c r="B5523" t="s">
        <v>1758</v>
      </c>
      <c r="C5523" s="6" t="s">
        <v>7495</v>
      </c>
      <c r="G5523" t="s">
        <v>9</v>
      </c>
      <c r="H5523" t="s">
        <v>9</v>
      </c>
      <c r="I5523" t="s">
        <v>7695</v>
      </c>
      <c r="J5523" t="s">
        <v>1758</v>
      </c>
      <c r="K5523" s="6" t="s">
        <v>7495</v>
      </c>
    </row>
    <row r="5524" spans="1:11" x14ac:dyDescent="0.3">
      <c r="A5524" t="s">
        <v>256</v>
      </c>
      <c r="B5524" t="s">
        <v>2177</v>
      </c>
      <c r="C5524" s="6" t="s">
        <v>7474</v>
      </c>
      <c r="G5524" t="s">
        <v>9</v>
      </c>
      <c r="H5524" t="s">
        <v>9</v>
      </c>
      <c r="I5524" t="s">
        <v>7696</v>
      </c>
      <c r="J5524" t="s">
        <v>7898</v>
      </c>
      <c r="K5524" s="6" t="s">
        <v>7474</v>
      </c>
    </row>
    <row r="5525" spans="1:11" x14ac:dyDescent="0.3">
      <c r="A5525" t="s">
        <v>256</v>
      </c>
      <c r="B5525" t="s">
        <v>2177</v>
      </c>
      <c r="C5525" s="6" t="s">
        <v>7475</v>
      </c>
      <c r="G5525" t="s">
        <v>9</v>
      </c>
      <c r="H5525" t="s">
        <v>9</v>
      </c>
      <c r="I5525" t="s">
        <v>7696</v>
      </c>
      <c r="J5525" t="s">
        <v>7898</v>
      </c>
      <c r="K5525" s="6" t="s">
        <v>7475</v>
      </c>
    </row>
    <row r="5526" spans="1:11" x14ac:dyDescent="0.3">
      <c r="A5526" t="s">
        <v>256</v>
      </c>
      <c r="B5526" t="s">
        <v>2177</v>
      </c>
      <c r="C5526" s="6" t="s">
        <v>7476</v>
      </c>
      <c r="G5526" t="s">
        <v>9</v>
      </c>
      <c r="H5526" t="s">
        <v>9</v>
      </c>
      <c r="I5526" t="s">
        <v>7696</v>
      </c>
      <c r="J5526" t="s">
        <v>7898</v>
      </c>
      <c r="K5526" s="6" t="s">
        <v>7476</v>
      </c>
    </row>
    <row r="5527" spans="1:11" x14ac:dyDescent="0.3">
      <c r="A5527" t="s">
        <v>256</v>
      </c>
      <c r="B5527" t="s">
        <v>2177</v>
      </c>
      <c r="C5527" s="6" t="s">
        <v>7477</v>
      </c>
      <c r="G5527" t="s">
        <v>9</v>
      </c>
      <c r="H5527" t="s">
        <v>9</v>
      </c>
      <c r="I5527" t="s">
        <v>7696</v>
      </c>
      <c r="J5527" t="s">
        <v>7898</v>
      </c>
      <c r="K5527" s="6" t="s">
        <v>7477</v>
      </c>
    </row>
    <row r="5528" spans="1:11" x14ac:dyDescent="0.3">
      <c r="A5528" t="s">
        <v>256</v>
      </c>
      <c r="B5528" t="s">
        <v>2177</v>
      </c>
      <c r="C5528" s="6" t="s">
        <v>7478</v>
      </c>
      <c r="G5528" t="s">
        <v>9</v>
      </c>
      <c r="H5528" t="s">
        <v>9</v>
      </c>
      <c r="I5528" t="s">
        <v>7696</v>
      </c>
      <c r="J5528" t="s">
        <v>7898</v>
      </c>
      <c r="K5528" s="6" t="s">
        <v>7478</v>
      </c>
    </row>
    <row r="5529" spans="1:11" x14ac:dyDescent="0.3">
      <c r="A5529" t="s">
        <v>256</v>
      </c>
      <c r="B5529" t="s">
        <v>2177</v>
      </c>
      <c r="C5529" s="6" t="s">
        <v>7479</v>
      </c>
      <c r="G5529" t="s">
        <v>9</v>
      </c>
      <c r="H5529" t="s">
        <v>9</v>
      </c>
      <c r="I5529" t="s">
        <v>7696</v>
      </c>
      <c r="J5529" t="s">
        <v>7898</v>
      </c>
      <c r="K5529" s="6" t="s">
        <v>7479</v>
      </c>
    </row>
    <row r="5530" spans="1:11" x14ac:dyDescent="0.3">
      <c r="A5530" t="s">
        <v>256</v>
      </c>
      <c r="B5530" t="s">
        <v>2177</v>
      </c>
      <c r="C5530" s="6" t="s">
        <v>7480</v>
      </c>
      <c r="G5530" t="s">
        <v>9</v>
      </c>
      <c r="H5530" t="s">
        <v>9</v>
      </c>
      <c r="I5530" t="s">
        <v>7696</v>
      </c>
      <c r="J5530" t="s">
        <v>7898</v>
      </c>
      <c r="K5530" s="6" t="s">
        <v>7480</v>
      </c>
    </row>
    <row r="5531" spans="1:11" x14ac:dyDescent="0.3">
      <c r="A5531" t="s">
        <v>256</v>
      </c>
      <c r="B5531" t="s">
        <v>2177</v>
      </c>
      <c r="C5531" s="6" t="s">
        <v>7481</v>
      </c>
      <c r="G5531" t="s">
        <v>9</v>
      </c>
      <c r="H5531" t="s">
        <v>9</v>
      </c>
      <c r="I5531" t="s">
        <v>7696</v>
      </c>
      <c r="J5531" t="s">
        <v>7898</v>
      </c>
      <c r="K5531" s="6" t="s">
        <v>7481</v>
      </c>
    </row>
    <row r="5532" spans="1:11" x14ac:dyDescent="0.3">
      <c r="A5532" t="s">
        <v>256</v>
      </c>
      <c r="B5532" t="s">
        <v>2177</v>
      </c>
      <c r="C5532" s="6" t="s">
        <v>7482</v>
      </c>
      <c r="G5532" t="s">
        <v>9</v>
      </c>
      <c r="H5532" t="s">
        <v>9</v>
      </c>
      <c r="I5532" t="s">
        <v>7696</v>
      </c>
      <c r="J5532" t="s">
        <v>7898</v>
      </c>
      <c r="K5532" s="6" t="s">
        <v>7482</v>
      </c>
    </row>
    <row r="5533" spans="1:11" x14ac:dyDescent="0.3">
      <c r="A5533" t="s">
        <v>256</v>
      </c>
      <c r="B5533" t="s">
        <v>2177</v>
      </c>
      <c r="C5533" s="6" t="s">
        <v>7483</v>
      </c>
      <c r="G5533" t="s">
        <v>9</v>
      </c>
      <c r="H5533" t="s">
        <v>9</v>
      </c>
      <c r="I5533" t="s">
        <v>7696</v>
      </c>
      <c r="J5533" t="s">
        <v>7898</v>
      </c>
      <c r="K5533" s="6" t="s">
        <v>7483</v>
      </c>
    </row>
    <row r="5534" spans="1:11" x14ac:dyDescent="0.3">
      <c r="A5534" t="s">
        <v>256</v>
      </c>
      <c r="B5534" t="s">
        <v>2177</v>
      </c>
      <c r="C5534" s="6" t="s">
        <v>7484</v>
      </c>
      <c r="G5534" t="s">
        <v>9</v>
      </c>
      <c r="H5534" t="s">
        <v>9</v>
      </c>
      <c r="I5534" t="s">
        <v>7696</v>
      </c>
      <c r="J5534" t="s">
        <v>7898</v>
      </c>
      <c r="K5534" s="6" t="s">
        <v>7484</v>
      </c>
    </row>
    <row r="5535" spans="1:11" x14ac:dyDescent="0.3">
      <c r="A5535" t="s">
        <v>256</v>
      </c>
      <c r="B5535" t="s">
        <v>2177</v>
      </c>
      <c r="C5535" s="6" t="s">
        <v>7485</v>
      </c>
      <c r="G5535" t="s">
        <v>9</v>
      </c>
      <c r="H5535" t="s">
        <v>9</v>
      </c>
      <c r="I5535" t="s">
        <v>7696</v>
      </c>
      <c r="J5535" t="s">
        <v>7898</v>
      </c>
      <c r="K5535" s="6" t="s">
        <v>7485</v>
      </c>
    </row>
    <row r="5536" spans="1:11" x14ac:dyDescent="0.3">
      <c r="A5536" t="s">
        <v>256</v>
      </c>
      <c r="B5536" t="s">
        <v>2177</v>
      </c>
      <c r="C5536" s="6" t="s">
        <v>7486</v>
      </c>
      <c r="G5536" t="s">
        <v>9</v>
      </c>
      <c r="H5536" t="s">
        <v>9</v>
      </c>
      <c r="I5536" t="s">
        <v>7696</v>
      </c>
      <c r="J5536" t="s">
        <v>7898</v>
      </c>
      <c r="K5536" s="6" t="s">
        <v>7486</v>
      </c>
    </row>
    <row r="5537" spans="1:11" x14ac:dyDescent="0.3">
      <c r="A5537" t="s">
        <v>256</v>
      </c>
      <c r="B5537" t="s">
        <v>2177</v>
      </c>
      <c r="C5537" s="6" t="s">
        <v>7487</v>
      </c>
      <c r="G5537" t="s">
        <v>9</v>
      </c>
      <c r="H5537" t="s">
        <v>9</v>
      </c>
      <c r="I5537" t="s">
        <v>7696</v>
      </c>
      <c r="J5537" t="s">
        <v>7898</v>
      </c>
      <c r="K5537" s="6" t="s">
        <v>7487</v>
      </c>
    </row>
    <row r="5538" spans="1:11" x14ac:dyDescent="0.3">
      <c r="A5538" t="s">
        <v>256</v>
      </c>
      <c r="B5538" t="s">
        <v>2177</v>
      </c>
      <c r="C5538" s="6" t="s">
        <v>7488</v>
      </c>
      <c r="G5538" t="s">
        <v>9</v>
      </c>
      <c r="H5538" t="s">
        <v>9</v>
      </c>
      <c r="I5538" t="s">
        <v>7696</v>
      </c>
      <c r="J5538" t="s">
        <v>7898</v>
      </c>
      <c r="K5538" s="6" t="s">
        <v>7488</v>
      </c>
    </row>
    <row r="5539" spans="1:11" x14ac:dyDescent="0.3">
      <c r="A5539" t="s">
        <v>256</v>
      </c>
      <c r="B5539" t="s">
        <v>2177</v>
      </c>
      <c r="C5539" s="6" t="s">
        <v>7489</v>
      </c>
      <c r="G5539" t="s">
        <v>9</v>
      </c>
      <c r="H5539" t="s">
        <v>9</v>
      </c>
      <c r="I5539" t="s">
        <v>7696</v>
      </c>
      <c r="J5539" t="s">
        <v>7898</v>
      </c>
      <c r="K5539" s="6" t="s">
        <v>7489</v>
      </c>
    </row>
    <row r="5540" spans="1:11" x14ac:dyDescent="0.3">
      <c r="A5540" t="s">
        <v>256</v>
      </c>
      <c r="B5540" t="s">
        <v>2177</v>
      </c>
      <c r="C5540" s="6" t="s">
        <v>7490</v>
      </c>
      <c r="G5540" t="s">
        <v>9</v>
      </c>
      <c r="H5540" t="s">
        <v>9</v>
      </c>
      <c r="I5540" t="s">
        <v>7696</v>
      </c>
      <c r="J5540" t="s">
        <v>7898</v>
      </c>
      <c r="K5540" s="6" t="s">
        <v>7490</v>
      </c>
    </row>
    <row r="5541" spans="1:11" x14ac:dyDescent="0.3">
      <c r="A5541" t="s">
        <v>256</v>
      </c>
      <c r="B5541" t="s">
        <v>2177</v>
      </c>
      <c r="C5541" s="6" t="s">
        <v>7491</v>
      </c>
      <c r="G5541" t="s">
        <v>9</v>
      </c>
      <c r="H5541" t="s">
        <v>9</v>
      </c>
      <c r="I5541" t="s">
        <v>7696</v>
      </c>
      <c r="J5541" t="s">
        <v>7898</v>
      </c>
      <c r="K5541" s="6" t="s">
        <v>7491</v>
      </c>
    </row>
    <row r="5542" spans="1:11" x14ac:dyDescent="0.3">
      <c r="A5542" t="s">
        <v>256</v>
      </c>
      <c r="B5542" t="s">
        <v>2177</v>
      </c>
      <c r="C5542" s="6" t="s">
        <v>7492</v>
      </c>
      <c r="G5542" t="s">
        <v>9</v>
      </c>
      <c r="H5542" t="s">
        <v>9</v>
      </c>
      <c r="I5542" t="s">
        <v>7696</v>
      </c>
      <c r="J5542" t="s">
        <v>7898</v>
      </c>
      <c r="K5542" s="6" t="s">
        <v>7492</v>
      </c>
    </row>
    <row r="5543" spans="1:11" x14ac:dyDescent="0.3">
      <c r="A5543" t="s">
        <v>256</v>
      </c>
      <c r="B5543" t="s">
        <v>2177</v>
      </c>
      <c r="C5543" s="6" t="s">
        <v>7493</v>
      </c>
      <c r="G5543" t="s">
        <v>9</v>
      </c>
      <c r="H5543" t="s">
        <v>9</v>
      </c>
      <c r="I5543" t="s">
        <v>7696</v>
      </c>
      <c r="J5543" t="s">
        <v>7898</v>
      </c>
      <c r="K5543" s="6" t="s">
        <v>7493</v>
      </c>
    </row>
    <row r="5544" spans="1:11" x14ac:dyDescent="0.3">
      <c r="A5544" t="s">
        <v>256</v>
      </c>
      <c r="B5544" t="s">
        <v>2177</v>
      </c>
      <c r="C5544" s="6" t="s">
        <v>7494</v>
      </c>
      <c r="G5544" t="s">
        <v>9</v>
      </c>
      <c r="H5544" t="s">
        <v>9</v>
      </c>
      <c r="I5544" t="s">
        <v>7696</v>
      </c>
      <c r="J5544" t="s">
        <v>7898</v>
      </c>
      <c r="K5544" s="6" t="s">
        <v>7494</v>
      </c>
    </row>
    <row r="5545" spans="1:11" x14ac:dyDescent="0.3">
      <c r="A5545" t="s">
        <v>256</v>
      </c>
      <c r="B5545" t="s">
        <v>2177</v>
      </c>
      <c r="C5545" s="6" t="s">
        <v>7495</v>
      </c>
      <c r="G5545" t="s">
        <v>9</v>
      </c>
      <c r="H5545" t="s">
        <v>9</v>
      </c>
      <c r="I5545" t="s">
        <v>7696</v>
      </c>
      <c r="J5545" t="s">
        <v>7898</v>
      </c>
      <c r="K5545" s="6" t="s">
        <v>7495</v>
      </c>
    </row>
    <row r="5546" spans="1:11" x14ac:dyDescent="0.3">
      <c r="A5546" t="s">
        <v>256</v>
      </c>
      <c r="B5546" t="s">
        <v>2406</v>
      </c>
      <c r="C5546" s="6" t="s">
        <v>7474</v>
      </c>
      <c r="G5546" t="s">
        <v>9</v>
      </c>
      <c r="H5546" t="s">
        <v>9</v>
      </c>
      <c r="I5546" t="s">
        <v>7697</v>
      </c>
      <c r="J5546" t="s">
        <v>7899</v>
      </c>
      <c r="K5546" s="6" t="s">
        <v>7474</v>
      </c>
    </row>
    <row r="5547" spans="1:11" x14ac:dyDescent="0.3">
      <c r="A5547" t="s">
        <v>256</v>
      </c>
      <c r="B5547" t="s">
        <v>2406</v>
      </c>
      <c r="C5547" s="6" t="s">
        <v>7475</v>
      </c>
      <c r="G5547" t="s">
        <v>9</v>
      </c>
      <c r="H5547" t="s">
        <v>9</v>
      </c>
      <c r="I5547" t="s">
        <v>7697</v>
      </c>
      <c r="J5547" t="s">
        <v>7899</v>
      </c>
      <c r="K5547" s="6" t="s">
        <v>7475</v>
      </c>
    </row>
    <row r="5548" spans="1:11" x14ac:dyDescent="0.3">
      <c r="A5548" t="s">
        <v>256</v>
      </c>
      <c r="B5548" t="s">
        <v>2406</v>
      </c>
      <c r="C5548" s="6" t="s">
        <v>7476</v>
      </c>
      <c r="G5548" t="s">
        <v>9</v>
      </c>
      <c r="H5548" t="s">
        <v>9</v>
      </c>
      <c r="I5548" t="s">
        <v>7697</v>
      </c>
      <c r="J5548" t="s">
        <v>7899</v>
      </c>
      <c r="K5548" s="6" t="s">
        <v>7476</v>
      </c>
    </row>
    <row r="5549" spans="1:11" x14ac:dyDescent="0.3">
      <c r="A5549" t="s">
        <v>256</v>
      </c>
      <c r="B5549" t="s">
        <v>2406</v>
      </c>
      <c r="C5549" s="6" t="s">
        <v>7477</v>
      </c>
      <c r="G5549" t="s">
        <v>9</v>
      </c>
      <c r="H5549" t="s">
        <v>9</v>
      </c>
      <c r="I5549" t="s">
        <v>7697</v>
      </c>
      <c r="J5549" t="s">
        <v>7899</v>
      </c>
      <c r="K5549" s="6" t="s">
        <v>7477</v>
      </c>
    </row>
    <row r="5550" spans="1:11" x14ac:dyDescent="0.3">
      <c r="A5550" t="s">
        <v>256</v>
      </c>
      <c r="B5550" t="s">
        <v>2406</v>
      </c>
      <c r="C5550" s="6" t="s">
        <v>7478</v>
      </c>
      <c r="G5550" t="s">
        <v>9</v>
      </c>
      <c r="H5550" t="s">
        <v>9</v>
      </c>
      <c r="I5550" t="s">
        <v>7697</v>
      </c>
      <c r="J5550" t="s">
        <v>7899</v>
      </c>
      <c r="K5550" s="6" t="s">
        <v>7478</v>
      </c>
    </row>
    <row r="5551" spans="1:11" x14ac:dyDescent="0.3">
      <c r="A5551" t="s">
        <v>256</v>
      </c>
      <c r="B5551" t="s">
        <v>2406</v>
      </c>
      <c r="C5551" s="6" t="s">
        <v>7479</v>
      </c>
      <c r="G5551" t="s">
        <v>9</v>
      </c>
      <c r="H5551" t="s">
        <v>9</v>
      </c>
      <c r="I5551" t="s">
        <v>7697</v>
      </c>
      <c r="J5551" t="s">
        <v>7899</v>
      </c>
      <c r="K5551" s="6" t="s">
        <v>7479</v>
      </c>
    </row>
    <row r="5552" spans="1:11" x14ac:dyDescent="0.3">
      <c r="A5552" t="s">
        <v>256</v>
      </c>
      <c r="B5552" t="s">
        <v>2406</v>
      </c>
      <c r="C5552" s="6" t="s">
        <v>7480</v>
      </c>
      <c r="G5552" t="s">
        <v>9</v>
      </c>
      <c r="H5552" t="s">
        <v>9</v>
      </c>
      <c r="I5552" t="s">
        <v>7697</v>
      </c>
      <c r="J5552" t="s">
        <v>7899</v>
      </c>
      <c r="K5552" s="6" t="s">
        <v>7480</v>
      </c>
    </row>
    <row r="5553" spans="1:11" x14ac:dyDescent="0.3">
      <c r="A5553" t="s">
        <v>256</v>
      </c>
      <c r="B5553" t="s">
        <v>2406</v>
      </c>
      <c r="C5553" s="6" t="s">
        <v>7481</v>
      </c>
      <c r="G5553" t="s">
        <v>9</v>
      </c>
      <c r="H5553" t="s">
        <v>9</v>
      </c>
      <c r="I5553" t="s">
        <v>7697</v>
      </c>
      <c r="J5553" t="s">
        <v>7899</v>
      </c>
      <c r="K5553" s="6" t="s">
        <v>7481</v>
      </c>
    </row>
    <row r="5554" spans="1:11" x14ac:dyDescent="0.3">
      <c r="A5554" t="s">
        <v>256</v>
      </c>
      <c r="B5554" t="s">
        <v>2406</v>
      </c>
      <c r="C5554" s="6" t="s">
        <v>7482</v>
      </c>
      <c r="G5554" t="s">
        <v>9</v>
      </c>
      <c r="H5554" t="s">
        <v>9</v>
      </c>
      <c r="I5554" t="s">
        <v>7697</v>
      </c>
      <c r="J5554" t="s">
        <v>7899</v>
      </c>
      <c r="K5554" s="6" t="s">
        <v>7482</v>
      </c>
    </row>
    <row r="5555" spans="1:11" x14ac:dyDescent="0.3">
      <c r="A5555" t="s">
        <v>256</v>
      </c>
      <c r="B5555" t="s">
        <v>2406</v>
      </c>
      <c r="C5555" s="6" t="s">
        <v>7483</v>
      </c>
      <c r="G5555" t="s">
        <v>9</v>
      </c>
      <c r="H5555" t="s">
        <v>9</v>
      </c>
      <c r="I5555" t="s">
        <v>7697</v>
      </c>
      <c r="J5555" t="s">
        <v>7899</v>
      </c>
      <c r="K5555" s="6" t="s">
        <v>7483</v>
      </c>
    </row>
    <row r="5556" spans="1:11" x14ac:dyDescent="0.3">
      <c r="A5556" t="s">
        <v>256</v>
      </c>
      <c r="B5556" t="s">
        <v>2406</v>
      </c>
      <c r="C5556" s="6" t="s">
        <v>7484</v>
      </c>
      <c r="G5556" t="s">
        <v>9</v>
      </c>
      <c r="H5556" t="s">
        <v>9</v>
      </c>
      <c r="I5556" t="s">
        <v>7697</v>
      </c>
      <c r="J5556" t="s">
        <v>7899</v>
      </c>
      <c r="K5556" s="6" t="s">
        <v>7484</v>
      </c>
    </row>
    <row r="5557" spans="1:11" x14ac:dyDescent="0.3">
      <c r="A5557" t="s">
        <v>256</v>
      </c>
      <c r="B5557" t="s">
        <v>2406</v>
      </c>
      <c r="C5557" s="6" t="s">
        <v>7485</v>
      </c>
      <c r="G5557" t="s">
        <v>9</v>
      </c>
      <c r="H5557" t="s">
        <v>9</v>
      </c>
      <c r="I5557" t="s">
        <v>7697</v>
      </c>
      <c r="J5557" t="s">
        <v>7899</v>
      </c>
      <c r="K5557" s="6" t="s">
        <v>7485</v>
      </c>
    </row>
    <row r="5558" spans="1:11" x14ac:dyDescent="0.3">
      <c r="A5558" t="s">
        <v>256</v>
      </c>
      <c r="B5558" t="s">
        <v>2406</v>
      </c>
      <c r="C5558" s="6" t="s">
        <v>7486</v>
      </c>
      <c r="G5558" t="s">
        <v>9</v>
      </c>
      <c r="H5558" t="s">
        <v>9</v>
      </c>
      <c r="I5558" t="s">
        <v>7697</v>
      </c>
      <c r="J5558" t="s">
        <v>7899</v>
      </c>
      <c r="K5558" s="6" t="s">
        <v>7486</v>
      </c>
    </row>
    <row r="5559" spans="1:11" x14ac:dyDescent="0.3">
      <c r="A5559" t="s">
        <v>256</v>
      </c>
      <c r="B5559" t="s">
        <v>2406</v>
      </c>
      <c r="C5559" s="6" t="s">
        <v>7487</v>
      </c>
      <c r="G5559" t="s">
        <v>9</v>
      </c>
      <c r="H5559" t="s">
        <v>9</v>
      </c>
      <c r="I5559" t="s">
        <v>7697</v>
      </c>
      <c r="J5559" t="s">
        <v>7899</v>
      </c>
      <c r="K5559" s="6" t="s">
        <v>7487</v>
      </c>
    </row>
    <row r="5560" spans="1:11" x14ac:dyDescent="0.3">
      <c r="A5560" t="s">
        <v>256</v>
      </c>
      <c r="B5560" t="s">
        <v>2406</v>
      </c>
      <c r="C5560" s="6" t="s">
        <v>7488</v>
      </c>
      <c r="G5560" t="s">
        <v>9</v>
      </c>
      <c r="H5560" t="s">
        <v>9</v>
      </c>
      <c r="I5560" t="s">
        <v>7697</v>
      </c>
      <c r="J5560" t="s">
        <v>7899</v>
      </c>
      <c r="K5560" s="6" t="s">
        <v>7488</v>
      </c>
    </row>
    <row r="5561" spans="1:11" x14ac:dyDescent="0.3">
      <c r="A5561" t="s">
        <v>256</v>
      </c>
      <c r="B5561" t="s">
        <v>2406</v>
      </c>
      <c r="C5561" s="6" t="s">
        <v>7489</v>
      </c>
      <c r="G5561" t="s">
        <v>9</v>
      </c>
      <c r="H5561" t="s">
        <v>9</v>
      </c>
      <c r="I5561" t="s">
        <v>7697</v>
      </c>
      <c r="J5561" t="s">
        <v>7899</v>
      </c>
      <c r="K5561" s="6" t="s">
        <v>7489</v>
      </c>
    </row>
    <row r="5562" spans="1:11" x14ac:dyDescent="0.3">
      <c r="A5562" t="s">
        <v>256</v>
      </c>
      <c r="B5562" t="s">
        <v>2406</v>
      </c>
      <c r="C5562" s="6" t="s">
        <v>7490</v>
      </c>
      <c r="G5562" t="s">
        <v>9</v>
      </c>
      <c r="H5562" t="s">
        <v>9</v>
      </c>
      <c r="I5562" t="s">
        <v>7697</v>
      </c>
      <c r="J5562" t="s">
        <v>7899</v>
      </c>
      <c r="K5562" s="6" t="s">
        <v>7490</v>
      </c>
    </row>
    <row r="5563" spans="1:11" x14ac:dyDescent="0.3">
      <c r="A5563" t="s">
        <v>256</v>
      </c>
      <c r="B5563" t="s">
        <v>2406</v>
      </c>
      <c r="C5563" s="6" t="s">
        <v>7491</v>
      </c>
      <c r="G5563" t="s">
        <v>9</v>
      </c>
      <c r="H5563" t="s">
        <v>9</v>
      </c>
      <c r="I5563" t="s">
        <v>7697</v>
      </c>
      <c r="J5563" t="s">
        <v>7899</v>
      </c>
      <c r="K5563" s="6" t="s">
        <v>7491</v>
      </c>
    </row>
    <row r="5564" spans="1:11" x14ac:dyDescent="0.3">
      <c r="A5564" t="s">
        <v>256</v>
      </c>
      <c r="B5564" t="s">
        <v>2406</v>
      </c>
      <c r="C5564" s="6" t="s">
        <v>7492</v>
      </c>
      <c r="G5564" t="s">
        <v>9</v>
      </c>
      <c r="H5564" t="s">
        <v>9</v>
      </c>
      <c r="I5564" t="s">
        <v>7697</v>
      </c>
      <c r="J5564" t="s">
        <v>7899</v>
      </c>
      <c r="K5564" s="6" t="s">
        <v>7492</v>
      </c>
    </row>
    <row r="5565" spans="1:11" x14ac:dyDescent="0.3">
      <c r="A5565" t="s">
        <v>256</v>
      </c>
      <c r="B5565" t="s">
        <v>2406</v>
      </c>
      <c r="C5565" s="6" t="s">
        <v>7493</v>
      </c>
      <c r="G5565" t="s">
        <v>9</v>
      </c>
      <c r="H5565" t="s">
        <v>9</v>
      </c>
      <c r="I5565" t="s">
        <v>7697</v>
      </c>
      <c r="J5565" t="s">
        <v>7899</v>
      </c>
      <c r="K5565" s="6" t="s">
        <v>7493</v>
      </c>
    </row>
    <row r="5566" spans="1:11" x14ac:dyDescent="0.3">
      <c r="A5566" t="s">
        <v>256</v>
      </c>
      <c r="B5566" t="s">
        <v>2406</v>
      </c>
      <c r="C5566" s="6" t="s">
        <v>7494</v>
      </c>
      <c r="G5566" t="s">
        <v>9</v>
      </c>
      <c r="H5566" t="s">
        <v>9</v>
      </c>
      <c r="I5566" t="s">
        <v>7697</v>
      </c>
      <c r="J5566" t="s">
        <v>7899</v>
      </c>
      <c r="K5566" s="6" t="s">
        <v>7494</v>
      </c>
    </row>
    <row r="5567" spans="1:11" x14ac:dyDescent="0.3">
      <c r="A5567" t="s">
        <v>256</v>
      </c>
      <c r="B5567" t="s">
        <v>2406</v>
      </c>
      <c r="C5567" s="6" t="s">
        <v>7495</v>
      </c>
      <c r="G5567" t="s">
        <v>9</v>
      </c>
      <c r="H5567" t="s">
        <v>9</v>
      </c>
      <c r="I5567" t="s">
        <v>7697</v>
      </c>
      <c r="J5567" t="s">
        <v>7899</v>
      </c>
      <c r="K5567" s="6" t="s">
        <v>7495</v>
      </c>
    </row>
    <row r="5568" spans="1:11" x14ac:dyDescent="0.3">
      <c r="A5568" t="s">
        <v>256</v>
      </c>
      <c r="B5568" t="s">
        <v>2622</v>
      </c>
      <c r="C5568" s="6" t="s">
        <v>7474</v>
      </c>
      <c r="G5568" t="s">
        <v>9</v>
      </c>
      <c r="H5568" t="s">
        <v>9</v>
      </c>
      <c r="I5568" t="s">
        <v>7698</v>
      </c>
      <c r="J5568" t="s">
        <v>7900</v>
      </c>
      <c r="K5568" s="6" t="s">
        <v>7474</v>
      </c>
    </row>
    <row r="5569" spans="1:11" x14ac:dyDescent="0.3">
      <c r="A5569" t="s">
        <v>256</v>
      </c>
      <c r="B5569" t="s">
        <v>2622</v>
      </c>
      <c r="C5569" s="6" t="s">
        <v>7475</v>
      </c>
      <c r="G5569" t="s">
        <v>9</v>
      </c>
      <c r="H5569" t="s">
        <v>9</v>
      </c>
      <c r="I5569" t="s">
        <v>7698</v>
      </c>
      <c r="J5569" t="s">
        <v>7900</v>
      </c>
      <c r="K5569" s="6" t="s">
        <v>7475</v>
      </c>
    </row>
    <row r="5570" spans="1:11" x14ac:dyDescent="0.3">
      <c r="A5570" t="s">
        <v>256</v>
      </c>
      <c r="B5570" t="s">
        <v>2622</v>
      </c>
      <c r="C5570" s="6" t="s">
        <v>7476</v>
      </c>
      <c r="G5570" t="s">
        <v>9</v>
      </c>
      <c r="H5570" t="s">
        <v>9</v>
      </c>
      <c r="I5570" t="s">
        <v>7698</v>
      </c>
      <c r="J5570" t="s">
        <v>7900</v>
      </c>
      <c r="K5570" s="6" t="s">
        <v>7476</v>
      </c>
    </row>
    <row r="5571" spans="1:11" x14ac:dyDescent="0.3">
      <c r="A5571" t="s">
        <v>256</v>
      </c>
      <c r="B5571" t="s">
        <v>2622</v>
      </c>
      <c r="C5571" s="6" t="s">
        <v>7477</v>
      </c>
      <c r="G5571" t="s">
        <v>9</v>
      </c>
      <c r="H5571" t="s">
        <v>9</v>
      </c>
      <c r="I5571" t="s">
        <v>7698</v>
      </c>
      <c r="J5571" t="s">
        <v>7900</v>
      </c>
      <c r="K5571" s="6" t="s">
        <v>7477</v>
      </c>
    </row>
    <row r="5572" spans="1:11" x14ac:dyDescent="0.3">
      <c r="A5572" t="s">
        <v>256</v>
      </c>
      <c r="B5572" t="s">
        <v>2622</v>
      </c>
      <c r="C5572" s="6" t="s">
        <v>7478</v>
      </c>
      <c r="G5572" t="s">
        <v>9</v>
      </c>
      <c r="H5572" t="s">
        <v>9</v>
      </c>
      <c r="I5572" t="s">
        <v>7698</v>
      </c>
      <c r="J5572" t="s">
        <v>7900</v>
      </c>
      <c r="K5572" s="6" t="s">
        <v>7478</v>
      </c>
    </row>
    <row r="5573" spans="1:11" x14ac:dyDescent="0.3">
      <c r="A5573" t="s">
        <v>256</v>
      </c>
      <c r="B5573" t="s">
        <v>2622</v>
      </c>
      <c r="C5573" s="6" t="s">
        <v>7479</v>
      </c>
      <c r="G5573" t="s">
        <v>9</v>
      </c>
      <c r="H5573" t="s">
        <v>9</v>
      </c>
      <c r="I5573" t="s">
        <v>7698</v>
      </c>
      <c r="J5573" t="s">
        <v>7900</v>
      </c>
      <c r="K5573" s="6" t="s">
        <v>7479</v>
      </c>
    </row>
    <row r="5574" spans="1:11" x14ac:dyDescent="0.3">
      <c r="A5574" t="s">
        <v>256</v>
      </c>
      <c r="B5574" t="s">
        <v>2622</v>
      </c>
      <c r="C5574" s="6" t="s">
        <v>7480</v>
      </c>
      <c r="G5574" t="s">
        <v>9</v>
      </c>
      <c r="H5574" t="s">
        <v>9</v>
      </c>
      <c r="I5574" t="s">
        <v>7698</v>
      </c>
      <c r="J5574" t="s">
        <v>7900</v>
      </c>
      <c r="K5574" s="6" t="s">
        <v>7480</v>
      </c>
    </row>
    <row r="5575" spans="1:11" x14ac:dyDescent="0.3">
      <c r="A5575" t="s">
        <v>256</v>
      </c>
      <c r="B5575" t="s">
        <v>2622</v>
      </c>
      <c r="C5575" s="6" t="s">
        <v>7481</v>
      </c>
      <c r="G5575" t="s">
        <v>9</v>
      </c>
      <c r="H5575" t="s">
        <v>9</v>
      </c>
      <c r="I5575" t="s">
        <v>7698</v>
      </c>
      <c r="J5575" t="s">
        <v>7900</v>
      </c>
      <c r="K5575" s="6" t="s">
        <v>7481</v>
      </c>
    </row>
    <row r="5576" spans="1:11" x14ac:dyDescent="0.3">
      <c r="A5576" t="s">
        <v>256</v>
      </c>
      <c r="B5576" t="s">
        <v>2622</v>
      </c>
      <c r="C5576" s="6" t="s">
        <v>7482</v>
      </c>
      <c r="G5576" t="s">
        <v>9</v>
      </c>
      <c r="H5576" t="s">
        <v>9</v>
      </c>
      <c r="I5576" t="s">
        <v>7698</v>
      </c>
      <c r="J5576" t="s">
        <v>7900</v>
      </c>
      <c r="K5576" s="6" t="s">
        <v>7482</v>
      </c>
    </row>
    <row r="5577" spans="1:11" x14ac:dyDescent="0.3">
      <c r="A5577" t="s">
        <v>256</v>
      </c>
      <c r="B5577" t="s">
        <v>2622</v>
      </c>
      <c r="C5577" s="6" t="s">
        <v>7483</v>
      </c>
      <c r="G5577" t="s">
        <v>9</v>
      </c>
      <c r="H5577" t="s">
        <v>9</v>
      </c>
      <c r="I5577" t="s">
        <v>7698</v>
      </c>
      <c r="J5577" t="s">
        <v>7900</v>
      </c>
      <c r="K5577" s="6" t="s">
        <v>7483</v>
      </c>
    </row>
    <row r="5578" spans="1:11" x14ac:dyDescent="0.3">
      <c r="A5578" t="s">
        <v>256</v>
      </c>
      <c r="B5578" t="s">
        <v>2622</v>
      </c>
      <c r="C5578" s="6" t="s">
        <v>7484</v>
      </c>
      <c r="G5578" t="s">
        <v>9</v>
      </c>
      <c r="H5578" t="s">
        <v>9</v>
      </c>
      <c r="I5578" t="s">
        <v>7698</v>
      </c>
      <c r="J5578" t="s">
        <v>7900</v>
      </c>
      <c r="K5578" s="6" t="s">
        <v>7484</v>
      </c>
    </row>
    <row r="5579" spans="1:11" x14ac:dyDescent="0.3">
      <c r="A5579" t="s">
        <v>256</v>
      </c>
      <c r="B5579" t="s">
        <v>2622</v>
      </c>
      <c r="C5579" s="6" t="s">
        <v>7485</v>
      </c>
      <c r="G5579" t="s">
        <v>9</v>
      </c>
      <c r="H5579" t="s">
        <v>9</v>
      </c>
      <c r="I5579" t="s">
        <v>7698</v>
      </c>
      <c r="J5579" t="s">
        <v>7900</v>
      </c>
      <c r="K5579" s="6" t="s">
        <v>7485</v>
      </c>
    </row>
    <row r="5580" spans="1:11" x14ac:dyDescent="0.3">
      <c r="A5580" t="s">
        <v>256</v>
      </c>
      <c r="B5580" t="s">
        <v>2622</v>
      </c>
      <c r="C5580" s="6" t="s">
        <v>7486</v>
      </c>
      <c r="G5580" t="s">
        <v>9</v>
      </c>
      <c r="H5580" t="s">
        <v>9</v>
      </c>
      <c r="I5580" t="s">
        <v>7698</v>
      </c>
      <c r="J5580" t="s">
        <v>7900</v>
      </c>
      <c r="K5580" s="6" t="s">
        <v>7486</v>
      </c>
    </row>
    <row r="5581" spans="1:11" x14ac:dyDescent="0.3">
      <c r="A5581" t="s">
        <v>256</v>
      </c>
      <c r="B5581" t="s">
        <v>2622</v>
      </c>
      <c r="C5581" s="6" t="s">
        <v>7487</v>
      </c>
      <c r="G5581" t="s">
        <v>9</v>
      </c>
      <c r="H5581" t="s">
        <v>9</v>
      </c>
      <c r="I5581" t="s">
        <v>7698</v>
      </c>
      <c r="J5581" t="s">
        <v>7900</v>
      </c>
      <c r="K5581" s="6" t="s">
        <v>7487</v>
      </c>
    </row>
    <row r="5582" spans="1:11" x14ac:dyDescent="0.3">
      <c r="A5582" t="s">
        <v>256</v>
      </c>
      <c r="B5582" t="s">
        <v>2622</v>
      </c>
      <c r="C5582" s="6" t="s">
        <v>7488</v>
      </c>
      <c r="G5582" t="s">
        <v>9</v>
      </c>
      <c r="H5582" t="s">
        <v>9</v>
      </c>
      <c r="I5582" t="s">
        <v>7698</v>
      </c>
      <c r="J5582" t="s">
        <v>7900</v>
      </c>
      <c r="K5582" s="6" t="s">
        <v>7488</v>
      </c>
    </row>
    <row r="5583" spans="1:11" x14ac:dyDescent="0.3">
      <c r="A5583" t="s">
        <v>256</v>
      </c>
      <c r="B5583" t="s">
        <v>2622</v>
      </c>
      <c r="C5583" s="6" t="s">
        <v>7489</v>
      </c>
      <c r="G5583" t="s">
        <v>9</v>
      </c>
      <c r="H5583" t="s">
        <v>9</v>
      </c>
      <c r="I5583" t="s">
        <v>7698</v>
      </c>
      <c r="J5583" t="s">
        <v>7900</v>
      </c>
      <c r="K5583" s="6" t="s">
        <v>7489</v>
      </c>
    </row>
    <row r="5584" spans="1:11" x14ac:dyDescent="0.3">
      <c r="A5584" t="s">
        <v>256</v>
      </c>
      <c r="B5584" t="s">
        <v>2622</v>
      </c>
      <c r="C5584" s="6" t="s">
        <v>7490</v>
      </c>
      <c r="G5584" t="s">
        <v>9</v>
      </c>
      <c r="H5584" t="s">
        <v>9</v>
      </c>
      <c r="I5584" t="s">
        <v>7698</v>
      </c>
      <c r="J5584" t="s">
        <v>7900</v>
      </c>
      <c r="K5584" s="6" t="s">
        <v>7490</v>
      </c>
    </row>
    <row r="5585" spans="1:11" x14ac:dyDescent="0.3">
      <c r="A5585" t="s">
        <v>256</v>
      </c>
      <c r="B5585" t="s">
        <v>2622</v>
      </c>
      <c r="C5585" s="6" t="s">
        <v>7491</v>
      </c>
      <c r="G5585" t="s">
        <v>9</v>
      </c>
      <c r="H5585" t="s">
        <v>9</v>
      </c>
      <c r="I5585" t="s">
        <v>7698</v>
      </c>
      <c r="J5585" t="s">
        <v>7900</v>
      </c>
      <c r="K5585" s="6" t="s">
        <v>7491</v>
      </c>
    </row>
    <row r="5586" spans="1:11" x14ac:dyDescent="0.3">
      <c r="A5586" t="s">
        <v>256</v>
      </c>
      <c r="B5586" t="s">
        <v>2622</v>
      </c>
      <c r="C5586" s="6" t="s">
        <v>7492</v>
      </c>
      <c r="G5586" t="s">
        <v>9</v>
      </c>
      <c r="H5586" t="s">
        <v>9</v>
      </c>
      <c r="I5586" t="s">
        <v>7698</v>
      </c>
      <c r="J5586" t="s">
        <v>7900</v>
      </c>
      <c r="K5586" s="6" t="s">
        <v>7492</v>
      </c>
    </row>
    <row r="5587" spans="1:11" x14ac:dyDescent="0.3">
      <c r="A5587" t="s">
        <v>256</v>
      </c>
      <c r="B5587" t="s">
        <v>2622</v>
      </c>
      <c r="C5587" s="6" t="s">
        <v>7493</v>
      </c>
      <c r="G5587" t="s">
        <v>9</v>
      </c>
      <c r="H5587" t="s">
        <v>9</v>
      </c>
      <c r="I5587" t="s">
        <v>7698</v>
      </c>
      <c r="J5587" t="s">
        <v>7900</v>
      </c>
      <c r="K5587" s="6" t="s">
        <v>7493</v>
      </c>
    </row>
    <row r="5588" spans="1:11" x14ac:dyDescent="0.3">
      <c r="A5588" t="s">
        <v>256</v>
      </c>
      <c r="B5588" t="s">
        <v>2622</v>
      </c>
      <c r="C5588" s="6" t="s">
        <v>7494</v>
      </c>
      <c r="G5588" t="s">
        <v>9</v>
      </c>
      <c r="H5588" t="s">
        <v>9</v>
      </c>
      <c r="I5588" t="s">
        <v>7698</v>
      </c>
      <c r="J5588" t="s">
        <v>7900</v>
      </c>
      <c r="K5588" s="6" t="s">
        <v>7494</v>
      </c>
    </row>
    <row r="5589" spans="1:11" x14ac:dyDescent="0.3">
      <c r="A5589" t="s">
        <v>256</v>
      </c>
      <c r="B5589" t="s">
        <v>2622</v>
      </c>
      <c r="C5589" s="6" t="s">
        <v>7495</v>
      </c>
      <c r="G5589" t="s">
        <v>9</v>
      </c>
      <c r="H5589" t="s">
        <v>9</v>
      </c>
      <c r="I5589" t="s">
        <v>7698</v>
      </c>
      <c r="J5589" t="s">
        <v>7900</v>
      </c>
      <c r="K5589" s="6" t="s">
        <v>7495</v>
      </c>
    </row>
    <row r="5590" spans="1:11" x14ac:dyDescent="0.3">
      <c r="A5590" t="s">
        <v>256</v>
      </c>
      <c r="B5590" t="s">
        <v>2624</v>
      </c>
      <c r="C5590" s="6" t="s">
        <v>7474</v>
      </c>
      <c r="G5590" t="s">
        <v>9</v>
      </c>
      <c r="H5590" t="s">
        <v>9</v>
      </c>
      <c r="I5590" t="s">
        <v>7699</v>
      </c>
      <c r="J5590" t="s">
        <v>7901</v>
      </c>
      <c r="K5590" s="6" t="s">
        <v>7474</v>
      </c>
    </row>
    <row r="5591" spans="1:11" x14ac:dyDescent="0.3">
      <c r="A5591" t="s">
        <v>256</v>
      </c>
      <c r="B5591" t="s">
        <v>2624</v>
      </c>
      <c r="C5591" s="6" t="s">
        <v>7475</v>
      </c>
      <c r="G5591" t="s">
        <v>9</v>
      </c>
      <c r="H5591" t="s">
        <v>9</v>
      </c>
      <c r="I5591" t="s">
        <v>7699</v>
      </c>
      <c r="J5591" t="s">
        <v>7901</v>
      </c>
      <c r="K5591" s="6" t="s">
        <v>7475</v>
      </c>
    </row>
    <row r="5592" spans="1:11" x14ac:dyDescent="0.3">
      <c r="A5592" t="s">
        <v>256</v>
      </c>
      <c r="B5592" t="s">
        <v>2624</v>
      </c>
      <c r="C5592" s="6" t="s">
        <v>7476</v>
      </c>
      <c r="G5592" t="s">
        <v>9</v>
      </c>
      <c r="H5592" t="s">
        <v>9</v>
      </c>
      <c r="I5592" t="s">
        <v>7699</v>
      </c>
      <c r="J5592" t="s">
        <v>7901</v>
      </c>
      <c r="K5592" s="6" t="s">
        <v>7476</v>
      </c>
    </row>
    <row r="5593" spans="1:11" x14ac:dyDescent="0.3">
      <c r="A5593" t="s">
        <v>256</v>
      </c>
      <c r="B5593" t="s">
        <v>2624</v>
      </c>
      <c r="C5593" s="6" t="s">
        <v>7477</v>
      </c>
      <c r="G5593" t="s">
        <v>9</v>
      </c>
      <c r="H5593" t="s">
        <v>9</v>
      </c>
      <c r="I5593" t="s">
        <v>7699</v>
      </c>
      <c r="J5593" t="s">
        <v>7901</v>
      </c>
      <c r="K5593" s="6" t="s">
        <v>7477</v>
      </c>
    </row>
    <row r="5594" spans="1:11" x14ac:dyDescent="0.3">
      <c r="A5594" t="s">
        <v>256</v>
      </c>
      <c r="B5594" t="s">
        <v>2624</v>
      </c>
      <c r="C5594" s="6" t="s">
        <v>7478</v>
      </c>
      <c r="G5594" t="s">
        <v>9</v>
      </c>
      <c r="H5594" t="s">
        <v>9</v>
      </c>
      <c r="I5594" t="s">
        <v>7699</v>
      </c>
      <c r="J5594" t="s">
        <v>7901</v>
      </c>
      <c r="K5594" s="6" t="s">
        <v>7478</v>
      </c>
    </row>
    <row r="5595" spans="1:11" x14ac:dyDescent="0.3">
      <c r="A5595" t="s">
        <v>256</v>
      </c>
      <c r="B5595" t="s">
        <v>2624</v>
      </c>
      <c r="C5595" s="6" t="s">
        <v>7479</v>
      </c>
      <c r="G5595" t="s">
        <v>9</v>
      </c>
      <c r="H5595" t="s">
        <v>9</v>
      </c>
      <c r="I5595" t="s">
        <v>7699</v>
      </c>
      <c r="J5595" t="s">
        <v>7901</v>
      </c>
      <c r="K5595" s="6" t="s">
        <v>7479</v>
      </c>
    </row>
    <row r="5596" spans="1:11" x14ac:dyDescent="0.3">
      <c r="A5596" t="s">
        <v>256</v>
      </c>
      <c r="B5596" t="s">
        <v>2624</v>
      </c>
      <c r="C5596" s="6" t="s">
        <v>7480</v>
      </c>
      <c r="G5596" t="s">
        <v>9</v>
      </c>
      <c r="H5596" t="s">
        <v>9</v>
      </c>
      <c r="I5596" t="s">
        <v>7699</v>
      </c>
      <c r="J5596" t="s">
        <v>7901</v>
      </c>
      <c r="K5596" s="6" t="s">
        <v>7480</v>
      </c>
    </row>
    <row r="5597" spans="1:11" x14ac:dyDescent="0.3">
      <c r="A5597" t="s">
        <v>256</v>
      </c>
      <c r="B5597" t="s">
        <v>2624</v>
      </c>
      <c r="C5597" s="6" t="s">
        <v>7481</v>
      </c>
      <c r="G5597" t="s">
        <v>9</v>
      </c>
      <c r="H5597" t="s">
        <v>9</v>
      </c>
      <c r="I5597" t="s">
        <v>7699</v>
      </c>
      <c r="J5597" t="s">
        <v>7901</v>
      </c>
      <c r="K5597" s="6" t="s">
        <v>7481</v>
      </c>
    </row>
    <row r="5598" spans="1:11" x14ac:dyDescent="0.3">
      <c r="A5598" t="s">
        <v>256</v>
      </c>
      <c r="B5598" t="s">
        <v>2624</v>
      </c>
      <c r="C5598" s="6" t="s">
        <v>7482</v>
      </c>
      <c r="G5598" t="s">
        <v>9</v>
      </c>
      <c r="H5598" t="s">
        <v>9</v>
      </c>
      <c r="I5598" t="s">
        <v>7699</v>
      </c>
      <c r="J5598" t="s">
        <v>7901</v>
      </c>
      <c r="K5598" s="6" t="s">
        <v>7482</v>
      </c>
    </row>
    <row r="5599" spans="1:11" x14ac:dyDescent="0.3">
      <c r="A5599" t="s">
        <v>256</v>
      </c>
      <c r="B5599" t="s">
        <v>2624</v>
      </c>
      <c r="C5599" s="6" t="s">
        <v>7483</v>
      </c>
      <c r="G5599" t="s">
        <v>9</v>
      </c>
      <c r="H5599" t="s">
        <v>9</v>
      </c>
      <c r="I5599" t="s">
        <v>7699</v>
      </c>
      <c r="J5599" t="s">
        <v>7901</v>
      </c>
      <c r="K5599" s="6" t="s">
        <v>7483</v>
      </c>
    </row>
    <row r="5600" spans="1:11" x14ac:dyDescent="0.3">
      <c r="A5600" t="s">
        <v>256</v>
      </c>
      <c r="B5600" t="s">
        <v>2624</v>
      </c>
      <c r="C5600" s="6" t="s">
        <v>7484</v>
      </c>
      <c r="G5600" t="s">
        <v>9</v>
      </c>
      <c r="H5600" t="s">
        <v>9</v>
      </c>
      <c r="I5600" t="s">
        <v>7699</v>
      </c>
      <c r="J5600" t="s">
        <v>7901</v>
      </c>
      <c r="K5600" s="6" t="s">
        <v>7484</v>
      </c>
    </row>
    <row r="5601" spans="1:11" x14ac:dyDescent="0.3">
      <c r="A5601" t="s">
        <v>256</v>
      </c>
      <c r="B5601" t="s">
        <v>2624</v>
      </c>
      <c r="C5601" s="6" t="s">
        <v>7485</v>
      </c>
      <c r="G5601" t="s">
        <v>9</v>
      </c>
      <c r="H5601" t="s">
        <v>9</v>
      </c>
      <c r="I5601" t="s">
        <v>7699</v>
      </c>
      <c r="J5601" t="s">
        <v>7901</v>
      </c>
      <c r="K5601" s="6" t="s">
        <v>7485</v>
      </c>
    </row>
    <row r="5602" spans="1:11" x14ac:dyDescent="0.3">
      <c r="A5602" t="s">
        <v>256</v>
      </c>
      <c r="B5602" t="s">
        <v>2624</v>
      </c>
      <c r="C5602" s="6" t="s">
        <v>7486</v>
      </c>
      <c r="G5602" t="s">
        <v>9</v>
      </c>
      <c r="H5602" t="s">
        <v>9</v>
      </c>
      <c r="I5602" t="s">
        <v>7699</v>
      </c>
      <c r="J5602" t="s">
        <v>7901</v>
      </c>
      <c r="K5602" s="6" t="s">
        <v>7486</v>
      </c>
    </row>
    <row r="5603" spans="1:11" x14ac:dyDescent="0.3">
      <c r="A5603" t="s">
        <v>256</v>
      </c>
      <c r="B5603" t="s">
        <v>2624</v>
      </c>
      <c r="C5603" s="6" t="s">
        <v>7487</v>
      </c>
      <c r="G5603" t="s">
        <v>9</v>
      </c>
      <c r="H5603" t="s">
        <v>9</v>
      </c>
      <c r="I5603" t="s">
        <v>7699</v>
      </c>
      <c r="J5603" t="s">
        <v>7901</v>
      </c>
      <c r="K5603" s="6" t="s">
        <v>7487</v>
      </c>
    </row>
    <row r="5604" spans="1:11" x14ac:dyDescent="0.3">
      <c r="A5604" t="s">
        <v>256</v>
      </c>
      <c r="B5604" t="s">
        <v>2624</v>
      </c>
      <c r="C5604" s="6" t="s">
        <v>7488</v>
      </c>
      <c r="G5604" t="s">
        <v>9</v>
      </c>
      <c r="H5604" t="s">
        <v>9</v>
      </c>
      <c r="I5604" t="s">
        <v>7699</v>
      </c>
      <c r="J5604" t="s">
        <v>7901</v>
      </c>
      <c r="K5604" s="6" t="s">
        <v>7488</v>
      </c>
    </row>
    <row r="5605" spans="1:11" x14ac:dyDescent="0.3">
      <c r="A5605" t="s">
        <v>256</v>
      </c>
      <c r="B5605" t="s">
        <v>2624</v>
      </c>
      <c r="C5605" s="6" t="s">
        <v>7489</v>
      </c>
      <c r="G5605" t="s">
        <v>9</v>
      </c>
      <c r="H5605" t="s">
        <v>9</v>
      </c>
      <c r="I5605" t="s">
        <v>7699</v>
      </c>
      <c r="J5605" t="s">
        <v>7901</v>
      </c>
      <c r="K5605" s="6" t="s">
        <v>7489</v>
      </c>
    </row>
    <row r="5606" spans="1:11" x14ac:dyDescent="0.3">
      <c r="A5606" t="s">
        <v>256</v>
      </c>
      <c r="B5606" t="s">
        <v>2624</v>
      </c>
      <c r="C5606" s="6" t="s">
        <v>7490</v>
      </c>
      <c r="G5606" t="s">
        <v>9</v>
      </c>
      <c r="H5606" t="s">
        <v>9</v>
      </c>
      <c r="I5606" t="s">
        <v>7699</v>
      </c>
      <c r="J5606" t="s">
        <v>7901</v>
      </c>
      <c r="K5606" s="6" t="s">
        <v>7490</v>
      </c>
    </row>
    <row r="5607" spans="1:11" x14ac:dyDescent="0.3">
      <c r="A5607" t="s">
        <v>256</v>
      </c>
      <c r="B5607" t="s">
        <v>2624</v>
      </c>
      <c r="C5607" s="6" t="s">
        <v>7491</v>
      </c>
      <c r="G5607" t="s">
        <v>9</v>
      </c>
      <c r="H5607" t="s">
        <v>9</v>
      </c>
      <c r="I5607" t="s">
        <v>7699</v>
      </c>
      <c r="J5607" t="s">
        <v>7901</v>
      </c>
      <c r="K5607" s="6" t="s">
        <v>7491</v>
      </c>
    </row>
    <row r="5608" spans="1:11" x14ac:dyDescent="0.3">
      <c r="A5608" t="s">
        <v>256</v>
      </c>
      <c r="B5608" t="s">
        <v>2624</v>
      </c>
      <c r="C5608" s="6" t="s">
        <v>7492</v>
      </c>
      <c r="G5608" t="s">
        <v>9</v>
      </c>
      <c r="H5608" t="s">
        <v>9</v>
      </c>
      <c r="I5608" t="s">
        <v>7699</v>
      </c>
      <c r="J5608" t="s">
        <v>7901</v>
      </c>
      <c r="K5608" s="6" t="s">
        <v>7492</v>
      </c>
    </row>
    <row r="5609" spans="1:11" x14ac:dyDescent="0.3">
      <c r="A5609" t="s">
        <v>256</v>
      </c>
      <c r="B5609" t="s">
        <v>2624</v>
      </c>
      <c r="C5609" s="6" t="s">
        <v>7493</v>
      </c>
      <c r="G5609" t="s">
        <v>9</v>
      </c>
      <c r="H5609" t="s">
        <v>9</v>
      </c>
      <c r="I5609" t="s">
        <v>7699</v>
      </c>
      <c r="J5609" t="s">
        <v>7901</v>
      </c>
      <c r="K5609" s="6" t="s">
        <v>7493</v>
      </c>
    </row>
    <row r="5610" spans="1:11" x14ac:dyDescent="0.3">
      <c r="A5610" t="s">
        <v>256</v>
      </c>
      <c r="B5610" t="s">
        <v>2624</v>
      </c>
      <c r="C5610" s="6" t="s">
        <v>7494</v>
      </c>
      <c r="G5610" t="s">
        <v>9</v>
      </c>
      <c r="H5610" t="s">
        <v>9</v>
      </c>
      <c r="I5610" t="s">
        <v>7699</v>
      </c>
      <c r="J5610" t="s">
        <v>7901</v>
      </c>
      <c r="K5610" s="6" t="s">
        <v>7494</v>
      </c>
    </row>
    <row r="5611" spans="1:11" x14ac:dyDescent="0.3">
      <c r="A5611" t="s">
        <v>256</v>
      </c>
      <c r="B5611" t="s">
        <v>2624</v>
      </c>
      <c r="C5611" s="6" t="s">
        <v>7495</v>
      </c>
      <c r="G5611" t="s">
        <v>9</v>
      </c>
      <c r="H5611" t="s">
        <v>9</v>
      </c>
      <c r="I5611" t="s">
        <v>7699</v>
      </c>
      <c r="J5611" t="s">
        <v>7901</v>
      </c>
      <c r="K5611" s="6" t="s">
        <v>7495</v>
      </c>
    </row>
    <row r="5612" spans="1:11" x14ac:dyDescent="0.3">
      <c r="A5612" t="s">
        <v>256</v>
      </c>
      <c r="B5612" t="s">
        <v>2700</v>
      </c>
      <c r="C5612" s="6" t="s">
        <v>7474</v>
      </c>
      <c r="G5612" t="s">
        <v>9</v>
      </c>
      <c r="H5612" t="s">
        <v>9</v>
      </c>
      <c r="I5612" t="s">
        <v>7700</v>
      </c>
      <c r="J5612" t="s">
        <v>7902</v>
      </c>
      <c r="K5612" s="6" t="s">
        <v>7474</v>
      </c>
    </row>
    <row r="5613" spans="1:11" x14ac:dyDescent="0.3">
      <c r="A5613" t="s">
        <v>256</v>
      </c>
      <c r="B5613" t="s">
        <v>2700</v>
      </c>
      <c r="C5613" s="6" t="s">
        <v>7475</v>
      </c>
      <c r="G5613" t="s">
        <v>9</v>
      </c>
      <c r="H5613" t="s">
        <v>9</v>
      </c>
      <c r="I5613" t="s">
        <v>7700</v>
      </c>
      <c r="J5613" t="s">
        <v>7902</v>
      </c>
      <c r="K5613" s="6" t="s">
        <v>7475</v>
      </c>
    </row>
    <row r="5614" spans="1:11" x14ac:dyDescent="0.3">
      <c r="A5614" t="s">
        <v>256</v>
      </c>
      <c r="B5614" t="s">
        <v>2700</v>
      </c>
      <c r="C5614" s="6" t="s">
        <v>7476</v>
      </c>
      <c r="G5614" t="s">
        <v>9</v>
      </c>
      <c r="H5614" t="s">
        <v>9</v>
      </c>
      <c r="I5614" t="s">
        <v>7700</v>
      </c>
      <c r="J5614" t="s">
        <v>7902</v>
      </c>
      <c r="K5614" s="6" t="s">
        <v>7476</v>
      </c>
    </row>
    <row r="5615" spans="1:11" x14ac:dyDescent="0.3">
      <c r="A5615" t="s">
        <v>256</v>
      </c>
      <c r="B5615" t="s">
        <v>2700</v>
      </c>
      <c r="C5615" s="6" t="s">
        <v>7477</v>
      </c>
      <c r="G5615" t="s">
        <v>9</v>
      </c>
      <c r="H5615" t="s">
        <v>9</v>
      </c>
      <c r="I5615" t="s">
        <v>7700</v>
      </c>
      <c r="J5615" t="s">
        <v>7902</v>
      </c>
      <c r="K5615" s="6" t="s">
        <v>7477</v>
      </c>
    </row>
    <row r="5616" spans="1:11" x14ac:dyDescent="0.3">
      <c r="A5616" t="s">
        <v>256</v>
      </c>
      <c r="B5616" t="s">
        <v>2700</v>
      </c>
      <c r="C5616" s="6" t="s">
        <v>7478</v>
      </c>
      <c r="G5616" t="s">
        <v>9</v>
      </c>
      <c r="H5616" t="s">
        <v>9</v>
      </c>
      <c r="I5616" t="s">
        <v>7700</v>
      </c>
      <c r="J5616" t="s">
        <v>7902</v>
      </c>
      <c r="K5616" s="6" t="s">
        <v>7478</v>
      </c>
    </row>
    <row r="5617" spans="1:11" x14ac:dyDescent="0.3">
      <c r="A5617" t="s">
        <v>256</v>
      </c>
      <c r="B5617" t="s">
        <v>2700</v>
      </c>
      <c r="C5617" s="6" t="s">
        <v>7479</v>
      </c>
      <c r="G5617" t="s">
        <v>9</v>
      </c>
      <c r="H5617" t="s">
        <v>9</v>
      </c>
      <c r="I5617" t="s">
        <v>7700</v>
      </c>
      <c r="J5617" t="s">
        <v>7902</v>
      </c>
      <c r="K5617" s="6" t="s">
        <v>7479</v>
      </c>
    </row>
    <row r="5618" spans="1:11" x14ac:dyDescent="0.3">
      <c r="A5618" t="s">
        <v>256</v>
      </c>
      <c r="B5618" t="s">
        <v>2700</v>
      </c>
      <c r="C5618" s="6" t="s">
        <v>7480</v>
      </c>
      <c r="G5618" t="s">
        <v>9</v>
      </c>
      <c r="H5618" t="s">
        <v>9</v>
      </c>
      <c r="I5618" t="s">
        <v>7700</v>
      </c>
      <c r="J5618" t="s">
        <v>7902</v>
      </c>
      <c r="K5618" s="6" t="s">
        <v>7480</v>
      </c>
    </row>
    <row r="5619" spans="1:11" x14ac:dyDescent="0.3">
      <c r="A5619" t="s">
        <v>256</v>
      </c>
      <c r="B5619" t="s">
        <v>2700</v>
      </c>
      <c r="C5619" s="6" t="s">
        <v>7481</v>
      </c>
      <c r="G5619" t="s">
        <v>9</v>
      </c>
      <c r="H5619" t="s">
        <v>9</v>
      </c>
      <c r="I5619" t="s">
        <v>7700</v>
      </c>
      <c r="J5619" t="s">
        <v>7902</v>
      </c>
      <c r="K5619" s="6" t="s">
        <v>7481</v>
      </c>
    </row>
    <row r="5620" spans="1:11" x14ac:dyDescent="0.3">
      <c r="A5620" t="s">
        <v>256</v>
      </c>
      <c r="B5620" t="s">
        <v>2700</v>
      </c>
      <c r="C5620" s="6" t="s">
        <v>7482</v>
      </c>
      <c r="G5620" t="s">
        <v>9</v>
      </c>
      <c r="H5620" t="s">
        <v>9</v>
      </c>
      <c r="I5620" t="s">
        <v>7700</v>
      </c>
      <c r="J5620" t="s">
        <v>7902</v>
      </c>
      <c r="K5620" s="6" t="s">
        <v>7482</v>
      </c>
    </row>
    <row r="5621" spans="1:11" x14ac:dyDescent="0.3">
      <c r="A5621" t="s">
        <v>256</v>
      </c>
      <c r="B5621" t="s">
        <v>2700</v>
      </c>
      <c r="C5621" s="6" t="s">
        <v>7483</v>
      </c>
      <c r="G5621" t="s">
        <v>9</v>
      </c>
      <c r="H5621" t="s">
        <v>9</v>
      </c>
      <c r="I5621" t="s">
        <v>7700</v>
      </c>
      <c r="J5621" t="s">
        <v>7902</v>
      </c>
      <c r="K5621" s="6" t="s">
        <v>7483</v>
      </c>
    </row>
    <row r="5622" spans="1:11" x14ac:dyDescent="0.3">
      <c r="A5622" t="s">
        <v>256</v>
      </c>
      <c r="B5622" t="s">
        <v>2700</v>
      </c>
      <c r="C5622" s="6" t="s">
        <v>7484</v>
      </c>
      <c r="G5622" t="s">
        <v>9</v>
      </c>
      <c r="H5622" t="s">
        <v>9</v>
      </c>
      <c r="I5622" t="s">
        <v>7700</v>
      </c>
      <c r="J5622" t="s">
        <v>7902</v>
      </c>
      <c r="K5622" s="6" t="s">
        <v>7484</v>
      </c>
    </row>
    <row r="5623" spans="1:11" x14ac:dyDescent="0.3">
      <c r="A5623" t="s">
        <v>256</v>
      </c>
      <c r="B5623" t="s">
        <v>2700</v>
      </c>
      <c r="C5623" s="6" t="s">
        <v>7485</v>
      </c>
      <c r="G5623" t="s">
        <v>9</v>
      </c>
      <c r="H5623" t="s">
        <v>9</v>
      </c>
      <c r="I5623" t="s">
        <v>7700</v>
      </c>
      <c r="J5623" t="s">
        <v>7902</v>
      </c>
      <c r="K5623" s="6" t="s">
        <v>7485</v>
      </c>
    </row>
    <row r="5624" spans="1:11" x14ac:dyDescent="0.3">
      <c r="A5624" t="s">
        <v>256</v>
      </c>
      <c r="B5624" t="s">
        <v>2700</v>
      </c>
      <c r="C5624" s="6" t="s">
        <v>7486</v>
      </c>
      <c r="G5624" t="s">
        <v>9</v>
      </c>
      <c r="H5624" t="s">
        <v>9</v>
      </c>
      <c r="I5624" t="s">
        <v>7700</v>
      </c>
      <c r="J5624" t="s">
        <v>7902</v>
      </c>
      <c r="K5624" s="6" t="s">
        <v>7486</v>
      </c>
    </row>
    <row r="5625" spans="1:11" x14ac:dyDescent="0.3">
      <c r="A5625" t="s">
        <v>256</v>
      </c>
      <c r="B5625" t="s">
        <v>2700</v>
      </c>
      <c r="C5625" s="6" t="s">
        <v>7487</v>
      </c>
      <c r="G5625" t="s">
        <v>9</v>
      </c>
      <c r="H5625" t="s">
        <v>9</v>
      </c>
      <c r="I5625" t="s">
        <v>7700</v>
      </c>
      <c r="J5625" t="s">
        <v>7902</v>
      </c>
      <c r="K5625" s="6" t="s">
        <v>7487</v>
      </c>
    </row>
    <row r="5626" spans="1:11" x14ac:dyDescent="0.3">
      <c r="A5626" t="s">
        <v>256</v>
      </c>
      <c r="B5626" t="s">
        <v>2700</v>
      </c>
      <c r="C5626" s="6" t="s">
        <v>7488</v>
      </c>
      <c r="G5626" t="s">
        <v>9</v>
      </c>
      <c r="H5626" t="s">
        <v>9</v>
      </c>
      <c r="I5626" t="s">
        <v>7700</v>
      </c>
      <c r="J5626" t="s">
        <v>7902</v>
      </c>
      <c r="K5626" s="6" t="s">
        <v>7488</v>
      </c>
    </row>
    <row r="5627" spans="1:11" x14ac:dyDescent="0.3">
      <c r="A5627" t="s">
        <v>256</v>
      </c>
      <c r="B5627" t="s">
        <v>2700</v>
      </c>
      <c r="C5627" s="6" t="s">
        <v>7489</v>
      </c>
      <c r="G5627" t="s">
        <v>9</v>
      </c>
      <c r="H5627" t="s">
        <v>9</v>
      </c>
      <c r="I5627" t="s">
        <v>7700</v>
      </c>
      <c r="J5627" t="s">
        <v>7902</v>
      </c>
      <c r="K5627" s="6" t="s">
        <v>7489</v>
      </c>
    </row>
    <row r="5628" spans="1:11" x14ac:dyDescent="0.3">
      <c r="A5628" t="s">
        <v>256</v>
      </c>
      <c r="B5628" t="s">
        <v>2700</v>
      </c>
      <c r="C5628" s="6" t="s">
        <v>7490</v>
      </c>
      <c r="G5628" t="s">
        <v>9</v>
      </c>
      <c r="H5628" t="s">
        <v>9</v>
      </c>
      <c r="I5628" t="s">
        <v>7700</v>
      </c>
      <c r="J5628" t="s">
        <v>7902</v>
      </c>
      <c r="K5628" s="6" t="s">
        <v>7490</v>
      </c>
    </row>
    <row r="5629" spans="1:11" x14ac:dyDescent="0.3">
      <c r="A5629" t="s">
        <v>256</v>
      </c>
      <c r="B5629" t="s">
        <v>2700</v>
      </c>
      <c r="C5629" s="6" t="s">
        <v>7491</v>
      </c>
      <c r="G5629" t="s">
        <v>9</v>
      </c>
      <c r="H5629" t="s">
        <v>9</v>
      </c>
      <c r="I5629" t="s">
        <v>7700</v>
      </c>
      <c r="J5629" t="s">
        <v>7902</v>
      </c>
      <c r="K5629" s="6" t="s">
        <v>7491</v>
      </c>
    </row>
    <row r="5630" spans="1:11" x14ac:dyDescent="0.3">
      <c r="A5630" t="s">
        <v>256</v>
      </c>
      <c r="B5630" t="s">
        <v>2700</v>
      </c>
      <c r="C5630" s="6" t="s">
        <v>7492</v>
      </c>
      <c r="G5630" t="s">
        <v>9</v>
      </c>
      <c r="H5630" t="s">
        <v>9</v>
      </c>
      <c r="I5630" t="s">
        <v>7700</v>
      </c>
      <c r="J5630" t="s">
        <v>7902</v>
      </c>
      <c r="K5630" s="6" t="s">
        <v>7492</v>
      </c>
    </row>
    <row r="5631" spans="1:11" x14ac:dyDescent="0.3">
      <c r="A5631" t="s">
        <v>256</v>
      </c>
      <c r="B5631" t="s">
        <v>2700</v>
      </c>
      <c r="C5631" s="6" t="s">
        <v>7493</v>
      </c>
      <c r="G5631" t="s">
        <v>9</v>
      </c>
      <c r="H5631" t="s">
        <v>9</v>
      </c>
      <c r="I5631" t="s">
        <v>7700</v>
      </c>
      <c r="J5631" t="s">
        <v>7902</v>
      </c>
      <c r="K5631" s="6" t="s">
        <v>7493</v>
      </c>
    </row>
    <row r="5632" spans="1:11" x14ac:dyDescent="0.3">
      <c r="A5632" t="s">
        <v>256</v>
      </c>
      <c r="B5632" t="s">
        <v>2700</v>
      </c>
      <c r="C5632" s="6" t="s">
        <v>7494</v>
      </c>
      <c r="G5632" t="s">
        <v>9</v>
      </c>
      <c r="H5632" t="s">
        <v>9</v>
      </c>
      <c r="I5632" t="s">
        <v>7700</v>
      </c>
      <c r="J5632" t="s">
        <v>7902</v>
      </c>
      <c r="K5632" s="6" t="s">
        <v>7494</v>
      </c>
    </row>
    <row r="5633" spans="1:11" x14ac:dyDescent="0.3">
      <c r="A5633" t="s">
        <v>256</v>
      </c>
      <c r="B5633" t="s">
        <v>2700</v>
      </c>
      <c r="C5633" s="6" t="s">
        <v>7495</v>
      </c>
      <c r="G5633" t="s">
        <v>9</v>
      </c>
      <c r="H5633" t="s">
        <v>9</v>
      </c>
      <c r="I5633" t="s">
        <v>7700</v>
      </c>
      <c r="J5633" t="s">
        <v>7902</v>
      </c>
      <c r="K5633" s="6" t="s">
        <v>7495</v>
      </c>
    </row>
    <row r="5634" spans="1:11" x14ac:dyDescent="0.3">
      <c r="A5634" t="s">
        <v>256</v>
      </c>
      <c r="B5634" t="s">
        <v>2784</v>
      </c>
      <c r="C5634" s="6" t="s">
        <v>7474</v>
      </c>
      <c r="D5634" t="s">
        <v>67</v>
      </c>
      <c r="E5634" t="s">
        <v>136</v>
      </c>
      <c r="F5634" t="s">
        <v>15</v>
      </c>
      <c r="G5634" t="s">
        <v>2785</v>
      </c>
      <c r="H5634" t="s">
        <v>2786</v>
      </c>
      <c r="I5634" t="s">
        <v>7701</v>
      </c>
      <c r="J5634" t="s">
        <v>3858</v>
      </c>
      <c r="K5634" s="6" t="s">
        <v>7474</v>
      </c>
    </row>
    <row r="5635" spans="1:11" x14ac:dyDescent="0.3">
      <c r="A5635" t="s">
        <v>256</v>
      </c>
      <c r="B5635" t="s">
        <v>2784</v>
      </c>
      <c r="C5635" s="6" t="s">
        <v>7475</v>
      </c>
      <c r="D5635" t="s">
        <v>67</v>
      </c>
      <c r="E5635" t="s">
        <v>136</v>
      </c>
      <c r="F5635" t="s">
        <v>15</v>
      </c>
      <c r="G5635" t="s">
        <v>2787</v>
      </c>
      <c r="H5635" t="s">
        <v>2788</v>
      </c>
      <c r="I5635" t="s">
        <v>7701</v>
      </c>
      <c r="J5635" t="s">
        <v>3858</v>
      </c>
      <c r="K5635" s="6" t="s">
        <v>7475</v>
      </c>
    </row>
    <row r="5636" spans="1:11" x14ac:dyDescent="0.3">
      <c r="A5636" t="s">
        <v>256</v>
      </c>
      <c r="B5636" t="s">
        <v>2784</v>
      </c>
      <c r="C5636" s="6" t="s">
        <v>7476</v>
      </c>
      <c r="D5636" t="s">
        <v>67</v>
      </c>
      <c r="E5636" t="s">
        <v>136</v>
      </c>
      <c r="F5636" t="s">
        <v>15</v>
      </c>
      <c r="G5636" t="s">
        <v>2789</v>
      </c>
      <c r="H5636" t="s">
        <v>2790</v>
      </c>
      <c r="I5636" t="s">
        <v>7701</v>
      </c>
      <c r="J5636" t="s">
        <v>3858</v>
      </c>
      <c r="K5636" s="6" t="s">
        <v>7476</v>
      </c>
    </row>
    <row r="5637" spans="1:11" x14ac:dyDescent="0.3">
      <c r="A5637" t="s">
        <v>256</v>
      </c>
      <c r="B5637" t="s">
        <v>2784</v>
      </c>
      <c r="C5637" s="6" t="s">
        <v>7477</v>
      </c>
      <c r="D5637" t="s">
        <v>67</v>
      </c>
      <c r="E5637" t="s">
        <v>136</v>
      </c>
      <c r="F5637" t="s">
        <v>15</v>
      </c>
      <c r="G5637" t="s">
        <v>2791</v>
      </c>
      <c r="H5637" t="s">
        <v>2792</v>
      </c>
      <c r="I5637" t="s">
        <v>7701</v>
      </c>
      <c r="J5637" t="s">
        <v>3858</v>
      </c>
      <c r="K5637" s="6" t="s">
        <v>7477</v>
      </c>
    </row>
    <row r="5638" spans="1:11" x14ac:dyDescent="0.3">
      <c r="A5638" t="s">
        <v>256</v>
      </c>
      <c r="B5638" t="s">
        <v>2784</v>
      </c>
      <c r="C5638" s="6" t="s">
        <v>7478</v>
      </c>
      <c r="D5638" t="s">
        <v>67</v>
      </c>
      <c r="E5638" t="s">
        <v>136</v>
      </c>
      <c r="F5638" t="s">
        <v>15</v>
      </c>
      <c r="G5638" t="s">
        <v>2793</v>
      </c>
      <c r="H5638" t="s">
        <v>2794</v>
      </c>
      <c r="I5638" t="s">
        <v>7701</v>
      </c>
      <c r="J5638" t="s">
        <v>3858</v>
      </c>
      <c r="K5638" s="6" t="s">
        <v>7478</v>
      </c>
    </row>
    <row r="5639" spans="1:11" x14ac:dyDescent="0.3">
      <c r="A5639" t="s">
        <v>256</v>
      </c>
      <c r="B5639" t="s">
        <v>2784</v>
      </c>
      <c r="C5639" s="6" t="s">
        <v>7479</v>
      </c>
      <c r="D5639" t="s">
        <v>67</v>
      </c>
      <c r="E5639" t="s">
        <v>136</v>
      </c>
      <c r="F5639" t="s">
        <v>15</v>
      </c>
      <c r="G5639" t="s">
        <v>2795</v>
      </c>
      <c r="H5639" t="s">
        <v>2796</v>
      </c>
      <c r="I5639" t="s">
        <v>7701</v>
      </c>
      <c r="J5639" t="s">
        <v>3858</v>
      </c>
      <c r="K5639" s="6" t="s">
        <v>7479</v>
      </c>
    </row>
    <row r="5640" spans="1:11" x14ac:dyDescent="0.3">
      <c r="A5640" t="s">
        <v>256</v>
      </c>
      <c r="B5640" t="s">
        <v>2784</v>
      </c>
      <c r="C5640" s="6" t="s">
        <v>7480</v>
      </c>
      <c r="D5640" t="s">
        <v>67</v>
      </c>
      <c r="E5640" t="s">
        <v>136</v>
      </c>
      <c r="F5640" t="s">
        <v>15</v>
      </c>
      <c r="G5640" t="s">
        <v>2797</v>
      </c>
      <c r="H5640" t="s">
        <v>2798</v>
      </c>
      <c r="I5640" t="s">
        <v>7701</v>
      </c>
      <c r="J5640" t="s">
        <v>3858</v>
      </c>
      <c r="K5640" s="6" t="s">
        <v>7480</v>
      </c>
    </row>
    <row r="5641" spans="1:11" x14ac:dyDescent="0.3">
      <c r="A5641" t="s">
        <v>256</v>
      </c>
      <c r="B5641" t="s">
        <v>2784</v>
      </c>
      <c r="C5641" s="6" t="s">
        <v>7481</v>
      </c>
      <c r="D5641" t="s">
        <v>67</v>
      </c>
      <c r="E5641" t="s">
        <v>136</v>
      </c>
      <c r="F5641" t="s">
        <v>15</v>
      </c>
      <c r="G5641" t="s">
        <v>2799</v>
      </c>
      <c r="H5641" t="s">
        <v>2800</v>
      </c>
      <c r="I5641" t="s">
        <v>7701</v>
      </c>
      <c r="J5641" t="s">
        <v>3858</v>
      </c>
      <c r="K5641" s="6" t="s">
        <v>7481</v>
      </c>
    </row>
    <row r="5642" spans="1:11" x14ac:dyDescent="0.3">
      <c r="A5642" t="s">
        <v>256</v>
      </c>
      <c r="B5642" t="s">
        <v>2784</v>
      </c>
      <c r="C5642" s="6" t="s">
        <v>7482</v>
      </c>
      <c r="D5642" t="s">
        <v>67</v>
      </c>
      <c r="E5642" t="s">
        <v>136</v>
      </c>
      <c r="F5642" t="s">
        <v>15</v>
      </c>
      <c r="G5642" t="s">
        <v>2801</v>
      </c>
      <c r="H5642" t="s">
        <v>2802</v>
      </c>
      <c r="I5642" t="s">
        <v>7701</v>
      </c>
      <c r="J5642" t="s">
        <v>3858</v>
      </c>
      <c r="K5642" s="6" t="s">
        <v>7482</v>
      </c>
    </row>
    <row r="5643" spans="1:11" x14ac:dyDescent="0.3">
      <c r="A5643" t="s">
        <v>256</v>
      </c>
      <c r="B5643" t="s">
        <v>2784</v>
      </c>
      <c r="C5643" s="6" t="s">
        <v>7483</v>
      </c>
      <c r="D5643" t="s">
        <v>67</v>
      </c>
      <c r="E5643" t="s">
        <v>136</v>
      </c>
      <c r="F5643" t="s">
        <v>26</v>
      </c>
      <c r="G5643" t="s">
        <v>2803</v>
      </c>
      <c r="H5643" t="s">
        <v>6588</v>
      </c>
      <c r="I5643" t="s">
        <v>7701</v>
      </c>
      <c r="J5643" t="s">
        <v>3858</v>
      </c>
      <c r="K5643" s="6" t="s">
        <v>7483</v>
      </c>
    </row>
    <row r="5644" spans="1:11" x14ac:dyDescent="0.3">
      <c r="A5644" t="s">
        <v>256</v>
      </c>
      <c r="B5644" t="s">
        <v>2784</v>
      </c>
      <c r="C5644" s="6" t="s">
        <v>7484</v>
      </c>
      <c r="D5644" t="s">
        <v>67</v>
      </c>
      <c r="E5644" t="s">
        <v>136</v>
      </c>
      <c r="F5644" t="s">
        <v>15</v>
      </c>
      <c r="G5644" t="s">
        <v>2804</v>
      </c>
      <c r="H5644" t="s">
        <v>2805</v>
      </c>
      <c r="I5644" t="s">
        <v>7701</v>
      </c>
      <c r="J5644" t="s">
        <v>3858</v>
      </c>
      <c r="K5644" s="6" t="s">
        <v>7484</v>
      </c>
    </row>
    <row r="5645" spans="1:11" x14ac:dyDescent="0.3">
      <c r="A5645" t="s">
        <v>256</v>
      </c>
      <c r="B5645" t="s">
        <v>2784</v>
      </c>
      <c r="C5645" s="6" t="s">
        <v>7485</v>
      </c>
      <c r="D5645" t="s">
        <v>67</v>
      </c>
      <c r="E5645" t="s">
        <v>136</v>
      </c>
      <c r="F5645" t="s">
        <v>15</v>
      </c>
      <c r="G5645" t="s">
        <v>2806</v>
      </c>
      <c r="H5645" t="s">
        <v>2807</v>
      </c>
      <c r="I5645" t="s">
        <v>7701</v>
      </c>
      <c r="J5645" t="s">
        <v>3858</v>
      </c>
      <c r="K5645" s="6" t="s">
        <v>7485</v>
      </c>
    </row>
    <row r="5646" spans="1:11" x14ac:dyDescent="0.3">
      <c r="A5646" t="s">
        <v>256</v>
      </c>
      <c r="B5646" t="s">
        <v>2784</v>
      </c>
      <c r="C5646" s="6" t="s">
        <v>7486</v>
      </c>
      <c r="D5646" t="s">
        <v>67</v>
      </c>
      <c r="E5646" t="s">
        <v>136</v>
      </c>
      <c r="F5646" t="s">
        <v>15</v>
      </c>
      <c r="G5646" t="s">
        <v>2808</v>
      </c>
      <c r="H5646" t="s">
        <v>2809</v>
      </c>
      <c r="I5646" t="s">
        <v>7701</v>
      </c>
      <c r="J5646" t="s">
        <v>3858</v>
      </c>
      <c r="K5646" s="6" t="s">
        <v>7486</v>
      </c>
    </row>
    <row r="5647" spans="1:11" x14ac:dyDescent="0.3">
      <c r="A5647" t="s">
        <v>256</v>
      </c>
      <c r="B5647" t="s">
        <v>2784</v>
      </c>
      <c r="C5647" s="6" t="s">
        <v>7487</v>
      </c>
      <c r="D5647" t="s">
        <v>67</v>
      </c>
      <c r="E5647" t="s">
        <v>136</v>
      </c>
      <c r="F5647" t="s">
        <v>15</v>
      </c>
      <c r="G5647" t="s">
        <v>2810</v>
      </c>
      <c r="H5647" t="s">
        <v>2811</v>
      </c>
      <c r="I5647" t="s">
        <v>7701</v>
      </c>
      <c r="J5647" t="s">
        <v>3858</v>
      </c>
      <c r="K5647" s="6" t="s">
        <v>7487</v>
      </c>
    </row>
    <row r="5648" spans="1:11" x14ac:dyDescent="0.3">
      <c r="A5648" t="s">
        <v>256</v>
      </c>
      <c r="B5648" t="s">
        <v>2784</v>
      </c>
      <c r="C5648" s="6" t="s">
        <v>7488</v>
      </c>
      <c r="D5648" t="s">
        <v>67</v>
      </c>
      <c r="E5648" t="s">
        <v>136</v>
      </c>
      <c r="F5648" t="s">
        <v>15</v>
      </c>
      <c r="G5648" t="s">
        <v>2812</v>
      </c>
      <c r="H5648" t="s">
        <v>2813</v>
      </c>
      <c r="I5648" t="s">
        <v>7701</v>
      </c>
      <c r="J5648" t="s">
        <v>3858</v>
      </c>
      <c r="K5648" s="6" t="s">
        <v>7488</v>
      </c>
    </row>
    <row r="5649" spans="1:11" x14ac:dyDescent="0.3">
      <c r="A5649" t="s">
        <v>256</v>
      </c>
      <c r="B5649" t="s">
        <v>2784</v>
      </c>
      <c r="C5649" s="6" t="s">
        <v>7489</v>
      </c>
      <c r="D5649" t="s">
        <v>67</v>
      </c>
      <c r="E5649" t="s">
        <v>136</v>
      </c>
      <c r="F5649" t="s">
        <v>15</v>
      </c>
      <c r="G5649" t="s">
        <v>2814</v>
      </c>
      <c r="H5649" t="s">
        <v>2815</v>
      </c>
      <c r="I5649" t="s">
        <v>7701</v>
      </c>
      <c r="J5649" t="s">
        <v>3858</v>
      </c>
      <c r="K5649" s="6" t="s">
        <v>7489</v>
      </c>
    </row>
    <row r="5650" spans="1:11" x14ac:dyDescent="0.3">
      <c r="A5650" t="s">
        <v>256</v>
      </c>
      <c r="B5650" t="s">
        <v>2784</v>
      </c>
      <c r="C5650" s="6" t="s">
        <v>7490</v>
      </c>
      <c r="D5650" t="s">
        <v>67</v>
      </c>
      <c r="E5650" t="s">
        <v>136</v>
      </c>
      <c r="F5650" t="s">
        <v>15</v>
      </c>
      <c r="G5650" t="s">
        <v>2816</v>
      </c>
      <c r="H5650" t="s">
        <v>2817</v>
      </c>
      <c r="I5650" t="s">
        <v>7701</v>
      </c>
      <c r="J5650" t="s">
        <v>3858</v>
      </c>
      <c r="K5650" s="6" t="s">
        <v>7490</v>
      </c>
    </row>
    <row r="5651" spans="1:11" x14ac:dyDescent="0.3">
      <c r="A5651" t="s">
        <v>256</v>
      </c>
      <c r="B5651" t="s">
        <v>2784</v>
      </c>
      <c r="C5651" s="6" t="s">
        <v>7491</v>
      </c>
      <c r="D5651" t="s">
        <v>67</v>
      </c>
      <c r="E5651" t="s">
        <v>136</v>
      </c>
      <c r="F5651" t="s">
        <v>15</v>
      </c>
      <c r="G5651" t="s">
        <v>2818</v>
      </c>
      <c r="H5651" t="s">
        <v>2819</v>
      </c>
      <c r="I5651" t="s">
        <v>7701</v>
      </c>
      <c r="J5651" t="s">
        <v>3858</v>
      </c>
      <c r="K5651" s="6" t="s">
        <v>7491</v>
      </c>
    </row>
    <row r="5652" spans="1:11" x14ac:dyDescent="0.3">
      <c r="A5652" t="s">
        <v>256</v>
      </c>
      <c r="B5652" t="s">
        <v>2784</v>
      </c>
      <c r="C5652" s="6" t="s">
        <v>7492</v>
      </c>
      <c r="D5652" t="s">
        <v>67</v>
      </c>
      <c r="E5652" t="s">
        <v>136</v>
      </c>
      <c r="F5652" t="s">
        <v>15</v>
      </c>
      <c r="G5652" t="s">
        <v>2820</v>
      </c>
      <c r="H5652" t="s">
        <v>2821</v>
      </c>
      <c r="I5652" t="s">
        <v>7701</v>
      </c>
      <c r="J5652" t="s">
        <v>3858</v>
      </c>
      <c r="K5652" s="6" t="s">
        <v>7492</v>
      </c>
    </row>
    <row r="5653" spans="1:11" x14ac:dyDescent="0.3">
      <c r="A5653" t="s">
        <v>256</v>
      </c>
      <c r="B5653" t="s">
        <v>2784</v>
      </c>
      <c r="C5653" s="6" t="s">
        <v>7493</v>
      </c>
      <c r="D5653" t="s">
        <v>67</v>
      </c>
      <c r="E5653" t="s">
        <v>136</v>
      </c>
      <c r="F5653" t="s">
        <v>15</v>
      </c>
      <c r="G5653" t="s">
        <v>2822</v>
      </c>
      <c r="H5653" t="s">
        <v>2823</v>
      </c>
      <c r="I5653" t="s">
        <v>7701</v>
      </c>
      <c r="J5653" t="s">
        <v>3858</v>
      </c>
      <c r="K5653" s="6" t="s">
        <v>7493</v>
      </c>
    </row>
    <row r="5654" spans="1:11" x14ac:dyDescent="0.3">
      <c r="A5654" t="s">
        <v>256</v>
      </c>
      <c r="B5654" t="s">
        <v>2784</v>
      </c>
      <c r="C5654" s="6" t="s">
        <v>7494</v>
      </c>
      <c r="D5654" t="s">
        <v>67</v>
      </c>
      <c r="E5654" t="s">
        <v>136</v>
      </c>
      <c r="F5654" t="s">
        <v>15</v>
      </c>
      <c r="G5654" t="s">
        <v>2824</v>
      </c>
      <c r="H5654" t="s">
        <v>2825</v>
      </c>
      <c r="I5654" t="s">
        <v>7701</v>
      </c>
      <c r="J5654" t="s">
        <v>3858</v>
      </c>
      <c r="K5654" s="6" t="s">
        <v>7494</v>
      </c>
    </row>
    <row r="5655" spans="1:11" x14ac:dyDescent="0.3">
      <c r="A5655" t="s">
        <v>256</v>
      </c>
      <c r="B5655" t="s">
        <v>2784</v>
      </c>
      <c r="C5655" s="6" t="s">
        <v>7495</v>
      </c>
      <c r="D5655" t="s">
        <v>67</v>
      </c>
      <c r="E5655" t="s">
        <v>136</v>
      </c>
      <c r="F5655" t="s">
        <v>15</v>
      </c>
      <c r="G5655" t="s">
        <v>2826</v>
      </c>
      <c r="H5655" t="s">
        <v>2827</v>
      </c>
      <c r="I5655" t="s">
        <v>7701</v>
      </c>
      <c r="J5655" t="s">
        <v>3858</v>
      </c>
      <c r="K5655" s="6" t="s">
        <v>7495</v>
      </c>
    </row>
    <row r="5656" spans="1:11" x14ac:dyDescent="0.3">
      <c r="A5656" t="s">
        <v>256</v>
      </c>
      <c r="B5656" t="s">
        <v>2902</v>
      </c>
      <c r="C5656" s="6" t="s">
        <v>7474</v>
      </c>
      <c r="G5656" t="s">
        <v>9</v>
      </c>
      <c r="H5656" t="s">
        <v>9</v>
      </c>
      <c r="I5656" t="s">
        <v>7702</v>
      </c>
      <c r="J5656" t="s">
        <v>7903</v>
      </c>
      <c r="K5656" s="6" t="s">
        <v>7474</v>
      </c>
    </row>
    <row r="5657" spans="1:11" x14ac:dyDescent="0.3">
      <c r="A5657" t="s">
        <v>256</v>
      </c>
      <c r="B5657" t="s">
        <v>2902</v>
      </c>
      <c r="C5657" s="6" t="s">
        <v>7475</v>
      </c>
      <c r="G5657" t="s">
        <v>9</v>
      </c>
      <c r="H5657" t="s">
        <v>9</v>
      </c>
      <c r="I5657" t="s">
        <v>7702</v>
      </c>
      <c r="J5657" t="s">
        <v>7903</v>
      </c>
      <c r="K5657" s="6" t="s">
        <v>7475</v>
      </c>
    </row>
    <row r="5658" spans="1:11" x14ac:dyDescent="0.3">
      <c r="A5658" t="s">
        <v>256</v>
      </c>
      <c r="B5658" t="s">
        <v>2902</v>
      </c>
      <c r="C5658" s="6" t="s">
        <v>7476</v>
      </c>
      <c r="G5658" t="s">
        <v>9</v>
      </c>
      <c r="H5658" t="s">
        <v>9</v>
      </c>
      <c r="I5658" t="s">
        <v>7702</v>
      </c>
      <c r="J5658" t="s">
        <v>7903</v>
      </c>
      <c r="K5658" s="6" t="s">
        <v>7476</v>
      </c>
    </row>
    <row r="5659" spans="1:11" x14ac:dyDescent="0.3">
      <c r="A5659" t="s">
        <v>256</v>
      </c>
      <c r="B5659" t="s">
        <v>2902</v>
      </c>
      <c r="C5659" s="6" t="s">
        <v>7477</v>
      </c>
      <c r="G5659" t="s">
        <v>9</v>
      </c>
      <c r="H5659" t="s">
        <v>9</v>
      </c>
      <c r="I5659" t="s">
        <v>7702</v>
      </c>
      <c r="J5659" t="s">
        <v>7903</v>
      </c>
      <c r="K5659" s="6" t="s">
        <v>7477</v>
      </c>
    </row>
    <row r="5660" spans="1:11" x14ac:dyDescent="0.3">
      <c r="A5660" t="s">
        <v>256</v>
      </c>
      <c r="B5660" t="s">
        <v>2902</v>
      </c>
      <c r="C5660" s="6" t="s">
        <v>7478</v>
      </c>
      <c r="G5660" t="s">
        <v>9</v>
      </c>
      <c r="H5660" t="s">
        <v>9</v>
      </c>
      <c r="I5660" t="s">
        <v>7702</v>
      </c>
      <c r="J5660" t="s">
        <v>7903</v>
      </c>
      <c r="K5660" s="6" t="s">
        <v>7478</v>
      </c>
    </row>
    <row r="5661" spans="1:11" x14ac:dyDescent="0.3">
      <c r="A5661" t="s">
        <v>256</v>
      </c>
      <c r="B5661" t="s">
        <v>2902</v>
      </c>
      <c r="C5661" s="6" t="s">
        <v>7479</v>
      </c>
      <c r="G5661" t="s">
        <v>9</v>
      </c>
      <c r="H5661" t="s">
        <v>9</v>
      </c>
      <c r="I5661" t="s">
        <v>7702</v>
      </c>
      <c r="J5661" t="s">
        <v>7903</v>
      </c>
      <c r="K5661" s="6" t="s">
        <v>7479</v>
      </c>
    </row>
    <row r="5662" spans="1:11" x14ac:dyDescent="0.3">
      <c r="A5662" t="s">
        <v>256</v>
      </c>
      <c r="B5662" t="s">
        <v>2902</v>
      </c>
      <c r="C5662" s="6" t="s">
        <v>7480</v>
      </c>
      <c r="G5662" t="s">
        <v>9</v>
      </c>
      <c r="H5662" t="s">
        <v>9</v>
      </c>
      <c r="I5662" t="s">
        <v>7702</v>
      </c>
      <c r="J5662" t="s">
        <v>7903</v>
      </c>
      <c r="K5662" s="6" t="s">
        <v>7480</v>
      </c>
    </row>
    <row r="5663" spans="1:11" x14ac:dyDescent="0.3">
      <c r="A5663" t="s">
        <v>256</v>
      </c>
      <c r="B5663" t="s">
        <v>2902</v>
      </c>
      <c r="C5663" s="6" t="s">
        <v>7481</v>
      </c>
      <c r="G5663" t="s">
        <v>9</v>
      </c>
      <c r="H5663" t="s">
        <v>9</v>
      </c>
      <c r="I5663" t="s">
        <v>7702</v>
      </c>
      <c r="J5663" t="s">
        <v>7903</v>
      </c>
      <c r="K5663" s="6" t="s">
        <v>7481</v>
      </c>
    </row>
    <row r="5664" spans="1:11" x14ac:dyDescent="0.3">
      <c r="A5664" t="s">
        <v>256</v>
      </c>
      <c r="B5664" t="s">
        <v>2902</v>
      </c>
      <c r="C5664" s="6" t="s">
        <v>7482</v>
      </c>
      <c r="G5664" t="s">
        <v>9</v>
      </c>
      <c r="H5664" t="s">
        <v>9</v>
      </c>
      <c r="I5664" t="s">
        <v>7702</v>
      </c>
      <c r="J5664" t="s">
        <v>7903</v>
      </c>
      <c r="K5664" s="6" t="s">
        <v>7482</v>
      </c>
    </row>
    <row r="5665" spans="1:11" x14ac:dyDescent="0.3">
      <c r="A5665" t="s">
        <v>256</v>
      </c>
      <c r="B5665" t="s">
        <v>2902</v>
      </c>
      <c r="C5665" s="6" t="s">
        <v>7483</v>
      </c>
      <c r="G5665" t="s">
        <v>9</v>
      </c>
      <c r="H5665" t="s">
        <v>9</v>
      </c>
      <c r="I5665" t="s">
        <v>7702</v>
      </c>
      <c r="J5665" t="s">
        <v>7903</v>
      </c>
      <c r="K5665" s="6" t="s">
        <v>7483</v>
      </c>
    </row>
    <row r="5666" spans="1:11" x14ac:dyDescent="0.3">
      <c r="A5666" t="s">
        <v>256</v>
      </c>
      <c r="B5666" t="s">
        <v>2902</v>
      </c>
      <c r="C5666" s="6" t="s">
        <v>7484</v>
      </c>
      <c r="G5666" t="s">
        <v>9</v>
      </c>
      <c r="H5666" t="s">
        <v>9</v>
      </c>
      <c r="I5666" t="s">
        <v>7702</v>
      </c>
      <c r="J5666" t="s">
        <v>7903</v>
      </c>
      <c r="K5666" s="6" t="s">
        <v>7484</v>
      </c>
    </row>
    <row r="5667" spans="1:11" x14ac:dyDescent="0.3">
      <c r="A5667" t="s">
        <v>256</v>
      </c>
      <c r="B5667" t="s">
        <v>2902</v>
      </c>
      <c r="C5667" s="6" t="s">
        <v>7485</v>
      </c>
      <c r="G5667" t="s">
        <v>9</v>
      </c>
      <c r="H5667" t="s">
        <v>9</v>
      </c>
      <c r="I5667" t="s">
        <v>7702</v>
      </c>
      <c r="J5667" t="s">
        <v>7903</v>
      </c>
      <c r="K5667" s="6" t="s">
        <v>7485</v>
      </c>
    </row>
    <row r="5668" spans="1:11" x14ac:dyDescent="0.3">
      <c r="A5668" t="s">
        <v>256</v>
      </c>
      <c r="B5668" t="s">
        <v>2902</v>
      </c>
      <c r="C5668" s="6" t="s">
        <v>7486</v>
      </c>
      <c r="G5668" t="s">
        <v>9</v>
      </c>
      <c r="H5668" t="s">
        <v>9</v>
      </c>
      <c r="I5668" t="s">
        <v>7702</v>
      </c>
      <c r="J5668" t="s">
        <v>7903</v>
      </c>
      <c r="K5668" s="6" t="s">
        <v>7486</v>
      </c>
    </row>
    <row r="5669" spans="1:11" x14ac:dyDescent="0.3">
      <c r="A5669" t="s">
        <v>256</v>
      </c>
      <c r="B5669" t="s">
        <v>2902</v>
      </c>
      <c r="C5669" s="6" t="s">
        <v>7487</v>
      </c>
      <c r="G5669" t="s">
        <v>9</v>
      </c>
      <c r="H5669" t="s">
        <v>9</v>
      </c>
      <c r="I5669" t="s">
        <v>7702</v>
      </c>
      <c r="J5669" t="s">
        <v>7903</v>
      </c>
      <c r="K5669" s="6" t="s">
        <v>7487</v>
      </c>
    </row>
    <row r="5670" spans="1:11" x14ac:dyDescent="0.3">
      <c r="A5670" t="s">
        <v>256</v>
      </c>
      <c r="B5670" t="s">
        <v>2902</v>
      </c>
      <c r="C5670" s="6" t="s">
        <v>7488</v>
      </c>
      <c r="G5670" t="s">
        <v>9</v>
      </c>
      <c r="H5670" t="s">
        <v>9</v>
      </c>
      <c r="I5670" t="s">
        <v>7702</v>
      </c>
      <c r="J5670" t="s">
        <v>7903</v>
      </c>
      <c r="K5670" s="6" t="s">
        <v>7488</v>
      </c>
    </row>
    <row r="5671" spans="1:11" x14ac:dyDescent="0.3">
      <c r="A5671" t="s">
        <v>256</v>
      </c>
      <c r="B5671" t="s">
        <v>2902</v>
      </c>
      <c r="C5671" s="6" t="s">
        <v>7489</v>
      </c>
      <c r="G5671" t="s">
        <v>9</v>
      </c>
      <c r="H5671" t="s">
        <v>9</v>
      </c>
      <c r="I5671" t="s">
        <v>7702</v>
      </c>
      <c r="J5671" t="s">
        <v>7903</v>
      </c>
      <c r="K5671" s="6" t="s">
        <v>7489</v>
      </c>
    </row>
    <row r="5672" spans="1:11" x14ac:dyDescent="0.3">
      <c r="A5672" t="s">
        <v>256</v>
      </c>
      <c r="B5672" t="s">
        <v>2902</v>
      </c>
      <c r="C5672" s="6" t="s">
        <v>7490</v>
      </c>
      <c r="G5672" t="s">
        <v>9</v>
      </c>
      <c r="H5672" t="s">
        <v>9</v>
      </c>
      <c r="I5672" t="s">
        <v>7702</v>
      </c>
      <c r="J5672" t="s">
        <v>7903</v>
      </c>
      <c r="K5672" s="6" t="s">
        <v>7490</v>
      </c>
    </row>
    <row r="5673" spans="1:11" x14ac:dyDescent="0.3">
      <c r="A5673" t="s">
        <v>256</v>
      </c>
      <c r="B5673" t="s">
        <v>2902</v>
      </c>
      <c r="C5673" s="6" t="s">
        <v>7491</v>
      </c>
      <c r="G5673" t="s">
        <v>9</v>
      </c>
      <c r="H5673" t="s">
        <v>9</v>
      </c>
      <c r="I5673" t="s">
        <v>7702</v>
      </c>
      <c r="J5673" t="s">
        <v>7903</v>
      </c>
      <c r="K5673" s="6" t="s">
        <v>7491</v>
      </c>
    </row>
    <row r="5674" spans="1:11" x14ac:dyDescent="0.3">
      <c r="A5674" t="s">
        <v>256</v>
      </c>
      <c r="B5674" t="s">
        <v>2902</v>
      </c>
      <c r="C5674" s="6" t="s">
        <v>7492</v>
      </c>
      <c r="G5674" t="s">
        <v>9</v>
      </c>
      <c r="H5674" t="s">
        <v>9</v>
      </c>
      <c r="I5674" t="s">
        <v>7702</v>
      </c>
      <c r="J5674" t="s">
        <v>7903</v>
      </c>
      <c r="K5674" s="6" t="s">
        <v>7492</v>
      </c>
    </row>
    <row r="5675" spans="1:11" x14ac:dyDescent="0.3">
      <c r="A5675" t="s">
        <v>256</v>
      </c>
      <c r="B5675" t="s">
        <v>2902</v>
      </c>
      <c r="C5675" s="6" t="s">
        <v>7493</v>
      </c>
      <c r="G5675" t="s">
        <v>9</v>
      </c>
      <c r="H5675" t="s">
        <v>9</v>
      </c>
      <c r="I5675" t="s">
        <v>7702</v>
      </c>
      <c r="J5675" t="s">
        <v>7903</v>
      </c>
      <c r="K5675" s="6" t="s">
        <v>7493</v>
      </c>
    </row>
    <row r="5676" spans="1:11" x14ac:dyDescent="0.3">
      <c r="A5676" t="s">
        <v>256</v>
      </c>
      <c r="B5676" t="s">
        <v>2902</v>
      </c>
      <c r="C5676" s="6" t="s">
        <v>7494</v>
      </c>
      <c r="G5676" t="s">
        <v>9</v>
      </c>
      <c r="H5676" t="s">
        <v>9</v>
      </c>
      <c r="I5676" t="s">
        <v>7702</v>
      </c>
      <c r="J5676" t="s">
        <v>7903</v>
      </c>
      <c r="K5676" s="6" t="s">
        <v>7494</v>
      </c>
    </row>
    <row r="5677" spans="1:11" x14ac:dyDescent="0.3">
      <c r="A5677" t="s">
        <v>256</v>
      </c>
      <c r="B5677" t="s">
        <v>2902</v>
      </c>
      <c r="C5677" s="6" t="s">
        <v>7495</v>
      </c>
      <c r="G5677" t="s">
        <v>9</v>
      </c>
      <c r="H5677" t="s">
        <v>9</v>
      </c>
      <c r="I5677" t="s">
        <v>7702</v>
      </c>
      <c r="J5677" t="s">
        <v>7903</v>
      </c>
      <c r="K5677" s="6" t="s">
        <v>7495</v>
      </c>
    </row>
    <row r="5678" spans="1:11" x14ac:dyDescent="0.3">
      <c r="A5678" t="s">
        <v>256</v>
      </c>
      <c r="B5678" t="s">
        <v>2957</v>
      </c>
      <c r="C5678" s="6" t="s">
        <v>7474</v>
      </c>
      <c r="G5678" t="s">
        <v>9</v>
      </c>
      <c r="H5678" t="s">
        <v>9</v>
      </c>
      <c r="I5678" t="s">
        <v>7703</v>
      </c>
      <c r="J5678" t="s">
        <v>2957</v>
      </c>
      <c r="K5678" s="6" t="s">
        <v>7474</v>
      </c>
    </row>
    <row r="5679" spans="1:11" x14ac:dyDescent="0.3">
      <c r="A5679" t="s">
        <v>256</v>
      </c>
      <c r="B5679" t="s">
        <v>2957</v>
      </c>
      <c r="C5679" s="6" t="s">
        <v>7475</v>
      </c>
      <c r="G5679" t="s">
        <v>9</v>
      </c>
      <c r="H5679" t="s">
        <v>9</v>
      </c>
      <c r="I5679" t="s">
        <v>7703</v>
      </c>
      <c r="J5679" t="s">
        <v>2957</v>
      </c>
      <c r="K5679" s="6" t="s">
        <v>7475</v>
      </c>
    </row>
    <row r="5680" spans="1:11" x14ac:dyDescent="0.3">
      <c r="A5680" t="s">
        <v>256</v>
      </c>
      <c r="B5680" t="s">
        <v>2957</v>
      </c>
      <c r="C5680" s="6" t="s">
        <v>7476</v>
      </c>
      <c r="G5680" t="s">
        <v>9</v>
      </c>
      <c r="H5680" t="s">
        <v>9</v>
      </c>
      <c r="I5680" t="s">
        <v>7703</v>
      </c>
      <c r="J5680" t="s">
        <v>2957</v>
      </c>
      <c r="K5680" s="6" t="s">
        <v>7476</v>
      </c>
    </row>
    <row r="5681" spans="1:11" x14ac:dyDescent="0.3">
      <c r="A5681" t="s">
        <v>256</v>
      </c>
      <c r="B5681" t="s">
        <v>2957</v>
      </c>
      <c r="C5681" s="6" t="s">
        <v>7477</v>
      </c>
      <c r="G5681" t="s">
        <v>9</v>
      </c>
      <c r="H5681" t="s">
        <v>9</v>
      </c>
      <c r="I5681" t="s">
        <v>7703</v>
      </c>
      <c r="J5681" t="s">
        <v>2957</v>
      </c>
      <c r="K5681" s="6" t="s">
        <v>7477</v>
      </c>
    </row>
    <row r="5682" spans="1:11" x14ac:dyDescent="0.3">
      <c r="A5682" t="s">
        <v>256</v>
      </c>
      <c r="B5682" t="s">
        <v>2957</v>
      </c>
      <c r="C5682" s="6" t="s">
        <v>7478</v>
      </c>
      <c r="G5682" t="s">
        <v>9</v>
      </c>
      <c r="H5682" t="s">
        <v>9</v>
      </c>
      <c r="I5682" t="s">
        <v>7703</v>
      </c>
      <c r="J5682" t="s">
        <v>2957</v>
      </c>
      <c r="K5682" s="6" t="s">
        <v>7478</v>
      </c>
    </row>
    <row r="5683" spans="1:11" x14ac:dyDescent="0.3">
      <c r="A5683" t="s">
        <v>256</v>
      </c>
      <c r="B5683" t="s">
        <v>2957</v>
      </c>
      <c r="C5683" s="6" t="s">
        <v>7479</v>
      </c>
      <c r="G5683" t="s">
        <v>9</v>
      </c>
      <c r="H5683" t="s">
        <v>9</v>
      </c>
      <c r="I5683" t="s">
        <v>7703</v>
      </c>
      <c r="J5683" t="s">
        <v>2957</v>
      </c>
      <c r="K5683" s="6" t="s">
        <v>7479</v>
      </c>
    </row>
    <row r="5684" spans="1:11" x14ac:dyDescent="0.3">
      <c r="A5684" t="s">
        <v>256</v>
      </c>
      <c r="B5684" t="s">
        <v>2957</v>
      </c>
      <c r="C5684" s="6" t="s">
        <v>7480</v>
      </c>
      <c r="G5684" t="s">
        <v>9</v>
      </c>
      <c r="H5684" t="s">
        <v>9</v>
      </c>
      <c r="I5684" t="s">
        <v>7703</v>
      </c>
      <c r="J5684" t="s">
        <v>2957</v>
      </c>
      <c r="K5684" s="6" t="s">
        <v>7480</v>
      </c>
    </row>
    <row r="5685" spans="1:11" x14ac:dyDescent="0.3">
      <c r="A5685" t="s">
        <v>256</v>
      </c>
      <c r="B5685" t="s">
        <v>2957</v>
      </c>
      <c r="C5685" s="6" t="s">
        <v>7481</v>
      </c>
      <c r="G5685" t="s">
        <v>9</v>
      </c>
      <c r="H5685" t="s">
        <v>9</v>
      </c>
      <c r="I5685" t="s">
        <v>7703</v>
      </c>
      <c r="J5685" t="s">
        <v>2957</v>
      </c>
      <c r="K5685" s="6" t="s">
        <v>7481</v>
      </c>
    </row>
    <row r="5686" spans="1:11" x14ac:dyDescent="0.3">
      <c r="A5686" t="s">
        <v>256</v>
      </c>
      <c r="B5686" t="s">
        <v>2957</v>
      </c>
      <c r="C5686" s="6" t="s">
        <v>7482</v>
      </c>
      <c r="G5686" t="s">
        <v>9</v>
      </c>
      <c r="H5686" t="s">
        <v>9</v>
      </c>
      <c r="I5686" t="s">
        <v>7703</v>
      </c>
      <c r="J5686" t="s">
        <v>2957</v>
      </c>
      <c r="K5686" s="6" t="s">
        <v>7482</v>
      </c>
    </row>
    <row r="5687" spans="1:11" x14ac:dyDescent="0.3">
      <c r="A5687" t="s">
        <v>256</v>
      </c>
      <c r="B5687" t="s">
        <v>2957</v>
      </c>
      <c r="C5687" s="6" t="s">
        <v>7483</v>
      </c>
      <c r="G5687" t="s">
        <v>9</v>
      </c>
      <c r="H5687" t="s">
        <v>9</v>
      </c>
      <c r="I5687" t="s">
        <v>7703</v>
      </c>
      <c r="J5687" t="s">
        <v>2957</v>
      </c>
      <c r="K5687" s="6" t="s">
        <v>7483</v>
      </c>
    </row>
    <row r="5688" spans="1:11" x14ac:dyDescent="0.3">
      <c r="A5688" t="s">
        <v>256</v>
      </c>
      <c r="B5688" t="s">
        <v>2957</v>
      </c>
      <c r="C5688" s="6" t="s">
        <v>7484</v>
      </c>
      <c r="G5688" t="s">
        <v>9</v>
      </c>
      <c r="H5688" t="s">
        <v>9</v>
      </c>
      <c r="I5688" t="s">
        <v>7703</v>
      </c>
      <c r="J5688" t="s">
        <v>2957</v>
      </c>
      <c r="K5688" s="6" t="s">
        <v>7484</v>
      </c>
    </row>
    <row r="5689" spans="1:11" x14ac:dyDescent="0.3">
      <c r="A5689" t="s">
        <v>256</v>
      </c>
      <c r="B5689" t="s">
        <v>2957</v>
      </c>
      <c r="C5689" s="6" t="s">
        <v>7485</v>
      </c>
      <c r="G5689" t="s">
        <v>9</v>
      </c>
      <c r="H5689" t="s">
        <v>9</v>
      </c>
      <c r="I5689" t="s">
        <v>7703</v>
      </c>
      <c r="J5689" t="s">
        <v>2957</v>
      </c>
      <c r="K5689" s="6" t="s">
        <v>7485</v>
      </c>
    </row>
    <row r="5690" spans="1:11" x14ac:dyDescent="0.3">
      <c r="A5690" t="s">
        <v>256</v>
      </c>
      <c r="B5690" t="s">
        <v>2957</v>
      </c>
      <c r="C5690" s="6" t="s">
        <v>7486</v>
      </c>
      <c r="G5690" t="s">
        <v>9</v>
      </c>
      <c r="H5690" t="s">
        <v>9</v>
      </c>
      <c r="I5690" t="s">
        <v>7703</v>
      </c>
      <c r="J5690" t="s">
        <v>2957</v>
      </c>
      <c r="K5690" s="6" t="s">
        <v>7486</v>
      </c>
    </row>
    <row r="5691" spans="1:11" x14ac:dyDescent="0.3">
      <c r="A5691" t="s">
        <v>256</v>
      </c>
      <c r="B5691" t="s">
        <v>2957</v>
      </c>
      <c r="C5691" s="6" t="s">
        <v>7487</v>
      </c>
      <c r="G5691" t="s">
        <v>9</v>
      </c>
      <c r="H5691" t="s">
        <v>9</v>
      </c>
      <c r="I5691" t="s">
        <v>7703</v>
      </c>
      <c r="J5691" t="s">
        <v>2957</v>
      </c>
      <c r="K5691" s="6" t="s">
        <v>7487</v>
      </c>
    </row>
    <row r="5692" spans="1:11" x14ac:dyDescent="0.3">
      <c r="A5692" t="s">
        <v>256</v>
      </c>
      <c r="B5692" t="s">
        <v>2957</v>
      </c>
      <c r="C5692" s="6" t="s">
        <v>7488</v>
      </c>
      <c r="G5692" t="s">
        <v>9</v>
      </c>
      <c r="H5692" t="s">
        <v>9</v>
      </c>
      <c r="I5692" t="s">
        <v>7703</v>
      </c>
      <c r="J5692" t="s">
        <v>2957</v>
      </c>
      <c r="K5692" s="6" t="s">
        <v>7488</v>
      </c>
    </row>
    <row r="5693" spans="1:11" x14ac:dyDescent="0.3">
      <c r="A5693" t="s">
        <v>256</v>
      </c>
      <c r="B5693" t="s">
        <v>2957</v>
      </c>
      <c r="C5693" s="6" t="s">
        <v>7489</v>
      </c>
      <c r="G5693" t="s">
        <v>9</v>
      </c>
      <c r="H5693" t="s">
        <v>9</v>
      </c>
      <c r="I5693" t="s">
        <v>7703</v>
      </c>
      <c r="J5693" t="s">
        <v>2957</v>
      </c>
      <c r="K5693" s="6" t="s">
        <v>7489</v>
      </c>
    </row>
    <row r="5694" spans="1:11" x14ac:dyDescent="0.3">
      <c r="A5694" t="s">
        <v>256</v>
      </c>
      <c r="B5694" t="s">
        <v>2957</v>
      </c>
      <c r="C5694" s="6" t="s">
        <v>7490</v>
      </c>
      <c r="G5694" t="s">
        <v>9</v>
      </c>
      <c r="H5694" t="s">
        <v>9</v>
      </c>
      <c r="I5694" t="s">
        <v>7703</v>
      </c>
      <c r="J5694" t="s">
        <v>2957</v>
      </c>
      <c r="K5694" s="6" t="s">
        <v>7490</v>
      </c>
    </row>
    <row r="5695" spans="1:11" x14ac:dyDescent="0.3">
      <c r="A5695" t="s">
        <v>256</v>
      </c>
      <c r="B5695" t="s">
        <v>2957</v>
      </c>
      <c r="C5695" s="6" t="s">
        <v>7491</v>
      </c>
      <c r="G5695" t="s">
        <v>9</v>
      </c>
      <c r="H5695" t="s">
        <v>9</v>
      </c>
      <c r="I5695" t="s">
        <v>7703</v>
      </c>
      <c r="J5695" t="s">
        <v>2957</v>
      </c>
      <c r="K5695" s="6" t="s">
        <v>7491</v>
      </c>
    </row>
    <row r="5696" spans="1:11" x14ac:dyDescent="0.3">
      <c r="A5696" t="s">
        <v>256</v>
      </c>
      <c r="B5696" t="s">
        <v>2957</v>
      </c>
      <c r="C5696" s="6" t="s">
        <v>7492</v>
      </c>
      <c r="G5696" t="s">
        <v>9</v>
      </c>
      <c r="H5696" t="s">
        <v>9</v>
      </c>
      <c r="I5696" t="s">
        <v>7703</v>
      </c>
      <c r="J5696" t="s">
        <v>2957</v>
      </c>
      <c r="K5696" s="6" t="s">
        <v>7492</v>
      </c>
    </row>
    <row r="5697" spans="1:11" x14ac:dyDescent="0.3">
      <c r="A5697" t="s">
        <v>256</v>
      </c>
      <c r="B5697" t="s">
        <v>2957</v>
      </c>
      <c r="C5697" s="6" t="s">
        <v>7493</v>
      </c>
      <c r="G5697" t="s">
        <v>9</v>
      </c>
      <c r="H5697" t="s">
        <v>9</v>
      </c>
      <c r="I5697" t="s">
        <v>7703</v>
      </c>
      <c r="J5697" t="s">
        <v>2957</v>
      </c>
      <c r="K5697" s="6" t="s">
        <v>7493</v>
      </c>
    </row>
    <row r="5698" spans="1:11" x14ac:dyDescent="0.3">
      <c r="A5698" t="s">
        <v>256</v>
      </c>
      <c r="B5698" t="s">
        <v>2957</v>
      </c>
      <c r="C5698" s="6" t="s">
        <v>7494</v>
      </c>
      <c r="G5698" t="s">
        <v>9</v>
      </c>
      <c r="H5698" t="s">
        <v>9</v>
      </c>
      <c r="I5698" t="s">
        <v>7703</v>
      </c>
      <c r="J5698" t="s">
        <v>2957</v>
      </c>
      <c r="K5698" s="6" t="s">
        <v>7494</v>
      </c>
    </row>
    <row r="5699" spans="1:11" x14ac:dyDescent="0.3">
      <c r="A5699" t="s">
        <v>256</v>
      </c>
      <c r="B5699" t="s">
        <v>2957</v>
      </c>
      <c r="C5699" s="6" t="s">
        <v>7495</v>
      </c>
      <c r="G5699" t="s">
        <v>9</v>
      </c>
      <c r="H5699" t="s">
        <v>9</v>
      </c>
      <c r="I5699" t="s">
        <v>7703</v>
      </c>
      <c r="J5699" t="s">
        <v>2957</v>
      </c>
      <c r="K5699" s="6" t="s">
        <v>7495</v>
      </c>
    </row>
    <row r="5700" spans="1:11" x14ac:dyDescent="0.3">
      <c r="A5700" t="s">
        <v>256</v>
      </c>
      <c r="B5700" t="s">
        <v>3266</v>
      </c>
      <c r="C5700" s="6" t="s">
        <v>7474</v>
      </c>
      <c r="G5700" t="s">
        <v>9</v>
      </c>
      <c r="H5700" t="s">
        <v>9</v>
      </c>
      <c r="I5700" t="s">
        <v>7704</v>
      </c>
      <c r="J5700" t="s">
        <v>7904</v>
      </c>
      <c r="K5700" s="6" t="s">
        <v>7474</v>
      </c>
    </row>
    <row r="5701" spans="1:11" x14ac:dyDescent="0.3">
      <c r="A5701" t="s">
        <v>256</v>
      </c>
      <c r="B5701" t="s">
        <v>3266</v>
      </c>
      <c r="C5701" s="6" t="s">
        <v>7475</v>
      </c>
      <c r="G5701" t="s">
        <v>9</v>
      </c>
      <c r="H5701" t="s">
        <v>9</v>
      </c>
      <c r="I5701" t="s">
        <v>7704</v>
      </c>
      <c r="J5701" t="s">
        <v>7904</v>
      </c>
      <c r="K5701" s="6" t="s">
        <v>7475</v>
      </c>
    </row>
    <row r="5702" spans="1:11" x14ac:dyDescent="0.3">
      <c r="A5702" t="s">
        <v>256</v>
      </c>
      <c r="B5702" t="s">
        <v>3266</v>
      </c>
      <c r="C5702" s="6" t="s">
        <v>7476</v>
      </c>
      <c r="G5702" t="s">
        <v>9</v>
      </c>
      <c r="H5702" t="s">
        <v>9</v>
      </c>
      <c r="I5702" t="s">
        <v>7704</v>
      </c>
      <c r="J5702" t="s">
        <v>7904</v>
      </c>
      <c r="K5702" s="6" t="s">
        <v>7476</v>
      </c>
    </row>
    <row r="5703" spans="1:11" x14ac:dyDescent="0.3">
      <c r="A5703" t="s">
        <v>256</v>
      </c>
      <c r="B5703" t="s">
        <v>3266</v>
      </c>
      <c r="C5703" s="6" t="s">
        <v>7477</v>
      </c>
      <c r="G5703" t="s">
        <v>9</v>
      </c>
      <c r="H5703" t="s">
        <v>9</v>
      </c>
      <c r="I5703" t="s">
        <v>7704</v>
      </c>
      <c r="J5703" t="s">
        <v>7904</v>
      </c>
      <c r="K5703" s="6" t="s">
        <v>7477</v>
      </c>
    </row>
    <row r="5704" spans="1:11" x14ac:dyDescent="0.3">
      <c r="A5704" t="s">
        <v>256</v>
      </c>
      <c r="B5704" t="s">
        <v>3266</v>
      </c>
      <c r="C5704" s="6" t="s">
        <v>7478</v>
      </c>
      <c r="G5704" t="s">
        <v>9</v>
      </c>
      <c r="H5704" t="s">
        <v>9</v>
      </c>
      <c r="I5704" t="s">
        <v>7704</v>
      </c>
      <c r="J5704" t="s">
        <v>7904</v>
      </c>
      <c r="K5704" s="6" t="s">
        <v>7478</v>
      </c>
    </row>
    <row r="5705" spans="1:11" x14ac:dyDescent="0.3">
      <c r="A5705" t="s">
        <v>256</v>
      </c>
      <c r="B5705" t="s">
        <v>3266</v>
      </c>
      <c r="C5705" s="6" t="s">
        <v>7479</v>
      </c>
      <c r="G5705" t="s">
        <v>9</v>
      </c>
      <c r="H5705" t="s">
        <v>9</v>
      </c>
      <c r="I5705" t="s">
        <v>7704</v>
      </c>
      <c r="J5705" t="s">
        <v>7904</v>
      </c>
      <c r="K5705" s="6" t="s">
        <v>7479</v>
      </c>
    </row>
    <row r="5706" spans="1:11" x14ac:dyDescent="0.3">
      <c r="A5706" t="s">
        <v>256</v>
      </c>
      <c r="B5706" t="s">
        <v>3266</v>
      </c>
      <c r="C5706" s="6" t="s">
        <v>7480</v>
      </c>
      <c r="G5706" t="s">
        <v>9</v>
      </c>
      <c r="H5706" t="s">
        <v>9</v>
      </c>
      <c r="I5706" t="s">
        <v>7704</v>
      </c>
      <c r="J5706" t="s">
        <v>7904</v>
      </c>
      <c r="K5706" s="6" t="s">
        <v>7480</v>
      </c>
    </row>
    <row r="5707" spans="1:11" x14ac:dyDescent="0.3">
      <c r="A5707" t="s">
        <v>256</v>
      </c>
      <c r="B5707" t="s">
        <v>3266</v>
      </c>
      <c r="C5707" s="6" t="s">
        <v>7481</v>
      </c>
      <c r="G5707" t="s">
        <v>9</v>
      </c>
      <c r="H5707" t="s">
        <v>9</v>
      </c>
      <c r="I5707" t="s">
        <v>7704</v>
      </c>
      <c r="J5707" t="s">
        <v>7904</v>
      </c>
      <c r="K5707" s="6" t="s">
        <v>7481</v>
      </c>
    </row>
    <row r="5708" spans="1:11" x14ac:dyDescent="0.3">
      <c r="A5708" t="s">
        <v>256</v>
      </c>
      <c r="B5708" t="s">
        <v>3266</v>
      </c>
      <c r="C5708" s="6" t="s">
        <v>7482</v>
      </c>
      <c r="G5708" t="s">
        <v>9</v>
      </c>
      <c r="H5708" t="s">
        <v>9</v>
      </c>
      <c r="I5708" t="s">
        <v>7704</v>
      </c>
      <c r="J5708" t="s">
        <v>7904</v>
      </c>
      <c r="K5708" s="6" t="s">
        <v>7482</v>
      </c>
    </row>
    <row r="5709" spans="1:11" x14ac:dyDescent="0.3">
      <c r="A5709" t="s">
        <v>256</v>
      </c>
      <c r="B5709" t="s">
        <v>3266</v>
      </c>
      <c r="C5709" s="6" t="s">
        <v>7483</v>
      </c>
      <c r="G5709" t="s">
        <v>9</v>
      </c>
      <c r="H5709" t="s">
        <v>9</v>
      </c>
      <c r="I5709" t="s">
        <v>7704</v>
      </c>
      <c r="J5709" t="s">
        <v>7904</v>
      </c>
      <c r="K5709" s="6" t="s">
        <v>7483</v>
      </c>
    </row>
    <row r="5710" spans="1:11" x14ac:dyDescent="0.3">
      <c r="A5710" t="s">
        <v>256</v>
      </c>
      <c r="B5710" t="s">
        <v>3266</v>
      </c>
      <c r="C5710" s="6" t="s">
        <v>7484</v>
      </c>
      <c r="G5710" t="s">
        <v>9</v>
      </c>
      <c r="H5710" t="s">
        <v>9</v>
      </c>
      <c r="I5710" t="s">
        <v>7704</v>
      </c>
      <c r="J5710" t="s">
        <v>7904</v>
      </c>
      <c r="K5710" s="6" t="s">
        <v>7484</v>
      </c>
    </row>
    <row r="5711" spans="1:11" x14ac:dyDescent="0.3">
      <c r="A5711" t="s">
        <v>256</v>
      </c>
      <c r="B5711" t="s">
        <v>3266</v>
      </c>
      <c r="C5711" s="6" t="s">
        <v>7485</v>
      </c>
      <c r="G5711" t="s">
        <v>9</v>
      </c>
      <c r="H5711" t="s">
        <v>9</v>
      </c>
      <c r="I5711" t="s">
        <v>7704</v>
      </c>
      <c r="J5711" t="s">
        <v>7904</v>
      </c>
      <c r="K5711" s="6" t="s">
        <v>7485</v>
      </c>
    </row>
    <row r="5712" spans="1:11" x14ac:dyDescent="0.3">
      <c r="A5712" t="s">
        <v>256</v>
      </c>
      <c r="B5712" t="s">
        <v>3266</v>
      </c>
      <c r="C5712" s="6" t="s">
        <v>7486</v>
      </c>
      <c r="G5712" t="s">
        <v>9</v>
      </c>
      <c r="H5712" t="s">
        <v>9</v>
      </c>
      <c r="I5712" t="s">
        <v>7704</v>
      </c>
      <c r="J5712" t="s">
        <v>7904</v>
      </c>
      <c r="K5712" s="6" t="s">
        <v>7486</v>
      </c>
    </row>
    <row r="5713" spans="1:11" x14ac:dyDescent="0.3">
      <c r="A5713" t="s">
        <v>256</v>
      </c>
      <c r="B5713" t="s">
        <v>3266</v>
      </c>
      <c r="C5713" s="6" t="s">
        <v>7487</v>
      </c>
      <c r="G5713" t="s">
        <v>9</v>
      </c>
      <c r="H5713" t="s">
        <v>9</v>
      </c>
      <c r="I5713" t="s">
        <v>7704</v>
      </c>
      <c r="J5713" t="s">
        <v>7904</v>
      </c>
      <c r="K5713" s="6" t="s">
        <v>7487</v>
      </c>
    </row>
    <row r="5714" spans="1:11" x14ac:dyDescent="0.3">
      <c r="A5714" t="s">
        <v>256</v>
      </c>
      <c r="B5714" t="s">
        <v>3266</v>
      </c>
      <c r="C5714" s="6" t="s">
        <v>7488</v>
      </c>
      <c r="G5714" t="s">
        <v>9</v>
      </c>
      <c r="H5714" t="s">
        <v>9</v>
      </c>
      <c r="I5714" t="s">
        <v>7704</v>
      </c>
      <c r="J5714" t="s">
        <v>7904</v>
      </c>
      <c r="K5714" s="6" t="s">
        <v>7488</v>
      </c>
    </row>
    <row r="5715" spans="1:11" x14ac:dyDescent="0.3">
      <c r="A5715" t="s">
        <v>256</v>
      </c>
      <c r="B5715" t="s">
        <v>3266</v>
      </c>
      <c r="C5715" s="6" t="s">
        <v>7489</v>
      </c>
      <c r="G5715" t="s">
        <v>9</v>
      </c>
      <c r="H5715" t="s">
        <v>9</v>
      </c>
      <c r="I5715" t="s">
        <v>7704</v>
      </c>
      <c r="J5715" t="s">
        <v>7904</v>
      </c>
      <c r="K5715" s="6" t="s">
        <v>7489</v>
      </c>
    </row>
    <row r="5716" spans="1:11" x14ac:dyDescent="0.3">
      <c r="A5716" t="s">
        <v>256</v>
      </c>
      <c r="B5716" t="s">
        <v>3266</v>
      </c>
      <c r="C5716" s="6" t="s">
        <v>7490</v>
      </c>
      <c r="G5716" t="s">
        <v>9</v>
      </c>
      <c r="H5716" t="s">
        <v>9</v>
      </c>
      <c r="I5716" t="s">
        <v>7704</v>
      </c>
      <c r="J5716" t="s">
        <v>7904</v>
      </c>
      <c r="K5716" s="6" t="s">
        <v>7490</v>
      </c>
    </row>
    <row r="5717" spans="1:11" x14ac:dyDescent="0.3">
      <c r="A5717" t="s">
        <v>256</v>
      </c>
      <c r="B5717" t="s">
        <v>3266</v>
      </c>
      <c r="C5717" s="6" t="s">
        <v>7491</v>
      </c>
      <c r="G5717" t="s">
        <v>9</v>
      </c>
      <c r="H5717" t="s">
        <v>9</v>
      </c>
      <c r="I5717" t="s">
        <v>7704</v>
      </c>
      <c r="J5717" t="s">
        <v>7904</v>
      </c>
      <c r="K5717" s="6" t="s">
        <v>7491</v>
      </c>
    </row>
    <row r="5718" spans="1:11" x14ac:dyDescent="0.3">
      <c r="A5718" t="s">
        <v>256</v>
      </c>
      <c r="B5718" t="s">
        <v>3266</v>
      </c>
      <c r="C5718" s="6" t="s">
        <v>7492</v>
      </c>
      <c r="G5718" t="s">
        <v>9</v>
      </c>
      <c r="H5718" t="s">
        <v>9</v>
      </c>
      <c r="I5718" t="s">
        <v>7704</v>
      </c>
      <c r="J5718" t="s">
        <v>7904</v>
      </c>
      <c r="K5718" s="6" t="s">
        <v>7492</v>
      </c>
    </row>
    <row r="5719" spans="1:11" x14ac:dyDescent="0.3">
      <c r="A5719" t="s">
        <v>256</v>
      </c>
      <c r="B5719" t="s">
        <v>3266</v>
      </c>
      <c r="C5719" s="6" t="s">
        <v>7493</v>
      </c>
      <c r="G5719" t="s">
        <v>9</v>
      </c>
      <c r="H5719" t="s">
        <v>9</v>
      </c>
      <c r="I5719" t="s">
        <v>7704</v>
      </c>
      <c r="J5719" t="s">
        <v>7904</v>
      </c>
      <c r="K5719" s="6" t="s">
        <v>7493</v>
      </c>
    </row>
    <row r="5720" spans="1:11" x14ac:dyDescent="0.3">
      <c r="A5720" t="s">
        <v>256</v>
      </c>
      <c r="B5720" t="s">
        <v>3266</v>
      </c>
      <c r="C5720" s="6" t="s">
        <v>7494</v>
      </c>
      <c r="G5720" t="s">
        <v>9</v>
      </c>
      <c r="H5720" t="s">
        <v>9</v>
      </c>
      <c r="I5720" t="s">
        <v>7704</v>
      </c>
      <c r="J5720" t="s">
        <v>7904</v>
      </c>
      <c r="K5720" s="6" t="s">
        <v>7494</v>
      </c>
    </row>
    <row r="5721" spans="1:11" x14ac:dyDescent="0.3">
      <c r="A5721" t="s">
        <v>256</v>
      </c>
      <c r="B5721" t="s">
        <v>3266</v>
      </c>
      <c r="C5721" s="6" t="s">
        <v>7495</v>
      </c>
      <c r="G5721" t="s">
        <v>9</v>
      </c>
      <c r="H5721" t="s">
        <v>9</v>
      </c>
      <c r="I5721" t="s">
        <v>7704</v>
      </c>
      <c r="J5721" t="s">
        <v>7904</v>
      </c>
      <c r="K5721" s="6" t="s">
        <v>7495</v>
      </c>
    </row>
    <row r="5722" spans="1:11" x14ac:dyDescent="0.3">
      <c r="A5722" t="s">
        <v>256</v>
      </c>
      <c r="B5722" t="s">
        <v>3267</v>
      </c>
      <c r="C5722" s="6" t="s">
        <v>7474</v>
      </c>
      <c r="G5722" t="s">
        <v>9</v>
      </c>
      <c r="H5722" t="s">
        <v>9</v>
      </c>
      <c r="I5722" t="s">
        <v>7705</v>
      </c>
      <c r="J5722" t="s">
        <v>3267</v>
      </c>
      <c r="K5722" s="6" t="s">
        <v>7474</v>
      </c>
    </row>
    <row r="5723" spans="1:11" x14ac:dyDescent="0.3">
      <c r="A5723" t="s">
        <v>256</v>
      </c>
      <c r="B5723" t="s">
        <v>3267</v>
      </c>
      <c r="C5723" s="6" t="s">
        <v>7475</v>
      </c>
      <c r="G5723" t="s">
        <v>9</v>
      </c>
      <c r="H5723" t="s">
        <v>9</v>
      </c>
      <c r="I5723" t="s">
        <v>7705</v>
      </c>
      <c r="J5723" t="s">
        <v>3267</v>
      </c>
      <c r="K5723" s="6" t="s">
        <v>7475</v>
      </c>
    </row>
    <row r="5724" spans="1:11" x14ac:dyDescent="0.3">
      <c r="A5724" t="s">
        <v>256</v>
      </c>
      <c r="B5724" t="s">
        <v>3267</v>
      </c>
      <c r="C5724" s="6" t="s">
        <v>7476</v>
      </c>
      <c r="G5724" t="s">
        <v>9</v>
      </c>
      <c r="H5724" t="s">
        <v>9</v>
      </c>
      <c r="I5724" t="s">
        <v>7705</v>
      </c>
      <c r="J5724" t="s">
        <v>3267</v>
      </c>
      <c r="K5724" s="6" t="s">
        <v>7476</v>
      </c>
    </row>
    <row r="5725" spans="1:11" x14ac:dyDescent="0.3">
      <c r="A5725" t="s">
        <v>256</v>
      </c>
      <c r="B5725" t="s">
        <v>3267</v>
      </c>
      <c r="C5725" s="6" t="s">
        <v>7477</v>
      </c>
      <c r="G5725" t="s">
        <v>9</v>
      </c>
      <c r="H5725" t="s">
        <v>9</v>
      </c>
      <c r="I5725" t="s">
        <v>7705</v>
      </c>
      <c r="J5725" t="s">
        <v>3267</v>
      </c>
      <c r="K5725" s="6" t="s">
        <v>7477</v>
      </c>
    </row>
    <row r="5726" spans="1:11" x14ac:dyDescent="0.3">
      <c r="A5726" t="s">
        <v>256</v>
      </c>
      <c r="B5726" t="s">
        <v>3267</v>
      </c>
      <c r="C5726" s="6" t="s">
        <v>7478</v>
      </c>
      <c r="G5726" t="s">
        <v>9</v>
      </c>
      <c r="H5726" t="s">
        <v>9</v>
      </c>
      <c r="I5726" t="s">
        <v>7705</v>
      </c>
      <c r="J5726" t="s">
        <v>3267</v>
      </c>
      <c r="K5726" s="6" t="s">
        <v>7478</v>
      </c>
    </row>
    <row r="5727" spans="1:11" x14ac:dyDescent="0.3">
      <c r="A5727" t="s">
        <v>256</v>
      </c>
      <c r="B5727" t="s">
        <v>3267</v>
      </c>
      <c r="C5727" s="6" t="s">
        <v>7479</v>
      </c>
      <c r="G5727" t="s">
        <v>9</v>
      </c>
      <c r="H5727" t="s">
        <v>9</v>
      </c>
      <c r="I5727" t="s">
        <v>7705</v>
      </c>
      <c r="J5727" t="s">
        <v>3267</v>
      </c>
      <c r="K5727" s="6" t="s">
        <v>7479</v>
      </c>
    </row>
    <row r="5728" spans="1:11" x14ac:dyDescent="0.3">
      <c r="A5728" t="s">
        <v>256</v>
      </c>
      <c r="B5728" t="s">
        <v>3267</v>
      </c>
      <c r="C5728" s="6" t="s">
        <v>7480</v>
      </c>
      <c r="G5728" t="s">
        <v>9</v>
      </c>
      <c r="H5728" t="s">
        <v>9</v>
      </c>
      <c r="I5728" t="s">
        <v>7705</v>
      </c>
      <c r="J5728" t="s">
        <v>3267</v>
      </c>
      <c r="K5728" s="6" t="s">
        <v>7480</v>
      </c>
    </row>
    <row r="5729" spans="1:11" x14ac:dyDescent="0.3">
      <c r="A5729" t="s">
        <v>256</v>
      </c>
      <c r="B5729" t="s">
        <v>3267</v>
      </c>
      <c r="C5729" s="6" t="s">
        <v>7481</v>
      </c>
      <c r="G5729" t="s">
        <v>9</v>
      </c>
      <c r="H5729" t="s">
        <v>9</v>
      </c>
      <c r="I5729" t="s">
        <v>7705</v>
      </c>
      <c r="J5729" t="s">
        <v>3267</v>
      </c>
      <c r="K5729" s="6" t="s">
        <v>7481</v>
      </c>
    </row>
    <row r="5730" spans="1:11" x14ac:dyDescent="0.3">
      <c r="A5730" t="s">
        <v>256</v>
      </c>
      <c r="B5730" t="s">
        <v>3267</v>
      </c>
      <c r="C5730" s="6" t="s">
        <v>7482</v>
      </c>
      <c r="G5730" t="s">
        <v>9</v>
      </c>
      <c r="H5730" t="s">
        <v>9</v>
      </c>
      <c r="I5730" t="s">
        <v>7705</v>
      </c>
      <c r="J5730" t="s">
        <v>3267</v>
      </c>
      <c r="K5730" s="6" t="s">
        <v>7482</v>
      </c>
    </row>
    <row r="5731" spans="1:11" x14ac:dyDescent="0.3">
      <c r="A5731" t="s">
        <v>256</v>
      </c>
      <c r="B5731" t="s">
        <v>3267</v>
      </c>
      <c r="C5731" s="6" t="s">
        <v>7483</v>
      </c>
      <c r="G5731" t="s">
        <v>9</v>
      </c>
      <c r="H5731" t="s">
        <v>9</v>
      </c>
      <c r="I5731" t="s">
        <v>7705</v>
      </c>
      <c r="J5731" t="s">
        <v>3267</v>
      </c>
      <c r="K5731" s="6" t="s">
        <v>7483</v>
      </c>
    </row>
    <row r="5732" spans="1:11" x14ac:dyDescent="0.3">
      <c r="A5732" t="s">
        <v>256</v>
      </c>
      <c r="B5732" t="s">
        <v>3267</v>
      </c>
      <c r="C5732" s="6" t="s">
        <v>7484</v>
      </c>
      <c r="G5732" t="s">
        <v>9</v>
      </c>
      <c r="H5732" t="s">
        <v>9</v>
      </c>
      <c r="I5732" t="s">
        <v>7705</v>
      </c>
      <c r="J5732" t="s">
        <v>3267</v>
      </c>
      <c r="K5732" s="6" t="s">
        <v>7484</v>
      </c>
    </row>
    <row r="5733" spans="1:11" x14ac:dyDescent="0.3">
      <c r="A5733" t="s">
        <v>256</v>
      </c>
      <c r="B5733" t="s">
        <v>3267</v>
      </c>
      <c r="C5733" s="6" t="s">
        <v>7485</v>
      </c>
      <c r="G5733" t="s">
        <v>9</v>
      </c>
      <c r="H5733" t="s">
        <v>9</v>
      </c>
      <c r="I5733" t="s">
        <v>7705</v>
      </c>
      <c r="J5733" t="s">
        <v>3267</v>
      </c>
      <c r="K5733" s="6" t="s">
        <v>7485</v>
      </c>
    </row>
    <row r="5734" spans="1:11" x14ac:dyDescent="0.3">
      <c r="A5734" t="s">
        <v>256</v>
      </c>
      <c r="B5734" t="s">
        <v>3267</v>
      </c>
      <c r="C5734" s="6" t="s">
        <v>7486</v>
      </c>
      <c r="G5734" t="s">
        <v>9</v>
      </c>
      <c r="H5734" t="s">
        <v>9</v>
      </c>
      <c r="I5734" t="s">
        <v>7705</v>
      </c>
      <c r="J5734" t="s">
        <v>3267</v>
      </c>
      <c r="K5734" s="6" t="s">
        <v>7486</v>
      </c>
    </row>
    <row r="5735" spans="1:11" x14ac:dyDescent="0.3">
      <c r="A5735" t="s">
        <v>256</v>
      </c>
      <c r="B5735" t="s">
        <v>3267</v>
      </c>
      <c r="C5735" s="6" t="s">
        <v>7487</v>
      </c>
      <c r="G5735" t="s">
        <v>9</v>
      </c>
      <c r="H5735" t="s">
        <v>9</v>
      </c>
      <c r="I5735" t="s">
        <v>7705</v>
      </c>
      <c r="J5735" t="s">
        <v>3267</v>
      </c>
      <c r="K5735" s="6" t="s">
        <v>7487</v>
      </c>
    </row>
    <row r="5736" spans="1:11" x14ac:dyDescent="0.3">
      <c r="A5736" t="s">
        <v>256</v>
      </c>
      <c r="B5736" t="s">
        <v>3267</v>
      </c>
      <c r="C5736" s="6" t="s">
        <v>7488</v>
      </c>
      <c r="G5736" t="s">
        <v>9</v>
      </c>
      <c r="H5736" t="s">
        <v>9</v>
      </c>
      <c r="I5736" t="s">
        <v>7705</v>
      </c>
      <c r="J5736" t="s">
        <v>3267</v>
      </c>
      <c r="K5736" s="6" t="s">
        <v>7488</v>
      </c>
    </row>
    <row r="5737" spans="1:11" x14ac:dyDescent="0.3">
      <c r="A5737" t="s">
        <v>256</v>
      </c>
      <c r="B5737" t="s">
        <v>3267</v>
      </c>
      <c r="C5737" s="6" t="s">
        <v>7489</v>
      </c>
      <c r="G5737" t="s">
        <v>9</v>
      </c>
      <c r="H5737" t="s">
        <v>9</v>
      </c>
      <c r="I5737" t="s">
        <v>7705</v>
      </c>
      <c r="J5737" t="s">
        <v>3267</v>
      </c>
      <c r="K5737" s="6" t="s">
        <v>7489</v>
      </c>
    </row>
    <row r="5738" spans="1:11" x14ac:dyDescent="0.3">
      <c r="A5738" t="s">
        <v>256</v>
      </c>
      <c r="B5738" t="s">
        <v>3267</v>
      </c>
      <c r="C5738" s="6" t="s">
        <v>7490</v>
      </c>
      <c r="G5738" t="s">
        <v>9</v>
      </c>
      <c r="H5738" t="s">
        <v>9</v>
      </c>
      <c r="I5738" t="s">
        <v>7705</v>
      </c>
      <c r="J5738" t="s">
        <v>3267</v>
      </c>
      <c r="K5738" s="6" t="s">
        <v>7490</v>
      </c>
    </row>
    <row r="5739" spans="1:11" x14ac:dyDescent="0.3">
      <c r="A5739" t="s">
        <v>256</v>
      </c>
      <c r="B5739" t="s">
        <v>3267</v>
      </c>
      <c r="C5739" s="6" t="s">
        <v>7491</v>
      </c>
      <c r="G5739" t="s">
        <v>9</v>
      </c>
      <c r="H5739" t="s">
        <v>9</v>
      </c>
      <c r="I5739" t="s">
        <v>7705</v>
      </c>
      <c r="J5739" t="s">
        <v>3267</v>
      </c>
      <c r="K5739" s="6" t="s">
        <v>7491</v>
      </c>
    </row>
    <row r="5740" spans="1:11" x14ac:dyDescent="0.3">
      <c r="A5740" t="s">
        <v>256</v>
      </c>
      <c r="B5740" t="s">
        <v>3267</v>
      </c>
      <c r="C5740" s="6" t="s">
        <v>7492</v>
      </c>
      <c r="G5740" t="s">
        <v>9</v>
      </c>
      <c r="H5740" t="s">
        <v>9</v>
      </c>
      <c r="I5740" t="s">
        <v>7705</v>
      </c>
      <c r="J5740" t="s">
        <v>3267</v>
      </c>
      <c r="K5740" s="6" t="s">
        <v>7492</v>
      </c>
    </row>
    <row r="5741" spans="1:11" x14ac:dyDescent="0.3">
      <c r="A5741" t="s">
        <v>256</v>
      </c>
      <c r="B5741" t="s">
        <v>3267</v>
      </c>
      <c r="C5741" s="6" t="s">
        <v>7493</v>
      </c>
      <c r="G5741" t="s">
        <v>9</v>
      </c>
      <c r="H5741" t="s">
        <v>9</v>
      </c>
      <c r="I5741" t="s">
        <v>7705</v>
      </c>
      <c r="J5741" t="s">
        <v>3267</v>
      </c>
      <c r="K5741" s="6" t="s">
        <v>7493</v>
      </c>
    </row>
    <row r="5742" spans="1:11" x14ac:dyDescent="0.3">
      <c r="A5742" t="s">
        <v>256</v>
      </c>
      <c r="B5742" t="s">
        <v>3267</v>
      </c>
      <c r="C5742" s="6" t="s">
        <v>7494</v>
      </c>
      <c r="G5742" t="s">
        <v>9</v>
      </c>
      <c r="H5742" t="s">
        <v>9</v>
      </c>
      <c r="I5742" t="s">
        <v>7705</v>
      </c>
      <c r="J5742" t="s">
        <v>3267</v>
      </c>
      <c r="K5742" s="6" t="s">
        <v>7494</v>
      </c>
    </row>
    <row r="5743" spans="1:11" x14ac:dyDescent="0.3">
      <c r="A5743" t="s">
        <v>256</v>
      </c>
      <c r="B5743" t="s">
        <v>3267</v>
      </c>
      <c r="C5743" s="6" t="s">
        <v>7495</v>
      </c>
      <c r="G5743" t="s">
        <v>9</v>
      </c>
      <c r="H5743" t="s">
        <v>9</v>
      </c>
      <c r="I5743" t="s">
        <v>7705</v>
      </c>
      <c r="J5743" t="s">
        <v>3267</v>
      </c>
      <c r="K5743" s="6" t="s">
        <v>7495</v>
      </c>
    </row>
    <row r="5744" spans="1:11" x14ac:dyDescent="0.3">
      <c r="A5744" t="s">
        <v>256</v>
      </c>
      <c r="B5744" t="s">
        <v>3855</v>
      </c>
      <c r="C5744" s="6" t="s">
        <v>7474</v>
      </c>
      <c r="G5744" t="s">
        <v>9</v>
      </c>
      <c r="H5744" t="s">
        <v>9</v>
      </c>
      <c r="I5744" t="s">
        <v>7702</v>
      </c>
      <c r="J5744" t="s">
        <v>7903</v>
      </c>
      <c r="K5744" s="6" t="s">
        <v>7474</v>
      </c>
    </row>
    <row r="5745" spans="1:11" x14ac:dyDescent="0.3">
      <c r="A5745" t="s">
        <v>256</v>
      </c>
      <c r="B5745" t="s">
        <v>3855</v>
      </c>
      <c r="C5745" s="6" t="s">
        <v>7475</v>
      </c>
      <c r="G5745" t="s">
        <v>9</v>
      </c>
      <c r="H5745" t="s">
        <v>9</v>
      </c>
      <c r="I5745" t="s">
        <v>7702</v>
      </c>
      <c r="J5745" t="s">
        <v>7903</v>
      </c>
      <c r="K5745" s="6" t="s">
        <v>7475</v>
      </c>
    </row>
    <row r="5746" spans="1:11" x14ac:dyDescent="0.3">
      <c r="A5746" t="s">
        <v>256</v>
      </c>
      <c r="B5746" t="s">
        <v>3855</v>
      </c>
      <c r="C5746" s="6" t="s">
        <v>7476</v>
      </c>
      <c r="G5746" t="s">
        <v>9</v>
      </c>
      <c r="H5746" t="s">
        <v>9</v>
      </c>
      <c r="I5746" t="s">
        <v>7702</v>
      </c>
      <c r="J5746" t="s">
        <v>7903</v>
      </c>
      <c r="K5746" s="6" t="s">
        <v>7476</v>
      </c>
    </row>
    <row r="5747" spans="1:11" x14ac:dyDescent="0.3">
      <c r="A5747" t="s">
        <v>256</v>
      </c>
      <c r="B5747" t="s">
        <v>3855</v>
      </c>
      <c r="C5747" s="6" t="s">
        <v>7477</v>
      </c>
      <c r="G5747" t="s">
        <v>9</v>
      </c>
      <c r="H5747" t="s">
        <v>9</v>
      </c>
      <c r="I5747" t="s">
        <v>7702</v>
      </c>
      <c r="J5747" t="s">
        <v>7903</v>
      </c>
      <c r="K5747" s="6" t="s">
        <v>7477</v>
      </c>
    </row>
    <row r="5748" spans="1:11" x14ac:dyDescent="0.3">
      <c r="A5748" t="s">
        <v>256</v>
      </c>
      <c r="B5748" t="s">
        <v>3855</v>
      </c>
      <c r="C5748" s="6" t="s">
        <v>7478</v>
      </c>
      <c r="G5748" t="s">
        <v>9</v>
      </c>
      <c r="H5748" t="s">
        <v>9</v>
      </c>
      <c r="I5748" t="s">
        <v>7702</v>
      </c>
      <c r="J5748" t="s">
        <v>7903</v>
      </c>
      <c r="K5748" s="6" t="s">
        <v>7478</v>
      </c>
    </row>
    <row r="5749" spans="1:11" x14ac:dyDescent="0.3">
      <c r="A5749" t="s">
        <v>256</v>
      </c>
      <c r="B5749" t="s">
        <v>3855</v>
      </c>
      <c r="C5749" s="6" t="s">
        <v>7479</v>
      </c>
      <c r="G5749" t="s">
        <v>9</v>
      </c>
      <c r="H5749" t="s">
        <v>9</v>
      </c>
      <c r="I5749" t="s">
        <v>7702</v>
      </c>
      <c r="J5749" t="s">
        <v>7903</v>
      </c>
      <c r="K5749" s="6" t="s">
        <v>7479</v>
      </c>
    </row>
    <row r="5750" spans="1:11" x14ac:dyDescent="0.3">
      <c r="A5750" t="s">
        <v>256</v>
      </c>
      <c r="B5750" t="s">
        <v>3855</v>
      </c>
      <c r="C5750" s="6" t="s">
        <v>7480</v>
      </c>
      <c r="G5750" t="s">
        <v>9</v>
      </c>
      <c r="H5750" t="s">
        <v>9</v>
      </c>
      <c r="I5750" t="s">
        <v>7702</v>
      </c>
      <c r="J5750" t="s">
        <v>7903</v>
      </c>
      <c r="K5750" s="6" t="s">
        <v>7480</v>
      </c>
    </row>
    <row r="5751" spans="1:11" x14ac:dyDescent="0.3">
      <c r="A5751" t="s">
        <v>256</v>
      </c>
      <c r="B5751" t="s">
        <v>3855</v>
      </c>
      <c r="C5751" s="6" t="s">
        <v>7481</v>
      </c>
      <c r="G5751" t="s">
        <v>9</v>
      </c>
      <c r="H5751" t="s">
        <v>9</v>
      </c>
      <c r="I5751" t="s">
        <v>7702</v>
      </c>
      <c r="J5751" t="s">
        <v>7903</v>
      </c>
      <c r="K5751" s="6" t="s">
        <v>7481</v>
      </c>
    </row>
    <row r="5752" spans="1:11" x14ac:dyDescent="0.3">
      <c r="A5752" t="s">
        <v>256</v>
      </c>
      <c r="B5752" t="s">
        <v>3855</v>
      </c>
      <c r="C5752" s="6" t="s">
        <v>7482</v>
      </c>
      <c r="G5752" t="s">
        <v>9</v>
      </c>
      <c r="H5752" t="s">
        <v>9</v>
      </c>
      <c r="I5752" t="s">
        <v>7702</v>
      </c>
      <c r="J5752" t="s">
        <v>7903</v>
      </c>
      <c r="K5752" s="6" t="s">
        <v>7482</v>
      </c>
    </row>
    <row r="5753" spans="1:11" x14ac:dyDescent="0.3">
      <c r="A5753" t="s">
        <v>256</v>
      </c>
      <c r="B5753" t="s">
        <v>3855</v>
      </c>
      <c r="C5753" s="6" t="s">
        <v>7483</v>
      </c>
      <c r="G5753" t="s">
        <v>9</v>
      </c>
      <c r="H5753" t="s">
        <v>9</v>
      </c>
      <c r="I5753" t="s">
        <v>7702</v>
      </c>
      <c r="J5753" t="s">
        <v>7903</v>
      </c>
      <c r="K5753" s="6" t="s">
        <v>7483</v>
      </c>
    </row>
    <row r="5754" spans="1:11" x14ac:dyDescent="0.3">
      <c r="A5754" t="s">
        <v>256</v>
      </c>
      <c r="B5754" t="s">
        <v>3855</v>
      </c>
      <c r="C5754" s="6" t="s">
        <v>7484</v>
      </c>
      <c r="G5754" t="s">
        <v>9</v>
      </c>
      <c r="H5754" t="s">
        <v>9</v>
      </c>
      <c r="I5754" t="s">
        <v>7702</v>
      </c>
      <c r="J5754" t="s">
        <v>7903</v>
      </c>
      <c r="K5754" s="6" t="s">
        <v>7484</v>
      </c>
    </row>
    <row r="5755" spans="1:11" x14ac:dyDescent="0.3">
      <c r="A5755" t="s">
        <v>256</v>
      </c>
      <c r="B5755" t="s">
        <v>3855</v>
      </c>
      <c r="C5755" s="6" t="s">
        <v>7485</v>
      </c>
      <c r="G5755" t="s">
        <v>9</v>
      </c>
      <c r="H5755" t="s">
        <v>9</v>
      </c>
      <c r="I5755" t="s">
        <v>7702</v>
      </c>
      <c r="J5755" t="s">
        <v>7903</v>
      </c>
      <c r="K5755" s="6" t="s">
        <v>7485</v>
      </c>
    </row>
    <row r="5756" spans="1:11" x14ac:dyDescent="0.3">
      <c r="A5756" t="s">
        <v>256</v>
      </c>
      <c r="B5756" t="s">
        <v>3855</v>
      </c>
      <c r="C5756" s="6" t="s">
        <v>7486</v>
      </c>
      <c r="D5756" t="s">
        <v>13</v>
      </c>
      <c r="E5756" t="s">
        <v>14</v>
      </c>
      <c r="F5756" t="s">
        <v>15</v>
      </c>
      <c r="G5756" t="s">
        <v>3856</v>
      </c>
      <c r="H5756" t="s">
        <v>3857</v>
      </c>
      <c r="I5756" t="s">
        <v>7702</v>
      </c>
      <c r="J5756" t="s">
        <v>7903</v>
      </c>
      <c r="K5756" s="6" t="s">
        <v>7486</v>
      </c>
    </row>
    <row r="5757" spans="1:11" x14ac:dyDescent="0.3">
      <c r="A5757" t="s">
        <v>256</v>
      </c>
      <c r="B5757" t="s">
        <v>3855</v>
      </c>
      <c r="C5757" s="6" t="s">
        <v>7487</v>
      </c>
      <c r="G5757" t="s">
        <v>9</v>
      </c>
      <c r="H5757" t="s">
        <v>9</v>
      </c>
      <c r="I5757" t="s">
        <v>7702</v>
      </c>
      <c r="J5757" t="s">
        <v>7903</v>
      </c>
      <c r="K5757" s="6" t="s">
        <v>7487</v>
      </c>
    </row>
    <row r="5758" spans="1:11" x14ac:dyDescent="0.3">
      <c r="A5758" t="s">
        <v>256</v>
      </c>
      <c r="B5758" t="s">
        <v>3855</v>
      </c>
      <c r="C5758" s="6" t="s">
        <v>7488</v>
      </c>
      <c r="G5758" t="s">
        <v>9</v>
      </c>
      <c r="H5758" t="s">
        <v>9</v>
      </c>
      <c r="I5758" t="s">
        <v>7702</v>
      </c>
      <c r="J5758" t="s">
        <v>7903</v>
      </c>
      <c r="K5758" s="6" t="s">
        <v>7488</v>
      </c>
    </row>
    <row r="5759" spans="1:11" x14ac:dyDescent="0.3">
      <c r="A5759" t="s">
        <v>256</v>
      </c>
      <c r="B5759" t="s">
        <v>3855</v>
      </c>
      <c r="C5759" s="6" t="s">
        <v>7489</v>
      </c>
      <c r="G5759" t="s">
        <v>9</v>
      </c>
      <c r="H5759" t="s">
        <v>9</v>
      </c>
      <c r="I5759" t="s">
        <v>7702</v>
      </c>
      <c r="J5759" t="s">
        <v>7903</v>
      </c>
      <c r="K5759" s="6" t="s">
        <v>7489</v>
      </c>
    </row>
    <row r="5760" spans="1:11" x14ac:dyDescent="0.3">
      <c r="A5760" t="s">
        <v>256</v>
      </c>
      <c r="B5760" t="s">
        <v>3855</v>
      </c>
      <c r="C5760" s="6" t="s">
        <v>7490</v>
      </c>
      <c r="G5760" t="s">
        <v>9</v>
      </c>
      <c r="H5760" t="s">
        <v>9</v>
      </c>
      <c r="I5760" t="s">
        <v>7702</v>
      </c>
      <c r="J5760" t="s">
        <v>7903</v>
      </c>
      <c r="K5760" s="6" t="s">
        <v>7490</v>
      </c>
    </row>
    <row r="5761" spans="1:11" x14ac:dyDescent="0.3">
      <c r="A5761" t="s">
        <v>256</v>
      </c>
      <c r="B5761" t="s">
        <v>3855</v>
      </c>
      <c r="C5761" s="6" t="s">
        <v>7491</v>
      </c>
      <c r="G5761" t="s">
        <v>9</v>
      </c>
      <c r="H5761" t="s">
        <v>9</v>
      </c>
      <c r="I5761" t="s">
        <v>7702</v>
      </c>
      <c r="J5761" t="s">
        <v>7903</v>
      </c>
      <c r="K5761" s="6" t="s">
        <v>7491</v>
      </c>
    </row>
    <row r="5762" spans="1:11" x14ac:dyDescent="0.3">
      <c r="A5762" t="s">
        <v>256</v>
      </c>
      <c r="B5762" t="s">
        <v>3855</v>
      </c>
      <c r="C5762" s="6" t="s">
        <v>7492</v>
      </c>
      <c r="G5762" t="s">
        <v>9</v>
      </c>
      <c r="H5762" t="s">
        <v>9</v>
      </c>
      <c r="I5762" t="s">
        <v>7702</v>
      </c>
      <c r="J5762" t="s">
        <v>7903</v>
      </c>
      <c r="K5762" s="6" t="s">
        <v>7492</v>
      </c>
    </row>
    <row r="5763" spans="1:11" x14ac:dyDescent="0.3">
      <c r="A5763" t="s">
        <v>256</v>
      </c>
      <c r="B5763" t="s">
        <v>3855</v>
      </c>
      <c r="C5763" s="6" t="s">
        <v>7493</v>
      </c>
      <c r="G5763" t="s">
        <v>9</v>
      </c>
      <c r="H5763" t="s">
        <v>9</v>
      </c>
      <c r="I5763" t="s">
        <v>7702</v>
      </c>
      <c r="J5763" t="s">
        <v>7903</v>
      </c>
      <c r="K5763" s="6" t="s">
        <v>7493</v>
      </c>
    </row>
    <row r="5764" spans="1:11" x14ac:dyDescent="0.3">
      <c r="A5764" t="s">
        <v>256</v>
      </c>
      <c r="B5764" t="s">
        <v>3855</v>
      </c>
      <c r="C5764" s="6" t="s">
        <v>7494</v>
      </c>
      <c r="G5764" t="s">
        <v>9</v>
      </c>
      <c r="H5764" t="s">
        <v>9</v>
      </c>
      <c r="I5764" t="s">
        <v>7702</v>
      </c>
      <c r="J5764" t="s">
        <v>7903</v>
      </c>
      <c r="K5764" s="6" t="s">
        <v>7494</v>
      </c>
    </row>
    <row r="5765" spans="1:11" x14ac:dyDescent="0.3">
      <c r="A5765" t="s">
        <v>256</v>
      </c>
      <c r="B5765" t="s">
        <v>3855</v>
      </c>
      <c r="C5765" s="6" t="s">
        <v>7495</v>
      </c>
      <c r="G5765" t="s">
        <v>9</v>
      </c>
      <c r="H5765" t="s">
        <v>9</v>
      </c>
      <c r="I5765" t="s">
        <v>7702</v>
      </c>
      <c r="J5765" t="s">
        <v>7903</v>
      </c>
      <c r="K5765" s="6" t="s">
        <v>7495</v>
      </c>
    </row>
    <row r="5766" spans="1:11" x14ac:dyDescent="0.3">
      <c r="A5766" t="s">
        <v>256</v>
      </c>
      <c r="B5766" t="s">
        <v>3858</v>
      </c>
      <c r="C5766" s="6" t="s">
        <v>7474</v>
      </c>
      <c r="G5766" t="s">
        <v>9</v>
      </c>
      <c r="H5766" t="s">
        <v>9</v>
      </c>
      <c r="I5766" t="s">
        <v>7701</v>
      </c>
      <c r="J5766" t="s">
        <v>3858</v>
      </c>
      <c r="K5766" s="6" t="s">
        <v>7474</v>
      </c>
    </row>
    <row r="5767" spans="1:11" x14ac:dyDescent="0.3">
      <c r="A5767" t="s">
        <v>256</v>
      </c>
      <c r="B5767" t="s">
        <v>3858</v>
      </c>
      <c r="C5767" s="6" t="s">
        <v>7475</v>
      </c>
      <c r="G5767" t="s">
        <v>9</v>
      </c>
      <c r="H5767" t="s">
        <v>9</v>
      </c>
      <c r="I5767" t="s">
        <v>7701</v>
      </c>
      <c r="J5767" t="s">
        <v>3858</v>
      </c>
      <c r="K5767" s="6" t="s">
        <v>7475</v>
      </c>
    </row>
    <row r="5768" spans="1:11" x14ac:dyDescent="0.3">
      <c r="A5768" t="s">
        <v>256</v>
      </c>
      <c r="B5768" t="s">
        <v>3858</v>
      </c>
      <c r="C5768" s="6" t="s">
        <v>7476</v>
      </c>
      <c r="G5768" t="s">
        <v>9</v>
      </c>
      <c r="H5768" t="s">
        <v>9</v>
      </c>
      <c r="I5768" t="s">
        <v>7701</v>
      </c>
      <c r="J5768" t="s">
        <v>3858</v>
      </c>
      <c r="K5768" s="6" t="s">
        <v>7476</v>
      </c>
    </row>
    <row r="5769" spans="1:11" x14ac:dyDescent="0.3">
      <c r="A5769" t="s">
        <v>256</v>
      </c>
      <c r="B5769" t="s">
        <v>3858</v>
      </c>
      <c r="C5769" s="6" t="s">
        <v>7477</v>
      </c>
      <c r="G5769" t="s">
        <v>9</v>
      </c>
      <c r="H5769" t="s">
        <v>9</v>
      </c>
      <c r="I5769" t="s">
        <v>7701</v>
      </c>
      <c r="J5769" t="s">
        <v>3858</v>
      </c>
      <c r="K5769" s="6" t="s">
        <v>7477</v>
      </c>
    </row>
    <row r="5770" spans="1:11" x14ac:dyDescent="0.3">
      <c r="A5770" t="s">
        <v>256</v>
      </c>
      <c r="B5770" t="s">
        <v>3858</v>
      </c>
      <c r="C5770" s="6" t="s">
        <v>7478</v>
      </c>
      <c r="G5770" t="s">
        <v>9</v>
      </c>
      <c r="H5770" t="s">
        <v>9</v>
      </c>
      <c r="I5770" t="s">
        <v>7701</v>
      </c>
      <c r="J5770" t="s">
        <v>3858</v>
      </c>
      <c r="K5770" s="6" t="s">
        <v>7478</v>
      </c>
    </row>
    <row r="5771" spans="1:11" x14ac:dyDescent="0.3">
      <c r="A5771" t="s">
        <v>256</v>
      </c>
      <c r="B5771" t="s">
        <v>3858</v>
      </c>
      <c r="C5771" s="6" t="s">
        <v>7479</v>
      </c>
      <c r="G5771" t="s">
        <v>9</v>
      </c>
      <c r="H5771" t="s">
        <v>9</v>
      </c>
      <c r="I5771" t="s">
        <v>7701</v>
      </c>
      <c r="J5771" t="s">
        <v>3858</v>
      </c>
      <c r="K5771" s="6" t="s">
        <v>7479</v>
      </c>
    </row>
    <row r="5772" spans="1:11" x14ac:dyDescent="0.3">
      <c r="A5772" t="s">
        <v>256</v>
      </c>
      <c r="B5772" t="s">
        <v>3858</v>
      </c>
      <c r="C5772" s="6" t="s">
        <v>7480</v>
      </c>
      <c r="G5772" t="s">
        <v>9</v>
      </c>
      <c r="H5772" t="s">
        <v>9</v>
      </c>
      <c r="I5772" t="s">
        <v>7701</v>
      </c>
      <c r="J5772" t="s">
        <v>3858</v>
      </c>
      <c r="K5772" s="6" t="s">
        <v>7480</v>
      </c>
    </row>
    <row r="5773" spans="1:11" x14ac:dyDescent="0.3">
      <c r="A5773" t="s">
        <v>256</v>
      </c>
      <c r="B5773" t="s">
        <v>3858</v>
      </c>
      <c r="C5773" s="6" t="s">
        <v>7481</v>
      </c>
      <c r="G5773" t="s">
        <v>9</v>
      </c>
      <c r="H5773" t="s">
        <v>9</v>
      </c>
      <c r="I5773" t="s">
        <v>7701</v>
      </c>
      <c r="J5773" t="s">
        <v>3858</v>
      </c>
      <c r="K5773" s="6" t="s">
        <v>7481</v>
      </c>
    </row>
    <row r="5774" spans="1:11" x14ac:dyDescent="0.3">
      <c r="A5774" t="s">
        <v>256</v>
      </c>
      <c r="B5774" t="s">
        <v>3858</v>
      </c>
      <c r="C5774" s="6" t="s">
        <v>7482</v>
      </c>
      <c r="G5774" t="s">
        <v>9</v>
      </c>
      <c r="H5774" t="s">
        <v>9</v>
      </c>
      <c r="I5774" t="s">
        <v>7701</v>
      </c>
      <c r="J5774" t="s">
        <v>3858</v>
      </c>
      <c r="K5774" s="6" t="s">
        <v>7482</v>
      </c>
    </row>
    <row r="5775" spans="1:11" x14ac:dyDescent="0.3">
      <c r="A5775" t="s">
        <v>256</v>
      </c>
      <c r="B5775" t="s">
        <v>3858</v>
      </c>
      <c r="C5775" s="6" t="s">
        <v>7483</v>
      </c>
      <c r="G5775" t="s">
        <v>9</v>
      </c>
      <c r="H5775" t="s">
        <v>9</v>
      </c>
      <c r="I5775" t="s">
        <v>7701</v>
      </c>
      <c r="J5775" t="s">
        <v>3858</v>
      </c>
      <c r="K5775" s="6" t="s">
        <v>7483</v>
      </c>
    </row>
    <row r="5776" spans="1:11" x14ac:dyDescent="0.3">
      <c r="A5776" t="s">
        <v>256</v>
      </c>
      <c r="B5776" t="s">
        <v>3858</v>
      </c>
      <c r="C5776" s="6" t="s">
        <v>7484</v>
      </c>
      <c r="G5776" t="s">
        <v>9</v>
      </c>
      <c r="H5776" t="s">
        <v>9</v>
      </c>
      <c r="I5776" t="s">
        <v>7701</v>
      </c>
      <c r="J5776" t="s">
        <v>3858</v>
      </c>
      <c r="K5776" s="6" t="s">
        <v>7484</v>
      </c>
    </row>
    <row r="5777" spans="1:11" x14ac:dyDescent="0.3">
      <c r="A5777" t="s">
        <v>256</v>
      </c>
      <c r="B5777" t="s">
        <v>3858</v>
      </c>
      <c r="C5777" s="6" t="s">
        <v>7485</v>
      </c>
      <c r="G5777" t="s">
        <v>9</v>
      </c>
      <c r="H5777" t="s">
        <v>9</v>
      </c>
      <c r="I5777" t="s">
        <v>7701</v>
      </c>
      <c r="J5777" t="s">
        <v>3858</v>
      </c>
      <c r="K5777" s="6" t="s">
        <v>7485</v>
      </c>
    </row>
    <row r="5778" spans="1:11" x14ac:dyDescent="0.3">
      <c r="A5778" t="s">
        <v>256</v>
      </c>
      <c r="B5778" t="s">
        <v>3858</v>
      </c>
      <c r="C5778" s="6" t="s">
        <v>7486</v>
      </c>
      <c r="G5778" t="s">
        <v>9</v>
      </c>
      <c r="H5778" t="s">
        <v>9</v>
      </c>
      <c r="I5778" t="s">
        <v>7701</v>
      </c>
      <c r="J5778" t="s">
        <v>3858</v>
      </c>
      <c r="K5778" s="6" t="s">
        <v>7486</v>
      </c>
    </row>
    <row r="5779" spans="1:11" x14ac:dyDescent="0.3">
      <c r="A5779" t="s">
        <v>256</v>
      </c>
      <c r="B5779" t="s">
        <v>3858</v>
      </c>
      <c r="C5779" s="6" t="s">
        <v>7487</v>
      </c>
      <c r="G5779" t="s">
        <v>9</v>
      </c>
      <c r="H5779" t="s">
        <v>9</v>
      </c>
      <c r="I5779" t="s">
        <v>7701</v>
      </c>
      <c r="J5779" t="s">
        <v>3858</v>
      </c>
      <c r="K5779" s="6" t="s">
        <v>7487</v>
      </c>
    </row>
    <row r="5780" spans="1:11" x14ac:dyDescent="0.3">
      <c r="A5780" t="s">
        <v>256</v>
      </c>
      <c r="B5780" t="s">
        <v>3858</v>
      </c>
      <c r="C5780" s="6" t="s">
        <v>7488</v>
      </c>
      <c r="G5780" t="s">
        <v>9</v>
      </c>
      <c r="H5780" t="s">
        <v>9</v>
      </c>
      <c r="I5780" t="s">
        <v>7701</v>
      </c>
      <c r="J5780" t="s">
        <v>3858</v>
      </c>
      <c r="K5780" s="6" t="s">
        <v>7488</v>
      </c>
    </row>
    <row r="5781" spans="1:11" x14ac:dyDescent="0.3">
      <c r="A5781" t="s">
        <v>256</v>
      </c>
      <c r="B5781" t="s">
        <v>3858</v>
      </c>
      <c r="C5781" s="6" t="s">
        <v>7489</v>
      </c>
      <c r="G5781" t="s">
        <v>9</v>
      </c>
      <c r="H5781" t="s">
        <v>9</v>
      </c>
      <c r="I5781" t="s">
        <v>7701</v>
      </c>
      <c r="J5781" t="s">
        <v>3858</v>
      </c>
      <c r="K5781" s="6" t="s">
        <v>7489</v>
      </c>
    </row>
    <row r="5782" spans="1:11" x14ac:dyDescent="0.3">
      <c r="A5782" t="s">
        <v>256</v>
      </c>
      <c r="B5782" t="s">
        <v>3858</v>
      </c>
      <c r="C5782" s="6" t="s">
        <v>7490</v>
      </c>
      <c r="G5782" t="s">
        <v>9</v>
      </c>
      <c r="H5782" t="s">
        <v>9</v>
      </c>
      <c r="I5782" t="s">
        <v>7701</v>
      </c>
      <c r="J5782" t="s">
        <v>3858</v>
      </c>
      <c r="K5782" s="6" t="s">
        <v>7490</v>
      </c>
    </row>
    <row r="5783" spans="1:11" x14ac:dyDescent="0.3">
      <c r="A5783" t="s">
        <v>256</v>
      </c>
      <c r="B5783" t="s">
        <v>3858</v>
      </c>
      <c r="C5783" s="6" t="s">
        <v>7491</v>
      </c>
      <c r="G5783" t="s">
        <v>9</v>
      </c>
      <c r="H5783" t="s">
        <v>9</v>
      </c>
      <c r="I5783" t="s">
        <v>7701</v>
      </c>
      <c r="J5783" t="s">
        <v>3858</v>
      </c>
      <c r="K5783" s="6" t="s">
        <v>7491</v>
      </c>
    </row>
    <row r="5784" spans="1:11" x14ac:dyDescent="0.3">
      <c r="A5784" t="s">
        <v>256</v>
      </c>
      <c r="B5784" t="s">
        <v>3858</v>
      </c>
      <c r="C5784" s="6" t="s">
        <v>7492</v>
      </c>
      <c r="G5784" t="s">
        <v>9</v>
      </c>
      <c r="H5784" t="s">
        <v>9</v>
      </c>
      <c r="I5784" t="s">
        <v>7701</v>
      </c>
      <c r="J5784" t="s">
        <v>3858</v>
      </c>
      <c r="K5784" s="6" t="s">
        <v>7492</v>
      </c>
    </row>
    <row r="5785" spans="1:11" x14ac:dyDescent="0.3">
      <c r="A5785" t="s">
        <v>256</v>
      </c>
      <c r="B5785" t="s">
        <v>3858</v>
      </c>
      <c r="C5785" s="6" t="s">
        <v>7493</v>
      </c>
      <c r="G5785" t="s">
        <v>9</v>
      </c>
      <c r="H5785" t="s">
        <v>9</v>
      </c>
      <c r="I5785" t="s">
        <v>7701</v>
      </c>
      <c r="J5785" t="s">
        <v>3858</v>
      </c>
      <c r="K5785" s="6" t="s">
        <v>7493</v>
      </c>
    </row>
    <row r="5786" spans="1:11" x14ac:dyDescent="0.3">
      <c r="A5786" t="s">
        <v>256</v>
      </c>
      <c r="B5786" t="s">
        <v>3858</v>
      </c>
      <c r="C5786" s="6" t="s">
        <v>7494</v>
      </c>
      <c r="G5786" t="s">
        <v>9</v>
      </c>
      <c r="H5786" t="s">
        <v>9</v>
      </c>
      <c r="I5786" t="s">
        <v>7701</v>
      </c>
      <c r="J5786" t="s">
        <v>3858</v>
      </c>
      <c r="K5786" s="6" t="s">
        <v>7494</v>
      </c>
    </row>
    <row r="5787" spans="1:11" x14ac:dyDescent="0.3">
      <c r="A5787" t="s">
        <v>256</v>
      </c>
      <c r="B5787" t="s">
        <v>3858</v>
      </c>
      <c r="C5787" s="6" t="s">
        <v>7495</v>
      </c>
      <c r="G5787" t="s">
        <v>9</v>
      </c>
      <c r="H5787" t="s">
        <v>9</v>
      </c>
      <c r="I5787" t="s">
        <v>7701</v>
      </c>
      <c r="J5787" t="s">
        <v>3858</v>
      </c>
      <c r="K5787" s="6" t="s">
        <v>7495</v>
      </c>
    </row>
    <row r="5788" spans="1:11" x14ac:dyDescent="0.3">
      <c r="A5788" t="s">
        <v>256</v>
      </c>
      <c r="B5788" t="s">
        <v>4337</v>
      </c>
      <c r="C5788" s="6" t="s">
        <v>7474</v>
      </c>
      <c r="D5788" t="s">
        <v>32</v>
      </c>
      <c r="E5788" t="s">
        <v>33</v>
      </c>
      <c r="F5788" t="s">
        <v>15</v>
      </c>
      <c r="G5788" t="s">
        <v>4338</v>
      </c>
      <c r="H5788" t="s">
        <v>4339</v>
      </c>
      <c r="I5788" t="s">
        <v>7706</v>
      </c>
      <c r="J5788" t="s">
        <v>7905</v>
      </c>
      <c r="K5788" s="6" t="s">
        <v>7474</v>
      </c>
    </row>
    <row r="5789" spans="1:11" x14ac:dyDescent="0.3">
      <c r="A5789" t="s">
        <v>256</v>
      </c>
      <c r="B5789" t="s">
        <v>4337</v>
      </c>
      <c r="C5789" s="6" t="s">
        <v>7475</v>
      </c>
      <c r="D5789" t="s">
        <v>32</v>
      </c>
      <c r="E5789" t="s">
        <v>33</v>
      </c>
      <c r="F5789" t="s">
        <v>15</v>
      </c>
      <c r="G5789" t="s">
        <v>4340</v>
      </c>
      <c r="H5789" t="s">
        <v>4341</v>
      </c>
      <c r="I5789" t="s">
        <v>7706</v>
      </c>
      <c r="J5789" t="s">
        <v>7905</v>
      </c>
      <c r="K5789" s="6" t="s">
        <v>7475</v>
      </c>
    </row>
    <row r="5790" spans="1:11" x14ac:dyDescent="0.3">
      <c r="A5790" t="s">
        <v>256</v>
      </c>
      <c r="B5790" t="s">
        <v>4337</v>
      </c>
      <c r="C5790" s="6" t="s">
        <v>7476</v>
      </c>
      <c r="D5790" t="s">
        <v>32</v>
      </c>
      <c r="E5790" t="s">
        <v>33</v>
      </c>
      <c r="F5790" t="s">
        <v>172</v>
      </c>
      <c r="G5790" t="s">
        <v>4342</v>
      </c>
      <c r="H5790" t="s">
        <v>7052</v>
      </c>
      <c r="I5790" t="s">
        <v>7706</v>
      </c>
      <c r="J5790" t="s">
        <v>7905</v>
      </c>
      <c r="K5790" s="6" t="s">
        <v>7476</v>
      </c>
    </row>
    <row r="5791" spans="1:11" x14ac:dyDescent="0.3">
      <c r="A5791" t="s">
        <v>256</v>
      </c>
      <c r="B5791" t="s">
        <v>4337</v>
      </c>
      <c r="C5791" s="6" t="s">
        <v>7477</v>
      </c>
      <c r="D5791" t="s">
        <v>13</v>
      </c>
      <c r="E5791" t="s">
        <v>14</v>
      </c>
      <c r="F5791" t="s">
        <v>15</v>
      </c>
      <c r="G5791" t="s">
        <v>4343</v>
      </c>
      <c r="H5791" t="s">
        <v>4344</v>
      </c>
      <c r="I5791" t="s">
        <v>7706</v>
      </c>
      <c r="J5791" t="s">
        <v>7905</v>
      </c>
      <c r="K5791" s="6" t="s">
        <v>7477</v>
      </c>
    </row>
    <row r="5792" spans="1:11" x14ac:dyDescent="0.3">
      <c r="A5792" t="s">
        <v>256</v>
      </c>
      <c r="B5792" t="s">
        <v>4337</v>
      </c>
      <c r="C5792" s="6" t="s">
        <v>7478</v>
      </c>
      <c r="D5792" t="s">
        <v>32</v>
      </c>
      <c r="E5792" t="s">
        <v>33</v>
      </c>
      <c r="F5792" t="s">
        <v>15</v>
      </c>
      <c r="G5792" t="s">
        <v>4345</v>
      </c>
      <c r="H5792" t="s">
        <v>4346</v>
      </c>
      <c r="I5792" t="s">
        <v>7706</v>
      </c>
      <c r="J5792" t="s">
        <v>7905</v>
      </c>
      <c r="K5792" s="6" t="s">
        <v>7478</v>
      </c>
    </row>
    <row r="5793" spans="1:11" x14ac:dyDescent="0.3">
      <c r="A5793" t="s">
        <v>256</v>
      </c>
      <c r="B5793" t="s">
        <v>4337</v>
      </c>
      <c r="C5793" s="6" t="s">
        <v>7479</v>
      </c>
      <c r="D5793" t="s">
        <v>32</v>
      </c>
      <c r="E5793" t="s">
        <v>33</v>
      </c>
      <c r="F5793" t="s">
        <v>15</v>
      </c>
      <c r="G5793" t="s">
        <v>4347</v>
      </c>
      <c r="H5793" t="s">
        <v>4348</v>
      </c>
      <c r="I5793" t="s">
        <v>7706</v>
      </c>
      <c r="J5793" t="s">
        <v>7905</v>
      </c>
      <c r="K5793" s="6" t="s">
        <v>7479</v>
      </c>
    </row>
    <row r="5794" spans="1:11" x14ac:dyDescent="0.3">
      <c r="A5794" t="s">
        <v>256</v>
      </c>
      <c r="B5794" t="s">
        <v>4337</v>
      </c>
      <c r="C5794" s="6" t="s">
        <v>7480</v>
      </c>
      <c r="D5794" t="s">
        <v>13</v>
      </c>
      <c r="E5794" t="s">
        <v>14</v>
      </c>
      <c r="F5794" t="s">
        <v>15</v>
      </c>
      <c r="G5794" t="s">
        <v>4349</v>
      </c>
      <c r="H5794" t="s">
        <v>4350</v>
      </c>
      <c r="I5794" t="s">
        <v>7706</v>
      </c>
      <c r="J5794" t="s">
        <v>7905</v>
      </c>
      <c r="K5794" s="6" t="s">
        <v>7480</v>
      </c>
    </row>
    <row r="5795" spans="1:11" x14ac:dyDescent="0.3">
      <c r="A5795" t="s">
        <v>256</v>
      </c>
      <c r="B5795" t="s">
        <v>4337</v>
      </c>
      <c r="C5795" s="6" t="s">
        <v>7481</v>
      </c>
      <c r="D5795" t="s">
        <v>13</v>
      </c>
      <c r="E5795" t="s">
        <v>14</v>
      </c>
      <c r="F5795" t="s">
        <v>15</v>
      </c>
      <c r="G5795" t="s">
        <v>4351</v>
      </c>
      <c r="H5795" t="s">
        <v>4352</v>
      </c>
      <c r="I5795" t="s">
        <v>7706</v>
      </c>
      <c r="J5795" t="s">
        <v>7905</v>
      </c>
      <c r="K5795" s="6" t="s">
        <v>7481</v>
      </c>
    </row>
    <row r="5796" spans="1:11" x14ac:dyDescent="0.3">
      <c r="A5796" t="s">
        <v>256</v>
      </c>
      <c r="B5796" t="s">
        <v>4337</v>
      </c>
      <c r="C5796" s="6" t="s">
        <v>7482</v>
      </c>
      <c r="D5796" t="s">
        <v>13</v>
      </c>
      <c r="E5796" t="s">
        <v>14</v>
      </c>
      <c r="F5796" t="s">
        <v>172</v>
      </c>
      <c r="G5796" t="s">
        <v>4353</v>
      </c>
      <c r="H5796" t="s">
        <v>7053</v>
      </c>
      <c r="I5796" t="s">
        <v>7706</v>
      </c>
      <c r="J5796" t="s">
        <v>7905</v>
      </c>
      <c r="K5796" s="6" t="s">
        <v>7482</v>
      </c>
    </row>
    <row r="5797" spans="1:11" x14ac:dyDescent="0.3">
      <c r="A5797" t="s">
        <v>256</v>
      </c>
      <c r="B5797" t="s">
        <v>4337</v>
      </c>
      <c r="C5797" s="6" t="s">
        <v>7483</v>
      </c>
      <c r="D5797" t="s">
        <v>32</v>
      </c>
      <c r="E5797" t="s">
        <v>33</v>
      </c>
      <c r="F5797" t="s">
        <v>26</v>
      </c>
      <c r="G5797" t="s">
        <v>4354</v>
      </c>
      <c r="H5797" t="s">
        <v>7054</v>
      </c>
      <c r="I5797" t="s">
        <v>7706</v>
      </c>
      <c r="J5797" t="s">
        <v>7905</v>
      </c>
      <c r="K5797" s="6" t="s">
        <v>7483</v>
      </c>
    </row>
    <row r="5798" spans="1:11" x14ac:dyDescent="0.3">
      <c r="A5798" t="s">
        <v>256</v>
      </c>
      <c r="B5798" t="s">
        <v>4337</v>
      </c>
      <c r="C5798" s="6" t="s">
        <v>7484</v>
      </c>
      <c r="D5798" t="s">
        <v>32</v>
      </c>
      <c r="E5798" t="s">
        <v>33</v>
      </c>
      <c r="F5798" t="s">
        <v>172</v>
      </c>
      <c r="G5798" t="s">
        <v>4355</v>
      </c>
      <c r="H5798" t="s">
        <v>7055</v>
      </c>
      <c r="I5798" t="s">
        <v>7706</v>
      </c>
      <c r="J5798" t="s">
        <v>7905</v>
      </c>
      <c r="K5798" s="6" t="s">
        <v>7484</v>
      </c>
    </row>
    <row r="5799" spans="1:11" x14ac:dyDescent="0.3">
      <c r="A5799" t="s">
        <v>256</v>
      </c>
      <c r="B5799" t="s">
        <v>4337</v>
      </c>
      <c r="C5799" s="6" t="s">
        <v>7485</v>
      </c>
      <c r="D5799" t="s">
        <v>32</v>
      </c>
      <c r="E5799" t="s">
        <v>33</v>
      </c>
      <c r="F5799" t="s">
        <v>172</v>
      </c>
      <c r="G5799" t="s">
        <v>4356</v>
      </c>
      <c r="H5799" t="s">
        <v>7056</v>
      </c>
      <c r="I5799" t="s">
        <v>7706</v>
      </c>
      <c r="J5799" t="s">
        <v>7905</v>
      </c>
      <c r="K5799" s="6" t="s">
        <v>7485</v>
      </c>
    </row>
    <row r="5800" spans="1:11" x14ac:dyDescent="0.3">
      <c r="A5800" t="s">
        <v>256</v>
      </c>
      <c r="B5800" t="s">
        <v>4337</v>
      </c>
      <c r="C5800" s="6" t="s">
        <v>7486</v>
      </c>
      <c r="D5800" t="s">
        <v>32</v>
      </c>
      <c r="E5800" t="s">
        <v>33</v>
      </c>
      <c r="F5800" t="s">
        <v>15</v>
      </c>
      <c r="G5800" t="s">
        <v>4357</v>
      </c>
      <c r="H5800" t="s">
        <v>4358</v>
      </c>
      <c r="I5800" t="s">
        <v>7706</v>
      </c>
      <c r="J5800" t="s">
        <v>7905</v>
      </c>
      <c r="K5800" s="6" t="s">
        <v>7486</v>
      </c>
    </row>
    <row r="5801" spans="1:11" x14ac:dyDescent="0.3">
      <c r="A5801" t="s">
        <v>256</v>
      </c>
      <c r="B5801" t="s">
        <v>4337</v>
      </c>
      <c r="C5801" s="6" t="s">
        <v>7487</v>
      </c>
      <c r="D5801" t="s">
        <v>32</v>
      </c>
      <c r="E5801" t="s">
        <v>33</v>
      </c>
      <c r="F5801" t="s">
        <v>15</v>
      </c>
      <c r="G5801" t="s">
        <v>4359</v>
      </c>
      <c r="H5801" t="s">
        <v>4360</v>
      </c>
      <c r="I5801" t="s">
        <v>7706</v>
      </c>
      <c r="J5801" t="s">
        <v>7905</v>
      </c>
      <c r="K5801" s="6" t="s">
        <v>7487</v>
      </c>
    </row>
    <row r="5802" spans="1:11" x14ac:dyDescent="0.3">
      <c r="A5802" t="s">
        <v>256</v>
      </c>
      <c r="B5802" t="s">
        <v>4337</v>
      </c>
      <c r="C5802" s="6" t="s">
        <v>7488</v>
      </c>
      <c r="D5802" t="s">
        <v>32</v>
      </c>
      <c r="E5802" t="s">
        <v>33</v>
      </c>
      <c r="F5802" t="s">
        <v>15</v>
      </c>
      <c r="G5802" t="s">
        <v>4361</v>
      </c>
      <c r="H5802" t="s">
        <v>4362</v>
      </c>
      <c r="I5802" t="s">
        <v>7706</v>
      </c>
      <c r="J5802" t="s">
        <v>7905</v>
      </c>
      <c r="K5802" s="6" t="s">
        <v>7488</v>
      </c>
    </row>
    <row r="5803" spans="1:11" x14ac:dyDescent="0.3">
      <c r="A5803" t="s">
        <v>256</v>
      </c>
      <c r="B5803" t="s">
        <v>4337</v>
      </c>
      <c r="C5803" s="6" t="s">
        <v>7489</v>
      </c>
      <c r="D5803" t="s">
        <v>32</v>
      </c>
      <c r="E5803" t="s">
        <v>33</v>
      </c>
      <c r="F5803" t="s">
        <v>15</v>
      </c>
      <c r="G5803" t="s">
        <v>4363</v>
      </c>
      <c r="H5803" t="s">
        <v>4364</v>
      </c>
      <c r="I5803" t="s">
        <v>7706</v>
      </c>
      <c r="J5803" t="s">
        <v>7905</v>
      </c>
      <c r="K5803" s="6" t="s">
        <v>7489</v>
      </c>
    </row>
    <row r="5804" spans="1:11" x14ac:dyDescent="0.3">
      <c r="A5804" t="s">
        <v>256</v>
      </c>
      <c r="B5804" t="s">
        <v>4337</v>
      </c>
      <c r="C5804" s="6" t="s">
        <v>7490</v>
      </c>
      <c r="D5804" t="s">
        <v>13</v>
      </c>
      <c r="E5804" t="s">
        <v>14</v>
      </c>
      <c r="F5804" t="s">
        <v>15</v>
      </c>
      <c r="G5804" t="s">
        <v>4365</v>
      </c>
      <c r="H5804" t="s">
        <v>4366</v>
      </c>
      <c r="I5804" t="s">
        <v>7706</v>
      </c>
      <c r="J5804" t="s">
        <v>7905</v>
      </c>
      <c r="K5804" s="6" t="s">
        <v>7490</v>
      </c>
    </row>
    <row r="5805" spans="1:11" x14ac:dyDescent="0.3">
      <c r="A5805" t="s">
        <v>256</v>
      </c>
      <c r="B5805" t="s">
        <v>4337</v>
      </c>
      <c r="C5805" s="6" t="s">
        <v>7491</v>
      </c>
      <c r="D5805" t="s">
        <v>32</v>
      </c>
      <c r="E5805" t="s">
        <v>33</v>
      </c>
      <c r="F5805" t="s">
        <v>15</v>
      </c>
      <c r="G5805" t="s">
        <v>4367</v>
      </c>
      <c r="H5805" t="s">
        <v>4368</v>
      </c>
      <c r="I5805" t="s">
        <v>7706</v>
      </c>
      <c r="J5805" t="s">
        <v>7905</v>
      </c>
      <c r="K5805" s="6" t="s">
        <v>7491</v>
      </c>
    </row>
    <row r="5806" spans="1:11" x14ac:dyDescent="0.3">
      <c r="A5806" t="s">
        <v>256</v>
      </c>
      <c r="B5806" t="s">
        <v>4337</v>
      </c>
      <c r="C5806" s="6" t="s">
        <v>7492</v>
      </c>
      <c r="D5806" t="s">
        <v>13</v>
      </c>
      <c r="E5806" t="s">
        <v>14</v>
      </c>
      <c r="F5806" t="s">
        <v>15</v>
      </c>
      <c r="G5806" t="s">
        <v>4369</v>
      </c>
      <c r="H5806" t="s">
        <v>4370</v>
      </c>
      <c r="I5806" t="s">
        <v>7706</v>
      </c>
      <c r="J5806" t="s">
        <v>7905</v>
      </c>
      <c r="K5806" s="6" t="s">
        <v>7492</v>
      </c>
    </row>
    <row r="5807" spans="1:11" x14ac:dyDescent="0.3">
      <c r="A5807" t="s">
        <v>256</v>
      </c>
      <c r="B5807" t="s">
        <v>4337</v>
      </c>
      <c r="C5807" s="6" t="s">
        <v>7493</v>
      </c>
      <c r="D5807" t="s">
        <v>13</v>
      </c>
      <c r="E5807" t="s">
        <v>14</v>
      </c>
      <c r="F5807" t="s">
        <v>15</v>
      </c>
      <c r="G5807" t="s">
        <v>4371</v>
      </c>
      <c r="H5807" t="s">
        <v>4372</v>
      </c>
      <c r="I5807" t="s">
        <v>7706</v>
      </c>
      <c r="J5807" t="s">
        <v>7905</v>
      </c>
      <c r="K5807" s="6" t="s">
        <v>7493</v>
      </c>
    </row>
    <row r="5808" spans="1:11" x14ac:dyDescent="0.3">
      <c r="A5808" t="s">
        <v>256</v>
      </c>
      <c r="B5808" t="s">
        <v>4337</v>
      </c>
      <c r="C5808" s="6" t="s">
        <v>7494</v>
      </c>
      <c r="D5808" t="s">
        <v>32</v>
      </c>
      <c r="E5808" t="s">
        <v>33</v>
      </c>
      <c r="F5808" t="s">
        <v>15</v>
      </c>
      <c r="G5808" t="s">
        <v>4373</v>
      </c>
      <c r="H5808" t="s">
        <v>4374</v>
      </c>
      <c r="I5808" t="s">
        <v>7706</v>
      </c>
      <c r="J5808" t="s">
        <v>7905</v>
      </c>
      <c r="K5808" s="6" t="s">
        <v>7494</v>
      </c>
    </row>
    <row r="5809" spans="1:11" x14ac:dyDescent="0.3">
      <c r="A5809" t="s">
        <v>256</v>
      </c>
      <c r="B5809" t="s">
        <v>4337</v>
      </c>
      <c r="C5809" s="6" t="s">
        <v>7495</v>
      </c>
      <c r="D5809" t="s">
        <v>32</v>
      </c>
      <c r="E5809" t="s">
        <v>33</v>
      </c>
      <c r="F5809" t="s">
        <v>15</v>
      </c>
      <c r="G5809" t="s">
        <v>4375</v>
      </c>
      <c r="H5809" t="s">
        <v>4376</v>
      </c>
      <c r="I5809" t="s">
        <v>7706</v>
      </c>
      <c r="J5809" t="s">
        <v>7905</v>
      </c>
      <c r="K5809" s="6" t="s">
        <v>7495</v>
      </c>
    </row>
    <row r="5810" spans="1:11" x14ac:dyDescent="0.3">
      <c r="A5810" t="s">
        <v>256</v>
      </c>
      <c r="B5810" t="s">
        <v>4763</v>
      </c>
      <c r="C5810" s="6" t="s">
        <v>7474</v>
      </c>
      <c r="G5810" t="s">
        <v>9</v>
      </c>
      <c r="H5810" t="s">
        <v>9</v>
      </c>
      <c r="I5810" t="s">
        <v>7707</v>
      </c>
      <c r="J5810" t="s">
        <v>4763</v>
      </c>
      <c r="K5810" s="6" t="s">
        <v>7474</v>
      </c>
    </row>
    <row r="5811" spans="1:11" x14ac:dyDescent="0.3">
      <c r="A5811" t="s">
        <v>256</v>
      </c>
      <c r="B5811" t="s">
        <v>4763</v>
      </c>
      <c r="C5811" s="6" t="s">
        <v>7475</v>
      </c>
      <c r="G5811" t="s">
        <v>9</v>
      </c>
      <c r="H5811" t="s">
        <v>9</v>
      </c>
      <c r="I5811" t="s">
        <v>7707</v>
      </c>
      <c r="J5811" t="s">
        <v>4763</v>
      </c>
      <c r="K5811" s="6" t="s">
        <v>7475</v>
      </c>
    </row>
    <row r="5812" spans="1:11" x14ac:dyDescent="0.3">
      <c r="A5812" t="s">
        <v>256</v>
      </c>
      <c r="B5812" t="s">
        <v>4763</v>
      </c>
      <c r="C5812" s="6" t="s">
        <v>7476</v>
      </c>
      <c r="G5812" t="s">
        <v>9</v>
      </c>
      <c r="H5812" t="s">
        <v>9</v>
      </c>
      <c r="I5812" t="s">
        <v>7707</v>
      </c>
      <c r="J5812" t="s">
        <v>4763</v>
      </c>
      <c r="K5812" s="6" t="s">
        <v>7476</v>
      </c>
    </row>
    <row r="5813" spans="1:11" x14ac:dyDescent="0.3">
      <c r="A5813" t="s">
        <v>256</v>
      </c>
      <c r="B5813" t="s">
        <v>4763</v>
      </c>
      <c r="C5813" s="6" t="s">
        <v>7477</v>
      </c>
      <c r="G5813" t="s">
        <v>9</v>
      </c>
      <c r="H5813" t="s">
        <v>9</v>
      </c>
      <c r="I5813" t="s">
        <v>7707</v>
      </c>
      <c r="J5813" t="s">
        <v>4763</v>
      </c>
      <c r="K5813" s="6" t="s">
        <v>7477</v>
      </c>
    </row>
    <row r="5814" spans="1:11" x14ac:dyDescent="0.3">
      <c r="A5814" t="s">
        <v>256</v>
      </c>
      <c r="B5814" t="s">
        <v>4763</v>
      </c>
      <c r="C5814" s="6" t="s">
        <v>7478</v>
      </c>
      <c r="G5814" t="s">
        <v>9</v>
      </c>
      <c r="H5814" t="s">
        <v>9</v>
      </c>
      <c r="I5814" t="s">
        <v>7707</v>
      </c>
      <c r="J5814" t="s">
        <v>4763</v>
      </c>
      <c r="K5814" s="6" t="s">
        <v>7478</v>
      </c>
    </row>
    <row r="5815" spans="1:11" x14ac:dyDescent="0.3">
      <c r="A5815" t="s">
        <v>256</v>
      </c>
      <c r="B5815" t="s">
        <v>4763</v>
      </c>
      <c r="C5815" s="6" t="s">
        <v>7479</v>
      </c>
      <c r="G5815" t="s">
        <v>9</v>
      </c>
      <c r="H5815" t="s">
        <v>9</v>
      </c>
      <c r="I5815" t="s">
        <v>7707</v>
      </c>
      <c r="J5815" t="s">
        <v>4763</v>
      </c>
      <c r="K5815" s="6" t="s">
        <v>7479</v>
      </c>
    </row>
    <row r="5816" spans="1:11" x14ac:dyDescent="0.3">
      <c r="A5816" t="s">
        <v>256</v>
      </c>
      <c r="B5816" t="s">
        <v>4763</v>
      </c>
      <c r="C5816" s="6" t="s">
        <v>7480</v>
      </c>
      <c r="G5816" t="s">
        <v>9</v>
      </c>
      <c r="H5816" t="s">
        <v>9</v>
      </c>
      <c r="I5816" t="s">
        <v>7707</v>
      </c>
      <c r="J5816" t="s">
        <v>4763</v>
      </c>
      <c r="K5816" s="6" t="s">
        <v>7480</v>
      </c>
    </row>
    <row r="5817" spans="1:11" x14ac:dyDescent="0.3">
      <c r="A5817" t="s">
        <v>256</v>
      </c>
      <c r="B5817" t="s">
        <v>4763</v>
      </c>
      <c r="C5817" s="6" t="s">
        <v>7481</v>
      </c>
      <c r="G5817" t="s">
        <v>9</v>
      </c>
      <c r="H5817" t="s">
        <v>9</v>
      </c>
      <c r="I5817" t="s">
        <v>7707</v>
      </c>
      <c r="J5817" t="s">
        <v>4763</v>
      </c>
      <c r="K5817" s="6" t="s">
        <v>7481</v>
      </c>
    </row>
    <row r="5818" spans="1:11" x14ac:dyDescent="0.3">
      <c r="A5818" t="s">
        <v>256</v>
      </c>
      <c r="B5818" t="s">
        <v>4763</v>
      </c>
      <c r="C5818" s="6" t="s">
        <v>7482</v>
      </c>
      <c r="G5818" t="s">
        <v>9</v>
      </c>
      <c r="H5818" t="s">
        <v>9</v>
      </c>
      <c r="I5818" t="s">
        <v>7707</v>
      </c>
      <c r="J5818" t="s">
        <v>4763</v>
      </c>
      <c r="K5818" s="6" t="s">
        <v>7482</v>
      </c>
    </row>
    <row r="5819" spans="1:11" x14ac:dyDescent="0.3">
      <c r="A5819" t="s">
        <v>256</v>
      </c>
      <c r="B5819" t="s">
        <v>4763</v>
      </c>
      <c r="C5819" s="6" t="s">
        <v>7483</v>
      </c>
      <c r="G5819" t="s">
        <v>9</v>
      </c>
      <c r="H5819" t="s">
        <v>9</v>
      </c>
      <c r="I5819" t="s">
        <v>7707</v>
      </c>
      <c r="J5819" t="s">
        <v>4763</v>
      </c>
      <c r="K5819" s="6" t="s">
        <v>7483</v>
      </c>
    </row>
    <row r="5820" spans="1:11" x14ac:dyDescent="0.3">
      <c r="A5820" t="s">
        <v>256</v>
      </c>
      <c r="B5820" t="s">
        <v>4763</v>
      </c>
      <c r="C5820" s="6" t="s">
        <v>7484</v>
      </c>
      <c r="G5820" t="s">
        <v>9</v>
      </c>
      <c r="H5820" t="s">
        <v>9</v>
      </c>
      <c r="I5820" t="s">
        <v>7707</v>
      </c>
      <c r="J5820" t="s">
        <v>4763</v>
      </c>
      <c r="K5820" s="6" t="s">
        <v>7484</v>
      </c>
    </row>
    <row r="5821" spans="1:11" x14ac:dyDescent="0.3">
      <c r="A5821" t="s">
        <v>256</v>
      </c>
      <c r="B5821" t="s">
        <v>4763</v>
      </c>
      <c r="C5821" s="6" t="s">
        <v>7485</v>
      </c>
      <c r="G5821" t="s">
        <v>9</v>
      </c>
      <c r="H5821" t="s">
        <v>9</v>
      </c>
      <c r="I5821" t="s">
        <v>7707</v>
      </c>
      <c r="J5821" t="s">
        <v>4763</v>
      </c>
      <c r="K5821" s="6" t="s">
        <v>7485</v>
      </c>
    </row>
    <row r="5822" spans="1:11" x14ac:dyDescent="0.3">
      <c r="A5822" t="s">
        <v>256</v>
      </c>
      <c r="B5822" t="s">
        <v>4763</v>
      </c>
      <c r="C5822" s="6" t="s">
        <v>7486</v>
      </c>
      <c r="G5822" t="s">
        <v>9</v>
      </c>
      <c r="H5822" t="s">
        <v>9</v>
      </c>
      <c r="I5822" t="s">
        <v>7707</v>
      </c>
      <c r="J5822" t="s">
        <v>4763</v>
      </c>
      <c r="K5822" s="6" t="s">
        <v>7486</v>
      </c>
    </row>
    <row r="5823" spans="1:11" x14ac:dyDescent="0.3">
      <c r="A5823" t="s">
        <v>256</v>
      </c>
      <c r="B5823" t="s">
        <v>4763</v>
      </c>
      <c r="C5823" s="6" t="s">
        <v>7487</v>
      </c>
      <c r="G5823" t="s">
        <v>9</v>
      </c>
      <c r="H5823" t="s">
        <v>9</v>
      </c>
      <c r="I5823" t="s">
        <v>7707</v>
      </c>
      <c r="J5823" t="s">
        <v>4763</v>
      </c>
      <c r="K5823" s="6" t="s">
        <v>7487</v>
      </c>
    </row>
    <row r="5824" spans="1:11" x14ac:dyDescent="0.3">
      <c r="A5824" t="s">
        <v>256</v>
      </c>
      <c r="B5824" t="s">
        <v>4763</v>
      </c>
      <c r="C5824" s="6" t="s">
        <v>7488</v>
      </c>
      <c r="G5824" t="s">
        <v>9</v>
      </c>
      <c r="H5824" t="s">
        <v>9</v>
      </c>
      <c r="I5824" t="s">
        <v>7707</v>
      </c>
      <c r="J5824" t="s">
        <v>4763</v>
      </c>
      <c r="K5824" s="6" t="s">
        <v>7488</v>
      </c>
    </row>
    <row r="5825" spans="1:11" x14ac:dyDescent="0.3">
      <c r="A5825" t="s">
        <v>256</v>
      </c>
      <c r="B5825" t="s">
        <v>4763</v>
      </c>
      <c r="C5825" s="6" t="s">
        <v>7489</v>
      </c>
      <c r="G5825" t="s">
        <v>9</v>
      </c>
      <c r="H5825" t="s">
        <v>9</v>
      </c>
      <c r="I5825" t="s">
        <v>7707</v>
      </c>
      <c r="J5825" t="s">
        <v>4763</v>
      </c>
      <c r="K5825" s="6" t="s">
        <v>7489</v>
      </c>
    </row>
    <row r="5826" spans="1:11" x14ac:dyDescent="0.3">
      <c r="A5826" t="s">
        <v>256</v>
      </c>
      <c r="B5826" t="s">
        <v>4763</v>
      </c>
      <c r="C5826" s="6" t="s">
        <v>7490</v>
      </c>
      <c r="G5826" t="s">
        <v>9</v>
      </c>
      <c r="H5826" t="s">
        <v>9</v>
      </c>
      <c r="I5826" t="s">
        <v>7707</v>
      </c>
      <c r="J5826" t="s">
        <v>4763</v>
      </c>
      <c r="K5826" s="6" t="s">
        <v>7490</v>
      </c>
    </row>
    <row r="5827" spans="1:11" x14ac:dyDescent="0.3">
      <c r="A5827" t="s">
        <v>256</v>
      </c>
      <c r="B5827" t="s">
        <v>4763</v>
      </c>
      <c r="C5827" s="6" t="s">
        <v>7491</v>
      </c>
      <c r="G5827" t="s">
        <v>9</v>
      </c>
      <c r="H5827" t="s">
        <v>9</v>
      </c>
      <c r="I5827" t="s">
        <v>7707</v>
      </c>
      <c r="J5827" t="s">
        <v>4763</v>
      </c>
      <c r="K5827" s="6" t="s">
        <v>7491</v>
      </c>
    </row>
    <row r="5828" spans="1:11" x14ac:dyDescent="0.3">
      <c r="A5828" t="s">
        <v>256</v>
      </c>
      <c r="B5828" t="s">
        <v>4763</v>
      </c>
      <c r="C5828" s="6" t="s">
        <v>7492</v>
      </c>
      <c r="G5828" t="s">
        <v>9</v>
      </c>
      <c r="H5828" t="s">
        <v>9</v>
      </c>
      <c r="I5828" t="s">
        <v>7707</v>
      </c>
      <c r="J5828" t="s">
        <v>4763</v>
      </c>
      <c r="K5828" s="6" t="s">
        <v>7492</v>
      </c>
    </row>
    <row r="5829" spans="1:11" x14ac:dyDescent="0.3">
      <c r="A5829" t="s">
        <v>256</v>
      </c>
      <c r="B5829" t="s">
        <v>4763</v>
      </c>
      <c r="C5829" s="6" t="s">
        <v>7493</v>
      </c>
      <c r="G5829" t="s">
        <v>9</v>
      </c>
      <c r="H5829" t="s">
        <v>9</v>
      </c>
      <c r="I5829" t="s">
        <v>7707</v>
      </c>
      <c r="J5829" t="s">
        <v>4763</v>
      </c>
      <c r="K5829" s="6" t="s">
        <v>7493</v>
      </c>
    </row>
    <row r="5830" spans="1:11" x14ac:dyDescent="0.3">
      <c r="A5830" t="s">
        <v>256</v>
      </c>
      <c r="B5830" t="s">
        <v>4763</v>
      </c>
      <c r="C5830" s="6" t="s">
        <v>7494</v>
      </c>
      <c r="G5830" t="s">
        <v>9</v>
      </c>
      <c r="H5830" t="s">
        <v>9</v>
      </c>
      <c r="I5830" t="s">
        <v>7707</v>
      </c>
      <c r="J5830" t="s">
        <v>4763</v>
      </c>
      <c r="K5830" s="6" t="s">
        <v>7494</v>
      </c>
    </row>
    <row r="5831" spans="1:11" x14ac:dyDescent="0.3">
      <c r="A5831" t="s">
        <v>256</v>
      </c>
      <c r="B5831" t="s">
        <v>4763</v>
      </c>
      <c r="C5831" s="6" t="s">
        <v>7495</v>
      </c>
      <c r="G5831" t="s">
        <v>9</v>
      </c>
      <c r="H5831" t="s">
        <v>9</v>
      </c>
      <c r="I5831" t="s">
        <v>7707</v>
      </c>
      <c r="J5831" t="s">
        <v>4763</v>
      </c>
      <c r="K5831" s="6" t="s">
        <v>7495</v>
      </c>
    </row>
    <row r="5832" spans="1:11" x14ac:dyDescent="0.3">
      <c r="A5832" t="s">
        <v>256</v>
      </c>
      <c r="B5832" t="s">
        <v>5402</v>
      </c>
      <c r="C5832" s="6" t="s">
        <v>7474</v>
      </c>
      <c r="D5832" t="s">
        <v>67</v>
      </c>
      <c r="E5832" t="s">
        <v>141</v>
      </c>
      <c r="F5832" t="s">
        <v>15</v>
      </c>
      <c r="G5832" t="s">
        <v>5403</v>
      </c>
      <c r="H5832" t="s">
        <v>5404</v>
      </c>
      <c r="I5832" t="s">
        <v>7704</v>
      </c>
      <c r="J5832" t="s">
        <v>7904</v>
      </c>
      <c r="K5832" s="6" t="s">
        <v>7474</v>
      </c>
    </row>
    <row r="5833" spans="1:11" x14ac:dyDescent="0.3">
      <c r="A5833" t="s">
        <v>256</v>
      </c>
      <c r="B5833" t="s">
        <v>5402</v>
      </c>
      <c r="C5833" s="6" t="s">
        <v>7475</v>
      </c>
      <c r="D5833" t="s">
        <v>67</v>
      </c>
      <c r="E5833" t="s">
        <v>141</v>
      </c>
      <c r="F5833" t="s">
        <v>15</v>
      </c>
      <c r="G5833" t="s">
        <v>5405</v>
      </c>
      <c r="H5833" t="s">
        <v>5406</v>
      </c>
      <c r="I5833" t="s">
        <v>7704</v>
      </c>
      <c r="J5833" t="s">
        <v>7904</v>
      </c>
      <c r="K5833" s="6" t="s">
        <v>7475</v>
      </c>
    </row>
    <row r="5834" spans="1:11" x14ac:dyDescent="0.3">
      <c r="A5834" t="s">
        <v>256</v>
      </c>
      <c r="B5834" t="s">
        <v>5402</v>
      </c>
      <c r="C5834" s="6" t="s">
        <v>7476</v>
      </c>
      <c r="D5834" t="s">
        <v>67</v>
      </c>
      <c r="E5834" t="s">
        <v>141</v>
      </c>
      <c r="F5834" t="s">
        <v>172</v>
      </c>
      <c r="G5834" t="s">
        <v>5407</v>
      </c>
      <c r="H5834" t="s">
        <v>7285</v>
      </c>
      <c r="I5834" t="s">
        <v>7704</v>
      </c>
      <c r="J5834" t="s">
        <v>7904</v>
      </c>
      <c r="K5834" s="6" t="s">
        <v>7476</v>
      </c>
    </row>
    <row r="5835" spans="1:11" x14ac:dyDescent="0.3">
      <c r="A5835" t="s">
        <v>256</v>
      </c>
      <c r="B5835" t="s">
        <v>5402</v>
      </c>
      <c r="C5835" s="6" t="s">
        <v>7477</v>
      </c>
      <c r="D5835" t="s">
        <v>67</v>
      </c>
      <c r="E5835" t="s">
        <v>141</v>
      </c>
      <c r="F5835" t="s">
        <v>15</v>
      </c>
      <c r="G5835" t="s">
        <v>5408</v>
      </c>
      <c r="H5835" t="s">
        <v>5409</v>
      </c>
      <c r="I5835" t="s">
        <v>7704</v>
      </c>
      <c r="J5835" t="s">
        <v>7904</v>
      </c>
      <c r="K5835" s="6" t="s">
        <v>7477</v>
      </c>
    </row>
    <row r="5836" spans="1:11" x14ac:dyDescent="0.3">
      <c r="A5836" t="s">
        <v>256</v>
      </c>
      <c r="B5836" t="s">
        <v>5402</v>
      </c>
      <c r="C5836" s="6" t="s">
        <v>7478</v>
      </c>
      <c r="D5836" t="s">
        <v>67</v>
      </c>
      <c r="E5836" t="s">
        <v>141</v>
      </c>
      <c r="F5836" t="s">
        <v>172</v>
      </c>
      <c r="G5836" t="s">
        <v>5410</v>
      </c>
      <c r="H5836" t="s">
        <v>7286</v>
      </c>
      <c r="I5836" t="s">
        <v>7704</v>
      </c>
      <c r="J5836" t="s">
        <v>7904</v>
      </c>
      <c r="K5836" s="6" t="s">
        <v>7478</v>
      </c>
    </row>
    <row r="5837" spans="1:11" x14ac:dyDescent="0.3">
      <c r="A5837" t="s">
        <v>256</v>
      </c>
      <c r="B5837" t="s">
        <v>5402</v>
      </c>
      <c r="C5837" s="6" t="s">
        <v>7479</v>
      </c>
      <c r="D5837" t="s">
        <v>67</v>
      </c>
      <c r="E5837" t="s">
        <v>141</v>
      </c>
      <c r="F5837" t="s">
        <v>15</v>
      </c>
      <c r="G5837" t="s">
        <v>5411</v>
      </c>
      <c r="H5837" t="s">
        <v>5412</v>
      </c>
      <c r="I5837" t="s">
        <v>7704</v>
      </c>
      <c r="J5837" t="s">
        <v>7904</v>
      </c>
      <c r="K5837" s="6" t="s">
        <v>7479</v>
      </c>
    </row>
    <row r="5838" spans="1:11" x14ac:dyDescent="0.3">
      <c r="A5838" t="s">
        <v>256</v>
      </c>
      <c r="B5838" t="s">
        <v>5402</v>
      </c>
      <c r="C5838" s="6" t="s">
        <v>7480</v>
      </c>
      <c r="D5838" t="s">
        <v>67</v>
      </c>
      <c r="E5838" t="s">
        <v>141</v>
      </c>
      <c r="F5838" t="s">
        <v>15</v>
      </c>
      <c r="G5838" t="s">
        <v>5413</v>
      </c>
      <c r="H5838" t="s">
        <v>5414</v>
      </c>
      <c r="I5838" t="s">
        <v>7704</v>
      </c>
      <c r="J5838" t="s">
        <v>7904</v>
      </c>
      <c r="K5838" s="6" t="s">
        <v>7480</v>
      </c>
    </row>
    <row r="5839" spans="1:11" x14ac:dyDescent="0.3">
      <c r="A5839" t="s">
        <v>256</v>
      </c>
      <c r="B5839" t="s">
        <v>5402</v>
      </c>
      <c r="C5839" s="6" t="s">
        <v>7481</v>
      </c>
      <c r="D5839" t="s">
        <v>67</v>
      </c>
      <c r="E5839" t="s">
        <v>141</v>
      </c>
      <c r="F5839" t="s">
        <v>15</v>
      </c>
      <c r="G5839" t="s">
        <v>5415</v>
      </c>
      <c r="H5839" t="s">
        <v>5416</v>
      </c>
      <c r="I5839" t="s">
        <v>7704</v>
      </c>
      <c r="J5839" t="s">
        <v>7904</v>
      </c>
      <c r="K5839" s="6" t="s">
        <v>7481</v>
      </c>
    </row>
    <row r="5840" spans="1:11" x14ac:dyDescent="0.3">
      <c r="A5840" t="s">
        <v>256</v>
      </c>
      <c r="B5840" t="s">
        <v>5402</v>
      </c>
      <c r="C5840" s="6" t="s">
        <v>7482</v>
      </c>
      <c r="D5840" t="s">
        <v>67</v>
      </c>
      <c r="E5840" t="s">
        <v>141</v>
      </c>
      <c r="F5840" t="s">
        <v>172</v>
      </c>
      <c r="G5840" t="s">
        <v>5417</v>
      </c>
      <c r="H5840" t="s">
        <v>7287</v>
      </c>
      <c r="I5840" t="s">
        <v>7704</v>
      </c>
      <c r="J5840" t="s">
        <v>7904</v>
      </c>
      <c r="K5840" s="6" t="s">
        <v>7482</v>
      </c>
    </row>
    <row r="5841" spans="1:11" x14ac:dyDescent="0.3">
      <c r="A5841" t="s">
        <v>256</v>
      </c>
      <c r="B5841" t="s">
        <v>5402</v>
      </c>
      <c r="C5841" s="6" t="s">
        <v>7483</v>
      </c>
      <c r="D5841" t="s">
        <v>67</v>
      </c>
      <c r="E5841" t="s">
        <v>141</v>
      </c>
      <c r="F5841" t="s">
        <v>172</v>
      </c>
      <c r="G5841" t="s">
        <v>5418</v>
      </c>
      <c r="H5841" t="s">
        <v>7288</v>
      </c>
      <c r="I5841" t="s">
        <v>7704</v>
      </c>
      <c r="J5841" t="s">
        <v>7904</v>
      </c>
      <c r="K5841" s="6" t="s">
        <v>7483</v>
      </c>
    </row>
    <row r="5842" spans="1:11" x14ac:dyDescent="0.3">
      <c r="A5842" t="s">
        <v>256</v>
      </c>
      <c r="B5842" t="s">
        <v>5402</v>
      </c>
      <c r="C5842" s="6" t="s">
        <v>7484</v>
      </c>
      <c r="D5842" t="s">
        <v>67</v>
      </c>
      <c r="E5842" t="s">
        <v>141</v>
      </c>
      <c r="F5842" t="s">
        <v>15</v>
      </c>
      <c r="G5842" t="s">
        <v>5419</v>
      </c>
      <c r="H5842" t="s">
        <v>5420</v>
      </c>
      <c r="I5842" t="s">
        <v>7704</v>
      </c>
      <c r="J5842" t="s">
        <v>7904</v>
      </c>
      <c r="K5842" s="6" t="s">
        <v>7484</v>
      </c>
    </row>
    <row r="5843" spans="1:11" x14ac:dyDescent="0.3">
      <c r="A5843" t="s">
        <v>256</v>
      </c>
      <c r="B5843" t="s">
        <v>5402</v>
      </c>
      <c r="C5843" s="6" t="s">
        <v>7485</v>
      </c>
      <c r="D5843" t="s">
        <v>67</v>
      </c>
      <c r="E5843" t="s">
        <v>141</v>
      </c>
      <c r="F5843" t="s">
        <v>15</v>
      </c>
      <c r="G5843" t="s">
        <v>5421</v>
      </c>
      <c r="H5843" t="s">
        <v>5422</v>
      </c>
      <c r="I5843" t="s">
        <v>7704</v>
      </c>
      <c r="J5843" t="s">
        <v>7904</v>
      </c>
      <c r="K5843" s="6" t="s">
        <v>7485</v>
      </c>
    </row>
    <row r="5844" spans="1:11" x14ac:dyDescent="0.3">
      <c r="A5844" t="s">
        <v>256</v>
      </c>
      <c r="B5844" t="s">
        <v>5402</v>
      </c>
      <c r="C5844" s="6" t="s">
        <v>7486</v>
      </c>
      <c r="D5844" t="s">
        <v>67</v>
      </c>
      <c r="E5844" t="s">
        <v>141</v>
      </c>
      <c r="F5844" t="s">
        <v>15</v>
      </c>
      <c r="G5844" t="s">
        <v>5423</v>
      </c>
      <c r="H5844" t="s">
        <v>5424</v>
      </c>
      <c r="I5844" t="s">
        <v>7704</v>
      </c>
      <c r="J5844" t="s">
        <v>7904</v>
      </c>
      <c r="K5844" s="6" t="s">
        <v>7486</v>
      </c>
    </row>
    <row r="5845" spans="1:11" x14ac:dyDescent="0.3">
      <c r="A5845" t="s">
        <v>256</v>
      </c>
      <c r="B5845" t="s">
        <v>5402</v>
      </c>
      <c r="C5845" s="6" t="s">
        <v>7487</v>
      </c>
      <c r="D5845" t="s">
        <v>67</v>
      </c>
      <c r="E5845" t="s">
        <v>141</v>
      </c>
      <c r="F5845" t="s">
        <v>172</v>
      </c>
      <c r="G5845" t="s">
        <v>5425</v>
      </c>
      <c r="H5845" t="s">
        <v>7289</v>
      </c>
      <c r="I5845" t="s">
        <v>7704</v>
      </c>
      <c r="J5845" t="s">
        <v>7904</v>
      </c>
      <c r="K5845" s="6" t="s">
        <v>7487</v>
      </c>
    </row>
    <row r="5846" spans="1:11" x14ac:dyDescent="0.3">
      <c r="A5846" t="s">
        <v>256</v>
      </c>
      <c r="B5846" t="s">
        <v>5402</v>
      </c>
      <c r="C5846" s="6" t="s">
        <v>7488</v>
      </c>
      <c r="D5846" t="s">
        <v>67</v>
      </c>
      <c r="E5846" t="s">
        <v>141</v>
      </c>
      <c r="F5846" t="s">
        <v>15</v>
      </c>
      <c r="G5846" t="s">
        <v>5426</v>
      </c>
      <c r="H5846" t="s">
        <v>5427</v>
      </c>
      <c r="I5846" t="s">
        <v>7704</v>
      </c>
      <c r="J5846" t="s">
        <v>7904</v>
      </c>
      <c r="K5846" s="6" t="s">
        <v>7488</v>
      </c>
    </row>
    <row r="5847" spans="1:11" x14ac:dyDescent="0.3">
      <c r="A5847" t="s">
        <v>256</v>
      </c>
      <c r="B5847" t="s">
        <v>5402</v>
      </c>
      <c r="C5847" s="6" t="s">
        <v>7489</v>
      </c>
      <c r="D5847" t="s">
        <v>67</v>
      </c>
      <c r="E5847" t="s">
        <v>141</v>
      </c>
      <c r="F5847" t="s">
        <v>15</v>
      </c>
      <c r="G5847" t="s">
        <v>5428</v>
      </c>
      <c r="H5847" t="s">
        <v>5429</v>
      </c>
      <c r="I5847" t="s">
        <v>7704</v>
      </c>
      <c r="J5847" t="s">
        <v>7904</v>
      </c>
      <c r="K5847" s="6" t="s">
        <v>7489</v>
      </c>
    </row>
    <row r="5848" spans="1:11" x14ac:dyDescent="0.3">
      <c r="A5848" t="s">
        <v>256</v>
      </c>
      <c r="B5848" t="s">
        <v>5402</v>
      </c>
      <c r="C5848" s="6" t="s">
        <v>7490</v>
      </c>
      <c r="D5848" t="s">
        <v>67</v>
      </c>
      <c r="E5848" t="s">
        <v>141</v>
      </c>
      <c r="F5848" t="s">
        <v>26</v>
      </c>
      <c r="G5848" t="s">
        <v>5430</v>
      </c>
      <c r="H5848" t="s">
        <v>7290</v>
      </c>
      <c r="I5848" t="s">
        <v>7704</v>
      </c>
      <c r="J5848" t="s">
        <v>7904</v>
      </c>
      <c r="K5848" s="6" t="s">
        <v>7490</v>
      </c>
    </row>
    <row r="5849" spans="1:11" x14ac:dyDescent="0.3">
      <c r="A5849" t="s">
        <v>256</v>
      </c>
      <c r="B5849" t="s">
        <v>5402</v>
      </c>
      <c r="C5849" s="6" t="s">
        <v>7491</v>
      </c>
      <c r="D5849" t="s">
        <v>67</v>
      </c>
      <c r="E5849" t="s">
        <v>136</v>
      </c>
      <c r="F5849" t="s">
        <v>172</v>
      </c>
      <c r="G5849" t="s">
        <v>5431</v>
      </c>
      <c r="H5849" t="s">
        <v>7291</v>
      </c>
      <c r="I5849" t="s">
        <v>7704</v>
      </c>
      <c r="J5849" t="s">
        <v>7904</v>
      </c>
      <c r="K5849" s="6" t="s">
        <v>7491</v>
      </c>
    </row>
    <row r="5850" spans="1:11" x14ac:dyDescent="0.3">
      <c r="A5850" t="s">
        <v>256</v>
      </c>
      <c r="B5850" t="s">
        <v>5402</v>
      </c>
      <c r="C5850" s="6" t="s">
        <v>7492</v>
      </c>
      <c r="D5850" t="s">
        <v>67</v>
      </c>
      <c r="E5850" t="s">
        <v>141</v>
      </c>
      <c r="F5850" t="s">
        <v>26</v>
      </c>
      <c r="G5850" t="s">
        <v>5432</v>
      </c>
      <c r="H5850" t="s">
        <v>7292</v>
      </c>
      <c r="I5850" t="s">
        <v>7704</v>
      </c>
      <c r="J5850" t="s">
        <v>7904</v>
      </c>
      <c r="K5850" s="6" t="s">
        <v>7492</v>
      </c>
    </row>
    <row r="5851" spans="1:11" x14ac:dyDescent="0.3">
      <c r="A5851" t="s">
        <v>256</v>
      </c>
      <c r="B5851" t="s">
        <v>5402</v>
      </c>
      <c r="C5851" s="6" t="s">
        <v>7493</v>
      </c>
      <c r="D5851" t="s">
        <v>67</v>
      </c>
      <c r="E5851" t="s">
        <v>141</v>
      </c>
      <c r="F5851" t="s">
        <v>172</v>
      </c>
      <c r="G5851" t="s">
        <v>5433</v>
      </c>
      <c r="H5851" t="s">
        <v>7293</v>
      </c>
      <c r="I5851" t="s">
        <v>7704</v>
      </c>
      <c r="J5851" t="s">
        <v>7904</v>
      </c>
      <c r="K5851" s="6" t="s">
        <v>7493</v>
      </c>
    </row>
    <row r="5852" spans="1:11" x14ac:dyDescent="0.3">
      <c r="A5852" t="s">
        <v>256</v>
      </c>
      <c r="B5852" t="s">
        <v>5402</v>
      </c>
      <c r="C5852" s="6" t="s">
        <v>7494</v>
      </c>
      <c r="D5852" t="s">
        <v>67</v>
      </c>
      <c r="E5852" t="s">
        <v>141</v>
      </c>
      <c r="F5852" t="s">
        <v>26</v>
      </c>
      <c r="G5852" t="s">
        <v>5434</v>
      </c>
      <c r="H5852" t="s">
        <v>7294</v>
      </c>
      <c r="I5852" t="s">
        <v>7704</v>
      </c>
      <c r="J5852" t="s">
        <v>7904</v>
      </c>
      <c r="K5852" s="6" t="s">
        <v>7494</v>
      </c>
    </row>
    <row r="5853" spans="1:11" x14ac:dyDescent="0.3">
      <c r="A5853" t="s">
        <v>256</v>
      </c>
      <c r="B5853" t="s">
        <v>5402</v>
      </c>
      <c r="C5853" s="6" t="s">
        <v>7495</v>
      </c>
      <c r="D5853" t="s">
        <v>67</v>
      </c>
      <c r="E5853" t="s">
        <v>141</v>
      </c>
      <c r="F5853" t="s">
        <v>26</v>
      </c>
      <c r="G5853" t="s">
        <v>5435</v>
      </c>
      <c r="H5853" t="s">
        <v>7295</v>
      </c>
      <c r="I5853" t="s">
        <v>7704</v>
      </c>
      <c r="J5853" t="s">
        <v>7904</v>
      </c>
      <c r="K5853" s="6" t="s">
        <v>7495</v>
      </c>
    </row>
    <row r="5854" spans="1:11" x14ac:dyDescent="0.3">
      <c r="A5854" t="s">
        <v>256</v>
      </c>
      <c r="B5854" t="s">
        <v>5999</v>
      </c>
      <c r="C5854" s="6" t="s">
        <v>7474</v>
      </c>
      <c r="G5854" t="s">
        <v>9</v>
      </c>
      <c r="H5854" t="s">
        <v>9</v>
      </c>
      <c r="I5854" t="s">
        <v>7704</v>
      </c>
      <c r="J5854" t="s">
        <v>7904</v>
      </c>
      <c r="K5854" s="6" t="s">
        <v>7474</v>
      </c>
    </row>
    <row r="5855" spans="1:11" x14ac:dyDescent="0.3">
      <c r="A5855" t="s">
        <v>256</v>
      </c>
      <c r="B5855" t="s">
        <v>5999</v>
      </c>
      <c r="C5855" s="6" t="s">
        <v>7475</v>
      </c>
      <c r="G5855" t="s">
        <v>9</v>
      </c>
      <c r="H5855" t="s">
        <v>9</v>
      </c>
      <c r="I5855" t="s">
        <v>7704</v>
      </c>
      <c r="J5855" t="s">
        <v>7904</v>
      </c>
      <c r="K5855" s="6" t="s">
        <v>7475</v>
      </c>
    </row>
    <row r="5856" spans="1:11" x14ac:dyDescent="0.3">
      <c r="A5856" t="s">
        <v>256</v>
      </c>
      <c r="B5856" t="s">
        <v>5999</v>
      </c>
      <c r="C5856" s="6" t="s">
        <v>7476</v>
      </c>
      <c r="G5856" t="s">
        <v>9</v>
      </c>
      <c r="H5856" t="s">
        <v>9</v>
      </c>
      <c r="I5856" t="s">
        <v>7704</v>
      </c>
      <c r="J5856" t="s">
        <v>7904</v>
      </c>
      <c r="K5856" s="6" t="s">
        <v>7476</v>
      </c>
    </row>
    <row r="5857" spans="1:11" x14ac:dyDescent="0.3">
      <c r="A5857" t="s">
        <v>256</v>
      </c>
      <c r="B5857" t="s">
        <v>5999</v>
      </c>
      <c r="C5857" s="6" t="s">
        <v>7477</v>
      </c>
      <c r="G5857" t="s">
        <v>9</v>
      </c>
      <c r="H5857" t="s">
        <v>9</v>
      </c>
      <c r="I5857" t="s">
        <v>7704</v>
      </c>
      <c r="J5857" t="s">
        <v>7904</v>
      </c>
      <c r="K5857" s="6" t="s">
        <v>7477</v>
      </c>
    </row>
    <row r="5858" spans="1:11" x14ac:dyDescent="0.3">
      <c r="A5858" t="s">
        <v>256</v>
      </c>
      <c r="B5858" t="s">
        <v>5999</v>
      </c>
      <c r="C5858" s="6" t="s">
        <v>7478</v>
      </c>
      <c r="G5858" t="s">
        <v>9</v>
      </c>
      <c r="H5858" t="s">
        <v>9</v>
      </c>
      <c r="I5858" t="s">
        <v>7704</v>
      </c>
      <c r="J5858" t="s">
        <v>7904</v>
      </c>
      <c r="K5858" s="6" t="s">
        <v>7478</v>
      </c>
    </row>
    <row r="5859" spans="1:11" x14ac:dyDescent="0.3">
      <c r="A5859" t="s">
        <v>256</v>
      </c>
      <c r="B5859" t="s">
        <v>5999</v>
      </c>
      <c r="C5859" s="6" t="s">
        <v>7479</v>
      </c>
      <c r="G5859" t="s">
        <v>9</v>
      </c>
      <c r="H5859" t="s">
        <v>9</v>
      </c>
      <c r="I5859" t="s">
        <v>7704</v>
      </c>
      <c r="J5859" t="s">
        <v>7904</v>
      </c>
      <c r="K5859" s="6" t="s">
        <v>7479</v>
      </c>
    </row>
    <row r="5860" spans="1:11" x14ac:dyDescent="0.3">
      <c r="A5860" t="s">
        <v>256</v>
      </c>
      <c r="B5860" t="s">
        <v>5999</v>
      </c>
      <c r="C5860" s="6" t="s">
        <v>7480</v>
      </c>
      <c r="G5860" t="s">
        <v>9</v>
      </c>
      <c r="H5860" t="s">
        <v>9</v>
      </c>
      <c r="I5860" t="s">
        <v>7704</v>
      </c>
      <c r="J5860" t="s">
        <v>7904</v>
      </c>
      <c r="K5860" s="6" t="s">
        <v>7480</v>
      </c>
    </row>
    <row r="5861" spans="1:11" x14ac:dyDescent="0.3">
      <c r="A5861" t="s">
        <v>256</v>
      </c>
      <c r="B5861" t="s">
        <v>5999</v>
      </c>
      <c r="C5861" s="6" t="s">
        <v>7481</v>
      </c>
      <c r="G5861" t="s">
        <v>9</v>
      </c>
      <c r="H5861" t="s">
        <v>9</v>
      </c>
      <c r="I5861" t="s">
        <v>7704</v>
      </c>
      <c r="J5861" t="s">
        <v>7904</v>
      </c>
      <c r="K5861" s="6" t="s">
        <v>7481</v>
      </c>
    </row>
    <row r="5862" spans="1:11" x14ac:dyDescent="0.3">
      <c r="A5862" t="s">
        <v>256</v>
      </c>
      <c r="B5862" t="s">
        <v>5999</v>
      </c>
      <c r="C5862" s="6" t="s">
        <v>7482</v>
      </c>
      <c r="G5862" t="s">
        <v>9</v>
      </c>
      <c r="H5862" t="s">
        <v>9</v>
      </c>
      <c r="I5862" t="s">
        <v>7704</v>
      </c>
      <c r="J5862" t="s">
        <v>7904</v>
      </c>
      <c r="K5862" s="6" t="s">
        <v>7482</v>
      </c>
    </row>
    <row r="5863" spans="1:11" x14ac:dyDescent="0.3">
      <c r="A5863" t="s">
        <v>256</v>
      </c>
      <c r="B5863" t="s">
        <v>5999</v>
      </c>
      <c r="C5863" s="6" t="s">
        <v>7483</v>
      </c>
      <c r="G5863" t="s">
        <v>9</v>
      </c>
      <c r="H5863" t="s">
        <v>9</v>
      </c>
      <c r="I5863" t="s">
        <v>7704</v>
      </c>
      <c r="J5863" t="s">
        <v>7904</v>
      </c>
      <c r="K5863" s="6" t="s">
        <v>7483</v>
      </c>
    </row>
    <row r="5864" spans="1:11" x14ac:dyDescent="0.3">
      <c r="A5864" t="s">
        <v>256</v>
      </c>
      <c r="B5864" t="s">
        <v>5999</v>
      </c>
      <c r="C5864" s="6" t="s">
        <v>7484</v>
      </c>
      <c r="G5864" t="s">
        <v>9</v>
      </c>
      <c r="H5864" t="s">
        <v>9</v>
      </c>
      <c r="I5864" t="s">
        <v>7704</v>
      </c>
      <c r="J5864" t="s">
        <v>7904</v>
      </c>
      <c r="K5864" s="6" t="s">
        <v>7484</v>
      </c>
    </row>
    <row r="5865" spans="1:11" x14ac:dyDescent="0.3">
      <c r="A5865" t="s">
        <v>256</v>
      </c>
      <c r="B5865" t="s">
        <v>5999</v>
      </c>
      <c r="C5865" s="6" t="s">
        <v>7485</v>
      </c>
      <c r="G5865" t="s">
        <v>9</v>
      </c>
      <c r="H5865" t="s">
        <v>9</v>
      </c>
      <c r="I5865" t="s">
        <v>7704</v>
      </c>
      <c r="J5865" t="s">
        <v>7904</v>
      </c>
      <c r="K5865" s="6" t="s">
        <v>7485</v>
      </c>
    </row>
    <row r="5866" spans="1:11" x14ac:dyDescent="0.3">
      <c r="A5866" t="s">
        <v>256</v>
      </c>
      <c r="B5866" t="s">
        <v>5999</v>
      </c>
      <c r="C5866" s="6" t="s">
        <v>7486</v>
      </c>
      <c r="G5866" t="s">
        <v>9</v>
      </c>
      <c r="H5866" t="s">
        <v>9</v>
      </c>
      <c r="I5866" t="s">
        <v>7704</v>
      </c>
      <c r="J5866" t="s">
        <v>7904</v>
      </c>
      <c r="K5866" s="6" t="s">
        <v>7486</v>
      </c>
    </row>
    <row r="5867" spans="1:11" x14ac:dyDescent="0.3">
      <c r="A5867" t="s">
        <v>256</v>
      </c>
      <c r="B5867" t="s">
        <v>5999</v>
      </c>
      <c r="C5867" s="6" t="s">
        <v>7487</v>
      </c>
      <c r="G5867" t="s">
        <v>9</v>
      </c>
      <c r="H5867" t="s">
        <v>9</v>
      </c>
      <c r="I5867" t="s">
        <v>7704</v>
      </c>
      <c r="J5867" t="s">
        <v>7904</v>
      </c>
      <c r="K5867" s="6" t="s">
        <v>7487</v>
      </c>
    </row>
    <row r="5868" spans="1:11" x14ac:dyDescent="0.3">
      <c r="A5868" t="s">
        <v>256</v>
      </c>
      <c r="B5868" t="s">
        <v>5999</v>
      </c>
      <c r="C5868" s="6" t="s">
        <v>7488</v>
      </c>
      <c r="G5868" t="s">
        <v>9</v>
      </c>
      <c r="H5868" t="s">
        <v>9</v>
      </c>
      <c r="I5868" t="s">
        <v>7704</v>
      </c>
      <c r="J5868" t="s">
        <v>7904</v>
      </c>
      <c r="K5868" s="6" t="s">
        <v>7488</v>
      </c>
    </row>
    <row r="5869" spans="1:11" x14ac:dyDescent="0.3">
      <c r="A5869" t="s">
        <v>256</v>
      </c>
      <c r="B5869" t="s">
        <v>5999</v>
      </c>
      <c r="C5869" s="6" t="s">
        <v>7489</v>
      </c>
      <c r="G5869" t="s">
        <v>9</v>
      </c>
      <c r="H5869" t="s">
        <v>9</v>
      </c>
      <c r="I5869" t="s">
        <v>7704</v>
      </c>
      <c r="J5869" t="s">
        <v>7904</v>
      </c>
      <c r="K5869" s="6" t="s">
        <v>7489</v>
      </c>
    </row>
    <row r="5870" spans="1:11" x14ac:dyDescent="0.3">
      <c r="A5870" t="s">
        <v>256</v>
      </c>
      <c r="B5870" t="s">
        <v>5999</v>
      </c>
      <c r="C5870" s="6" t="s">
        <v>7490</v>
      </c>
      <c r="G5870" t="s">
        <v>9</v>
      </c>
      <c r="H5870" t="s">
        <v>9</v>
      </c>
      <c r="I5870" t="s">
        <v>7704</v>
      </c>
      <c r="J5870" t="s">
        <v>7904</v>
      </c>
      <c r="K5870" s="6" t="s">
        <v>7490</v>
      </c>
    </row>
    <row r="5871" spans="1:11" x14ac:dyDescent="0.3">
      <c r="A5871" t="s">
        <v>256</v>
      </c>
      <c r="B5871" t="s">
        <v>5999</v>
      </c>
      <c r="C5871" s="6" t="s">
        <v>7491</v>
      </c>
      <c r="G5871" t="s">
        <v>9</v>
      </c>
      <c r="H5871" t="s">
        <v>9</v>
      </c>
      <c r="I5871" t="s">
        <v>7704</v>
      </c>
      <c r="J5871" t="s">
        <v>7904</v>
      </c>
      <c r="K5871" s="6" t="s">
        <v>7491</v>
      </c>
    </row>
    <row r="5872" spans="1:11" x14ac:dyDescent="0.3">
      <c r="A5872" t="s">
        <v>256</v>
      </c>
      <c r="B5872" t="s">
        <v>5999</v>
      </c>
      <c r="C5872" s="6" t="s">
        <v>7492</v>
      </c>
      <c r="G5872" t="s">
        <v>9</v>
      </c>
      <c r="H5872" t="s">
        <v>9</v>
      </c>
      <c r="I5872" t="s">
        <v>7704</v>
      </c>
      <c r="J5872" t="s">
        <v>7904</v>
      </c>
      <c r="K5872" s="6" t="s">
        <v>7492</v>
      </c>
    </row>
    <row r="5873" spans="1:11" x14ac:dyDescent="0.3">
      <c r="A5873" t="s">
        <v>256</v>
      </c>
      <c r="B5873" t="s">
        <v>5999</v>
      </c>
      <c r="C5873" s="6" t="s">
        <v>7493</v>
      </c>
      <c r="G5873" t="s">
        <v>9</v>
      </c>
      <c r="H5873" t="s">
        <v>9</v>
      </c>
      <c r="I5873" t="s">
        <v>7704</v>
      </c>
      <c r="J5873" t="s">
        <v>7904</v>
      </c>
      <c r="K5873" s="6" t="s">
        <v>7493</v>
      </c>
    </row>
    <row r="5874" spans="1:11" x14ac:dyDescent="0.3">
      <c r="A5874" t="s">
        <v>256</v>
      </c>
      <c r="B5874" t="s">
        <v>5999</v>
      </c>
      <c r="C5874" s="6" t="s">
        <v>7494</v>
      </c>
      <c r="G5874" t="s">
        <v>9</v>
      </c>
      <c r="H5874" t="s">
        <v>9</v>
      </c>
      <c r="I5874" t="s">
        <v>7704</v>
      </c>
      <c r="J5874" t="s">
        <v>7904</v>
      </c>
      <c r="K5874" s="6" t="s">
        <v>7494</v>
      </c>
    </row>
    <row r="5875" spans="1:11" x14ac:dyDescent="0.3">
      <c r="A5875" t="s">
        <v>256</v>
      </c>
      <c r="B5875" t="s">
        <v>5999</v>
      </c>
      <c r="C5875" s="6" t="s">
        <v>7495</v>
      </c>
      <c r="G5875" t="s">
        <v>9</v>
      </c>
      <c r="H5875" t="s">
        <v>9</v>
      </c>
      <c r="I5875" t="s">
        <v>7704</v>
      </c>
      <c r="J5875" t="s">
        <v>7904</v>
      </c>
      <c r="K5875" s="6" t="s">
        <v>7495</v>
      </c>
    </row>
    <row r="5876" spans="1:11" x14ac:dyDescent="0.3">
      <c r="A5876" t="s">
        <v>1001</v>
      </c>
      <c r="B5876" t="s">
        <v>1002</v>
      </c>
      <c r="C5876" s="6" t="s">
        <v>7474</v>
      </c>
      <c r="D5876" t="s">
        <v>13</v>
      </c>
      <c r="E5876" t="s">
        <v>14</v>
      </c>
      <c r="F5876" t="s">
        <v>15</v>
      </c>
      <c r="G5876" t="s">
        <v>1003</v>
      </c>
      <c r="H5876" t="s">
        <v>1004</v>
      </c>
      <c r="I5876" t="s">
        <v>7708</v>
      </c>
      <c r="J5876" t="s">
        <v>7906</v>
      </c>
      <c r="K5876" s="6" t="s">
        <v>7474</v>
      </c>
    </row>
    <row r="5877" spans="1:11" x14ac:dyDescent="0.3">
      <c r="A5877" t="s">
        <v>1001</v>
      </c>
      <c r="B5877" t="s">
        <v>1002</v>
      </c>
      <c r="C5877" s="6" t="s">
        <v>7475</v>
      </c>
      <c r="D5877" t="s">
        <v>13</v>
      </c>
      <c r="E5877" t="s">
        <v>14</v>
      </c>
      <c r="F5877" t="s">
        <v>15</v>
      </c>
      <c r="G5877" t="s">
        <v>1005</v>
      </c>
      <c r="H5877" t="s">
        <v>1006</v>
      </c>
      <c r="I5877" t="s">
        <v>7708</v>
      </c>
      <c r="J5877" t="s">
        <v>7906</v>
      </c>
      <c r="K5877" s="6" t="s">
        <v>7475</v>
      </c>
    </row>
    <row r="5878" spans="1:11" x14ac:dyDescent="0.3">
      <c r="A5878" t="s">
        <v>1001</v>
      </c>
      <c r="B5878" t="s">
        <v>1002</v>
      </c>
      <c r="C5878" s="6" t="s">
        <v>7476</v>
      </c>
      <c r="D5878" t="s">
        <v>13</v>
      </c>
      <c r="E5878" t="s">
        <v>14</v>
      </c>
      <c r="F5878" t="s">
        <v>15</v>
      </c>
      <c r="G5878" t="s">
        <v>1007</v>
      </c>
      <c r="H5878" t="s">
        <v>1008</v>
      </c>
      <c r="I5878" t="s">
        <v>7708</v>
      </c>
      <c r="J5878" t="s">
        <v>7906</v>
      </c>
      <c r="K5878" s="6" t="s">
        <v>7476</v>
      </c>
    </row>
    <row r="5879" spans="1:11" x14ac:dyDescent="0.3">
      <c r="A5879" t="s">
        <v>1001</v>
      </c>
      <c r="B5879" t="s">
        <v>1002</v>
      </c>
      <c r="C5879" s="6" t="s">
        <v>7477</v>
      </c>
      <c r="D5879" t="s">
        <v>13</v>
      </c>
      <c r="E5879" t="s">
        <v>14</v>
      </c>
      <c r="F5879" t="s">
        <v>15</v>
      </c>
      <c r="G5879" t="s">
        <v>1009</v>
      </c>
      <c r="H5879" t="s">
        <v>1010</v>
      </c>
      <c r="I5879" t="s">
        <v>7708</v>
      </c>
      <c r="J5879" t="s">
        <v>7906</v>
      </c>
      <c r="K5879" s="6" t="s">
        <v>7477</v>
      </c>
    </row>
    <row r="5880" spans="1:11" x14ac:dyDescent="0.3">
      <c r="A5880" t="s">
        <v>1001</v>
      </c>
      <c r="B5880" t="s">
        <v>1002</v>
      </c>
      <c r="C5880" s="6" t="s">
        <v>7478</v>
      </c>
      <c r="D5880" t="s">
        <v>13</v>
      </c>
      <c r="E5880" t="s">
        <v>14</v>
      </c>
      <c r="F5880" t="s">
        <v>15</v>
      </c>
      <c r="G5880" t="s">
        <v>1011</v>
      </c>
      <c r="H5880" t="s">
        <v>1012</v>
      </c>
      <c r="I5880" t="s">
        <v>7708</v>
      </c>
      <c r="J5880" t="s">
        <v>7906</v>
      </c>
      <c r="K5880" s="6" t="s">
        <v>7478</v>
      </c>
    </row>
    <row r="5881" spans="1:11" x14ac:dyDescent="0.3">
      <c r="A5881" t="s">
        <v>1001</v>
      </c>
      <c r="B5881" t="s">
        <v>1002</v>
      </c>
      <c r="C5881" s="6" t="s">
        <v>7479</v>
      </c>
      <c r="D5881" t="s">
        <v>13</v>
      </c>
      <c r="E5881" t="s">
        <v>14</v>
      </c>
      <c r="F5881" t="s">
        <v>15</v>
      </c>
      <c r="G5881" t="s">
        <v>1013</v>
      </c>
      <c r="H5881" t="s">
        <v>1014</v>
      </c>
      <c r="I5881" t="s">
        <v>7708</v>
      </c>
      <c r="J5881" t="s">
        <v>7906</v>
      </c>
      <c r="K5881" s="6" t="s">
        <v>7479</v>
      </c>
    </row>
    <row r="5882" spans="1:11" x14ac:dyDescent="0.3">
      <c r="A5882" t="s">
        <v>1001</v>
      </c>
      <c r="B5882" t="s">
        <v>1002</v>
      </c>
      <c r="C5882" s="6" t="s">
        <v>7480</v>
      </c>
      <c r="D5882" t="s">
        <v>13</v>
      </c>
      <c r="E5882" t="s">
        <v>14</v>
      </c>
      <c r="F5882" t="s">
        <v>15</v>
      </c>
      <c r="G5882" t="s">
        <v>1015</v>
      </c>
      <c r="H5882" t="s">
        <v>1016</v>
      </c>
      <c r="I5882" t="s">
        <v>7708</v>
      </c>
      <c r="J5882" t="s">
        <v>7906</v>
      </c>
      <c r="K5882" s="6" t="s">
        <v>7480</v>
      </c>
    </row>
    <row r="5883" spans="1:11" x14ac:dyDescent="0.3">
      <c r="A5883" t="s">
        <v>1001</v>
      </c>
      <c r="B5883" t="s">
        <v>1002</v>
      </c>
      <c r="C5883" s="6" t="s">
        <v>7481</v>
      </c>
      <c r="D5883" t="s">
        <v>13</v>
      </c>
      <c r="E5883" t="s">
        <v>14</v>
      </c>
      <c r="F5883" t="s">
        <v>15</v>
      </c>
      <c r="G5883" t="s">
        <v>1017</v>
      </c>
      <c r="H5883" t="s">
        <v>1018</v>
      </c>
      <c r="I5883" t="s">
        <v>7708</v>
      </c>
      <c r="J5883" t="s">
        <v>7906</v>
      </c>
      <c r="K5883" s="6" t="s">
        <v>7481</v>
      </c>
    </row>
    <row r="5884" spans="1:11" x14ac:dyDescent="0.3">
      <c r="A5884" t="s">
        <v>1001</v>
      </c>
      <c r="B5884" t="s">
        <v>1002</v>
      </c>
      <c r="C5884" s="6" t="s">
        <v>7482</v>
      </c>
      <c r="D5884" t="s">
        <v>13</v>
      </c>
      <c r="E5884" t="s">
        <v>14</v>
      </c>
      <c r="F5884" t="s">
        <v>15</v>
      </c>
      <c r="G5884" t="s">
        <v>1019</v>
      </c>
      <c r="H5884" t="s">
        <v>1020</v>
      </c>
      <c r="I5884" t="s">
        <v>7708</v>
      </c>
      <c r="J5884" t="s">
        <v>7906</v>
      </c>
      <c r="K5884" s="6" t="s">
        <v>7482</v>
      </c>
    </row>
    <row r="5885" spans="1:11" x14ac:dyDescent="0.3">
      <c r="A5885" t="s">
        <v>1001</v>
      </c>
      <c r="B5885" t="s">
        <v>1002</v>
      </c>
      <c r="C5885" s="6" t="s">
        <v>7483</v>
      </c>
      <c r="D5885" t="s">
        <v>32</v>
      </c>
      <c r="E5885" t="s">
        <v>33</v>
      </c>
      <c r="F5885" t="s">
        <v>15</v>
      </c>
      <c r="G5885" t="s">
        <v>1021</v>
      </c>
      <c r="H5885" t="s">
        <v>1022</v>
      </c>
      <c r="I5885" t="s">
        <v>7708</v>
      </c>
      <c r="J5885" t="s">
        <v>7906</v>
      </c>
      <c r="K5885" s="6" t="s">
        <v>7483</v>
      </c>
    </row>
    <row r="5886" spans="1:11" x14ac:dyDescent="0.3">
      <c r="A5886" t="s">
        <v>1001</v>
      </c>
      <c r="B5886" t="s">
        <v>1002</v>
      </c>
      <c r="C5886" s="6" t="s">
        <v>7484</v>
      </c>
      <c r="D5886" t="s">
        <v>13</v>
      </c>
      <c r="E5886" t="s">
        <v>14</v>
      </c>
      <c r="F5886" t="s">
        <v>15</v>
      </c>
      <c r="G5886" t="s">
        <v>1023</v>
      </c>
      <c r="H5886" t="s">
        <v>1024</v>
      </c>
      <c r="I5886" t="s">
        <v>7708</v>
      </c>
      <c r="J5886" t="s">
        <v>7906</v>
      </c>
      <c r="K5886" s="6" t="s">
        <v>7484</v>
      </c>
    </row>
    <row r="5887" spans="1:11" x14ac:dyDescent="0.3">
      <c r="A5887" t="s">
        <v>1001</v>
      </c>
      <c r="B5887" t="s">
        <v>1002</v>
      </c>
      <c r="C5887" s="6" t="s">
        <v>7485</v>
      </c>
      <c r="D5887" t="s">
        <v>13</v>
      </c>
      <c r="E5887" t="s">
        <v>14</v>
      </c>
      <c r="F5887" t="s">
        <v>15</v>
      </c>
      <c r="G5887" t="s">
        <v>1025</v>
      </c>
      <c r="H5887" t="s">
        <v>1026</v>
      </c>
      <c r="I5887" t="s">
        <v>7708</v>
      </c>
      <c r="J5887" t="s">
        <v>7906</v>
      </c>
      <c r="K5887" s="6" t="s">
        <v>7485</v>
      </c>
    </row>
    <row r="5888" spans="1:11" x14ac:dyDescent="0.3">
      <c r="A5888" t="s">
        <v>1001</v>
      </c>
      <c r="B5888" t="s">
        <v>1002</v>
      </c>
      <c r="C5888" s="6" t="s">
        <v>7486</v>
      </c>
      <c r="D5888" t="s">
        <v>13</v>
      </c>
      <c r="E5888" t="s">
        <v>14</v>
      </c>
      <c r="F5888" t="s">
        <v>15</v>
      </c>
      <c r="G5888" t="s">
        <v>1027</v>
      </c>
      <c r="H5888" t="s">
        <v>1028</v>
      </c>
      <c r="I5888" t="s">
        <v>7708</v>
      </c>
      <c r="J5888" t="s">
        <v>7906</v>
      </c>
      <c r="K5888" s="6" t="s">
        <v>7486</v>
      </c>
    </row>
    <row r="5889" spans="1:11" x14ac:dyDescent="0.3">
      <c r="A5889" t="s">
        <v>1001</v>
      </c>
      <c r="B5889" t="s">
        <v>1002</v>
      </c>
      <c r="C5889" s="6" t="s">
        <v>7487</v>
      </c>
      <c r="D5889" t="s">
        <v>13</v>
      </c>
      <c r="E5889" t="s">
        <v>14</v>
      </c>
      <c r="F5889" t="s">
        <v>15</v>
      </c>
      <c r="G5889" t="s">
        <v>1029</v>
      </c>
      <c r="H5889" t="s">
        <v>1030</v>
      </c>
      <c r="I5889" t="s">
        <v>7708</v>
      </c>
      <c r="J5889" t="s">
        <v>7906</v>
      </c>
      <c r="K5889" s="6" t="s">
        <v>7487</v>
      </c>
    </row>
    <row r="5890" spans="1:11" x14ac:dyDescent="0.3">
      <c r="A5890" t="s">
        <v>1001</v>
      </c>
      <c r="B5890" t="s">
        <v>1002</v>
      </c>
      <c r="C5890" s="6" t="s">
        <v>7488</v>
      </c>
      <c r="D5890" t="s">
        <v>13</v>
      </c>
      <c r="E5890" t="s">
        <v>14</v>
      </c>
      <c r="F5890" t="s">
        <v>15</v>
      </c>
      <c r="G5890" t="s">
        <v>1031</v>
      </c>
      <c r="H5890" t="s">
        <v>1032</v>
      </c>
      <c r="I5890" t="s">
        <v>7708</v>
      </c>
      <c r="J5890" t="s">
        <v>7906</v>
      </c>
      <c r="K5890" s="6" t="s">
        <v>7488</v>
      </c>
    </row>
    <row r="5891" spans="1:11" x14ac:dyDescent="0.3">
      <c r="A5891" t="s">
        <v>1001</v>
      </c>
      <c r="B5891" t="s">
        <v>1002</v>
      </c>
      <c r="C5891" s="6" t="s">
        <v>7489</v>
      </c>
      <c r="D5891" t="s">
        <v>13</v>
      </c>
      <c r="E5891" t="s">
        <v>14</v>
      </c>
      <c r="F5891" t="s">
        <v>15</v>
      </c>
      <c r="G5891" t="s">
        <v>1033</v>
      </c>
      <c r="H5891" t="s">
        <v>1034</v>
      </c>
      <c r="I5891" t="s">
        <v>7708</v>
      </c>
      <c r="J5891" t="s">
        <v>7906</v>
      </c>
      <c r="K5891" s="6" t="s">
        <v>7489</v>
      </c>
    </row>
    <row r="5892" spans="1:11" x14ac:dyDescent="0.3">
      <c r="A5892" t="s">
        <v>1001</v>
      </c>
      <c r="B5892" t="s">
        <v>1002</v>
      </c>
      <c r="C5892" s="6" t="s">
        <v>7490</v>
      </c>
      <c r="D5892" t="s">
        <v>13</v>
      </c>
      <c r="E5892" t="s">
        <v>14</v>
      </c>
      <c r="F5892" t="s">
        <v>15</v>
      </c>
      <c r="G5892" t="s">
        <v>1035</v>
      </c>
      <c r="H5892" t="s">
        <v>1036</v>
      </c>
      <c r="I5892" t="s">
        <v>7708</v>
      </c>
      <c r="J5892" t="s">
        <v>7906</v>
      </c>
      <c r="K5892" s="6" t="s">
        <v>7490</v>
      </c>
    </row>
    <row r="5893" spans="1:11" x14ac:dyDescent="0.3">
      <c r="A5893" t="s">
        <v>1001</v>
      </c>
      <c r="B5893" t="s">
        <v>1002</v>
      </c>
      <c r="C5893" s="6" t="s">
        <v>7491</v>
      </c>
      <c r="D5893" t="s">
        <v>13</v>
      </c>
      <c r="E5893" t="s">
        <v>14</v>
      </c>
      <c r="F5893" t="s">
        <v>172</v>
      </c>
      <c r="G5893" t="s">
        <v>1037</v>
      </c>
      <c r="H5893" t="s">
        <v>6167</v>
      </c>
      <c r="I5893" t="s">
        <v>7708</v>
      </c>
      <c r="J5893" t="s">
        <v>7906</v>
      </c>
      <c r="K5893" s="6" t="s">
        <v>7491</v>
      </c>
    </row>
    <row r="5894" spans="1:11" x14ac:dyDescent="0.3">
      <c r="A5894" t="s">
        <v>1001</v>
      </c>
      <c r="B5894" t="s">
        <v>1002</v>
      </c>
      <c r="C5894" s="6" t="s">
        <v>7492</v>
      </c>
      <c r="D5894" t="s">
        <v>13</v>
      </c>
      <c r="E5894" t="s">
        <v>14</v>
      </c>
      <c r="F5894" t="s">
        <v>15</v>
      </c>
      <c r="G5894" t="s">
        <v>1038</v>
      </c>
      <c r="H5894" t="s">
        <v>1039</v>
      </c>
      <c r="I5894" t="s">
        <v>7708</v>
      </c>
      <c r="J5894" t="s">
        <v>7906</v>
      </c>
      <c r="K5894" s="6" t="s">
        <v>7492</v>
      </c>
    </row>
    <row r="5895" spans="1:11" x14ac:dyDescent="0.3">
      <c r="A5895" t="s">
        <v>1001</v>
      </c>
      <c r="B5895" t="s">
        <v>1002</v>
      </c>
      <c r="C5895" s="6" t="s">
        <v>7493</v>
      </c>
      <c r="D5895" t="s">
        <v>13</v>
      </c>
      <c r="E5895" t="s">
        <v>14</v>
      </c>
      <c r="F5895" t="s">
        <v>172</v>
      </c>
      <c r="G5895" t="s">
        <v>1040</v>
      </c>
      <c r="H5895" t="s">
        <v>6168</v>
      </c>
      <c r="I5895" t="s">
        <v>7708</v>
      </c>
      <c r="J5895" t="s">
        <v>7906</v>
      </c>
      <c r="K5895" s="6" t="s">
        <v>7493</v>
      </c>
    </row>
    <row r="5896" spans="1:11" x14ac:dyDescent="0.3">
      <c r="A5896" t="s">
        <v>1001</v>
      </c>
      <c r="B5896" t="s">
        <v>1002</v>
      </c>
      <c r="C5896" s="6" t="s">
        <v>7494</v>
      </c>
      <c r="D5896" t="s">
        <v>13</v>
      </c>
      <c r="E5896" t="s">
        <v>14</v>
      </c>
      <c r="F5896" t="s">
        <v>15</v>
      </c>
      <c r="G5896" t="s">
        <v>1041</v>
      </c>
      <c r="H5896" t="s">
        <v>1042</v>
      </c>
      <c r="I5896" t="s">
        <v>7708</v>
      </c>
      <c r="J5896" t="s">
        <v>7906</v>
      </c>
      <c r="K5896" s="6" t="s">
        <v>7494</v>
      </c>
    </row>
    <row r="5897" spans="1:11" x14ac:dyDescent="0.3">
      <c r="A5897" t="s">
        <v>1001</v>
      </c>
      <c r="B5897" t="s">
        <v>1002</v>
      </c>
      <c r="C5897" s="6" t="s">
        <v>7495</v>
      </c>
      <c r="D5897" t="s">
        <v>13</v>
      </c>
      <c r="E5897" t="s">
        <v>14</v>
      </c>
      <c r="F5897" t="s">
        <v>15</v>
      </c>
      <c r="G5897" t="s">
        <v>1043</v>
      </c>
      <c r="H5897" t="s">
        <v>1044</v>
      </c>
      <c r="I5897" t="s">
        <v>7708</v>
      </c>
      <c r="J5897" t="s">
        <v>7906</v>
      </c>
      <c r="K5897" s="6" t="s">
        <v>7495</v>
      </c>
    </row>
    <row r="5898" spans="1:11" x14ac:dyDescent="0.3">
      <c r="A5898" t="s">
        <v>1001</v>
      </c>
      <c r="B5898" t="s">
        <v>1674</v>
      </c>
      <c r="C5898" s="6" t="s">
        <v>7474</v>
      </c>
      <c r="G5898" t="s">
        <v>9</v>
      </c>
      <c r="H5898" t="s">
        <v>9</v>
      </c>
      <c r="I5898" t="s">
        <v>7709</v>
      </c>
      <c r="J5898" t="s">
        <v>1674</v>
      </c>
      <c r="K5898" s="6" t="s">
        <v>7474</v>
      </c>
    </row>
    <row r="5899" spans="1:11" x14ac:dyDescent="0.3">
      <c r="A5899" t="s">
        <v>1001</v>
      </c>
      <c r="B5899" t="s">
        <v>1674</v>
      </c>
      <c r="C5899" s="6" t="s">
        <v>7475</v>
      </c>
      <c r="G5899" t="s">
        <v>9</v>
      </c>
      <c r="H5899" t="s">
        <v>9</v>
      </c>
      <c r="I5899" t="s">
        <v>7709</v>
      </c>
      <c r="J5899" t="s">
        <v>1674</v>
      </c>
      <c r="K5899" s="6" t="s">
        <v>7475</v>
      </c>
    </row>
    <row r="5900" spans="1:11" x14ac:dyDescent="0.3">
      <c r="A5900" t="s">
        <v>1001</v>
      </c>
      <c r="B5900" t="s">
        <v>1674</v>
      </c>
      <c r="C5900" s="6" t="s">
        <v>7476</v>
      </c>
      <c r="G5900" t="s">
        <v>9</v>
      </c>
      <c r="H5900" t="s">
        <v>9</v>
      </c>
      <c r="I5900" t="s">
        <v>7709</v>
      </c>
      <c r="J5900" t="s">
        <v>1674</v>
      </c>
      <c r="K5900" s="6" t="s">
        <v>7476</v>
      </c>
    </row>
    <row r="5901" spans="1:11" x14ac:dyDescent="0.3">
      <c r="A5901" t="s">
        <v>1001</v>
      </c>
      <c r="B5901" t="s">
        <v>1674</v>
      </c>
      <c r="C5901" s="6" t="s">
        <v>7477</v>
      </c>
      <c r="G5901" t="s">
        <v>9</v>
      </c>
      <c r="H5901" t="s">
        <v>9</v>
      </c>
      <c r="I5901" t="s">
        <v>7709</v>
      </c>
      <c r="J5901" t="s">
        <v>1674</v>
      </c>
      <c r="K5901" s="6" t="s">
        <v>7477</v>
      </c>
    </row>
    <row r="5902" spans="1:11" x14ac:dyDescent="0.3">
      <c r="A5902" t="s">
        <v>1001</v>
      </c>
      <c r="B5902" t="s">
        <v>1674</v>
      </c>
      <c r="C5902" s="6" t="s">
        <v>7478</v>
      </c>
      <c r="G5902" t="s">
        <v>9</v>
      </c>
      <c r="H5902" t="s">
        <v>9</v>
      </c>
      <c r="I5902" t="s">
        <v>7709</v>
      </c>
      <c r="J5902" t="s">
        <v>1674</v>
      </c>
      <c r="K5902" s="6" t="s">
        <v>7478</v>
      </c>
    </row>
    <row r="5903" spans="1:11" x14ac:dyDescent="0.3">
      <c r="A5903" t="s">
        <v>1001</v>
      </c>
      <c r="B5903" t="s">
        <v>1674</v>
      </c>
      <c r="C5903" s="6" t="s">
        <v>7479</v>
      </c>
      <c r="G5903" t="s">
        <v>9</v>
      </c>
      <c r="H5903" t="s">
        <v>9</v>
      </c>
      <c r="I5903" t="s">
        <v>7709</v>
      </c>
      <c r="J5903" t="s">
        <v>1674</v>
      </c>
      <c r="K5903" s="6" t="s">
        <v>7479</v>
      </c>
    </row>
    <row r="5904" spans="1:11" x14ac:dyDescent="0.3">
      <c r="A5904" t="s">
        <v>1001</v>
      </c>
      <c r="B5904" t="s">
        <v>1674</v>
      </c>
      <c r="C5904" s="6" t="s">
        <v>7480</v>
      </c>
      <c r="G5904" t="s">
        <v>9</v>
      </c>
      <c r="H5904" t="s">
        <v>9</v>
      </c>
      <c r="I5904" t="s">
        <v>7709</v>
      </c>
      <c r="J5904" t="s">
        <v>1674</v>
      </c>
      <c r="K5904" s="6" t="s">
        <v>7480</v>
      </c>
    </row>
    <row r="5905" spans="1:11" x14ac:dyDescent="0.3">
      <c r="A5905" t="s">
        <v>1001</v>
      </c>
      <c r="B5905" t="s">
        <v>1674</v>
      </c>
      <c r="C5905" s="6" t="s">
        <v>7481</v>
      </c>
      <c r="G5905" t="s">
        <v>9</v>
      </c>
      <c r="H5905" t="s">
        <v>9</v>
      </c>
      <c r="I5905" t="s">
        <v>7709</v>
      </c>
      <c r="J5905" t="s">
        <v>1674</v>
      </c>
      <c r="K5905" s="6" t="s">
        <v>7481</v>
      </c>
    </row>
    <row r="5906" spans="1:11" x14ac:dyDescent="0.3">
      <c r="A5906" t="s">
        <v>1001</v>
      </c>
      <c r="B5906" t="s">
        <v>1674</v>
      </c>
      <c r="C5906" s="6" t="s">
        <v>7482</v>
      </c>
      <c r="G5906" t="s">
        <v>9</v>
      </c>
      <c r="H5906" t="s">
        <v>9</v>
      </c>
      <c r="I5906" t="s">
        <v>7709</v>
      </c>
      <c r="J5906" t="s">
        <v>1674</v>
      </c>
      <c r="K5906" s="6" t="s">
        <v>7482</v>
      </c>
    </row>
    <row r="5907" spans="1:11" x14ac:dyDescent="0.3">
      <c r="A5907" t="s">
        <v>1001</v>
      </c>
      <c r="B5907" t="s">
        <v>1674</v>
      </c>
      <c r="C5907" s="6" t="s">
        <v>7483</v>
      </c>
      <c r="G5907" t="s">
        <v>9</v>
      </c>
      <c r="H5907" t="s">
        <v>9</v>
      </c>
      <c r="I5907" t="s">
        <v>7709</v>
      </c>
      <c r="J5907" t="s">
        <v>1674</v>
      </c>
      <c r="K5907" s="6" t="s">
        <v>7483</v>
      </c>
    </row>
    <row r="5908" spans="1:11" x14ac:dyDescent="0.3">
      <c r="A5908" t="s">
        <v>1001</v>
      </c>
      <c r="B5908" t="s">
        <v>1674</v>
      </c>
      <c r="C5908" s="6" t="s">
        <v>7484</v>
      </c>
      <c r="G5908" t="s">
        <v>9</v>
      </c>
      <c r="H5908" t="s">
        <v>9</v>
      </c>
      <c r="I5908" t="s">
        <v>7709</v>
      </c>
      <c r="J5908" t="s">
        <v>1674</v>
      </c>
      <c r="K5908" s="6" t="s">
        <v>7484</v>
      </c>
    </row>
    <row r="5909" spans="1:11" x14ac:dyDescent="0.3">
      <c r="A5909" t="s">
        <v>1001</v>
      </c>
      <c r="B5909" t="s">
        <v>1674</v>
      </c>
      <c r="C5909" s="6" t="s">
        <v>7485</v>
      </c>
      <c r="G5909" t="s">
        <v>9</v>
      </c>
      <c r="H5909" t="s">
        <v>9</v>
      </c>
      <c r="I5909" t="s">
        <v>7709</v>
      </c>
      <c r="J5909" t="s">
        <v>1674</v>
      </c>
      <c r="K5909" s="6" t="s">
        <v>7485</v>
      </c>
    </row>
    <row r="5910" spans="1:11" x14ac:dyDescent="0.3">
      <c r="A5910" t="s">
        <v>1001</v>
      </c>
      <c r="B5910" t="s">
        <v>1674</v>
      </c>
      <c r="C5910" s="6" t="s">
        <v>7486</v>
      </c>
      <c r="G5910" t="s">
        <v>9</v>
      </c>
      <c r="H5910" t="s">
        <v>9</v>
      </c>
      <c r="I5910" t="s">
        <v>7709</v>
      </c>
      <c r="J5910" t="s">
        <v>1674</v>
      </c>
      <c r="K5910" s="6" t="s">
        <v>7486</v>
      </c>
    </row>
    <row r="5911" spans="1:11" x14ac:dyDescent="0.3">
      <c r="A5911" t="s">
        <v>1001</v>
      </c>
      <c r="B5911" t="s">
        <v>1674</v>
      </c>
      <c r="C5911" s="6" t="s">
        <v>7487</v>
      </c>
      <c r="G5911" t="s">
        <v>9</v>
      </c>
      <c r="H5911" t="s">
        <v>9</v>
      </c>
      <c r="I5911" t="s">
        <v>7709</v>
      </c>
      <c r="J5911" t="s">
        <v>1674</v>
      </c>
      <c r="K5911" s="6" t="s">
        <v>7487</v>
      </c>
    </row>
    <row r="5912" spans="1:11" x14ac:dyDescent="0.3">
      <c r="A5912" t="s">
        <v>1001</v>
      </c>
      <c r="B5912" t="s">
        <v>1674</v>
      </c>
      <c r="C5912" s="6" t="s">
        <v>7488</v>
      </c>
      <c r="G5912" t="s">
        <v>9</v>
      </c>
      <c r="H5912" t="s">
        <v>9</v>
      </c>
      <c r="I5912" t="s">
        <v>7709</v>
      </c>
      <c r="J5912" t="s">
        <v>1674</v>
      </c>
      <c r="K5912" s="6" t="s">
        <v>7488</v>
      </c>
    </row>
    <row r="5913" spans="1:11" x14ac:dyDescent="0.3">
      <c r="A5913" t="s">
        <v>1001</v>
      </c>
      <c r="B5913" t="s">
        <v>1674</v>
      </c>
      <c r="C5913" s="6" t="s">
        <v>7489</v>
      </c>
      <c r="G5913" t="s">
        <v>9</v>
      </c>
      <c r="H5913" t="s">
        <v>9</v>
      </c>
      <c r="I5913" t="s">
        <v>7709</v>
      </c>
      <c r="J5913" t="s">
        <v>1674</v>
      </c>
      <c r="K5913" s="6" t="s">
        <v>7489</v>
      </c>
    </row>
    <row r="5914" spans="1:11" x14ac:dyDescent="0.3">
      <c r="A5914" t="s">
        <v>1001</v>
      </c>
      <c r="B5914" t="s">
        <v>1674</v>
      </c>
      <c r="C5914" s="6" t="s">
        <v>7490</v>
      </c>
      <c r="G5914" t="s">
        <v>9</v>
      </c>
      <c r="H5914" t="s">
        <v>9</v>
      </c>
      <c r="I5914" t="s">
        <v>7709</v>
      </c>
      <c r="J5914" t="s">
        <v>1674</v>
      </c>
      <c r="K5914" s="6" t="s">
        <v>7490</v>
      </c>
    </row>
    <row r="5915" spans="1:11" x14ac:dyDescent="0.3">
      <c r="A5915" t="s">
        <v>1001</v>
      </c>
      <c r="B5915" t="s">
        <v>1674</v>
      </c>
      <c r="C5915" s="6" t="s">
        <v>7491</v>
      </c>
      <c r="G5915" t="s">
        <v>9</v>
      </c>
      <c r="H5915" t="s">
        <v>9</v>
      </c>
      <c r="I5915" t="s">
        <v>7709</v>
      </c>
      <c r="J5915" t="s">
        <v>1674</v>
      </c>
      <c r="K5915" s="6" t="s">
        <v>7491</v>
      </c>
    </row>
    <row r="5916" spans="1:11" x14ac:dyDescent="0.3">
      <c r="A5916" t="s">
        <v>1001</v>
      </c>
      <c r="B5916" t="s">
        <v>1674</v>
      </c>
      <c r="C5916" s="6" t="s">
        <v>7492</v>
      </c>
      <c r="G5916" t="s">
        <v>9</v>
      </c>
      <c r="H5916" t="s">
        <v>9</v>
      </c>
      <c r="I5916" t="s">
        <v>7709</v>
      </c>
      <c r="J5916" t="s">
        <v>1674</v>
      </c>
      <c r="K5916" s="6" t="s">
        <v>7492</v>
      </c>
    </row>
    <row r="5917" spans="1:11" x14ac:dyDescent="0.3">
      <c r="A5917" t="s">
        <v>1001</v>
      </c>
      <c r="B5917" t="s">
        <v>1674</v>
      </c>
      <c r="C5917" s="6" t="s">
        <v>7493</v>
      </c>
      <c r="G5917" t="s">
        <v>9</v>
      </c>
      <c r="H5917" t="s">
        <v>9</v>
      </c>
      <c r="I5917" t="s">
        <v>7709</v>
      </c>
      <c r="J5917" t="s">
        <v>1674</v>
      </c>
      <c r="K5917" s="6" t="s">
        <v>7493</v>
      </c>
    </row>
    <row r="5918" spans="1:11" x14ac:dyDescent="0.3">
      <c r="A5918" t="s">
        <v>1001</v>
      </c>
      <c r="B5918" t="s">
        <v>1674</v>
      </c>
      <c r="C5918" s="6" t="s">
        <v>7494</v>
      </c>
      <c r="G5918" t="s">
        <v>9</v>
      </c>
      <c r="H5918" t="s">
        <v>9</v>
      </c>
      <c r="I5918" t="s">
        <v>7709</v>
      </c>
      <c r="J5918" t="s">
        <v>1674</v>
      </c>
      <c r="K5918" s="6" t="s">
        <v>7494</v>
      </c>
    </row>
    <row r="5919" spans="1:11" x14ac:dyDescent="0.3">
      <c r="A5919" t="s">
        <v>1001</v>
      </c>
      <c r="B5919" t="s">
        <v>1674</v>
      </c>
      <c r="C5919" s="6" t="s">
        <v>7495</v>
      </c>
      <c r="G5919" t="s">
        <v>9</v>
      </c>
      <c r="H5919" t="s">
        <v>9</v>
      </c>
      <c r="I5919" t="s">
        <v>7709</v>
      </c>
      <c r="J5919" t="s">
        <v>1674</v>
      </c>
      <c r="K5919" s="6" t="s">
        <v>7495</v>
      </c>
    </row>
    <row r="5920" spans="1:11" x14ac:dyDescent="0.3">
      <c r="A5920" t="s">
        <v>1001</v>
      </c>
      <c r="B5920" t="s">
        <v>1675</v>
      </c>
      <c r="C5920" s="6" t="s">
        <v>7474</v>
      </c>
      <c r="G5920" t="s">
        <v>9</v>
      </c>
      <c r="H5920" t="s">
        <v>9</v>
      </c>
      <c r="I5920" t="s">
        <v>7710</v>
      </c>
      <c r="J5920" t="s">
        <v>1675</v>
      </c>
      <c r="K5920" s="6" t="s">
        <v>7474</v>
      </c>
    </row>
    <row r="5921" spans="1:11" x14ac:dyDescent="0.3">
      <c r="A5921" t="s">
        <v>1001</v>
      </c>
      <c r="B5921" t="s">
        <v>1675</v>
      </c>
      <c r="C5921" s="6" t="s">
        <v>7475</v>
      </c>
      <c r="G5921" t="s">
        <v>9</v>
      </c>
      <c r="H5921" t="s">
        <v>9</v>
      </c>
      <c r="I5921" t="s">
        <v>7710</v>
      </c>
      <c r="J5921" t="s">
        <v>1675</v>
      </c>
      <c r="K5921" s="6" t="s">
        <v>7475</v>
      </c>
    </row>
    <row r="5922" spans="1:11" x14ac:dyDescent="0.3">
      <c r="A5922" t="s">
        <v>1001</v>
      </c>
      <c r="B5922" t="s">
        <v>1675</v>
      </c>
      <c r="C5922" s="6" t="s">
        <v>7476</v>
      </c>
      <c r="G5922" t="s">
        <v>9</v>
      </c>
      <c r="H5922" t="s">
        <v>9</v>
      </c>
      <c r="I5922" t="s">
        <v>7710</v>
      </c>
      <c r="J5922" t="s">
        <v>1675</v>
      </c>
      <c r="K5922" s="6" t="s">
        <v>7476</v>
      </c>
    </row>
    <row r="5923" spans="1:11" x14ac:dyDescent="0.3">
      <c r="A5923" t="s">
        <v>1001</v>
      </c>
      <c r="B5923" t="s">
        <v>1675</v>
      </c>
      <c r="C5923" s="6" t="s">
        <v>7477</v>
      </c>
      <c r="G5923" t="s">
        <v>9</v>
      </c>
      <c r="H5923" t="s">
        <v>9</v>
      </c>
      <c r="I5923" t="s">
        <v>7710</v>
      </c>
      <c r="J5923" t="s">
        <v>1675</v>
      </c>
      <c r="K5923" s="6" t="s">
        <v>7477</v>
      </c>
    </row>
    <row r="5924" spans="1:11" x14ac:dyDescent="0.3">
      <c r="A5924" t="s">
        <v>1001</v>
      </c>
      <c r="B5924" t="s">
        <v>1675</v>
      </c>
      <c r="C5924" s="6" t="s">
        <v>7478</v>
      </c>
      <c r="G5924" t="s">
        <v>9</v>
      </c>
      <c r="H5924" t="s">
        <v>9</v>
      </c>
      <c r="I5924" t="s">
        <v>7710</v>
      </c>
      <c r="J5924" t="s">
        <v>1675</v>
      </c>
      <c r="K5924" s="6" t="s">
        <v>7478</v>
      </c>
    </row>
    <row r="5925" spans="1:11" x14ac:dyDescent="0.3">
      <c r="A5925" t="s">
        <v>1001</v>
      </c>
      <c r="B5925" t="s">
        <v>1675</v>
      </c>
      <c r="C5925" s="6" t="s">
        <v>7479</v>
      </c>
      <c r="G5925" t="s">
        <v>9</v>
      </c>
      <c r="H5925" t="s">
        <v>9</v>
      </c>
      <c r="I5925" t="s">
        <v>7710</v>
      </c>
      <c r="J5925" t="s">
        <v>1675</v>
      </c>
      <c r="K5925" s="6" t="s">
        <v>7479</v>
      </c>
    </row>
    <row r="5926" spans="1:11" x14ac:dyDescent="0.3">
      <c r="A5926" t="s">
        <v>1001</v>
      </c>
      <c r="B5926" t="s">
        <v>1675</v>
      </c>
      <c r="C5926" s="6" t="s">
        <v>7480</v>
      </c>
      <c r="G5926" t="s">
        <v>9</v>
      </c>
      <c r="H5926" t="s">
        <v>9</v>
      </c>
      <c r="I5926" t="s">
        <v>7710</v>
      </c>
      <c r="J5926" t="s">
        <v>1675</v>
      </c>
      <c r="K5926" s="6" t="s">
        <v>7480</v>
      </c>
    </row>
    <row r="5927" spans="1:11" x14ac:dyDescent="0.3">
      <c r="A5927" t="s">
        <v>1001</v>
      </c>
      <c r="B5927" t="s">
        <v>1675</v>
      </c>
      <c r="C5927" s="6" t="s">
        <v>7481</v>
      </c>
      <c r="G5927" t="s">
        <v>9</v>
      </c>
      <c r="H5927" t="s">
        <v>9</v>
      </c>
      <c r="I5927" t="s">
        <v>7710</v>
      </c>
      <c r="J5927" t="s">
        <v>1675</v>
      </c>
      <c r="K5927" s="6" t="s">
        <v>7481</v>
      </c>
    </row>
    <row r="5928" spans="1:11" x14ac:dyDescent="0.3">
      <c r="A5928" t="s">
        <v>1001</v>
      </c>
      <c r="B5928" t="s">
        <v>1675</v>
      </c>
      <c r="C5928" s="6" t="s">
        <v>7482</v>
      </c>
      <c r="G5928" t="s">
        <v>9</v>
      </c>
      <c r="H5928" t="s">
        <v>9</v>
      </c>
      <c r="I5928" t="s">
        <v>7710</v>
      </c>
      <c r="J5928" t="s">
        <v>1675</v>
      </c>
      <c r="K5928" s="6" t="s">
        <v>7482</v>
      </c>
    </row>
    <row r="5929" spans="1:11" x14ac:dyDescent="0.3">
      <c r="A5929" t="s">
        <v>1001</v>
      </c>
      <c r="B5929" t="s">
        <v>1675</v>
      </c>
      <c r="C5929" s="6" t="s">
        <v>7483</v>
      </c>
      <c r="G5929" t="s">
        <v>9</v>
      </c>
      <c r="H5929" t="s">
        <v>9</v>
      </c>
      <c r="I5929" t="s">
        <v>7710</v>
      </c>
      <c r="J5929" t="s">
        <v>1675</v>
      </c>
      <c r="K5929" s="6" t="s">
        <v>7483</v>
      </c>
    </row>
    <row r="5930" spans="1:11" x14ac:dyDescent="0.3">
      <c r="A5930" t="s">
        <v>1001</v>
      </c>
      <c r="B5930" t="s">
        <v>1675</v>
      </c>
      <c r="C5930" s="6" t="s">
        <v>7484</v>
      </c>
      <c r="G5930" t="s">
        <v>9</v>
      </c>
      <c r="H5930" t="s">
        <v>9</v>
      </c>
      <c r="I5930" t="s">
        <v>7710</v>
      </c>
      <c r="J5930" t="s">
        <v>1675</v>
      </c>
      <c r="K5930" s="6" t="s">
        <v>7484</v>
      </c>
    </row>
    <row r="5931" spans="1:11" x14ac:dyDescent="0.3">
      <c r="A5931" t="s">
        <v>1001</v>
      </c>
      <c r="B5931" t="s">
        <v>1675</v>
      </c>
      <c r="C5931" s="6" t="s">
        <v>7485</v>
      </c>
      <c r="G5931" t="s">
        <v>9</v>
      </c>
      <c r="H5931" t="s">
        <v>9</v>
      </c>
      <c r="I5931" t="s">
        <v>7710</v>
      </c>
      <c r="J5931" t="s">
        <v>1675</v>
      </c>
      <c r="K5931" s="6" t="s">
        <v>7485</v>
      </c>
    </row>
    <row r="5932" spans="1:11" x14ac:dyDescent="0.3">
      <c r="A5932" t="s">
        <v>1001</v>
      </c>
      <c r="B5932" t="s">
        <v>1675</v>
      </c>
      <c r="C5932" s="6" t="s">
        <v>7486</v>
      </c>
      <c r="G5932" t="s">
        <v>9</v>
      </c>
      <c r="H5932" t="s">
        <v>9</v>
      </c>
      <c r="I5932" t="s">
        <v>7710</v>
      </c>
      <c r="J5932" t="s">
        <v>1675</v>
      </c>
      <c r="K5932" s="6" t="s">
        <v>7486</v>
      </c>
    </row>
    <row r="5933" spans="1:11" x14ac:dyDescent="0.3">
      <c r="A5933" t="s">
        <v>1001</v>
      </c>
      <c r="B5933" t="s">
        <v>1675</v>
      </c>
      <c r="C5933" s="6" t="s">
        <v>7487</v>
      </c>
      <c r="G5933" t="s">
        <v>9</v>
      </c>
      <c r="H5933" t="s">
        <v>9</v>
      </c>
      <c r="I5933" t="s">
        <v>7710</v>
      </c>
      <c r="J5933" t="s">
        <v>1675</v>
      </c>
      <c r="K5933" s="6" t="s">
        <v>7487</v>
      </c>
    </row>
    <row r="5934" spans="1:11" x14ac:dyDescent="0.3">
      <c r="A5934" t="s">
        <v>1001</v>
      </c>
      <c r="B5934" t="s">
        <v>1675</v>
      </c>
      <c r="C5934" s="6" t="s">
        <v>7488</v>
      </c>
      <c r="G5934" t="s">
        <v>9</v>
      </c>
      <c r="H5934" t="s">
        <v>9</v>
      </c>
      <c r="I5934" t="s">
        <v>7710</v>
      </c>
      <c r="J5934" t="s">
        <v>1675</v>
      </c>
      <c r="K5934" s="6" t="s">
        <v>7488</v>
      </c>
    </row>
    <row r="5935" spans="1:11" x14ac:dyDescent="0.3">
      <c r="A5935" t="s">
        <v>1001</v>
      </c>
      <c r="B5935" t="s">
        <v>1675</v>
      </c>
      <c r="C5935" s="6" t="s">
        <v>7489</v>
      </c>
      <c r="G5935" t="s">
        <v>9</v>
      </c>
      <c r="H5935" t="s">
        <v>9</v>
      </c>
      <c r="I5935" t="s">
        <v>7710</v>
      </c>
      <c r="J5935" t="s">
        <v>1675</v>
      </c>
      <c r="K5935" s="6" t="s">
        <v>7489</v>
      </c>
    </row>
    <row r="5936" spans="1:11" x14ac:dyDescent="0.3">
      <c r="A5936" t="s">
        <v>1001</v>
      </c>
      <c r="B5936" t="s">
        <v>1675</v>
      </c>
      <c r="C5936" s="6" t="s">
        <v>7490</v>
      </c>
      <c r="G5936" t="s">
        <v>9</v>
      </c>
      <c r="H5936" t="s">
        <v>9</v>
      </c>
      <c r="I5936" t="s">
        <v>7710</v>
      </c>
      <c r="J5936" t="s">
        <v>1675</v>
      </c>
      <c r="K5936" s="6" t="s">
        <v>7490</v>
      </c>
    </row>
    <row r="5937" spans="1:11" x14ac:dyDescent="0.3">
      <c r="A5937" t="s">
        <v>1001</v>
      </c>
      <c r="B5937" t="s">
        <v>1675</v>
      </c>
      <c r="C5937" s="6" t="s">
        <v>7491</v>
      </c>
      <c r="G5937" t="s">
        <v>9</v>
      </c>
      <c r="H5937" t="s">
        <v>9</v>
      </c>
      <c r="I5937" t="s">
        <v>7710</v>
      </c>
      <c r="J5937" t="s">
        <v>1675</v>
      </c>
      <c r="K5937" s="6" t="s">
        <v>7491</v>
      </c>
    </row>
    <row r="5938" spans="1:11" x14ac:dyDescent="0.3">
      <c r="A5938" t="s">
        <v>1001</v>
      </c>
      <c r="B5938" t="s">
        <v>1675</v>
      </c>
      <c r="C5938" s="6" t="s">
        <v>7492</v>
      </c>
      <c r="G5938" t="s">
        <v>9</v>
      </c>
      <c r="H5938" t="s">
        <v>9</v>
      </c>
      <c r="I5938" t="s">
        <v>7710</v>
      </c>
      <c r="J5938" t="s">
        <v>1675</v>
      </c>
      <c r="K5938" s="6" t="s">
        <v>7492</v>
      </c>
    </row>
    <row r="5939" spans="1:11" x14ac:dyDescent="0.3">
      <c r="A5939" t="s">
        <v>1001</v>
      </c>
      <c r="B5939" t="s">
        <v>1675</v>
      </c>
      <c r="C5939" s="6" t="s">
        <v>7493</v>
      </c>
      <c r="G5939" t="s">
        <v>9</v>
      </c>
      <c r="H5939" t="s">
        <v>9</v>
      </c>
      <c r="I5939" t="s">
        <v>7710</v>
      </c>
      <c r="J5939" t="s">
        <v>1675</v>
      </c>
      <c r="K5939" s="6" t="s">
        <v>7493</v>
      </c>
    </row>
    <row r="5940" spans="1:11" x14ac:dyDescent="0.3">
      <c r="A5940" t="s">
        <v>1001</v>
      </c>
      <c r="B5940" t="s">
        <v>1675</v>
      </c>
      <c r="C5940" s="6" t="s">
        <v>7494</v>
      </c>
      <c r="G5940" t="s">
        <v>9</v>
      </c>
      <c r="H5940" t="s">
        <v>9</v>
      </c>
      <c r="I5940" t="s">
        <v>7710</v>
      </c>
      <c r="J5940" t="s">
        <v>1675</v>
      </c>
      <c r="K5940" s="6" t="s">
        <v>7494</v>
      </c>
    </row>
    <row r="5941" spans="1:11" x14ac:dyDescent="0.3">
      <c r="A5941" t="s">
        <v>1001</v>
      </c>
      <c r="B5941" t="s">
        <v>1675</v>
      </c>
      <c r="C5941" s="6" t="s">
        <v>7495</v>
      </c>
      <c r="G5941" t="s">
        <v>9</v>
      </c>
      <c r="H5941" t="s">
        <v>9</v>
      </c>
      <c r="I5941" t="s">
        <v>7710</v>
      </c>
      <c r="J5941" t="s">
        <v>1675</v>
      </c>
      <c r="K5941" s="6" t="s">
        <v>7495</v>
      </c>
    </row>
    <row r="5942" spans="1:11" x14ac:dyDescent="0.3">
      <c r="A5942" t="s">
        <v>1001</v>
      </c>
      <c r="B5942" t="s">
        <v>1953</v>
      </c>
      <c r="C5942" s="6" t="s">
        <v>7474</v>
      </c>
      <c r="D5942" t="s">
        <v>67</v>
      </c>
      <c r="E5942" t="s">
        <v>68</v>
      </c>
      <c r="F5942" t="s">
        <v>15</v>
      </c>
      <c r="G5942" t="s">
        <v>1954</v>
      </c>
      <c r="H5942" t="s">
        <v>1955</v>
      </c>
      <c r="I5942" t="s">
        <v>7711</v>
      </c>
      <c r="J5942" t="s">
        <v>1953</v>
      </c>
      <c r="K5942" s="6" t="s">
        <v>7474</v>
      </c>
    </row>
    <row r="5943" spans="1:11" x14ac:dyDescent="0.3">
      <c r="A5943" t="s">
        <v>1001</v>
      </c>
      <c r="B5943" t="s">
        <v>1953</v>
      </c>
      <c r="C5943" s="6" t="s">
        <v>7475</v>
      </c>
      <c r="D5943" t="s">
        <v>67</v>
      </c>
      <c r="E5943" t="s">
        <v>68</v>
      </c>
      <c r="F5943" t="s">
        <v>15</v>
      </c>
      <c r="G5943" t="s">
        <v>1956</v>
      </c>
      <c r="H5943" t="s">
        <v>1957</v>
      </c>
      <c r="I5943" t="s">
        <v>7711</v>
      </c>
      <c r="J5943" t="s">
        <v>1953</v>
      </c>
      <c r="K5943" s="6" t="s">
        <v>7475</v>
      </c>
    </row>
    <row r="5944" spans="1:11" x14ac:dyDescent="0.3">
      <c r="A5944" t="s">
        <v>1001</v>
      </c>
      <c r="B5944" t="s">
        <v>1953</v>
      </c>
      <c r="C5944" s="6" t="s">
        <v>7476</v>
      </c>
      <c r="D5944" t="s">
        <v>67</v>
      </c>
      <c r="E5944" t="s">
        <v>68</v>
      </c>
      <c r="F5944" t="s">
        <v>26</v>
      </c>
      <c r="G5944" t="s">
        <v>1958</v>
      </c>
      <c r="H5944" t="s">
        <v>6386</v>
      </c>
      <c r="I5944" t="s">
        <v>7711</v>
      </c>
      <c r="J5944" t="s">
        <v>1953</v>
      </c>
      <c r="K5944" s="6" t="s">
        <v>7476</v>
      </c>
    </row>
    <row r="5945" spans="1:11" x14ac:dyDescent="0.3">
      <c r="A5945" t="s">
        <v>1001</v>
      </c>
      <c r="B5945" t="s">
        <v>1953</v>
      </c>
      <c r="C5945" s="6" t="s">
        <v>7477</v>
      </c>
      <c r="D5945" t="s">
        <v>67</v>
      </c>
      <c r="E5945" t="s">
        <v>68</v>
      </c>
      <c r="F5945" t="s">
        <v>15</v>
      </c>
      <c r="G5945" t="s">
        <v>1959</v>
      </c>
      <c r="H5945" t="s">
        <v>1960</v>
      </c>
      <c r="I5945" t="s">
        <v>7711</v>
      </c>
      <c r="J5945" t="s">
        <v>1953</v>
      </c>
      <c r="K5945" s="6" t="s">
        <v>7477</v>
      </c>
    </row>
    <row r="5946" spans="1:11" x14ac:dyDescent="0.3">
      <c r="A5946" t="s">
        <v>1001</v>
      </c>
      <c r="B5946" t="s">
        <v>1953</v>
      </c>
      <c r="C5946" s="6" t="s">
        <v>7478</v>
      </c>
      <c r="D5946" t="s">
        <v>67</v>
      </c>
      <c r="E5946" t="s">
        <v>68</v>
      </c>
      <c r="F5946" t="s">
        <v>15</v>
      </c>
      <c r="G5946" t="s">
        <v>1961</v>
      </c>
      <c r="H5946" t="s">
        <v>1962</v>
      </c>
      <c r="I5946" t="s">
        <v>7711</v>
      </c>
      <c r="J5946" t="s">
        <v>1953</v>
      </c>
      <c r="K5946" s="6" t="s">
        <v>7478</v>
      </c>
    </row>
    <row r="5947" spans="1:11" x14ac:dyDescent="0.3">
      <c r="A5947" t="s">
        <v>1001</v>
      </c>
      <c r="B5947" t="s">
        <v>1953</v>
      </c>
      <c r="C5947" s="6" t="s">
        <v>7479</v>
      </c>
      <c r="D5947" t="s">
        <v>67</v>
      </c>
      <c r="E5947" t="s">
        <v>98</v>
      </c>
      <c r="F5947" t="s">
        <v>15</v>
      </c>
      <c r="G5947" t="s">
        <v>1963</v>
      </c>
      <c r="H5947" t="s">
        <v>1964</v>
      </c>
      <c r="I5947" t="s">
        <v>7711</v>
      </c>
      <c r="J5947" t="s">
        <v>1953</v>
      </c>
      <c r="K5947" s="6" t="s">
        <v>7479</v>
      </c>
    </row>
    <row r="5948" spans="1:11" x14ac:dyDescent="0.3">
      <c r="A5948" t="s">
        <v>1001</v>
      </c>
      <c r="B5948" t="s">
        <v>1953</v>
      </c>
      <c r="C5948" s="6" t="s">
        <v>7480</v>
      </c>
      <c r="D5948" t="s">
        <v>67</v>
      </c>
      <c r="E5948" t="s">
        <v>98</v>
      </c>
      <c r="F5948" t="s">
        <v>15</v>
      </c>
      <c r="G5948" t="s">
        <v>1965</v>
      </c>
      <c r="H5948" t="s">
        <v>1966</v>
      </c>
      <c r="I5948" t="s">
        <v>7711</v>
      </c>
      <c r="J5948" t="s">
        <v>1953</v>
      </c>
      <c r="K5948" s="6" t="s">
        <v>7480</v>
      </c>
    </row>
    <row r="5949" spans="1:11" x14ac:dyDescent="0.3">
      <c r="A5949" t="s">
        <v>1001</v>
      </c>
      <c r="B5949" t="s">
        <v>1953</v>
      </c>
      <c r="C5949" s="6" t="s">
        <v>7481</v>
      </c>
      <c r="D5949" t="s">
        <v>67</v>
      </c>
      <c r="E5949" t="s">
        <v>98</v>
      </c>
      <c r="F5949" t="s">
        <v>15</v>
      </c>
      <c r="G5949" t="s">
        <v>1967</v>
      </c>
      <c r="H5949" t="s">
        <v>1968</v>
      </c>
      <c r="I5949" t="s">
        <v>7711</v>
      </c>
      <c r="J5949" t="s">
        <v>1953</v>
      </c>
      <c r="K5949" s="6" t="s">
        <v>7481</v>
      </c>
    </row>
    <row r="5950" spans="1:11" x14ac:dyDescent="0.3">
      <c r="A5950" t="s">
        <v>1001</v>
      </c>
      <c r="B5950" t="s">
        <v>1953</v>
      </c>
      <c r="C5950" s="6" t="s">
        <v>7482</v>
      </c>
      <c r="D5950" t="s">
        <v>67</v>
      </c>
      <c r="E5950" t="s">
        <v>68</v>
      </c>
      <c r="F5950" t="s">
        <v>26</v>
      </c>
      <c r="G5950" t="s">
        <v>1969</v>
      </c>
      <c r="H5950" t="s">
        <v>6387</v>
      </c>
      <c r="I5950" t="s">
        <v>7711</v>
      </c>
      <c r="J5950" t="s">
        <v>1953</v>
      </c>
      <c r="K5950" s="6" t="s">
        <v>7482</v>
      </c>
    </row>
    <row r="5951" spans="1:11" x14ac:dyDescent="0.3">
      <c r="A5951" t="s">
        <v>1001</v>
      </c>
      <c r="B5951" t="s">
        <v>1953</v>
      </c>
      <c r="C5951" s="6" t="s">
        <v>7483</v>
      </c>
      <c r="D5951" t="s">
        <v>67</v>
      </c>
      <c r="E5951" t="s">
        <v>562</v>
      </c>
      <c r="F5951" t="s">
        <v>15</v>
      </c>
      <c r="G5951" t="s">
        <v>1970</v>
      </c>
      <c r="H5951" t="s">
        <v>1971</v>
      </c>
      <c r="I5951" t="s">
        <v>7711</v>
      </c>
      <c r="J5951" t="s">
        <v>1953</v>
      </c>
      <c r="K5951" s="6" t="s">
        <v>7483</v>
      </c>
    </row>
    <row r="5952" spans="1:11" x14ac:dyDescent="0.3">
      <c r="A5952" t="s">
        <v>1001</v>
      </c>
      <c r="B5952" t="s">
        <v>1953</v>
      </c>
      <c r="C5952" s="6" t="s">
        <v>7484</v>
      </c>
      <c r="D5952" t="s">
        <v>67</v>
      </c>
      <c r="E5952" t="s">
        <v>68</v>
      </c>
      <c r="F5952" t="s">
        <v>15</v>
      </c>
      <c r="G5952" t="s">
        <v>1972</v>
      </c>
      <c r="H5952" t="s">
        <v>1973</v>
      </c>
      <c r="I5952" t="s">
        <v>7711</v>
      </c>
      <c r="J5952" t="s">
        <v>1953</v>
      </c>
      <c r="K5952" s="6" t="s">
        <v>7484</v>
      </c>
    </row>
    <row r="5953" spans="1:11" x14ac:dyDescent="0.3">
      <c r="A5953" t="s">
        <v>1001</v>
      </c>
      <c r="B5953" t="s">
        <v>1953</v>
      </c>
      <c r="C5953" s="6" t="s">
        <v>7485</v>
      </c>
      <c r="D5953" t="s">
        <v>67</v>
      </c>
      <c r="E5953" t="s">
        <v>68</v>
      </c>
      <c r="F5953" t="s">
        <v>15</v>
      </c>
      <c r="G5953" t="s">
        <v>1974</v>
      </c>
      <c r="H5953" t="s">
        <v>1975</v>
      </c>
      <c r="I5953" t="s">
        <v>7711</v>
      </c>
      <c r="J5953" t="s">
        <v>1953</v>
      </c>
      <c r="K5953" s="6" t="s">
        <v>7485</v>
      </c>
    </row>
    <row r="5954" spans="1:11" x14ac:dyDescent="0.3">
      <c r="A5954" t="s">
        <v>1001</v>
      </c>
      <c r="B5954" t="s">
        <v>1953</v>
      </c>
      <c r="C5954" s="6" t="s">
        <v>7486</v>
      </c>
      <c r="D5954" t="s">
        <v>67</v>
      </c>
      <c r="E5954" t="s">
        <v>68</v>
      </c>
      <c r="F5954" t="s">
        <v>15</v>
      </c>
      <c r="G5954" t="s">
        <v>1976</v>
      </c>
      <c r="H5954" t="s">
        <v>1977</v>
      </c>
      <c r="I5954" t="s">
        <v>7711</v>
      </c>
      <c r="J5954" t="s">
        <v>1953</v>
      </c>
      <c r="K5954" s="6" t="s">
        <v>7486</v>
      </c>
    </row>
    <row r="5955" spans="1:11" x14ac:dyDescent="0.3">
      <c r="A5955" t="s">
        <v>1001</v>
      </c>
      <c r="B5955" t="s">
        <v>1953</v>
      </c>
      <c r="C5955" s="6" t="s">
        <v>7487</v>
      </c>
      <c r="D5955" t="s">
        <v>67</v>
      </c>
      <c r="E5955" t="s">
        <v>98</v>
      </c>
      <c r="F5955" t="s">
        <v>15</v>
      </c>
      <c r="G5955" t="s">
        <v>1978</v>
      </c>
      <c r="H5955" t="s">
        <v>1979</v>
      </c>
      <c r="I5955" t="s">
        <v>7711</v>
      </c>
      <c r="J5955" t="s">
        <v>1953</v>
      </c>
      <c r="K5955" s="6" t="s">
        <v>7487</v>
      </c>
    </row>
    <row r="5956" spans="1:11" x14ac:dyDescent="0.3">
      <c r="A5956" t="s">
        <v>1001</v>
      </c>
      <c r="B5956" t="s">
        <v>1953</v>
      </c>
      <c r="C5956" s="6" t="s">
        <v>7488</v>
      </c>
      <c r="D5956" t="s">
        <v>67</v>
      </c>
      <c r="E5956" t="s">
        <v>98</v>
      </c>
      <c r="F5956" t="s">
        <v>15</v>
      </c>
      <c r="G5956" t="s">
        <v>1980</v>
      </c>
      <c r="H5956" t="s">
        <v>1981</v>
      </c>
      <c r="I5956" t="s">
        <v>7711</v>
      </c>
      <c r="J5956" t="s">
        <v>1953</v>
      </c>
      <c r="K5956" s="6" t="s">
        <v>7488</v>
      </c>
    </row>
    <row r="5957" spans="1:11" x14ac:dyDescent="0.3">
      <c r="A5957" t="s">
        <v>1001</v>
      </c>
      <c r="B5957" t="s">
        <v>1953</v>
      </c>
      <c r="C5957" s="6" t="s">
        <v>7489</v>
      </c>
      <c r="D5957" t="s">
        <v>67</v>
      </c>
      <c r="E5957" t="s">
        <v>68</v>
      </c>
      <c r="F5957" t="s">
        <v>15</v>
      </c>
      <c r="G5957" t="s">
        <v>1982</v>
      </c>
      <c r="H5957" t="s">
        <v>1983</v>
      </c>
      <c r="I5957" t="s">
        <v>7711</v>
      </c>
      <c r="J5957" t="s">
        <v>1953</v>
      </c>
      <c r="K5957" s="6" t="s">
        <v>7489</v>
      </c>
    </row>
    <row r="5958" spans="1:11" x14ac:dyDescent="0.3">
      <c r="A5958" t="s">
        <v>1001</v>
      </c>
      <c r="B5958" t="s">
        <v>1953</v>
      </c>
      <c r="C5958" s="6" t="s">
        <v>7490</v>
      </c>
      <c r="D5958" t="s">
        <v>67</v>
      </c>
      <c r="E5958" t="s">
        <v>98</v>
      </c>
      <c r="F5958" t="s">
        <v>15</v>
      </c>
      <c r="G5958" t="s">
        <v>1984</v>
      </c>
      <c r="H5958" t="s">
        <v>1985</v>
      </c>
      <c r="I5958" t="s">
        <v>7711</v>
      </c>
      <c r="J5958" t="s">
        <v>1953</v>
      </c>
      <c r="K5958" s="6" t="s">
        <v>7490</v>
      </c>
    </row>
    <row r="5959" spans="1:11" x14ac:dyDescent="0.3">
      <c r="A5959" t="s">
        <v>1001</v>
      </c>
      <c r="B5959" t="s">
        <v>1953</v>
      </c>
      <c r="C5959" s="6" t="s">
        <v>7491</v>
      </c>
      <c r="D5959" t="s">
        <v>67</v>
      </c>
      <c r="E5959" t="s">
        <v>68</v>
      </c>
      <c r="F5959" t="s">
        <v>15</v>
      </c>
      <c r="G5959" t="s">
        <v>1986</v>
      </c>
      <c r="H5959" t="s">
        <v>1987</v>
      </c>
      <c r="I5959" t="s">
        <v>7711</v>
      </c>
      <c r="J5959" t="s">
        <v>1953</v>
      </c>
      <c r="K5959" s="6" t="s">
        <v>7491</v>
      </c>
    </row>
    <row r="5960" spans="1:11" x14ac:dyDescent="0.3">
      <c r="A5960" t="s">
        <v>1001</v>
      </c>
      <c r="B5960" t="s">
        <v>1953</v>
      </c>
      <c r="C5960" s="6" t="s">
        <v>7492</v>
      </c>
      <c r="D5960" t="s">
        <v>67</v>
      </c>
      <c r="E5960" t="s">
        <v>68</v>
      </c>
      <c r="F5960" t="s">
        <v>15</v>
      </c>
      <c r="G5960" t="s">
        <v>1988</v>
      </c>
      <c r="H5960" t="s">
        <v>1989</v>
      </c>
      <c r="I5960" t="s">
        <v>7711</v>
      </c>
      <c r="J5960" t="s">
        <v>1953</v>
      </c>
      <c r="K5960" s="6" t="s">
        <v>7492</v>
      </c>
    </row>
    <row r="5961" spans="1:11" x14ac:dyDescent="0.3">
      <c r="A5961" t="s">
        <v>1001</v>
      </c>
      <c r="B5961" t="s">
        <v>1953</v>
      </c>
      <c r="C5961" s="6" t="s">
        <v>7493</v>
      </c>
      <c r="D5961" t="s">
        <v>67</v>
      </c>
      <c r="E5961" t="s">
        <v>68</v>
      </c>
      <c r="F5961" t="s">
        <v>15</v>
      </c>
      <c r="G5961" t="s">
        <v>1990</v>
      </c>
      <c r="H5961" t="s">
        <v>1991</v>
      </c>
      <c r="I5961" t="s">
        <v>7711</v>
      </c>
      <c r="J5961" t="s">
        <v>1953</v>
      </c>
      <c r="K5961" s="6" t="s">
        <v>7493</v>
      </c>
    </row>
    <row r="5962" spans="1:11" x14ac:dyDescent="0.3">
      <c r="A5962" t="s">
        <v>1001</v>
      </c>
      <c r="B5962" t="s">
        <v>1953</v>
      </c>
      <c r="C5962" s="6" t="s">
        <v>7494</v>
      </c>
      <c r="D5962" t="s">
        <v>67</v>
      </c>
      <c r="E5962" t="s">
        <v>68</v>
      </c>
      <c r="F5962" t="s">
        <v>15</v>
      </c>
      <c r="G5962" t="s">
        <v>1992</v>
      </c>
      <c r="H5962" t="s">
        <v>1993</v>
      </c>
      <c r="I5962" t="s">
        <v>7711</v>
      </c>
      <c r="J5962" t="s">
        <v>1953</v>
      </c>
      <c r="K5962" s="6" t="s">
        <v>7494</v>
      </c>
    </row>
    <row r="5963" spans="1:11" x14ac:dyDescent="0.3">
      <c r="A5963" t="s">
        <v>1001</v>
      </c>
      <c r="B5963" t="s">
        <v>1953</v>
      </c>
      <c r="C5963" s="6" t="s">
        <v>7495</v>
      </c>
      <c r="D5963" t="s">
        <v>67</v>
      </c>
      <c r="E5963" t="s">
        <v>68</v>
      </c>
      <c r="F5963" t="s">
        <v>15</v>
      </c>
      <c r="G5963" t="s">
        <v>1994</v>
      </c>
      <c r="H5963" t="s">
        <v>1995</v>
      </c>
      <c r="I5963" t="s">
        <v>7711</v>
      </c>
      <c r="J5963" t="s">
        <v>1953</v>
      </c>
      <c r="K5963" s="6" t="s">
        <v>7495</v>
      </c>
    </row>
    <row r="5964" spans="1:11" x14ac:dyDescent="0.3">
      <c r="A5964" t="s">
        <v>1001</v>
      </c>
      <c r="B5964" t="s">
        <v>3903</v>
      </c>
      <c r="C5964" s="6" t="s">
        <v>7474</v>
      </c>
      <c r="G5964" t="s">
        <v>9</v>
      </c>
      <c r="H5964" t="s">
        <v>9</v>
      </c>
      <c r="I5964" t="s">
        <v>7712</v>
      </c>
      <c r="J5964" t="s">
        <v>3903</v>
      </c>
      <c r="K5964" s="6" t="s">
        <v>7474</v>
      </c>
    </row>
    <row r="5965" spans="1:11" x14ac:dyDescent="0.3">
      <c r="A5965" t="s">
        <v>1001</v>
      </c>
      <c r="B5965" t="s">
        <v>3903</v>
      </c>
      <c r="C5965" s="6" t="s">
        <v>7475</v>
      </c>
      <c r="G5965" t="s">
        <v>9</v>
      </c>
      <c r="H5965" t="s">
        <v>9</v>
      </c>
      <c r="I5965" t="s">
        <v>7712</v>
      </c>
      <c r="J5965" t="s">
        <v>3903</v>
      </c>
      <c r="K5965" s="6" t="s">
        <v>7475</v>
      </c>
    </row>
    <row r="5966" spans="1:11" x14ac:dyDescent="0.3">
      <c r="A5966" t="s">
        <v>1001</v>
      </c>
      <c r="B5966" t="s">
        <v>3903</v>
      </c>
      <c r="C5966" s="6" t="s">
        <v>7476</v>
      </c>
      <c r="G5966" t="s">
        <v>9</v>
      </c>
      <c r="H5966" t="s">
        <v>9</v>
      </c>
      <c r="I5966" t="s">
        <v>7712</v>
      </c>
      <c r="J5966" t="s">
        <v>3903</v>
      </c>
      <c r="K5966" s="6" t="s">
        <v>7476</v>
      </c>
    </row>
    <row r="5967" spans="1:11" x14ac:dyDescent="0.3">
      <c r="A5967" t="s">
        <v>1001</v>
      </c>
      <c r="B5967" t="s">
        <v>3903</v>
      </c>
      <c r="C5967" s="6" t="s">
        <v>7477</v>
      </c>
      <c r="G5967" t="s">
        <v>9</v>
      </c>
      <c r="H5967" t="s">
        <v>9</v>
      </c>
      <c r="I5967" t="s">
        <v>7712</v>
      </c>
      <c r="J5967" t="s">
        <v>3903</v>
      </c>
      <c r="K5967" s="6" t="s">
        <v>7477</v>
      </c>
    </row>
    <row r="5968" spans="1:11" x14ac:dyDescent="0.3">
      <c r="A5968" t="s">
        <v>1001</v>
      </c>
      <c r="B5968" t="s">
        <v>3903</v>
      </c>
      <c r="C5968" s="6" t="s">
        <v>7478</v>
      </c>
      <c r="G5968" t="s">
        <v>9</v>
      </c>
      <c r="H5968" t="s">
        <v>9</v>
      </c>
      <c r="I5968" t="s">
        <v>7712</v>
      </c>
      <c r="J5968" t="s">
        <v>3903</v>
      </c>
      <c r="K5968" s="6" t="s">
        <v>7478</v>
      </c>
    </row>
    <row r="5969" spans="1:11" x14ac:dyDescent="0.3">
      <c r="A5969" t="s">
        <v>1001</v>
      </c>
      <c r="B5969" t="s">
        <v>3903</v>
      </c>
      <c r="C5969" s="6" t="s">
        <v>7479</v>
      </c>
      <c r="G5969" t="s">
        <v>9</v>
      </c>
      <c r="H5969" t="s">
        <v>9</v>
      </c>
      <c r="I5969" t="s">
        <v>7712</v>
      </c>
      <c r="J5969" t="s">
        <v>3903</v>
      </c>
      <c r="K5969" s="6" t="s">
        <v>7479</v>
      </c>
    </row>
    <row r="5970" spans="1:11" x14ac:dyDescent="0.3">
      <c r="A5970" t="s">
        <v>1001</v>
      </c>
      <c r="B5970" t="s">
        <v>3903</v>
      </c>
      <c r="C5970" s="6" t="s">
        <v>7480</v>
      </c>
      <c r="G5970" t="s">
        <v>9</v>
      </c>
      <c r="H5970" t="s">
        <v>9</v>
      </c>
      <c r="I5970" t="s">
        <v>7712</v>
      </c>
      <c r="J5970" t="s">
        <v>3903</v>
      </c>
      <c r="K5970" s="6" t="s">
        <v>7480</v>
      </c>
    </row>
    <row r="5971" spans="1:11" x14ac:dyDescent="0.3">
      <c r="A5971" t="s">
        <v>1001</v>
      </c>
      <c r="B5971" t="s">
        <v>3903</v>
      </c>
      <c r="C5971" s="6" t="s">
        <v>7481</v>
      </c>
      <c r="G5971" t="s">
        <v>9</v>
      </c>
      <c r="H5971" t="s">
        <v>9</v>
      </c>
      <c r="I5971" t="s">
        <v>7712</v>
      </c>
      <c r="J5971" t="s">
        <v>3903</v>
      </c>
      <c r="K5971" s="6" t="s">
        <v>7481</v>
      </c>
    </row>
    <row r="5972" spans="1:11" x14ac:dyDescent="0.3">
      <c r="A5972" t="s">
        <v>1001</v>
      </c>
      <c r="B5972" t="s">
        <v>3903</v>
      </c>
      <c r="C5972" s="6" t="s">
        <v>7482</v>
      </c>
      <c r="G5972" t="s">
        <v>9</v>
      </c>
      <c r="H5972" t="s">
        <v>9</v>
      </c>
      <c r="I5972" t="s">
        <v>7712</v>
      </c>
      <c r="J5972" t="s">
        <v>3903</v>
      </c>
      <c r="K5972" s="6" t="s">
        <v>7482</v>
      </c>
    </row>
    <row r="5973" spans="1:11" x14ac:dyDescent="0.3">
      <c r="A5973" t="s">
        <v>1001</v>
      </c>
      <c r="B5973" t="s">
        <v>3903</v>
      </c>
      <c r="C5973" s="6" t="s">
        <v>7483</v>
      </c>
      <c r="G5973" t="s">
        <v>9</v>
      </c>
      <c r="H5973" t="s">
        <v>9</v>
      </c>
      <c r="I5973" t="s">
        <v>7712</v>
      </c>
      <c r="J5973" t="s">
        <v>3903</v>
      </c>
      <c r="K5973" s="6" t="s">
        <v>7483</v>
      </c>
    </row>
    <row r="5974" spans="1:11" x14ac:dyDescent="0.3">
      <c r="A5974" t="s">
        <v>1001</v>
      </c>
      <c r="B5974" t="s">
        <v>3903</v>
      </c>
      <c r="C5974" s="6" t="s">
        <v>7484</v>
      </c>
      <c r="G5974" t="s">
        <v>9</v>
      </c>
      <c r="H5974" t="s">
        <v>9</v>
      </c>
      <c r="I5974" t="s">
        <v>7712</v>
      </c>
      <c r="J5974" t="s">
        <v>3903</v>
      </c>
      <c r="K5974" s="6" t="s">
        <v>7484</v>
      </c>
    </row>
    <row r="5975" spans="1:11" x14ac:dyDescent="0.3">
      <c r="A5975" t="s">
        <v>1001</v>
      </c>
      <c r="B5975" t="s">
        <v>3903</v>
      </c>
      <c r="C5975" s="6" t="s">
        <v>7485</v>
      </c>
      <c r="G5975" t="s">
        <v>9</v>
      </c>
      <c r="H5975" t="s">
        <v>9</v>
      </c>
      <c r="I5975" t="s">
        <v>7712</v>
      </c>
      <c r="J5975" t="s">
        <v>3903</v>
      </c>
      <c r="K5975" s="6" t="s">
        <v>7485</v>
      </c>
    </row>
    <row r="5976" spans="1:11" x14ac:dyDescent="0.3">
      <c r="A5976" t="s">
        <v>1001</v>
      </c>
      <c r="B5976" t="s">
        <v>3903</v>
      </c>
      <c r="C5976" s="6" t="s">
        <v>7486</v>
      </c>
      <c r="G5976" t="s">
        <v>9</v>
      </c>
      <c r="H5976" t="s">
        <v>9</v>
      </c>
      <c r="I5976" t="s">
        <v>7712</v>
      </c>
      <c r="J5976" t="s">
        <v>3903</v>
      </c>
      <c r="K5976" s="6" t="s">
        <v>7486</v>
      </c>
    </row>
    <row r="5977" spans="1:11" x14ac:dyDescent="0.3">
      <c r="A5977" t="s">
        <v>1001</v>
      </c>
      <c r="B5977" t="s">
        <v>3903</v>
      </c>
      <c r="C5977" s="6" t="s">
        <v>7487</v>
      </c>
      <c r="G5977" t="s">
        <v>9</v>
      </c>
      <c r="H5977" t="s">
        <v>9</v>
      </c>
      <c r="I5977" t="s">
        <v>7712</v>
      </c>
      <c r="J5977" t="s">
        <v>3903</v>
      </c>
      <c r="K5977" s="6" t="s">
        <v>7487</v>
      </c>
    </row>
    <row r="5978" spans="1:11" x14ac:dyDescent="0.3">
      <c r="A5978" t="s">
        <v>1001</v>
      </c>
      <c r="B5978" t="s">
        <v>3903</v>
      </c>
      <c r="C5978" s="6" t="s">
        <v>7488</v>
      </c>
      <c r="G5978" t="s">
        <v>9</v>
      </c>
      <c r="H5978" t="s">
        <v>9</v>
      </c>
      <c r="I5978" t="s">
        <v>7712</v>
      </c>
      <c r="J5978" t="s">
        <v>3903</v>
      </c>
      <c r="K5978" s="6" t="s">
        <v>7488</v>
      </c>
    </row>
    <row r="5979" spans="1:11" x14ac:dyDescent="0.3">
      <c r="A5979" t="s">
        <v>1001</v>
      </c>
      <c r="B5979" t="s">
        <v>3903</v>
      </c>
      <c r="C5979" s="6" t="s">
        <v>7489</v>
      </c>
      <c r="G5979" t="s">
        <v>9</v>
      </c>
      <c r="H5979" t="s">
        <v>9</v>
      </c>
      <c r="I5979" t="s">
        <v>7712</v>
      </c>
      <c r="J5979" t="s">
        <v>3903</v>
      </c>
      <c r="K5979" s="6" t="s">
        <v>7489</v>
      </c>
    </row>
    <row r="5980" spans="1:11" x14ac:dyDescent="0.3">
      <c r="A5980" t="s">
        <v>1001</v>
      </c>
      <c r="B5980" t="s">
        <v>3903</v>
      </c>
      <c r="C5980" s="6" t="s">
        <v>7490</v>
      </c>
      <c r="G5980" t="s">
        <v>9</v>
      </c>
      <c r="H5980" t="s">
        <v>9</v>
      </c>
      <c r="I5980" t="s">
        <v>7712</v>
      </c>
      <c r="J5980" t="s">
        <v>3903</v>
      </c>
      <c r="K5980" s="6" t="s">
        <v>7490</v>
      </c>
    </row>
    <row r="5981" spans="1:11" x14ac:dyDescent="0.3">
      <c r="A5981" t="s">
        <v>1001</v>
      </c>
      <c r="B5981" t="s">
        <v>3903</v>
      </c>
      <c r="C5981" s="6" t="s">
        <v>7491</v>
      </c>
      <c r="G5981" t="s">
        <v>9</v>
      </c>
      <c r="H5981" t="s">
        <v>9</v>
      </c>
      <c r="I5981" t="s">
        <v>7712</v>
      </c>
      <c r="J5981" t="s">
        <v>3903</v>
      </c>
      <c r="K5981" s="6" t="s">
        <v>7491</v>
      </c>
    </row>
    <row r="5982" spans="1:11" x14ac:dyDescent="0.3">
      <c r="A5982" t="s">
        <v>1001</v>
      </c>
      <c r="B5982" t="s">
        <v>3903</v>
      </c>
      <c r="C5982" s="6" t="s">
        <v>7492</v>
      </c>
      <c r="G5982" t="s">
        <v>9</v>
      </c>
      <c r="H5982" t="s">
        <v>9</v>
      </c>
      <c r="I5982" t="s">
        <v>7712</v>
      </c>
      <c r="J5982" t="s">
        <v>3903</v>
      </c>
      <c r="K5982" s="6" t="s">
        <v>7492</v>
      </c>
    </row>
    <row r="5983" spans="1:11" x14ac:dyDescent="0.3">
      <c r="A5983" t="s">
        <v>1001</v>
      </c>
      <c r="B5983" t="s">
        <v>3903</v>
      </c>
      <c r="C5983" s="6" t="s">
        <v>7493</v>
      </c>
      <c r="G5983" t="s">
        <v>9</v>
      </c>
      <c r="H5983" t="s">
        <v>9</v>
      </c>
      <c r="I5983" t="s">
        <v>7712</v>
      </c>
      <c r="J5983" t="s">
        <v>3903</v>
      </c>
      <c r="K5983" s="6" t="s">
        <v>7493</v>
      </c>
    </row>
    <row r="5984" spans="1:11" x14ac:dyDescent="0.3">
      <c r="A5984" t="s">
        <v>1001</v>
      </c>
      <c r="B5984" t="s">
        <v>3903</v>
      </c>
      <c r="C5984" s="6" t="s">
        <v>7494</v>
      </c>
      <c r="G5984" t="s">
        <v>9</v>
      </c>
      <c r="H5984" t="s">
        <v>9</v>
      </c>
      <c r="I5984" t="s">
        <v>7712</v>
      </c>
      <c r="J5984" t="s">
        <v>3903</v>
      </c>
      <c r="K5984" s="6" t="s">
        <v>7494</v>
      </c>
    </row>
    <row r="5985" spans="1:11" x14ac:dyDescent="0.3">
      <c r="A5985" t="s">
        <v>1001</v>
      </c>
      <c r="B5985" t="s">
        <v>3903</v>
      </c>
      <c r="C5985" s="6" t="s">
        <v>7495</v>
      </c>
      <c r="G5985" t="s">
        <v>9</v>
      </c>
      <c r="H5985" t="s">
        <v>9</v>
      </c>
      <c r="I5985" t="s">
        <v>7712</v>
      </c>
      <c r="J5985" t="s">
        <v>3903</v>
      </c>
      <c r="K5985" s="6" t="s">
        <v>7495</v>
      </c>
    </row>
    <row r="5986" spans="1:11" x14ac:dyDescent="0.3">
      <c r="A5986" t="s">
        <v>1001</v>
      </c>
      <c r="B5986" t="s">
        <v>4601</v>
      </c>
      <c r="C5986" s="6" t="s">
        <v>7474</v>
      </c>
      <c r="D5986" t="s">
        <v>67</v>
      </c>
      <c r="E5986" t="s">
        <v>68</v>
      </c>
      <c r="F5986" t="s">
        <v>15</v>
      </c>
      <c r="G5986" t="s">
        <v>4602</v>
      </c>
      <c r="H5986" t="s">
        <v>4603</v>
      </c>
      <c r="I5986" t="s">
        <v>7713</v>
      </c>
      <c r="J5986" t="s">
        <v>4601</v>
      </c>
      <c r="K5986" s="6" t="s">
        <v>7474</v>
      </c>
    </row>
    <row r="5987" spans="1:11" x14ac:dyDescent="0.3">
      <c r="A5987" t="s">
        <v>1001</v>
      </c>
      <c r="B5987" t="s">
        <v>4601</v>
      </c>
      <c r="C5987" s="6" t="s">
        <v>7475</v>
      </c>
      <c r="D5987" t="s">
        <v>67</v>
      </c>
      <c r="E5987" t="s">
        <v>68</v>
      </c>
      <c r="F5987" t="s">
        <v>172</v>
      </c>
      <c r="G5987" t="s">
        <v>4604</v>
      </c>
      <c r="H5987" t="s">
        <v>7114</v>
      </c>
      <c r="I5987" t="s">
        <v>7713</v>
      </c>
      <c r="J5987" t="s">
        <v>4601</v>
      </c>
      <c r="K5987" s="6" t="s">
        <v>7475</v>
      </c>
    </row>
    <row r="5988" spans="1:11" x14ac:dyDescent="0.3">
      <c r="A5988" t="s">
        <v>1001</v>
      </c>
      <c r="B5988" t="s">
        <v>4601</v>
      </c>
      <c r="C5988" s="6" t="s">
        <v>7476</v>
      </c>
      <c r="D5988" t="s">
        <v>67</v>
      </c>
      <c r="E5988" t="s">
        <v>68</v>
      </c>
      <c r="F5988" t="s">
        <v>15</v>
      </c>
      <c r="G5988" t="s">
        <v>4605</v>
      </c>
      <c r="H5988" t="s">
        <v>4606</v>
      </c>
      <c r="I5988" t="s">
        <v>7713</v>
      </c>
      <c r="J5988" t="s">
        <v>4601</v>
      </c>
      <c r="K5988" s="6" t="s">
        <v>7476</v>
      </c>
    </row>
    <row r="5989" spans="1:11" x14ac:dyDescent="0.3">
      <c r="A5989" t="s">
        <v>1001</v>
      </c>
      <c r="B5989" t="s">
        <v>4601</v>
      </c>
      <c r="C5989" s="6" t="s">
        <v>7477</v>
      </c>
      <c r="D5989" t="s">
        <v>67</v>
      </c>
      <c r="E5989" t="s">
        <v>562</v>
      </c>
      <c r="F5989" t="s">
        <v>172</v>
      </c>
      <c r="G5989" t="s">
        <v>4607</v>
      </c>
      <c r="H5989" t="s">
        <v>7115</v>
      </c>
      <c r="I5989" t="s">
        <v>7713</v>
      </c>
      <c r="J5989" t="s">
        <v>4601</v>
      </c>
      <c r="K5989" s="6" t="s">
        <v>7477</v>
      </c>
    </row>
    <row r="5990" spans="1:11" x14ac:dyDescent="0.3">
      <c r="A5990" t="s">
        <v>1001</v>
      </c>
      <c r="B5990" t="s">
        <v>4601</v>
      </c>
      <c r="C5990" s="6" t="s">
        <v>7478</v>
      </c>
      <c r="D5990" t="s">
        <v>67</v>
      </c>
      <c r="E5990" t="s">
        <v>68</v>
      </c>
      <c r="F5990" t="s">
        <v>15</v>
      </c>
      <c r="G5990" t="s">
        <v>4608</v>
      </c>
      <c r="H5990" t="s">
        <v>4609</v>
      </c>
      <c r="I5990" t="s">
        <v>7713</v>
      </c>
      <c r="J5990" t="s">
        <v>4601</v>
      </c>
      <c r="K5990" s="6" t="s">
        <v>7478</v>
      </c>
    </row>
    <row r="5991" spans="1:11" x14ac:dyDescent="0.3">
      <c r="A5991" t="s">
        <v>1001</v>
      </c>
      <c r="B5991" t="s">
        <v>4601</v>
      </c>
      <c r="C5991" s="6" t="s">
        <v>7479</v>
      </c>
      <c r="D5991" t="s">
        <v>67</v>
      </c>
      <c r="E5991" t="s">
        <v>68</v>
      </c>
      <c r="F5991" t="s">
        <v>15</v>
      </c>
      <c r="G5991" t="s">
        <v>4610</v>
      </c>
      <c r="H5991" t="s">
        <v>4611</v>
      </c>
      <c r="I5991" t="s">
        <v>7713</v>
      </c>
      <c r="J5991" t="s">
        <v>4601</v>
      </c>
      <c r="K5991" s="6" t="s">
        <v>7479</v>
      </c>
    </row>
    <row r="5992" spans="1:11" x14ac:dyDescent="0.3">
      <c r="A5992" t="s">
        <v>1001</v>
      </c>
      <c r="B5992" t="s">
        <v>4601</v>
      </c>
      <c r="C5992" s="6" t="s">
        <v>7480</v>
      </c>
      <c r="D5992" t="s">
        <v>67</v>
      </c>
      <c r="E5992" t="s">
        <v>68</v>
      </c>
      <c r="F5992" t="s">
        <v>15</v>
      </c>
      <c r="G5992" t="s">
        <v>4612</v>
      </c>
      <c r="H5992" t="s">
        <v>4613</v>
      </c>
      <c r="I5992" t="s">
        <v>7713</v>
      </c>
      <c r="J5992" t="s">
        <v>4601</v>
      </c>
      <c r="K5992" s="6" t="s">
        <v>7480</v>
      </c>
    </row>
    <row r="5993" spans="1:11" x14ac:dyDescent="0.3">
      <c r="A5993" t="s">
        <v>1001</v>
      </c>
      <c r="B5993" t="s">
        <v>4601</v>
      </c>
      <c r="C5993" s="6" t="s">
        <v>7481</v>
      </c>
      <c r="D5993" t="s">
        <v>67</v>
      </c>
      <c r="E5993" t="s">
        <v>68</v>
      </c>
      <c r="F5993" t="s">
        <v>15</v>
      </c>
      <c r="G5993" t="s">
        <v>4614</v>
      </c>
      <c r="H5993" t="s">
        <v>4615</v>
      </c>
      <c r="I5993" t="s">
        <v>7713</v>
      </c>
      <c r="J5993" t="s">
        <v>4601</v>
      </c>
      <c r="K5993" s="6" t="s">
        <v>7481</v>
      </c>
    </row>
    <row r="5994" spans="1:11" x14ac:dyDescent="0.3">
      <c r="A5994" t="s">
        <v>1001</v>
      </c>
      <c r="B5994" t="s">
        <v>4601</v>
      </c>
      <c r="C5994" s="6" t="s">
        <v>7482</v>
      </c>
      <c r="D5994" t="s">
        <v>67</v>
      </c>
      <c r="E5994" t="s">
        <v>68</v>
      </c>
      <c r="F5994" t="s">
        <v>15</v>
      </c>
      <c r="G5994" t="s">
        <v>4616</v>
      </c>
      <c r="H5994" t="s">
        <v>4617</v>
      </c>
      <c r="I5994" t="s">
        <v>7713</v>
      </c>
      <c r="J5994" t="s">
        <v>4601</v>
      </c>
      <c r="K5994" s="6" t="s">
        <v>7482</v>
      </c>
    </row>
    <row r="5995" spans="1:11" x14ac:dyDescent="0.3">
      <c r="A5995" t="s">
        <v>1001</v>
      </c>
      <c r="B5995" t="s">
        <v>4601</v>
      </c>
      <c r="C5995" s="6" t="s">
        <v>7483</v>
      </c>
      <c r="D5995" t="s">
        <v>67</v>
      </c>
      <c r="E5995" t="s">
        <v>68</v>
      </c>
      <c r="F5995" t="s">
        <v>15</v>
      </c>
      <c r="G5995" t="s">
        <v>4618</v>
      </c>
      <c r="H5995" t="s">
        <v>4619</v>
      </c>
      <c r="I5995" t="s">
        <v>7713</v>
      </c>
      <c r="J5995" t="s">
        <v>4601</v>
      </c>
      <c r="K5995" s="6" t="s">
        <v>7483</v>
      </c>
    </row>
    <row r="5996" spans="1:11" x14ac:dyDescent="0.3">
      <c r="A5996" t="s">
        <v>1001</v>
      </c>
      <c r="B5996" t="s">
        <v>4601</v>
      </c>
      <c r="C5996" s="6" t="s">
        <v>7484</v>
      </c>
      <c r="D5996" t="s">
        <v>67</v>
      </c>
      <c r="E5996" t="s">
        <v>136</v>
      </c>
      <c r="F5996" t="s">
        <v>172</v>
      </c>
      <c r="G5996" t="s">
        <v>4620</v>
      </c>
      <c r="H5996" t="s">
        <v>7116</v>
      </c>
      <c r="I5996" t="s">
        <v>7713</v>
      </c>
      <c r="J5996" t="s">
        <v>4601</v>
      </c>
      <c r="K5996" s="6" t="s">
        <v>7484</v>
      </c>
    </row>
    <row r="5997" spans="1:11" x14ac:dyDescent="0.3">
      <c r="A5997" t="s">
        <v>1001</v>
      </c>
      <c r="B5997" t="s">
        <v>4601</v>
      </c>
      <c r="C5997" s="6" t="s">
        <v>7485</v>
      </c>
      <c r="D5997" t="s">
        <v>67</v>
      </c>
      <c r="E5997" t="s">
        <v>68</v>
      </c>
      <c r="F5997" t="s">
        <v>172</v>
      </c>
      <c r="G5997" t="s">
        <v>4621</v>
      </c>
      <c r="H5997" t="s">
        <v>7117</v>
      </c>
      <c r="I5997" t="s">
        <v>7713</v>
      </c>
      <c r="J5997" t="s">
        <v>4601</v>
      </c>
      <c r="K5997" s="6" t="s">
        <v>7485</v>
      </c>
    </row>
    <row r="5998" spans="1:11" x14ac:dyDescent="0.3">
      <c r="A5998" t="s">
        <v>1001</v>
      </c>
      <c r="B5998" t="s">
        <v>4601</v>
      </c>
      <c r="C5998" s="6" t="s">
        <v>7486</v>
      </c>
      <c r="D5998" t="s">
        <v>67</v>
      </c>
      <c r="E5998" t="s">
        <v>68</v>
      </c>
      <c r="F5998" t="s">
        <v>172</v>
      </c>
      <c r="G5998" t="s">
        <v>4622</v>
      </c>
      <c r="H5998" t="s">
        <v>7118</v>
      </c>
      <c r="I5998" t="s">
        <v>7713</v>
      </c>
      <c r="J5998" t="s">
        <v>4601</v>
      </c>
      <c r="K5998" s="6" t="s">
        <v>7486</v>
      </c>
    </row>
    <row r="5999" spans="1:11" x14ac:dyDescent="0.3">
      <c r="A5999" t="s">
        <v>1001</v>
      </c>
      <c r="B5999" t="s">
        <v>4601</v>
      </c>
      <c r="C5999" s="6" t="s">
        <v>7487</v>
      </c>
      <c r="D5999" t="s">
        <v>67</v>
      </c>
      <c r="E5999" t="s">
        <v>68</v>
      </c>
      <c r="F5999" t="s">
        <v>15</v>
      </c>
      <c r="G5999" t="s">
        <v>4623</v>
      </c>
      <c r="H5999" t="s">
        <v>4624</v>
      </c>
      <c r="I5999" t="s">
        <v>7713</v>
      </c>
      <c r="J5999" t="s">
        <v>4601</v>
      </c>
      <c r="K5999" s="6" t="s">
        <v>7487</v>
      </c>
    </row>
    <row r="6000" spans="1:11" x14ac:dyDescent="0.3">
      <c r="A6000" t="s">
        <v>1001</v>
      </c>
      <c r="B6000" t="s">
        <v>4601</v>
      </c>
      <c r="C6000" s="6" t="s">
        <v>7488</v>
      </c>
      <c r="D6000" t="s">
        <v>67</v>
      </c>
      <c r="E6000" t="s">
        <v>68</v>
      </c>
      <c r="F6000" t="s">
        <v>172</v>
      </c>
      <c r="G6000" t="s">
        <v>4625</v>
      </c>
      <c r="H6000" t="s">
        <v>7119</v>
      </c>
      <c r="I6000" t="s">
        <v>7713</v>
      </c>
      <c r="J6000" t="s">
        <v>4601</v>
      </c>
      <c r="K6000" s="6" t="s">
        <v>7488</v>
      </c>
    </row>
    <row r="6001" spans="1:11" x14ac:dyDescent="0.3">
      <c r="A6001" t="s">
        <v>1001</v>
      </c>
      <c r="B6001" t="s">
        <v>4601</v>
      </c>
      <c r="C6001" s="6" t="s">
        <v>7489</v>
      </c>
      <c r="D6001" t="s">
        <v>67</v>
      </c>
      <c r="E6001" t="s">
        <v>562</v>
      </c>
      <c r="F6001" t="s">
        <v>15</v>
      </c>
      <c r="G6001" t="s">
        <v>4626</v>
      </c>
      <c r="H6001" t="s">
        <v>4627</v>
      </c>
      <c r="I6001" t="s">
        <v>7713</v>
      </c>
      <c r="J6001" t="s">
        <v>4601</v>
      </c>
      <c r="K6001" s="6" t="s">
        <v>7489</v>
      </c>
    </row>
    <row r="6002" spans="1:11" x14ac:dyDescent="0.3">
      <c r="A6002" t="s">
        <v>1001</v>
      </c>
      <c r="B6002" t="s">
        <v>4601</v>
      </c>
      <c r="C6002" s="6" t="s">
        <v>7490</v>
      </c>
      <c r="D6002" t="s">
        <v>67</v>
      </c>
      <c r="E6002" t="s">
        <v>68</v>
      </c>
      <c r="F6002" t="s">
        <v>15</v>
      </c>
      <c r="G6002" t="s">
        <v>4628</v>
      </c>
      <c r="H6002" t="s">
        <v>4629</v>
      </c>
      <c r="I6002" t="s">
        <v>7713</v>
      </c>
      <c r="J6002" t="s">
        <v>4601</v>
      </c>
      <c r="K6002" s="6" t="s">
        <v>7490</v>
      </c>
    </row>
    <row r="6003" spans="1:11" x14ac:dyDescent="0.3">
      <c r="A6003" t="s">
        <v>1001</v>
      </c>
      <c r="B6003" t="s">
        <v>4601</v>
      </c>
      <c r="C6003" s="6" t="s">
        <v>7491</v>
      </c>
      <c r="D6003" t="s">
        <v>67</v>
      </c>
      <c r="E6003" t="s">
        <v>562</v>
      </c>
      <c r="F6003" t="s">
        <v>15</v>
      </c>
      <c r="G6003" t="s">
        <v>4630</v>
      </c>
      <c r="H6003" t="s">
        <v>4631</v>
      </c>
      <c r="I6003" t="s">
        <v>7713</v>
      </c>
      <c r="J6003" t="s">
        <v>4601</v>
      </c>
      <c r="K6003" s="6" t="s">
        <v>7491</v>
      </c>
    </row>
    <row r="6004" spans="1:11" x14ac:dyDescent="0.3">
      <c r="A6004" t="s">
        <v>1001</v>
      </c>
      <c r="B6004" t="s">
        <v>4601</v>
      </c>
      <c r="C6004" s="6" t="s">
        <v>7492</v>
      </c>
      <c r="D6004" t="s">
        <v>67</v>
      </c>
      <c r="E6004" t="s">
        <v>136</v>
      </c>
      <c r="F6004" t="s">
        <v>15</v>
      </c>
      <c r="G6004" t="s">
        <v>4632</v>
      </c>
      <c r="H6004" t="s">
        <v>4633</v>
      </c>
      <c r="I6004" t="s">
        <v>7713</v>
      </c>
      <c r="J6004" t="s">
        <v>4601</v>
      </c>
      <c r="K6004" s="6" t="s">
        <v>7492</v>
      </c>
    </row>
    <row r="6005" spans="1:11" x14ac:dyDescent="0.3">
      <c r="A6005" t="s">
        <v>1001</v>
      </c>
      <c r="B6005" t="s">
        <v>4601</v>
      </c>
      <c r="C6005" s="6" t="s">
        <v>7493</v>
      </c>
      <c r="D6005" t="s">
        <v>67</v>
      </c>
      <c r="E6005" t="s">
        <v>68</v>
      </c>
      <c r="F6005" t="s">
        <v>15</v>
      </c>
      <c r="G6005" t="s">
        <v>4634</v>
      </c>
      <c r="H6005" t="s">
        <v>4635</v>
      </c>
      <c r="I6005" t="s">
        <v>7713</v>
      </c>
      <c r="J6005" t="s">
        <v>4601</v>
      </c>
      <c r="K6005" s="6" t="s">
        <v>7493</v>
      </c>
    </row>
    <row r="6006" spans="1:11" x14ac:dyDescent="0.3">
      <c r="A6006" t="s">
        <v>1001</v>
      </c>
      <c r="B6006" t="s">
        <v>4601</v>
      </c>
      <c r="C6006" s="6" t="s">
        <v>7494</v>
      </c>
      <c r="D6006" t="s">
        <v>67</v>
      </c>
      <c r="E6006" t="s">
        <v>68</v>
      </c>
      <c r="F6006" t="s">
        <v>15</v>
      </c>
      <c r="G6006" t="s">
        <v>4636</v>
      </c>
      <c r="H6006" t="s">
        <v>4637</v>
      </c>
      <c r="I6006" t="s">
        <v>7713</v>
      </c>
      <c r="J6006" t="s">
        <v>4601</v>
      </c>
      <c r="K6006" s="6" t="s">
        <v>7494</v>
      </c>
    </row>
    <row r="6007" spans="1:11" x14ac:dyDescent="0.3">
      <c r="A6007" t="s">
        <v>1001</v>
      </c>
      <c r="B6007" t="s">
        <v>4601</v>
      </c>
      <c r="C6007" s="6" t="s">
        <v>7495</v>
      </c>
      <c r="D6007" t="s">
        <v>67</v>
      </c>
      <c r="E6007" t="s">
        <v>68</v>
      </c>
      <c r="F6007" t="s">
        <v>15</v>
      </c>
      <c r="G6007" t="s">
        <v>4638</v>
      </c>
      <c r="H6007" t="s">
        <v>4639</v>
      </c>
      <c r="I6007" t="s">
        <v>7713</v>
      </c>
      <c r="J6007" t="s">
        <v>4601</v>
      </c>
      <c r="K6007" s="6" t="s">
        <v>7495</v>
      </c>
    </row>
    <row r="6008" spans="1:11" x14ac:dyDescent="0.3">
      <c r="A6008" t="s">
        <v>1001</v>
      </c>
      <c r="B6008" t="s">
        <v>4901</v>
      </c>
      <c r="C6008" s="6" t="s">
        <v>7474</v>
      </c>
      <c r="G6008" t="s">
        <v>9</v>
      </c>
      <c r="H6008" t="s">
        <v>9</v>
      </c>
      <c r="I6008" t="s">
        <v>7714</v>
      </c>
      <c r="J6008" t="s">
        <v>7907</v>
      </c>
      <c r="K6008" s="6" t="s">
        <v>7474</v>
      </c>
    </row>
    <row r="6009" spans="1:11" x14ac:dyDescent="0.3">
      <c r="A6009" t="s">
        <v>1001</v>
      </c>
      <c r="B6009" t="s">
        <v>4901</v>
      </c>
      <c r="C6009" s="6" t="s">
        <v>7475</v>
      </c>
      <c r="G6009" t="s">
        <v>9</v>
      </c>
      <c r="H6009" t="s">
        <v>9</v>
      </c>
      <c r="I6009" t="s">
        <v>7714</v>
      </c>
      <c r="J6009" t="s">
        <v>7907</v>
      </c>
      <c r="K6009" s="6" t="s">
        <v>7475</v>
      </c>
    </row>
    <row r="6010" spans="1:11" x14ac:dyDescent="0.3">
      <c r="A6010" t="s">
        <v>1001</v>
      </c>
      <c r="B6010" t="s">
        <v>4901</v>
      </c>
      <c r="C6010" s="6" t="s">
        <v>7476</v>
      </c>
      <c r="G6010" t="s">
        <v>9</v>
      </c>
      <c r="H6010" t="s">
        <v>9</v>
      </c>
      <c r="I6010" t="s">
        <v>7714</v>
      </c>
      <c r="J6010" t="s">
        <v>7907</v>
      </c>
      <c r="K6010" s="6" t="s">
        <v>7476</v>
      </c>
    </row>
    <row r="6011" spans="1:11" x14ac:dyDescent="0.3">
      <c r="A6011" t="s">
        <v>1001</v>
      </c>
      <c r="B6011" t="s">
        <v>4901</v>
      </c>
      <c r="C6011" s="6" t="s">
        <v>7477</v>
      </c>
      <c r="G6011" t="s">
        <v>9</v>
      </c>
      <c r="H6011" t="s">
        <v>9</v>
      </c>
      <c r="I6011" t="s">
        <v>7714</v>
      </c>
      <c r="J6011" t="s">
        <v>7907</v>
      </c>
      <c r="K6011" s="6" t="s">
        <v>7477</v>
      </c>
    </row>
    <row r="6012" spans="1:11" x14ac:dyDescent="0.3">
      <c r="A6012" t="s">
        <v>1001</v>
      </c>
      <c r="B6012" t="s">
        <v>4901</v>
      </c>
      <c r="C6012" s="6" t="s">
        <v>7478</v>
      </c>
      <c r="G6012" t="s">
        <v>9</v>
      </c>
      <c r="H6012" t="s">
        <v>9</v>
      </c>
      <c r="I6012" t="s">
        <v>7714</v>
      </c>
      <c r="J6012" t="s">
        <v>7907</v>
      </c>
      <c r="K6012" s="6" t="s">
        <v>7478</v>
      </c>
    </row>
    <row r="6013" spans="1:11" x14ac:dyDescent="0.3">
      <c r="A6013" t="s">
        <v>1001</v>
      </c>
      <c r="B6013" t="s">
        <v>4901</v>
      </c>
      <c r="C6013" s="6" t="s">
        <v>7479</v>
      </c>
      <c r="G6013" t="s">
        <v>9</v>
      </c>
      <c r="H6013" t="s">
        <v>9</v>
      </c>
      <c r="I6013" t="s">
        <v>7714</v>
      </c>
      <c r="J6013" t="s">
        <v>7907</v>
      </c>
      <c r="K6013" s="6" t="s">
        <v>7479</v>
      </c>
    </row>
    <row r="6014" spans="1:11" x14ac:dyDescent="0.3">
      <c r="A6014" t="s">
        <v>1001</v>
      </c>
      <c r="B6014" t="s">
        <v>4901</v>
      </c>
      <c r="C6014" s="6" t="s">
        <v>7480</v>
      </c>
      <c r="G6014" t="s">
        <v>9</v>
      </c>
      <c r="H6014" t="s">
        <v>9</v>
      </c>
      <c r="I6014" t="s">
        <v>7714</v>
      </c>
      <c r="J6014" t="s">
        <v>7907</v>
      </c>
      <c r="K6014" s="6" t="s">
        <v>7480</v>
      </c>
    </row>
    <row r="6015" spans="1:11" x14ac:dyDescent="0.3">
      <c r="A6015" t="s">
        <v>1001</v>
      </c>
      <c r="B6015" t="s">
        <v>4901</v>
      </c>
      <c r="C6015" s="6" t="s">
        <v>7481</v>
      </c>
      <c r="G6015" t="s">
        <v>9</v>
      </c>
      <c r="H6015" t="s">
        <v>9</v>
      </c>
      <c r="I6015" t="s">
        <v>7714</v>
      </c>
      <c r="J6015" t="s">
        <v>7907</v>
      </c>
      <c r="K6015" s="6" t="s">
        <v>7481</v>
      </c>
    </row>
    <row r="6016" spans="1:11" x14ac:dyDescent="0.3">
      <c r="A6016" t="s">
        <v>1001</v>
      </c>
      <c r="B6016" t="s">
        <v>4901</v>
      </c>
      <c r="C6016" s="6" t="s">
        <v>7482</v>
      </c>
      <c r="G6016" t="s">
        <v>9</v>
      </c>
      <c r="H6016" t="s">
        <v>9</v>
      </c>
      <c r="I6016" t="s">
        <v>7714</v>
      </c>
      <c r="J6016" t="s">
        <v>7907</v>
      </c>
      <c r="K6016" s="6" t="s">
        <v>7482</v>
      </c>
    </row>
    <row r="6017" spans="1:11" x14ac:dyDescent="0.3">
      <c r="A6017" t="s">
        <v>1001</v>
      </c>
      <c r="B6017" t="s">
        <v>4901</v>
      </c>
      <c r="C6017" s="6" t="s">
        <v>7483</v>
      </c>
      <c r="G6017" t="s">
        <v>9</v>
      </c>
      <c r="H6017" t="s">
        <v>9</v>
      </c>
      <c r="I6017" t="s">
        <v>7714</v>
      </c>
      <c r="J6017" t="s">
        <v>7907</v>
      </c>
      <c r="K6017" s="6" t="s">
        <v>7483</v>
      </c>
    </row>
    <row r="6018" spans="1:11" x14ac:dyDescent="0.3">
      <c r="A6018" t="s">
        <v>1001</v>
      </c>
      <c r="B6018" t="s">
        <v>4901</v>
      </c>
      <c r="C6018" s="6" t="s">
        <v>7484</v>
      </c>
      <c r="G6018" t="s">
        <v>9</v>
      </c>
      <c r="H6018" t="s">
        <v>9</v>
      </c>
      <c r="I6018" t="s">
        <v>7714</v>
      </c>
      <c r="J6018" t="s">
        <v>7907</v>
      </c>
      <c r="K6018" s="6" t="s">
        <v>7484</v>
      </c>
    </row>
    <row r="6019" spans="1:11" x14ac:dyDescent="0.3">
      <c r="A6019" t="s">
        <v>1001</v>
      </c>
      <c r="B6019" t="s">
        <v>4901</v>
      </c>
      <c r="C6019" s="6" t="s">
        <v>7485</v>
      </c>
      <c r="G6019" t="s">
        <v>9</v>
      </c>
      <c r="H6019" t="s">
        <v>9</v>
      </c>
      <c r="I6019" t="s">
        <v>7714</v>
      </c>
      <c r="J6019" t="s">
        <v>7907</v>
      </c>
      <c r="K6019" s="6" t="s">
        <v>7485</v>
      </c>
    </row>
    <row r="6020" spans="1:11" x14ac:dyDescent="0.3">
      <c r="A6020" t="s">
        <v>1001</v>
      </c>
      <c r="B6020" t="s">
        <v>4901</v>
      </c>
      <c r="C6020" s="6" t="s">
        <v>7486</v>
      </c>
      <c r="G6020" t="s">
        <v>9</v>
      </c>
      <c r="H6020" t="s">
        <v>9</v>
      </c>
      <c r="I6020" t="s">
        <v>7714</v>
      </c>
      <c r="J6020" t="s">
        <v>7907</v>
      </c>
      <c r="K6020" s="6" t="s">
        <v>7486</v>
      </c>
    </row>
    <row r="6021" spans="1:11" x14ac:dyDescent="0.3">
      <c r="A6021" t="s">
        <v>1001</v>
      </c>
      <c r="B6021" t="s">
        <v>4901</v>
      </c>
      <c r="C6021" s="6" t="s">
        <v>7487</v>
      </c>
      <c r="G6021" t="s">
        <v>9</v>
      </c>
      <c r="H6021" t="s">
        <v>9</v>
      </c>
      <c r="I6021" t="s">
        <v>7714</v>
      </c>
      <c r="J6021" t="s">
        <v>7907</v>
      </c>
      <c r="K6021" s="6" t="s">
        <v>7487</v>
      </c>
    </row>
    <row r="6022" spans="1:11" x14ac:dyDescent="0.3">
      <c r="A6022" t="s">
        <v>1001</v>
      </c>
      <c r="B6022" t="s">
        <v>4901</v>
      </c>
      <c r="C6022" s="6" t="s">
        <v>7488</v>
      </c>
      <c r="G6022" t="s">
        <v>9</v>
      </c>
      <c r="H6022" t="s">
        <v>9</v>
      </c>
      <c r="I6022" t="s">
        <v>7714</v>
      </c>
      <c r="J6022" t="s">
        <v>7907</v>
      </c>
      <c r="K6022" s="6" t="s">
        <v>7488</v>
      </c>
    </row>
    <row r="6023" spans="1:11" x14ac:dyDescent="0.3">
      <c r="A6023" t="s">
        <v>1001</v>
      </c>
      <c r="B6023" t="s">
        <v>4901</v>
      </c>
      <c r="C6023" s="6" t="s">
        <v>7489</v>
      </c>
      <c r="G6023" t="s">
        <v>9</v>
      </c>
      <c r="H6023" t="s">
        <v>9</v>
      </c>
      <c r="I6023" t="s">
        <v>7714</v>
      </c>
      <c r="J6023" t="s">
        <v>7907</v>
      </c>
      <c r="K6023" s="6" t="s">
        <v>7489</v>
      </c>
    </row>
    <row r="6024" spans="1:11" x14ac:dyDescent="0.3">
      <c r="A6024" t="s">
        <v>1001</v>
      </c>
      <c r="B6024" t="s">
        <v>4901</v>
      </c>
      <c r="C6024" s="6" t="s">
        <v>7490</v>
      </c>
      <c r="G6024" t="s">
        <v>9</v>
      </c>
      <c r="H6024" t="s">
        <v>9</v>
      </c>
      <c r="I6024" t="s">
        <v>7714</v>
      </c>
      <c r="J6024" t="s">
        <v>7907</v>
      </c>
      <c r="K6024" s="6" t="s">
        <v>7490</v>
      </c>
    </row>
    <row r="6025" spans="1:11" x14ac:dyDescent="0.3">
      <c r="A6025" t="s">
        <v>1001</v>
      </c>
      <c r="B6025" t="s">
        <v>4901</v>
      </c>
      <c r="C6025" s="6" t="s">
        <v>7491</v>
      </c>
      <c r="G6025" t="s">
        <v>9</v>
      </c>
      <c r="H6025" t="s">
        <v>9</v>
      </c>
      <c r="I6025" t="s">
        <v>7714</v>
      </c>
      <c r="J6025" t="s">
        <v>7907</v>
      </c>
      <c r="K6025" s="6" t="s">
        <v>7491</v>
      </c>
    </row>
    <row r="6026" spans="1:11" x14ac:dyDescent="0.3">
      <c r="A6026" t="s">
        <v>1001</v>
      </c>
      <c r="B6026" t="s">
        <v>4901</v>
      </c>
      <c r="C6026" s="6" t="s">
        <v>7492</v>
      </c>
      <c r="G6026" t="s">
        <v>9</v>
      </c>
      <c r="H6026" t="s">
        <v>9</v>
      </c>
      <c r="I6026" t="s">
        <v>7714</v>
      </c>
      <c r="J6026" t="s">
        <v>7907</v>
      </c>
      <c r="K6026" s="6" t="s">
        <v>7492</v>
      </c>
    </row>
    <row r="6027" spans="1:11" x14ac:dyDescent="0.3">
      <c r="A6027" t="s">
        <v>1001</v>
      </c>
      <c r="B6027" t="s">
        <v>4901</v>
      </c>
      <c r="C6027" s="6" t="s">
        <v>7493</v>
      </c>
      <c r="G6027" t="s">
        <v>9</v>
      </c>
      <c r="H6027" t="s">
        <v>9</v>
      </c>
      <c r="I6027" t="s">
        <v>7714</v>
      </c>
      <c r="J6027" t="s">
        <v>7907</v>
      </c>
      <c r="K6027" s="6" t="s">
        <v>7493</v>
      </c>
    </row>
    <row r="6028" spans="1:11" x14ac:dyDescent="0.3">
      <c r="A6028" t="s">
        <v>1001</v>
      </c>
      <c r="B6028" t="s">
        <v>4901</v>
      </c>
      <c r="C6028" s="6" t="s">
        <v>7494</v>
      </c>
      <c r="G6028" t="s">
        <v>9</v>
      </c>
      <c r="H6028" t="s">
        <v>9</v>
      </c>
      <c r="I6028" t="s">
        <v>7714</v>
      </c>
      <c r="J6028" t="s">
        <v>7907</v>
      </c>
      <c r="K6028" s="6" t="s">
        <v>7494</v>
      </c>
    </row>
    <row r="6029" spans="1:11" x14ac:dyDescent="0.3">
      <c r="A6029" t="s">
        <v>1001</v>
      </c>
      <c r="B6029" t="s">
        <v>4901</v>
      </c>
      <c r="C6029" s="6" t="s">
        <v>7495</v>
      </c>
      <c r="G6029" t="s">
        <v>9</v>
      </c>
      <c r="H6029" t="s">
        <v>9</v>
      </c>
      <c r="I6029" t="s">
        <v>7714</v>
      </c>
      <c r="J6029" t="s">
        <v>7907</v>
      </c>
      <c r="K6029" s="6" t="s">
        <v>7495</v>
      </c>
    </row>
    <row r="6030" spans="1:11" x14ac:dyDescent="0.3">
      <c r="A6030" t="s">
        <v>1001</v>
      </c>
      <c r="B6030" t="s">
        <v>4902</v>
      </c>
      <c r="C6030" s="6" t="s">
        <v>7474</v>
      </c>
      <c r="G6030" t="s">
        <v>9</v>
      </c>
      <c r="H6030" t="s">
        <v>9</v>
      </c>
      <c r="I6030" t="s">
        <v>7715</v>
      </c>
      <c r="J6030" t="s">
        <v>4902</v>
      </c>
      <c r="K6030" s="6" t="s">
        <v>7474</v>
      </c>
    </row>
    <row r="6031" spans="1:11" x14ac:dyDescent="0.3">
      <c r="A6031" t="s">
        <v>1001</v>
      </c>
      <c r="B6031" t="s">
        <v>4902</v>
      </c>
      <c r="C6031" s="6" t="s">
        <v>7475</v>
      </c>
      <c r="G6031" t="s">
        <v>9</v>
      </c>
      <c r="H6031" t="s">
        <v>9</v>
      </c>
      <c r="I6031" t="s">
        <v>7715</v>
      </c>
      <c r="J6031" t="s">
        <v>4902</v>
      </c>
      <c r="K6031" s="6" t="s">
        <v>7475</v>
      </c>
    </row>
    <row r="6032" spans="1:11" x14ac:dyDescent="0.3">
      <c r="A6032" t="s">
        <v>1001</v>
      </c>
      <c r="B6032" t="s">
        <v>4902</v>
      </c>
      <c r="C6032" s="6" t="s">
        <v>7476</v>
      </c>
      <c r="G6032" t="s">
        <v>9</v>
      </c>
      <c r="H6032" t="s">
        <v>9</v>
      </c>
      <c r="I6032" t="s">
        <v>7715</v>
      </c>
      <c r="J6032" t="s">
        <v>4902</v>
      </c>
      <c r="K6032" s="6" t="s">
        <v>7476</v>
      </c>
    </row>
    <row r="6033" spans="1:11" x14ac:dyDescent="0.3">
      <c r="A6033" t="s">
        <v>1001</v>
      </c>
      <c r="B6033" t="s">
        <v>4902</v>
      </c>
      <c r="C6033" s="6" t="s">
        <v>7477</v>
      </c>
      <c r="G6033" t="s">
        <v>9</v>
      </c>
      <c r="H6033" t="s">
        <v>9</v>
      </c>
      <c r="I6033" t="s">
        <v>7715</v>
      </c>
      <c r="J6033" t="s">
        <v>4902</v>
      </c>
      <c r="K6033" s="6" t="s">
        <v>7477</v>
      </c>
    </row>
    <row r="6034" spans="1:11" x14ac:dyDescent="0.3">
      <c r="A6034" t="s">
        <v>1001</v>
      </c>
      <c r="B6034" t="s">
        <v>4902</v>
      </c>
      <c r="C6034" s="6" t="s">
        <v>7478</v>
      </c>
      <c r="G6034" t="s">
        <v>9</v>
      </c>
      <c r="H6034" t="s">
        <v>9</v>
      </c>
      <c r="I6034" t="s">
        <v>7715</v>
      </c>
      <c r="J6034" t="s">
        <v>4902</v>
      </c>
      <c r="K6034" s="6" t="s">
        <v>7478</v>
      </c>
    </row>
    <row r="6035" spans="1:11" x14ac:dyDescent="0.3">
      <c r="A6035" t="s">
        <v>1001</v>
      </c>
      <c r="B6035" t="s">
        <v>4902</v>
      </c>
      <c r="C6035" s="6" t="s">
        <v>7479</v>
      </c>
      <c r="G6035" t="s">
        <v>9</v>
      </c>
      <c r="H6035" t="s">
        <v>9</v>
      </c>
      <c r="I6035" t="s">
        <v>7715</v>
      </c>
      <c r="J6035" t="s">
        <v>4902</v>
      </c>
      <c r="K6035" s="6" t="s">
        <v>7479</v>
      </c>
    </row>
    <row r="6036" spans="1:11" x14ac:dyDescent="0.3">
      <c r="A6036" t="s">
        <v>1001</v>
      </c>
      <c r="B6036" t="s">
        <v>4902</v>
      </c>
      <c r="C6036" s="6" t="s">
        <v>7480</v>
      </c>
      <c r="G6036" t="s">
        <v>9</v>
      </c>
      <c r="H6036" t="s">
        <v>9</v>
      </c>
      <c r="I6036" t="s">
        <v>7715</v>
      </c>
      <c r="J6036" t="s">
        <v>4902</v>
      </c>
      <c r="K6036" s="6" t="s">
        <v>7480</v>
      </c>
    </row>
    <row r="6037" spans="1:11" x14ac:dyDescent="0.3">
      <c r="A6037" t="s">
        <v>1001</v>
      </c>
      <c r="B6037" t="s">
        <v>4902</v>
      </c>
      <c r="C6037" s="6" t="s">
        <v>7481</v>
      </c>
      <c r="G6037" t="s">
        <v>9</v>
      </c>
      <c r="H6037" t="s">
        <v>9</v>
      </c>
      <c r="I6037" t="s">
        <v>7715</v>
      </c>
      <c r="J6037" t="s">
        <v>4902</v>
      </c>
      <c r="K6037" s="6" t="s">
        <v>7481</v>
      </c>
    </row>
    <row r="6038" spans="1:11" x14ac:dyDescent="0.3">
      <c r="A6038" t="s">
        <v>1001</v>
      </c>
      <c r="B6038" t="s">
        <v>4902</v>
      </c>
      <c r="C6038" s="6" t="s">
        <v>7482</v>
      </c>
      <c r="G6038" t="s">
        <v>9</v>
      </c>
      <c r="H6038" t="s">
        <v>9</v>
      </c>
      <c r="I6038" t="s">
        <v>7715</v>
      </c>
      <c r="J6038" t="s">
        <v>4902</v>
      </c>
      <c r="K6038" s="6" t="s">
        <v>7482</v>
      </c>
    </row>
    <row r="6039" spans="1:11" x14ac:dyDescent="0.3">
      <c r="A6039" t="s">
        <v>1001</v>
      </c>
      <c r="B6039" t="s">
        <v>4902</v>
      </c>
      <c r="C6039" s="6" t="s">
        <v>7483</v>
      </c>
      <c r="G6039" t="s">
        <v>9</v>
      </c>
      <c r="H6039" t="s">
        <v>9</v>
      </c>
      <c r="I6039" t="s">
        <v>7715</v>
      </c>
      <c r="J6039" t="s">
        <v>4902</v>
      </c>
      <c r="K6039" s="6" t="s">
        <v>7483</v>
      </c>
    </row>
    <row r="6040" spans="1:11" x14ac:dyDescent="0.3">
      <c r="A6040" t="s">
        <v>1001</v>
      </c>
      <c r="B6040" t="s">
        <v>4902</v>
      </c>
      <c r="C6040" s="6" t="s">
        <v>7484</v>
      </c>
      <c r="G6040" t="s">
        <v>9</v>
      </c>
      <c r="H6040" t="s">
        <v>9</v>
      </c>
      <c r="I6040" t="s">
        <v>7715</v>
      </c>
      <c r="J6040" t="s">
        <v>4902</v>
      </c>
      <c r="K6040" s="6" t="s">
        <v>7484</v>
      </c>
    </row>
    <row r="6041" spans="1:11" x14ac:dyDescent="0.3">
      <c r="A6041" t="s">
        <v>1001</v>
      </c>
      <c r="B6041" t="s">
        <v>4902</v>
      </c>
      <c r="C6041" s="6" t="s">
        <v>7485</v>
      </c>
      <c r="G6041" t="s">
        <v>9</v>
      </c>
      <c r="H6041" t="s">
        <v>9</v>
      </c>
      <c r="I6041" t="s">
        <v>7715</v>
      </c>
      <c r="J6041" t="s">
        <v>4902</v>
      </c>
      <c r="K6041" s="6" t="s">
        <v>7485</v>
      </c>
    </row>
    <row r="6042" spans="1:11" x14ac:dyDescent="0.3">
      <c r="A6042" t="s">
        <v>1001</v>
      </c>
      <c r="B6042" t="s">
        <v>4902</v>
      </c>
      <c r="C6042" s="6" t="s">
        <v>7486</v>
      </c>
      <c r="G6042" t="s">
        <v>9</v>
      </c>
      <c r="H6042" t="s">
        <v>9</v>
      </c>
      <c r="I6042" t="s">
        <v>7715</v>
      </c>
      <c r="J6042" t="s">
        <v>4902</v>
      </c>
      <c r="K6042" s="6" t="s">
        <v>7486</v>
      </c>
    </row>
    <row r="6043" spans="1:11" x14ac:dyDescent="0.3">
      <c r="A6043" t="s">
        <v>1001</v>
      </c>
      <c r="B6043" t="s">
        <v>4902</v>
      </c>
      <c r="C6043" s="6" t="s">
        <v>7487</v>
      </c>
      <c r="G6043" t="s">
        <v>9</v>
      </c>
      <c r="H6043" t="s">
        <v>9</v>
      </c>
      <c r="I6043" t="s">
        <v>7715</v>
      </c>
      <c r="J6043" t="s">
        <v>4902</v>
      </c>
      <c r="K6043" s="6" t="s">
        <v>7487</v>
      </c>
    </row>
    <row r="6044" spans="1:11" x14ac:dyDescent="0.3">
      <c r="A6044" t="s">
        <v>1001</v>
      </c>
      <c r="B6044" t="s">
        <v>4902</v>
      </c>
      <c r="C6044" s="6" t="s">
        <v>7488</v>
      </c>
      <c r="G6044" t="s">
        <v>9</v>
      </c>
      <c r="H6044" t="s">
        <v>9</v>
      </c>
      <c r="I6044" t="s">
        <v>7715</v>
      </c>
      <c r="J6044" t="s">
        <v>4902</v>
      </c>
      <c r="K6044" s="6" t="s">
        <v>7488</v>
      </c>
    </row>
    <row r="6045" spans="1:11" x14ac:dyDescent="0.3">
      <c r="A6045" t="s">
        <v>1001</v>
      </c>
      <c r="B6045" t="s">
        <v>4902</v>
      </c>
      <c r="C6045" s="6" t="s">
        <v>7489</v>
      </c>
      <c r="G6045" t="s">
        <v>9</v>
      </c>
      <c r="H6045" t="s">
        <v>9</v>
      </c>
      <c r="I6045" t="s">
        <v>7715</v>
      </c>
      <c r="J6045" t="s">
        <v>4902</v>
      </c>
      <c r="K6045" s="6" t="s">
        <v>7489</v>
      </c>
    </row>
    <row r="6046" spans="1:11" x14ac:dyDescent="0.3">
      <c r="A6046" t="s">
        <v>1001</v>
      </c>
      <c r="B6046" t="s">
        <v>4902</v>
      </c>
      <c r="C6046" s="6" t="s">
        <v>7490</v>
      </c>
      <c r="G6046" t="s">
        <v>9</v>
      </c>
      <c r="H6046" t="s">
        <v>9</v>
      </c>
      <c r="I6046" t="s">
        <v>7715</v>
      </c>
      <c r="J6046" t="s">
        <v>4902</v>
      </c>
      <c r="K6046" s="6" t="s">
        <v>7490</v>
      </c>
    </row>
    <row r="6047" spans="1:11" x14ac:dyDescent="0.3">
      <c r="A6047" t="s">
        <v>1001</v>
      </c>
      <c r="B6047" t="s">
        <v>4902</v>
      </c>
      <c r="C6047" s="6" t="s">
        <v>7491</v>
      </c>
      <c r="G6047" t="s">
        <v>9</v>
      </c>
      <c r="H6047" t="s">
        <v>9</v>
      </c>
      <c r="I6047" t="s">
        <v>7715</v>
      </c>
      <c r="J6047" t="s">
        <v>4902</v>
      </c>
      <c r="K6047" s="6" t="s">
        <v>7491</v>
      </c>
    </row>
    <row r="6048" spans="1:11" x14ac:dyDescent="0.3">
      <c r="A6048" t="s">
        <v>1001</v>
      </c>
      <c r="B6048" t="s">
        <v>4902</v>
      </c>
      <c r="C6048" s="6" t="s">
        <v>7492</v>
      </c>
      <c r="G6048" t="s">
        <v>9</v>
      </c>
      <c r="H6048" t="s">
        <v>9</v>
      </c>
      <c r="I6048" t="s">
        <v>7715</v>
      </c>
      <c r="J6048" t="s">
        <v>4902</v>
      </c>
      <c r="K6048" s="6" t="s">
        <v>7492</v>
      </c>
    </row>
    <row r="6049" spans="1:11" x14ac:dyDescent="0.3">
      <c r="A6049" t="s">
        <v>1001</v>
      </c>
      <c r="B6049" t="s">
        <v>4902</v>
      </c>
      <c r="C6049" s="6" t="s">
        <v>7493</v>
      </c>
      <c r="G6049" t="s">
        <v>9</v>
      </c>
      <c r="H6049" t="s">
        <v>9</v>
      </c>
      <c r="I6049" t="s">
        <v>7715</v>
      </c>
      <c r="J6049" t="s">
        <v>4902</v>
      </c>
      <c r="K6049" s="6" t="s">
        <v>7493</v>
      </c>
    </row>
    <row r="6050" spans="1:11" x14ac:dyDescent="0.3">
      <c r="A6050" t="s">
        <v>1001</v>
      </c>
      <c r="B6050" t="s">
        <v>4902</v>
      </c>
      <c r="C6050" s="6" t="s">
        <v>7494</v>
      </c>
      <c r="G6050" t="s">
        <v>9</v>
      </c>
      <c r="H6050" t="s">
        <v>9</v>
      </c>
      <c r="I6050" t="s">
        <v>7715</v>
      </c>
      <c r="J6050" t="s">
        <v>4902</v>
      </c>
      <c r="K6050" s="6" t="s">
        <v>7494</v>
      </c>
    </row>
    <row r="6051" spans="1:11" x14ac:dyDescent="0.3">
      <c r="A6051" t="s">
        <v>1001</v>
      </c>
      <c r="B6051" t="s">
        <v>4902</v>
      </c>
      <c r="C6051" s="6" t="s">
        <v>7495</v>
      </c>
      <c r="G6051" t="s">
        <v>9</v>
      </c>
      <c r="H6051" t="s">
        <v>9</v>
      </c>
      <c r="I6051" t="s">
        <v>7715</v>
      </c>
      <c r="J6051" t="s">
        <v>4902</v>
      </c>
      <c r="K6051" s="6" t="s">
        <v>7495</v>
      </c>
    </row>
    <row r="6052" spans="1:11" x14ac:dyDescent="0.3">
      <c r="A6052" t="s">
        <v>1001</v>
      </c>
      <c r="B6052" t="s">
        <v>5559</v>
      </c>
      <c r="C6052" s="6" t="s">
        <v>7474</v>
      </c>
      <c r="D6052" t="s">
        <v>32</v>
      </c>
      <c r="E6052" t="s">
        <v>33</v>
      </c>
      <c r="F6052" t="s">
        <v>15</v>
      </c>
      <c r="G6052" t="s">
        <v>5560</v>
      </c>
      <c r="H6052" t="s">
        <v>5561</v>
      </c>
      <c r="I6052" t="s">
        <v>7716</v>
      </c>
      <c r="J6052" t="s">
        <v>7908</v>
      </c>
      <c r="K6052" s="6" t="s">
        <v>7474</v>
      </c>
    </row>
    <row r="6053" spans="1:11" x14ac:dyDescent="0.3">
      <c r="A6053" t="s">
        <v>1001</v>
      </c>
      <c r="B6053" t="s">
        <v>5559</v>
      </c>
      <c r="C6053" s="6" t="s">
        <v>7475</v>
      </c>
      <c r="D6053" t="s">
        <v>32</v>
      </c>
      <c r="E6053" t="s">
        <v>33</v>
      </c>
      <c r="F6053" t="s">
        <v>15</v>
      </c>
      <c r="G6053" t="s">
        <v>5562</v>
      </c>
      <c r="H6053" t="s">
        <v>5563</v>
      </c>
      <c r="I6053" t="s">
        <v>7716</v>
      </c>
      <c r="J6053" t="s">
        <v>7908</v>
      </c>
      <c r="K6053" s="6" t="s">
        <v>7475</v>
      </c>
    </row>
    <row r="6054" spans="1:11" x14ac:dyDescent="0.3">
      <c r="A6054" t="s">
        <v>1001</v>
      </c>
      <c r="B6054" t="s">
        <v>5559</v>
      </c>
      <c r="C6054" s="6" t="s">
        <v>7476</v>
      </c>
      <c r="D6054" t="s">
        <v>32</v>
      </c>
      <c r="E6054" t="s">
        <v>33</v>
      </c>
      <c r="F6054" t="s">
        <v>172</v>
      </c>
      <c r="G6054" t="s">
        <v>5564</v>
      </c>
      <c r="H6054" t="s">
        <v>7312</v>
      </c>
      <c r="I6054" t="s">
        <v>7716</v>
      </c>
      <c r="J6054" t="s">
        <v>7908</v>
      </c>
      <c r="K6054" s="6" t="s">
        <v>7476</v>
      </c>
    </row>
    <row r="6055" spans="1:11" x14ac:dyDescent="0.3">
      <c r="A6055" t="s">
        <v>1001</v>
      </c>
      <c r="B6055" t="s">
        <v>5559</v>
      </c>
      <c r="C6055" s="6" t="s">
        <v>7477</v>
      </c>
      <c r="D6055" t="s">
        <v>32</v>
      </c>
      <c r="E6055" t="s">
        <v>33</v>
      </c>
      <c r="F6055" t="s">
        <v>15</v>
      </c>
      <c r="G6055" t="s">
        <v>5565</v>
      </c>
      <c r="H6055" t="s">
        <v>5566</v>
      </c>
      <c r="I6055" t="s">
        <v>7716</v>
      </c>
      <c r="J6055" t="s">
        <v>7908</v>
      </c>
      <c r="K6055" s="6" t="s">
        <v>7477</v>
      </c>
    </row>
    <row r="6056" spans="1:11" x14ac:dyDescent="0.3">
      <c r="A6056" t="s">
        <v>1001</v>
      </c>
      <c r="B6056" t="s">
        <v>5559</v>
      </c>
      <c r="C6056" s="6" t="s">
        <v>7478</v>
      </c>
      <c r="D6056" t="s">
        <v>13</v>
      </c>
      <c r="E6056" t="s">
        <v>14</v>
      </c>
      <c r="F6056" t="s">
        <v>15</v>
      </c>
      <c r="G6056" t="s">
        <v>5567</v>
      </c>
      <c r="H6056" t="s">
        <v>5568</v>
      </c>
      <c r="I6056" t="s">
        <v>7716</v>
      </c>
      <c r="J6056" t="s">
        <v>7908</v>
      </c>
      <c r="K6056" s="6" t="s">
        <v>7478</v>
      </c>
    </row>
    <row r="6057" spans="1:11" x14ac:dyDescent="0.3">
      <c r="A6057" t="s">
        <v>1001</v>
      </c>
      <c r="B6057" t="s">
        <v>5559</v>
      </c>
      <c r="C6057" s="6" t="s">
        <v>7479</v>
      </c>
      <c r="D6057" t="s">
        <v>32</v>
      </c>
      <c r="E6057" t="s">
        <v>33</v>
      </c>
      <c r="F6057" t="s">
        <v>15</v>
      </c>
      <c r="G6057" t="s">
        <v>5569</v>
      </c>
      <c r="H6057" t="s">
        <v>5570</v>
      </c>
      <c r="I6057" t="s">
        <v>7716</v>
      </c>
      <c r="J6057" t="s">
        <v>7908</v>
      </c>
      <c r="K6057" s="6" t="s">
        <v>7479</v>
      </c>
    </row>
    <row r="6058" spans="1:11" x14ac:dyDescent="0.3">
      <c r="A6058" t="s">
        <v>1001</v>
      </c>
      <c r="B6058" t="s">
        <v>5559</v>
      </c>
      <c r="C6058" s="6" t="s">
        <v>7480</v>
      </c>
      <c r="D6058" t="s">
        <v>32</v>
      </c>
      <c r="E6058" t="s">
        <v>33</v>
      </c>
      <c r="F6058" t="s">
        <v>15</v>
      </c>
      <c r="G6058" t="s">
        <v>5571</v>
      </c>
      <c r="H6058" t="s">
        <v>5572</v>
      </c>
      <c r="I6058" t="s">
        <v>7716</v>
      </c>
      <c r="J6058" t="s">
        <v>7908</v>
      </c>
      <c r="K6058" s="6" t="s">
        <v>7480</v>
      </c>
    </row>
    <row r="6059" spans="1:11" x14ac:dyDescent="0.3">
      <c r="A6059" t="s">
        <v>1001</v>
      </c>
      <c r="B6059" t="s">
        <v>5559</v>
      </c>
      <c r="C6059" s="6" t="s">
        <v>7481</v>
      </c>
      <c r="D6059" t="s">
        <v>32</v>
      </c>
      <c r="E6059" t="s">
        <v>33</v>
      </c>
      <c r="F6059" t="s">
        <v>15</v>
      </c>
      <c r="G6059" t="s">
        <v>5573</v>
      </c>
      <c r="H6059" t="s">
        <v>5574</v>
      </c>
      <c r="I6059" t="s">
        <v>7716</v>
      </c>
      <c r="J6059" t="s">
        <v>7908</v>
      </c>
      <c r="K6059" s="6" t="s">
        <v>7481</v>
      </c>
    </row>
    <row r="6060" spans="1:11" x14ac:dyDescent="0.3">
      <c r="A6060" t="s">
        <v>1001</v>
      </c>
      <c r="B6060" t="s">
        <v>5559</v>
      </c>
      <c r="C6060" s="6" t="s">
        <v>7482</v>
      </c>
      <c r="D6060" t="s">
        <v>32</v>
      </c>
      <c r="E6060" t="s">
        <v>33</v>
      </c>
      <c r="F6060" t="s">
        <v>26</v>
      </c>
      <c r="G6060" t="s">
        <v>5575</v>
      </c>
      <c r="H6060" t="s">
        <v>7313</v>
      </c>
      <c r="I6060" t="s">
        <v>7716</v>
      </c>
      <c r="J6060" t="s">
        <v>7908</v>
      </c>
      <c r="K6060" s="6" t="s">
        <v>7482</v>
      </c>
    </row>
    <row r="6061" spans="1:11" x14ac:dyDescent="0.3">
      <c r="A6061" t="s">
        <v>1001</v>
      </c>
      <c r="B6061" t="s">
        <v>5559</v>
      </c>
      <c r="C6061" s="6" t="s">
        <v>7483</v>
      </c>
      <c r="D6061" t="s">
        <v>32</v>
      </c>
      <c r="E6061" t="s">
        <v>33</v>
      </c>
      <c r="F6061" t="s">
        <v>15</v>
      </c>
      <c r="G6061" t="s">
        <v>5576</v>
      </c>
      <c r="H6061" t="s">
        <v>5577</v>
      </c>
      <c r="I6061" t="s">
        <v>7716</v>
      </c>
      <c r="J6061" t="s">
        <v>7908</v>
      </c>
      <c r="K6061" s="6" t="s">
        <v>7483</v>
      </c>
    </row>
    <row r="6062" spans="1:11" x14ac:dyDescent="0.3">
      <c r="A6062" t="s">
        <v>1001</v>
      </c>
      <c r="B6062" t="s">
        <v>5559</v>
      </c>
      <c r="C6062" s="6" t="s">
        <v>7484</v>
      </c>
      <c r="D6062" t="s">
        <v>32</v>
      </c>
      <c r="E6062" t="s">
        <v>33</v>
      </c>
      <c r="F6062" t="s">
        <v>15</v>
      </c>
      <c r="G6062" t="s">
        <v>5578</v>
      </c>
      <c r="H6062" t="s">
        <v>5579</v>
      </c>
      <c r="I6062" t="s">
        <v>7716</v>
      </c>
      <c r="J6062" t="s">
        <v>7908</v>
      </c>
      <c r="K6062" s="6" t="s">
        <v>7484</v>
      </c>
    </row>
    <row r="6063" spans="1:11" x14ac:dyDescent="0.3">
      <c r="A6063" t="s">
        <v>1001</v>
      </c>
      <c r="B6063" t="s">
        <v>5559</v>
      </c>
      <c r="C6063" s="6" t="s">
        <v>7485</v>
      </c>
      <c r="D6063" t="s">
        <v>32</v>
      </c>
      <c r="E6063" t="s">
        <v>33</v>
      </c>
      <c r="F6063" t="s">
        <v>15</v>
      </c>
      <c r="G6063" t="s">
        <v>5580</v>
      </c>
      <c r="H6063" t="s">
        <v>5581</v>
      </c>
      <c r="I6063" t="s">
        <v>7716</v>
      </c>
      <c r="J6063" t="s">
        <v>7908</v>
      </c>
      <c r="K6063" s="6" t="s">
        <v>7485</v>
      </c>
    </row>
    <row r="6064" spans="1:11" x14ac:dyDescent="0.3">
      <c r="A6064" t="s">
        <v>1001</v>
      </c>
      <c r="B6064" t="s">
        <v>5559</v>
      </c>
      <c r="C6064" s="6" t="s">
        <v>7486</v>
      </c>
      <c r="D6064" t="s">
        <v>32</v>
      </c>
      <c r="E6064" t="s">
        <v>33</v>
      </c>
      <c r="F6064" t="s">
        <v>15</v>
      </c>
      <c r="G6064" t="s">
        <v>5582</v>
      </c>
      <c r="H6064" t="s">
        <v>5583</v>
      </c>
      <c r="I6064" t="s">
        <v>7716</v>
      </c>
      <c r="J6064" t="s">
        <v>7908</v>
      </c>
      <c r="K6064" s="6" t="s">
        <v>7486</v>
      </c>
    </row>
    <row r="6065" spans="1:11" x14ac:dyDescent="0.3">
      <c r="A6065" t="s">
        <v>1001</v>
      </c>
      <c r="B6065" t="s">
        <v>5559</v>
      </c>
      <c r="C6065" s="6" t="s">
        <v>7487</v>
      </c>
      <c r="D6065" t="s">
        <v>32</v>
      </c>
      <c r="E6065" t="s">
        <v>33</v>
      </c>
      <c r="F6065" t="s">
        <v>15</v>
      </c>
      <c r="G6065" t="s">
        <v>5584</v>
      </c>
      <c r="H6065" t="s">
        <v>5585</v>
      </c>
      <c r="I6065" t="s">
        <v>7716</v>
      </c>
      <c r="J6065" t="s">
        <v>7908</v>
      </c>
      <c r="K6065" s="6" t="s">
        <v>7487</v>
      </c>
    </row>
    <row r="6066" spans="1:11" x14ac:dyDescent="0.3">
      <c r="A6066" t="s">
        <v>1001</v>
      </c>
      <c r="B6066" t="s">
        <v>5559</v>
      </c>
      <c r="C6066" s="6" t="s">
        <v>7488</v>
      </c>
      <c r="D6066" t="s">
        <v>32</v>
      </c>
      <c r="E6066" t="s">
        <v>33</v>
      </c>
      <c r="F6066" t="s">
        <v>15</v>
      </c>
      <c r="G6066" t="s">
        <v>5586</v>
      </c>
      <c r="H6066" t="s">
        <v>5587</v>
      </c>
      <c r="I6066" t="s">
        <v>7716</v>
      </c>
      <c r="J6066" t="s">
        <v>7908</v>
      </c>
      <c r="K6066" s="6" t="s">
        <v>7488</v>
      </c>
    </row>
    <row r="6067" spans="1:11" x14ac:dyDescent="0.3">
      <c r="A6067" t="s">
        <v>1001</v>
      </c>
      <c r="B6067" t="s">
        <v>5559</v>
      </c>
      <c r="C6067" s="6" t="s">
        <v>7489</v>
      </c>
      <c r="D6067" t="s">
        <v>32</v>
      </c>
      <c r="E6067" t="s">
        <v>33</v>
      </c>
      <c r="F6067" t="s">
        <v>15</v>
      </c>
      <c r="G6067" t="s">
        <v>5588</v>
      </c>
      <c r="H6067" t="s">
        <v>5589</v>
      </c>
      <c r="I6067" t="s">
        <v>7716</v>
      </c>
      <c r="J6067" t="s">
        <v>7908</v>
      </c>
      <c r="K6067" s="6" t="s">
        <v>7489</v>
      </c>
    </row>
    <row r="6068" spans="1:11" x14ac:dyDescent="0.3">
      <c r="A6068" t="s">
        <v>1001</v>
      </c>
      <c r="B6068" t="s">
        <v>5559</v>
      </c>
      <c r="C6068" s="6" t="s">
        <v>7490</v>
      </c>
      <c r="D6068" t="s">
        <v>32</v>
      </c>
      <c r="E6068" t="s">
        <v>33</v>
      </c>
      <c r="F6068" t="s">
        <v>15</v>
      </c>
      <c r="G6068" t="s">
        <v>5590</v>
      </c>
      <c r="H6068" t="s">
        <v>5591</v>
      </c>
      <c r="I6068" t="s">
        <v>7716</v>
      </c>
      <c r="J6068" t="s">
        <v>7908</v>
      </c>
      <c r="K6068" s="6" t="s">
        <v>7490</v>
      </c>
    </row>
    <row r="6069" spans="1:11" x14ac:dyDescent="0.3">
      <c r="A6069" t="s">
        <v>1001</v>
      </c>
      <c r="B6069" t="s">
        <v>5559</v>
      </c>
      <c r="C6069" s="6" t="s">
        <v>7491</v>
      </c>
      <c r="D6069" t="s">
        <v>32</v>
      </c>
      <c r="E6069" t="s">
        <v>33</v>
      </c>
      <c r="F6069" t="s">
        <v>15</v>
      </c>
      <c r="G6069" t="s">
        <v>5592</v>
      </c>
      <c r="H6069" t="s">
        <v>5593</v>
      </c>
      <c r="I6069" t="s">
        <v>7716</v>
      </c>
      <c r="J6069" t="s">
        <v>7908</v>
      </c>
      <c r="K6069" s="6" t="s">
        <v>7491</v>
      </c>
    </row>
    <row r="6070" spans="1:11" x14ac:dyDescent="0.3">
      <c r="A6070" t="s">
        <v>1001</v>
      </c>
      <c r="B6070" t="s">
        <v>5559</v>
      </c>
      <c r="C6070" s="6" t="s">
        <v>7492</v>
      </c>
      <c r="D6070" t="s">
        <v>32</v>
      </c>
      <c r="E6070" t="s">
        <v>33</v>
      </c>
      <c r="F6070" t="s">
        <v>15</v>
      </c>
      <c r="G6070" t="s">
        <v>5594</v>
      </c>
      <c r="H6070" t="s">
        <v>5595</v>
      </c>
      <c r="I6070" t="s">
        <v>7716</v>
      </c>
      <c r="J6070" t="s">
        <v>7908</v>
      </c>
      <c r="K6070" s="6" t="s">
        <v>7492</v>
      </c>
    </row>
    <row r="6071" spans="1:11" x14ac:dyDescent="0.3">
      <c r="A6071" t="s">
        <v>1001</v>
      </c>
      <c r="B6071" t="s">
        <v>5559</v>
      </c>
      <c r="C6071" s="6" t="s">
        <v>7493</v>
      </c>
      <c r="D6071" t="s">
        <v>32</v>
      </c>
      <c r="E6071" t="s">
        <v>33</v>
      </c>
      <c r="F6071" t="s">
        <v>26</v>
      </c>
      <c r="G6071" t="s">
        <v>5596</v>
      </c>
      <c r="H6071" t="s">
        <v>7314</v>
      </c>
      <c r="I6071" t="s">
        <v>7716</v>
      </c>
      <c r="J6071" t="s">
        <v>7908</v>
      </c>
      <c r="K6071" s="6" t="s">
        <v>7493</v>
      </c>
    </row>
    <row r="6072" spans="1:11" x14ac:dyDescent="0.3">
      <c r="A6072" t="s">
        <v>1001</v>
      </c>
      <c r="B6072" t="s">
        <v>5559</v>
      </c>
      <c r="C6072" s="6" t="s">
        <v>7494</v>
      </c>
      <c r="D6072" t="s">
        <v>32</v>
      </c>
      <c r="E6072" t="s">
        <v>33</v>
      </c>
      <c r="F6072" t="s">
        <v>26</v>
      </c>
      <c r="G6072" t="s">
        <v>5597</v>
      </c>
      <c r="H6072" t="s">
        <v>7315</v>
      </c>
      <c r="I6072" t="s">
        <v>7716</v>
      </c>
      <c r="J6072" t="s">
        <v>7908</v>
      </c>
      <c r="K6072" s="6" t="s">
        <v>7494</v>
      </c>
    </row>
    <row r="6073" spans="1:11" x14ac:dyDescent="0.3">
      <c r="A6073" t="s">
        <v>1001</v>
      </c>
      <c r="B6073" t="s">
        <v>5559</v>
      </c>
      <c r="C6073" s="6" t="s">
        <v>7495</v>
      </c>
      <c r="D6073" t="s">
        <v>32</v>
      </c>
      <c r="E6073" t="s">
        <v>33</v>
      </c>
      <c r="F6073" t="s">
        <v>26</v>
      </c>
      <c r="G6073" t="s">
        <v>5598</v>
      </c>
      <c r="H6073" t="s">
        <v>7316</v>
      </c>
      <c r="I6073" t="s">
        <v>7716</v>
      </c>
      <c r="J6073" t="s">
        <v>7908</v>
      </c>
      <c r="K6073" s="6" t="s">
        <v>7495</v>
      </c>
    </row>
    <row r="6074" spans="1:11" x14ac:dyDescent="0.3">
      <c r="A6074" t="s">
        <v>1001</v>
      </c>
      <c r="B6074" t="s">
        <v>5599</v>
      </c>
      <c r="C6074" s="6" t="s">
        <v>7474</v>
      </c>
      <c r="D6074" t="s">
        <v>32</v>
      </c>
      <c r="E6074" t="s">
        <v>33</v>
      </c>
      <c r="F6074" t="s">
        <v>15</v>
      </c>
      <c r="G6074" t="s">
        <v>5600</v>
      </c>
      <c r="H6074" t="s">
        <v>5601</v>
      </c>
      <c r="I6074" t="s">
        <v>7716</v>
      </c>
      <c r="J6074" t="s">
        <v>7908</v>
      </c>
      <c r="K6074" s="6" t="s">
        <v>7474</v>
      </c>
    </row>
    <row r="6075" spans="1:11" x14ac:dyDescent="0.3">
      <c r="A6075" t="s">
        <v>1001</v>
      </c>
      <c r="B6075" t="s">
        <v>5599</v>
      </c>
      <c r="C6075" s="6" t="s">
        <v>7475</v>
      </c>
      <c r="D6075" t="s">
        <v>32</v>
      </c>
      <c r="E6075" t="s">
        <v>33</v>
      </c>
      <c r="F6075" t="s">
        <v>15</v>
      </c>
      <c r="G6075" t="s">
        <v>5602</v>
      </c>
      <c r="H6075" t="s">
        <v>5603</v>
      </c>
      <c r="I6075" t="s">
        <v>7716</v>
      </c>
      <c r="J6075" t="s">
        <v>7908</v>
      </c>
      <c r="K6075" s="6" t="s">
        <v>7475</v>
      </c>
    </row>
    <row r="6076" spans="1:11" x14ac:dyDescent="0.3">
      <c r="A6076" t="s">
        <v>1001</v>
      </c>
      <c r="B6076" t="s">
        <v>5599</v>
      </c>
      <c r="C6076" s="6" t="s">
        <v>7476</v>
      </c>
      <c r="D6076" t="s">
        <v>32</v>
      </c>
      <c r="E6076" t="s">
        <v>33</v>
      </c>
      <c r="F6076" t="s">
        <v>172</v>
      </c>
      <c r="G6076" t="s">
        <v>5604</v>
      </c>
      <c r="H6076" t="s">
        <v>7317</v>
      </c>
      <c r="I6076" t="s">
        <v>7716</v>
      </c>
      <c r="J6076" t="s">
        <v>7908</v>
      </c>
      <c r="K6076" s="6" t="s">
        <v>7476</v>
      </c>
    </row>
    <row r="6077" spans="1:11" x14ac:dyDescent="0.3">
      <c r="A6077" t="s">
        <v>1001</v>
      </c>
      <c r="B6077" t="s">
        <v>5599</v>
      </c>
      <c r="C6077" s="6" t="s">
        <v>7477</v>
      </c>
      <c r="D6077" t="s">
        <v>32</v>
      </c>
      <c r="E6077" t="s">
        <v>33</v>
      </c>
      <c r="F6077" t="s">
        <v>15</v>
      </c>
      <c r="G6077" t="s">
        <v>5605</v>
      </c>
      <c r="H6077" t="s">
        <v>5606</v>
      </c>
      <c r="I6077" t="s">
        <v>7716</v>
      </c>
      <c r="J6077" t="s">
        <v>7908</v>
      </c>
      <c r="K6077" s="6" t="s">
        <v>7477</v>
      </c>
    </row>
    <row r="6078" spans="1:11" x14ac:dyDescent="0.3">
      <c r="A6078" t="s">
        <v>1001</v>
      </c>
      <c r="B6078" t="s">
        <v>5599</v>
      </c>
      <c r="C6078" s="6" t="s">
        <v>7478</v>
      </c>
      <c r="D6078" t="s">
        <v>32</v>
      </c>
      <c r="E6078" t="s">
        <v>33</v>
      </c>
      <c r="F6078" t="s">
        <v>15</v>
      </c>
      <c r="G6078" t="s">
        <v>5607</v>
      </c>
      <c r="H6078" t="s">
        <v>5608</v>
      </c>
      <c r="I6078" t="s">
        <v>7716</v>
      </c>
      <c r="J6078" t="s">
        <v>7908</v>
      </c>
      <c r="K6078" s="6" t="s">
        <v>7478</v>
      </c>
    </row>
    <row r="6079" spans="1:11" x14ac:dyDescent="0.3">
      <c r="A6079" t="s">
        <v>1001</v>
      </c>
      <c r="B6079" t="s">
        <v>5599</v>
      </c>
      <c r="C6079" s="6" t="s">
        <v>7479</v>
      </c>
      <c r="D6079" t="s">
        <v>32</v>
      </c>
      <c r="E6079" t="s">
        <v>33</v>
      </c>
      <c r="F6079" t="s">
        <v>15</v>
      </c>
      <c r="G6079" t="s">
        <v>5609</v>
      </c>
      <c r="H6079" t="s">
        <v>5610</v>
      </c>
      <c r="I6079" t="s">
        <v>7716</v>
      </c>
      <c r="J6079" t="s">
        <v>7908</v>
      </c>
      <c r="K6079" s="6" t="s">
        <v>7479</v>
      </c>
    </row>
    <row r="6080" spans="1:11" x14ac:dyDescent="0.3">
      <c r="A6080" t="s">
        <v>1001</v>
      </c>
      <c r="B6080" t="s">
        <v>5599</v>
      </c>
      <c r="C6080" s="6" t="s">
        <v>7480</v>
      </c>
      <c r="D6080" t="s">
        <v>32</v>
      </c>
      <c r="E6080" t="s">
        <v>33</v>
      </c>
      <c r="F6080" t="s">
        <v>15</v>
      </c>
      <c r="G6080" t="s">
        <v>5611</v>
      </c>
      <c r="H6080" t="s">
        <v>5612</v>
      </c>
      <c r="I6080" t="s">
        <v>7716</v>
      </c>
      <c r="J6080" t="s">
        <v>7908</v>
      </c>
      <c r="K6080" s="6" t="s">
        <v>7480</v>
      </c>
    </row>
    <row r="6081" spans="1:11" x14ac:dyDescent="0.3">
      <c r="A6081" t="s">
        <v>1001</v>
      </c>
      <c r="B6081" t="s">
        <v>5599</v>
      </c>
      <c r="C6081" s="6" t="s">
        <v>7481</v>
      </c>
      <c r="D6081" t="s">
        <v>32</v>
      </c>
      <c r="E6081" t="s">
        <v>33</v>
      </c>
      <c r="F6081" t="s">
        <v>15</v>
      </c>
      <c r="G6081" t="s">
        <v>5613</v>
      </c>
      <c r="H6081" t="s">
        <v>5614</v>
      </c>
      <c r="I6081" t="s">
        <v>7716</v>
      </c>
      <c r="J6081" t="s">
        <v>7908</v>
      </c>
      <c r="K6081" s="6" t="s">
        <v>7481</v>
      </c>
    </row>
    <row r="6082" spans="1:11" x14ac:dyDescent="0.3">
      <c r="A6082" t="s">
        <v>1001</v>
      </c>
      <c r="B6082" t="s">
        <v>5599</v>
      </c>
      <c r="C6082" s="6" t="s">
        <v>7482</v>
      </c>
      <c r="D6082" t="s">
        <v>32</v>
      </c>
      <c r="E6082" t="s">
        <v>33</v>
      </c>
      <c r="F6082" t="s">
        <v>26</v>
      </c>
      <c r="G6082" t="s">
        <v>5615</v>
      </c>
      <c r="H6082" t="s">
        <v>7318</v>
      </c>
      <c r="I6082" t="s">
        <v>7716</v>
      </c>
      <c r="J6082" t="s">
        <v>7908</v>
      </c>
      <c r="K6082" s="6" t="s">
        <v>7482</v>
      </c>
    </row>
    <row r="6083" spans="1:11" x14ac:dyDescent="0.3">
      <c r="A6083" t="s">
        <v>1001</v>
      </c>
      <c r="B6083" t="s">
        <v>5599</v>
      </c>
      <c r="C6083" s="6" t="s">
        <v>7483</v>
      </c>
      <c r="D6083" t="s">
        <v>32</v>
      </c>
      <c r="E6083" t="s">
        <v>33</v>
      </c>
      <c r="F6083" t="s">
        <v>15</v>
      </c>
      <c r="G6083" t="s">
        <v>5616</v>
      </c>
      <c r="H6083" t="s">
        <v>5617</v>
      </c>
      <c r="I6083" t="s">
        <v>7716</v>
      </c>
      <c r="J6083" t="s">
        <v>7908</v>
      </c>
      <c r="K6083" s="6" t="s">
        <v>7483</v>
      </c>
    </row>
    <row r="6084" spans="1:11" x14ac:dyDescent="0.3">
      <c r="A6084" t="s">
        <v>1001</v>
      </c>
      <c r="B6084" t="s">
        <v>5599</v>
      </c>
      <c r="C6084" s="6" t="s">
        <v>7484</v>
      </c>
      <c r="D6084" t="s">
        <v>32</v>
      </c>
      <c r="E6084" t="s">
        <v>33</v>
      </c>
      <c r="F6084" t="s">
        <v>15</v>
      </c>
      <c r="G6084" t="s">
        <v>5618</v>
      </c>
      <c r="H6084" t="s">
        <v>5619</v>
      </c>
      <c r="I6084" t="s">
        <v>7716</v>
      </c>
      <c r="J6084" t="s">
        <v>7908</v>
      </c>
      <c r="K6084" s="6" t="s">
        <v>7484</v>
      </c>
    </row>
    <row r="6085" spans="1:11" x14ac:dyDescent="0.3">
      <c r="A6085" t="s">
        <v>1001</v>
      </c>
      <c r="B6085" t="s">
        <v>5599</v>
      </c>
      <c r="C6085" s="6" t="s">
        <v>7485</v>
      </c>
      <c r="D6085" t="s">
        <v>32</v>
      </c>
      <c r="E6085" t="s">
        <v>33</v>
      </c>
      <c r="F6085" t="s">
        <v>15</v>
      </c>
      <c r="G6085" t="s">
        <v>5620</v>
      </c>
      <c r="H6085" t="s">
        <v>5621</v>
      </c>
      <c r="I6085" t="s">
        <v>7716</v>
      </c>
      <c r="J6085" t="s">
        <v>7908</v>
      </c>
      <c r="K6085" s="6" t="s">
        <v>7485</v>
      </c>
    </row>
    <row r="6086" spans="1:11" x14ac:dyDescent="0.3">
      <c r="A6086" t="s">
        <v>1001</v>
      </c>
      <c r="B6086" t="s">
        <v>5599</v>
      </c>
      <c r="C6086" s="6" t="s">
        <v>7486</v>
      </c>
      <c r="D6086" t="s">
        <v>32</v>
      </c>
      <c r="E6086" t="s">
        <v>33</v>
      </c>
      <c r="F6086" t="s">
        <v>15</v>
      </c>
      <c r="G6086" t="s">
        <v>5622</v>
      </c>
      <c r="H6086" t="s">
        <v>5623</v>
      </c>
      <c r="I6086" t="s">
        <v>7716</v>
      </c>
      <c r="J6086" t="s">
        <v>7908</v>
      </c>
      <c r="K6086" s="6" t="s">
        <v>7486</v>
      </c>
    </row>
    <row r="6087" spans="1:11" x14ac:dyDescent="0.3">
      <c r="A6087" t="s">
        <v>1001</v>
      </c>
      <c r="B6087" t="s">
        <v>5599</v>
      </c>
      <c r="C6087" s="6" t="s">
        <v>7487</v>
      </c>
      <c r="D6087" t="s">
        <v>32</v>
      </c>
      <c r="E6087" t="s">
        <v>33</v>
      </c>
      <c r="F6087" t="s">
        <v>15</v>
      </c>
      <c r="G6087" t="s">
        <v>5624</v>
      </c>
      <c r="H6087" t="s">
        <v>5625</v>
      </c>
      <c r="I6087" t="s">
        <v>7716</v>
      </c>
      <c r="J6087" t="s">
        <v>7908</v>
      </c>
      <c r="K6087" s="6" t="s">
        <v>7487</v>
      </c>
    </row>
    <row r="6088" spans="1:11" x14ac:dyDescent="0.3">
      <c r="A6088" t="s">
        <v>1001</v>
      </c>
      <c r="B6088" t="s">
        <v>5599</v>
      </c>
      <c r="C6088" s="6" t="s">
        <v>7488</v>
      </c>
      <c r="D6088" t="s">
        <v>32</v>
      </c>
      <c r="E6088" t="s">
        <v>33</v>
      </c>
      <c r="F6088" t="s">
        <v>15</v>
      </c>
      <c r="G6088" t="s">
        <v>5626</v>
      </c>
      <c r="H6088" t="s">
        <v>5627</v>
      </c>
      <c r="I6088" t="s">
        <v>7716</v>
      </c>
      <c r="J6088" t="s">
        <v>7908</v>
      </c>
      <c r="K6088" s="6" t="s">
        <v>7488</v>
      </c>
    </row>
    <row r="6089" spans="1:11" x14ac:dyDescent="0.3">
      <c r="A6089" t="s">
        <v>1001</v>
      </c>
      <c r="B6089" t="s">
        <v>5599</v>
      </c>
      <c r="C6089" s="6" t="s">
        <v>7489</v>
      </c>
      <c r="D6089" t="s">
        <v>32</v>
      </c>
      <c r="E6089" t="s">
        <v>33</v>
      </c>
      <c r="F6089" t="s">
        <v>15</v>
      </c>
      <c r="G6089" t="s">
        <v>5628</v>
      </c>
      <c r="H6089" t="s">
        <v>5629</v>
      </c>
      <c r="I6089" t="s">
        <v>7716</v>
      </c>
      <c r="J6089" t="s">
        <v>7908</v>
      </c>
      <c r="K6089" s="6" t="s">
        <v>7489</v>
      </c>
    </row>
    <row r="6090" spans="1:11" x14ac:dyDescent="0.3">
      <c r="A6090" t="s">
        <v>1001</v>
      </c>
      <c r="B6090" t="s">
        <v>5599</v>
      </c>
      <c r="C6090" s="6" t="s">
        <v>7490</v>
      </c>
      <c r="D6090" t="s">
        <v>32</v>
      </c>
      <c r="E6090" t="s">
        <v>33</v>
      </c>
      <c r="F6090" t="s">
        <v>15</v>
      </c>
      <c r="G6090" t="s">
        <v>5630</v>
      </c>
      <c r="H6090" t="s">
        <v>5631</v>
      </c>
      <c r="I6090" t="s">
        <v>7716</v>
      </c>
      <c r="J6090" t="s">
        <v>7908</v>
      </c>
      <c r="K6090" s="6" t="s">
        <v>7490</v>
      </c>
    </row>
    <row r="6091" spans="1:11" x14ac:dyDescent="0.3">
      <c r="A6091" t="s">
        <v>1001</v>
      </c>
      <c r="B6091" t="s">
        <v>5599</v>
      </c>
      <c r="C6091" s="6" t="s">
        <v>7491</v>
      </c>
      <c r="D6091" t="s">
        <v>32</v>
      </c>
      <c r="E6091" t="s">
        <v>33</v>
      </c>
      <c r="F6091" t="s">
        <v>15</v>
      </c>
      <c r="G6091" t="s">
        <v>5632</v>
      </c>
      <c r="H6091" t="s">
        <v>5633</v>
      </c>
      <c r="I6091" t="s">
        <v>7716</v>
      </c>
      <c r="J6091" t="s">
        <v>7908</v>
      </c>
      <c r="K6091" s="6" t="s">
        <v>7491</v>
      </c>
    </row>
    <row r="6092" spans="1:11" x14ac:dyDescent="0.3">
      <c r="A6092" t="s">
        <v>1001</v>
      </c>
      <c r="B6092" t="s">
        <v>5599</v>
      </c>
      <c r="C6092" s="6" t="s">
        <v>7492</v>
      </c>
      <c r="D6092" t="s">
        <v>32</v>
      </c>
      <c r="E6092" t="s">
        <v>33</v>
      </c>
      <c r="F6092" t="s">
        <v>15</v>
      </c>
      <c r="G6092" t="s">
        <v>5634</v>
      </c>
      <c r="H6092" t="s">
        <v>5635</v>
      </c>
      <c r="I6092" t="s">
        <v>7716</v>
      </c>
      <c r="J6092" t="s">
        <v>7908</v>
      </c>
      <c r="K6092" s="6" t="s">
        <v>7492</v>
      </c>
    </row>
    <row r="6093" spans="1:11" x14ac:dyDescent="0.3">
      <c r="A6093" t="s">
        <v>1001</v>
      </c>
      <c r="B6093" t="s">
        <v>5599</v>
      </c>
      <c r="C6093" s="6" t="s">
        <v>7493</v>
      </c>
      <c r="D6093" t="s">
        <v>32</v>
      </c>
      <c r="E6093" t="s">
        <v>33</v>
      </c>
      <c r="F6093" t="s">
        <v>26</v>
      </c>
      <c r="G6093" t="s">
        <v>5636</v>
      </c>
      <c r="H6093" t="s">
        <v>7319</v>
      </c>
      <c r="I6093" t="s">
        <v>7716</v>
      </c>
      <c r="J6093" t="s">
        <v>7908</v>
      </c>
      <c r="K6093" s="6" t="s">
        <v>7493</v>
      </c>
    </row>
    <row r="6094" spans="1:11" x14ac:dyDescent="0.3">
      <c r="A6094" t="s">
        <v>1001</v>
      </c>
      <c r="B6094" t="s">
        <v>5599</v>
      </c>
      <c r="C6094" s="6" t="s">
        <v>7494</v>
      </c>
      <c r="D6094" t="s">
        <v>32</v>
      </c>
      <c r="E6094" t="s">
        <v>33</v>
      </c>
      <c r="F6094" t="s">
        <v>26</v>
      </c>
      <c r="G6094" t="s">
        <v>5637</v>
      </c>
      <c r="H6094" t="s">
        <v>7320</v>
      </c>
      <c r="I6094" t="s">
        <v>7716</v>
      </c>
      <c r="J6094" t="s">
        <v>7908</v>
      </c>
      <c r="K6094" s="6" t="s">
        <v>7494</v>
      </c>
    </row>
    <row r="6095" spans="1:11" x14ac:dyDescent="0.3">
      <c r="A6095" t="s">
        <v>1001</v>
      </c>
      <c r="B6095" t="s">
        <v>5599</v>
      </c>
      <c r="C6095" s="6" t="s">
        <v>7495</v>
      </c>
      <c r="D6095" t="s">
        <v>32</v>
      </c>
      <c r="E6095" t="s">
        <v>33</v>
      </c>
      <c r="F6095" t="s">
        <v>26</v>
      </c>
      <c r="G6095" t="s">
        <v>5638</v>
      </c>
      <c r="H6095" t="s">
        <v>7321</v>
      </c>
      <c r="I6095" t="s">
        <v>7716</v>
      </c>
      <c r="J6095" t="s">
        <v>7908</v>
      </c>
      <c r="K6095" s="6" t="s">
        <v>7495</v>
      </c>
    </row>
    <row r="6096" spans="1:11" x14ac:dyDescent="0.3">
      <c r="A6096" t="s">
        <v>1001</v>
      </c>
      <c r="B6096" t="s">
        <v>5639</v>
      </c>
      <c r="C6096" s="6" t="s">
        <v>7474</v>
      </c>
      <c r="G6096" t="s">
        <v>9</v>
      </c>
      <c r="H6096" t="s">
        <v>9</v>
      </c>
      <c r="I6096" t="s">
        <v>7717</v>
      </c>
      <c r="J6096" t="s">
        <v>5639</v>
      </c>
      <c r="K6096" s="6" t="s">
        <v>7474</v>
      </c>
    </row>
    <row r="6097" spans="1:11" x14ac:dyDescent="0.3">
      <c r="A6097" t="s">
        <v>1001</v>
      </c>
      <c r="B6097" t="s">
        <v>5639</v>
      </c>
      <c r="C6097" s="6" t="s">
        <v>7475</v>
      </c>
      <c r="D6097" t="s">
        <v>67</v>
      </c>
      <c r="E6097" t="s">
        <v>136</v>
      </c>
      <c r="F6097" t="s">
        <v>15</v>
      </c>
      <c r="G6097" t="s">
        <v>5640</v>
      </c>
      <c r="H6097" t="s">
        <v>5641</v>
      </c>
      <c r="I6097" t="s">
        <v>7717</v>
      </c>
      <c r="J6097" t="s">
        <v>5639</v>
      </c>
      <c r="K6097" s="6" t="s">
        <v>7475</v>
      </c>
    </row>
    <row r="6098" spans="1:11" x14ac:dyDescent="0.3">
      <c r="A6098" t="s">
        <v>1001</v>
      </c>
      <c r="B6098" t="s">
        <v>5639</v>
      </c>
      <c r="C6098" s="6" t="s">
        <v>7476</v>
      </c>
      <c r="G6098" t="s">
        <v>9</v>
      </c>
      <c r="H6098" t="s">
        <v>9</v>
      </c>
      <c r="I6098" t="s">
        <v>7717</v>
      </c>
      <c r="J6098" t="s">
        <v>5639</v>
      </c>
      <c r="K6098" s="6" t="s">
        <v>7476</v>
      </c>
    </row>
    <row r="6099" spans="1:11" x14ac:dyDescent="0.3">
      <c r="A6099" t="s">
        <v>1001</v>
      </c>
      <c r="B6099" t="s">
        <v>5639</v>
      </c>
      <c r="C6099" s="6" t="s">
        <v>7477</v>
      </c>
      <c r="G6099" t="s">
        <v>9</v>
      </c>
      <c r="H6099" t="s">
        <v>9</v>
      </c>
      <c r="I6099" t="s">
        <v>7717</v>
      </c>
      <c r="J6099" t="s">
        <v>5639</v>
      </c>
      <c r="K6099" s="6" t="s">
        <v>7477</v>
      </c>
    </row>
    <row r="6100" spans="1:11" x14ac:dyDescent="0.3">
      <c r="A6100" t="s">
        <v>1001</v>
      </c>
      <c r="B6100" t="s">
        <v>5639</v>
      </c>
      <c r="C6100" s="6" t="s">
        <v>7478</v>
      </c>
      <c r="G6100" t="s">
        <v>9</v>
      </c>
      <c r="H6100" t="s">
        <v>9</v>
      </c>
      <c r="I6100" t="s">
        <v>7717</v>
      </c>
      <c r="J6100" t="s">
        <v>5639</v>
      </c>
      <c r="K6100" s="6" t="s">
        <v>7478</v>
      </c>
    </row>
    <row r="6101" spans="1:11" x14ac:dyDescent="0.3">
      <c r="A6101" t="s">
        <v>1001</v>
      </c>
      <c r="B6101" t="s">
        <v>5639</v>
      </c>
      <c r="C6101" s="6" t="s">
        <v>7479</v>
      </c>
      <c r="G6101" t="s">
        <v>9</v>
      </c>
      <c r="H6101" t="s">
        <v>9</v>
      </c>
      <c r="I6101" t="s">
        <v>7717</v>
      </c>
      <c r="J6101" t="s">
        <v>5639</v>
      </c>
      <c r="K6101" s="6" t="s">
        <v>7479</v>
      </c>
    </row>
    <row r="6102" spans="1:11" x14ac:dyDescent="0.3">
      <c r="A6102" t="s">
        <v>1001</v>
      </c>
      <c r="B6102" t="s">
        <v>5639</v>
      </c>
      <c r="C6102" s="6" t="s">
        <v>7480</v>
      </c>
      <c r="G6102" t="s">
        <v>9</v>
      </c>
      <c r="H6102" t="s">
        <v>9</v>
      </c>
      <c r="I6102" t="s">
        <v>7717</v>
      </c>
      <c r="J6102" t="s">
        <v>5639</v>
      </c>
      <c r="K6102" s="6" t="s">
        <v>7480</v>
      </c>
    </row>
    <row r="6103" spans="1:11" x14ac:dyDescent="0.3">
      <c r="A6103" t="s">
        <v>1001</v>
      </c>
      <c r="B6103" t="s">
        <v>5639</v>
      </c>
      <c r="C6103" s="6" t="s">
        <v>7481</v>
      </c>
      <c r="G6103" t="s">
        <v>9</v>
      </c>
      <c r="H6103" t="s">
        <v>9</v>
      </c>
      <c r="I6103" t="s">
        <v>7717</v>
      </c>
      <c r="J6103" t="s">
        <v>5639</v>
      </c>
      <c r="K6103" s="6" t="s">
        <v>7481</v>
      </c>
    </row>
    <row r="6104" spans="1:11" x14ac:dyDescent="0.3">
      <c r="A6104" t="s">
        <v>1001</v>
      </c>
      <c r="B6104" t="s">
        <v>5639</v>
      </c>
      <c r="C6104" s="6" t="s">
        <v>7482</v>
      </c>
      <c r="G6104" t="s">
        <v>9</v>
      </c>
      <c r="H6104" t="s">
        <v>9</v>
      </c>
      <c r="I6104" t="s">
        <v>7717</v>
      </c>
      <c r="J6104" t="s">
        <v>5639</v>
      </c>
      <c r="K6104" s="6" t="s">
        <v>7482</v>
      </c>
    </row>
    <row r="6105" spans="1:11" x14ac:dyDescent="0.3">
      <c r="A6105" t="s">
        <v>1001</v>
      </c>
      <c r="B6105" t="s">
        <v>5639</v>
      </c>
      <c r="C6105" s="6" t="s">
        <v>7483</v>
      </c>
      <c r="G6105" t="s">
        <v>9</v>
      </c>
      <c r="H6105" t="s">
        <v>9</v>
      </c>
      <c r="I6105" t="s">
        <v>7717</v>
      </c>
      <c r="J6105" t="s">
        <v>5639</v>
      </c>
      <c r="K6105" s="6" t="s">
        <v>7483</v>
      </c>
    </row>
    <row r="6106" spans="1:11" x14ac:dyDescent="0.3">
      <c r="A6106" t="s">
        <v>1001</v>
      </c>
      <c r="B6106" t="s">
        <v>5639</v>
      </c>
      <c r="C6106" s="6" t="s">
        <v>7484</v>
      </c>
      <c r="G6106" t="s">
        <v>9</v>
      </c>
      <c r="H6106" t="s">
        <v>9</v>
      </c>
      <c r="I6106" t="s">
        <v>7717</v>
      </c>
      <c r="J6106" t="s">
        <v>5639</v>
      </c>
      <c r="K6106" s="6" t="s">
        <v>7484</v>
      </c>
    </row>
    <row r="6107" spans="1:11" x14ac:dyDescent="0.3">
      <c r="A6107" t="s">
        <v>1001</v>
      </c>
      <c r="B6107" t="s">
        <v>5639</v>
      </c>
      <c r="C6107" s="6" t="s">
        <v>7485</v>
      </c>
      <c r="G6107" t="s">
        <v>9</v>
      </c>
      <c r="H6107" t="s">
        <v>9</v>
      </c>
      <c r="I6107" t="s">
        <v>7717</v>
      </c>
      <c r="J6107" t="s">
        <v>5639</v>
      </c>
      <c r="K6107" s="6" t="s">
        <v>7485</v>
      </c>
    </row>
    <row r="6108" spans="1:11" x14ac:dyDescent="0.3">
      <c r="A6108" t="s">
        <v>1001</v>
      </c>
      <c r="B6108" t="s">
        <v>5639</v>
      </c>
      <c r="C6108" s="6" t="s">
        <v>7486</v>
      </c>
      <c r="G6108" t="s">
        <v>9</v>
      </c>
      <c r="H6108" t="s">
        <v>9</v>
      </c>
      <c r="I6108" t="s">
        <v>7717</v>
      </c>
      <c r="J6108" t="s">
        <v>5639</v>
      </c>
      <c r="K6108" s="6" t="s">
        <v>7486</v>
      </c>
    </row>
    <row r="6109" spans="1:11" x14ac:dyDescent="0.3">
      <c r="A6109" t="s">
        <v>1001</v>
      </c>
      <c r="B6109" t="s">
        <v>5639</v>
      </c>
      <c r="C6109" s="6" t="s">
        <v>7487</v>
      </c>
      <c r="G6109" t="s">
        <v>9</v>
      </c>
      <c r="H6109" t="s">
        <v>9</v>
      </c>
      <c r="I6109" t="s">
        <v>7717</v>
      </c>
      <c r="J6109" t="s">
        <v>5639</v>
      </c>
      <c r="K6109" s="6" t="s">
        <v>7487</v>
      </c>
    </row>
    <row r="6110" spans="1:11" x14ac:dyDescent="0.3">
      <c r="A6110" t="s">
        <v>1001</v>
      </c>
      <c r="B6110" t="s">
        <v>5639</v>
      </c>
      <c r="C6110" s="6" t="s">
        <v>7488</v>
      </c>
      <c r="G6110" t="s">
        <v>9</v>
      </c>
      <c r="H6110" t="s">
        <v>9</v>
      </c>
      <c r="I6110" t="s">
        <v>7717</v>
      </c>
      <c r="J6110" t="s">
        <v>5639</v>
      </c>
      <c r="K6110" s="6" t="s">
        <v>7488</v>
      </c>
    </row>
    <row r="6111" spans="1:11" x14ac:dyDescent="0.3">
      <c r="A6111" t="s">
        <v>1001</v>
      </c>
      <c r="B6111" t="s">
        <v>5639</v>
      </c>
      <c r="C6111" s="6" t="s">
        <v>7489</v>
      </c>
      <c r="G6111" t="s">
        <v>9</v>
      </c>
      <c r="H6111" t="s">
        <v>9</v>
      </c>
      <c r="I6111" t="s">
        <v>7717</v>
      </c>
      <c r="J6111" t="s">
        <v>5639</v>
      </c>
      <c r="K6111" s="6" t="s">
        <v>7489</v>
      </c>
    </row>
    <row r="6112" spans="1:11" x14ac:dyDescent="0.3">
      <c r="A6112" t="s">
        <v>1001</v>
      </c>
      <c r="B6112" t="s">
        <v>5639</v>
      </c>
      <c r="C6112" s="6" t="s">
        <v>7490</v>
      </c>
      <c r="G6112" t="s">
        <v>9</v>
      </c>
      <c r="H6112" t="s">
        <v>9</v>
      </c>
      <c r="I6112" t="s">
        <v>7717</v>
      </c>
      <c r="J6112" t="s">
        <v>5639</v>
      </c>
      <c r="K6112" s="6" t="s">
        <v>7490</v>
      </c>
    </row>
    <row r="6113" spans="1:11" x14ac:dyDescent="0.3">
      <c r="A6113" t="s">
        <v>1001</v>
      </c>
      <c r="B6113" t="s">
        <v>5639</v>
      </c>
      <c r="C6113" s="6" t="s">
        <v>7491</v>
      </c>
      <c r="G6113" t="s">
        <v>9</v>
      </c>
      <c r="H6113" t="s">
        <v>9</v>
      </c>
      <c r="I6113" t="s">
        <v>7717</v>
      </c>
      <c r="J6113" t="s">
        <v>5639</v>
      </c>
      <c r="K6113" s="6" t="s">
        <v>7491</v>
      </c>
    </row>
    <row r="6114" spans="1:11" x14ac:dyDescent="0.3">
      <c r="A6114" t="s">
        <v>1001</v>
      </c>
      <c r="B6114" t="s">
        <v>5639</v>
      </c>
      <c r="C6114" s="6" t="s">
        <v>7492</v>
      </c>
      <c r="G6114" t="s">
        <v>9</v>
      </c>
      <c r="H6114" t="s">
        <v>9</v>
      </c>
      <c r="I6114" t="s">
        <v>7717</v>
      </c>
      <c r="J6114" t="s">
        <v>5639</v>
      </c>
      <c r="K6114" s="6" t="s">
        <v>7492</v>
      </c>
    </row>
    <row r="6115" spans="1:11" x14ac:dyDescent="0.3">
      <c r="A6115" t="s">
        <v>1001</v>
      </c>
      <c r="B6115" t="s">
        <v>5639</v>
      </c>
      <c r="C6115" s="6" t="s">
        <v>7493</v>
      </c>
      <c r="G6115" t="s">
        <v>9</v>
      </c>
      <c r="H6115" t="s">
        <v>9</v>
      </c>
      <c r="I6115" t="s">
        <v>7717</v>
      </c>
      <c r="J6115" t="s">
        <v>5639</v>
      </c>
      <c r="K6115" s="6" t="s">
        <v>7493</v>
      </c>
    </row>
    <row r="6116" spans="1:11" x14ac:dyDescent="0.3">
      <c r="A6116" t="s">
        <v>1001</v>
      </c>
      <c r="B6116" t="s">
        <v>5639</v>
      </c>
      <c r="C6116" s="6" t="s">
        <v>7494</v>
      </c>
      <c r="G6116" t="s">
        <v>9</v>
      </c>
      <c r="H6116" t="s">
        <v>9</v>
      </c>
      <c r="I6116" t="s">
        <v>7717</v>
      </c>
      <c r="J6116" t="s">
        <v>5639</v>
      </c>
      <c r="K6116" s="6" t="s">
        <v>7494</v>
      </c>
    </row>
    <row r="6117" spans="1:11" x14ac:dyDescent="0.3">
      <c r="A6117" t="s">
        <v>1001</v>
      </c>
      <c r="B6117" t="s">
        <v>5639</v>
      </c>
      <c r="C6117" s="6" t="s">
        <v>7495</v>
      </c>
      <c r="G6117" t="s">
        <v>9</v>
      </c>
      <c r="H6117" t="s">
        <v>9</v>
      </c>
      <c r="I6117" t="s">
        <v>7717</v>
      </c>
      <c r="J6117" t="s">
        <v>5639</v>
      </c>
      <c r="K6117" s="6" t="s">
        <v>7495</v>
      </c>
    </row>
    <row r="6118" spans="1:11" x14ac:dyDescent="0.3">
      <c r="A6118" t="s">
        <v>1001</v>
      </c>
      <c r="B6118" t="s">
        <v>5774</v>
      </c>
      <c r="C6118" s="6" t="s">
        <v>7474</v>
      </c>
      <c r="D6118" t="s">
        <v>67</v>
      </c>
      <c r="E6118" t="s">
        <v>141</v>
      </c>
      <c r="F6118" t="s">
        <v>15</v>
      </c>
      <c r="G6118" t="s">
        <v>5775</v>
      </c>
      <c r="H6118" t="s">
        <v>5776</v>
      </c>
      <c r="I6118" t="s">
        <v>7718</v>
      </c>
      <c r="J6118" t="s">
        <v>5774</v>
      </c>
      <c r="K6118" s="6" t="s">
        <v>7474</v>
      </c>
    </row>
    <row r="6119" spans="1:11" x14ac:dyDescent="0.3">
      <c r="A6119" t="s">
        <v>1001</v>
      </c>
      <c r="B6119" t="s">
        <v>5774</v>
      </c>
      <c r="C6119" s="6" t="s">
        <v>7475</v>
      </c>
      <c r="D6119" t="s">
        <v>67</v>
      </c>
      <c r="E6119" t="s">
        <v>141</v>
      </c>
      <c r="F6119" t="s">
        <v>15</v>
      </c>
      <c r="G6119" t="s">
        <v>5777</v>
      </c>
      <c r="H6119" t="s">
        <v>5778</v>
      </c>
      <c r="I6119" t="s">
        <v>7718</v>
      </c>
      <c r="J6119" t="s">
        <v>5774</v>
      </c>
      <c r="K6119" s="6" t="s">
        <v>7475</v>
      </c>
    </row>
    <row r="6120" spans="1:11" x14ac:dyDescent="0.3">
      <c r="A6120" t="s">
        <v>1001</v>
      </c>
      <c r="B6120" t="s">
        <v>5774</v>
      </c>
      <c r="C6120" s="6" t="s">
        <v>7476</v>
      </c>
      <c r="D6120" t="s">
        <v>67</v>
      </c>
      <c r="E6120" t="s">
        <v>141</v>
      </c>
      <c r="F6120" t="s">
        <v>172</v>
      </c>
      <c r="G6120" t="s">
        <v>5779</v>
      </c>
      <c r="H6120" t="s">
        <v>7373</v>
      </c>
      <c r="I6120" t="s">
        <v>7718</v>
      </c>
      <c r="J6120" t="s">
        <v>5774</v>
      </c>
      <c r="K6120" s="6" t="s">
        <v>7476</v>
      </c>
    </row>
    <row r="6121" spans="1:11" x14ac:dyDescent="0.3">
      <c r="A6121" t="s">
        <v>1001</v>
      </c>
      <c r="B6121" t="s">
        <v>5774</v>
      </c>
      <c r="C6121" s="6" t="s">
        <v>7477</v>
      </c>
      <c r="D6121" t="s">
        <v>67</v>
      </c>
      <c r="E6121" t="s">
        <v>141</v>
      </c>
      <c r="F6121" t="s">
        <v>15</v>
      </c>
      <c r="G6121" t="s">
        <v>5780</v>
      </c>
      <c r="H6121" t="s">
        <v>5781</v>
      </c>
      <c r="I6121" t="s">
        <v>7718</v>
      </c>
      <c r="J6121" t="s">
        <v>5774</v>
      </c>
      <c r="K6121" s="6" t="s">
        <v>7477</v>
      </c>
    </row>
    <row r="6122" spans="1:11" x14ac:dyDescent="0.3">
      <c r="A6122" t="s">
        <v>1001</v>
      </c>
      <c r="B6122" t="s">
        <v>5774</v>
      </c>
      <c r="C6122" s="6" t="s">
        <v>7478</v>
      </c>
      <c r="D6122" t="s">
        <v>67</v>
      </c>
      <c r="E6122" t="s">
        <v>141</v>
      </c>
      <c r="F6122" t="s">
        <v>15</v>
      </c>
      <c r="G6122" t="s">
        <v>5782</v>
      </c>
      <c r="H6122" t="s">
        <v>5783</v>
      </c>
      <c r="I6122" t="s">
        <v>7718</v>
      </c>
      <c r="J6122" t="s">
        <v>5774</v>
      </c>
      <c r="K6122" s="6" t="s">
        <v>7478</v>
      </c>
    </row>
    <row r="6123" spans="1:11" x14ac:dyDescent="0.3">
      <c r="A6123" t="s">
        <v>1001</v>
      </c>
      <c r="B6123" t="s">
        <v>5774</v>
      </c>
      <c r="C6123" s="6" t="s">
        <v>7479</v>
      </c>
      <c r="D6123" t="s">
        <v>67</v>
      </c>
      <c r="E6123" t="s">
        <v>141</v>
      </c>
      <c r="F6123" t="s">
        <v>15</v>
      </c>
      <c r="G6123" t="s">
        <v>5784</v>
      </c>
      <c r="H6123" t="s">
        <v>5785</v>
      </c>
      <c r="I6123" t="s">
        <v>7718</v>
      </c>
      <c r="J6123" t="s">
        <v>5774</v>
      </c>
      <c r="K6123" s="6" t="s">
        <v>7479</v>
      </c>
    </row>
    <row r="6124" spans="1:11" x14ac:dyDescent="0.3">
      <c r="A6124" t="s">
        <v>1001</v>
      </c>
      <c r="B6124" t="s">
        <v>5774</v>
      </c>
      <c r="C6124" s="6" t="s">
        <v>7480</v>
      </c>
      <c r="D6124" t="s">
        <v>67</v>
      </c>
      <c r="E6124" t="s">
        <v>141</v>
      </c>
      <c r="F6124" t="s">
        <v>15</v>
      </c>
      <c r="G6124" t="s">
        <v>5786</v>
      </c>
      <c r="H6124" t="s">
        <v>5787</v>
      </c>
      <c r="I6124" t="s">
        <v>7718</v>
      </c>
      <c r="J6124" t="s">
        <v>5774</v>
      </c>
      <c r="K6124" s="6" t="s">
        <v>7480</v>
      </c>
    </row>
    <row r="6125" spans="1:11" x14ac:dyDescent="0.3">
      <c r="A6125" t="s">
        <v>1001</v>
      </c>
      <c r="B6125" t="s">
        <v>5774</v>
      </c>
      <c r="C6125" s="6" t="s">
        <v>7481</v>
      </c>
      <c r="D6125" t="s">
        <v>67</v>
      </c>
      <c r="E6125" t="s">
        <v>141</v>
      </c>
      <c r="F6125" t="s">
        <v>15</v>
      </c>
      <c r="G6125" t="s">
        <v>5788</v>
      </c>
      <c r="H6125" t="s">
        <v>5789</v>
      </c>
      <c r="I6125" t="s">
        <v>7718</v>
      </c>
      <c r="J6125" t="s">
        <v>5774</v>
      </c>
      <c r="K6125" s="6" t="s">
        <v>7481</v>
      </c>
    </row>
    <row r="6126" spans="1:11" x14ac:dyDescent="0.3">
      <c r="A6126" t="s">
        <v>1001</v>
      </c>
      <c r="B6126" t="s">
        <v>5774</v>
      </c>
      <c r="C6126" s="6" t="s">
        <v>7482</v>
      </c>
      <c r="D6126" t="s">
        <v>67</v>
      </c>
      <c r="E6126" t="s">
        <v>141</v>
      </c>
      <c r="F6126" t="s">
        <v>26</v>
      </c>
      <c r="G6126" t="s">
        <v>5790</v>
      </c>
      <c r="H6126" t="s">
        <v>7374</v>
      </c>
      <c r="I6126" t="s">
        <v>7718</v>
      </c>
      <c r="J6126" t="s">
        <v>5774</v>
      </c>
      <c r="K6126" s="6" t="s">
        <v>7482</v>
      </c>
    </row>
    <row r="6127" spans="1:11" x14ac:dyDescent="0.3">
      <c r="A6127" t="s">
        <v>1001</v>
      </c>
      <c r="B6127" t="s">
        <v>5774</v>
      </c>
      <c r="C6127" s="6" t="s">
        <v>7483</v>
      </c>
      <c r="D6127" t="s">
        <v>67</v>
      </c>
      <c r="E6127" t="s">
        <v>141</v>
      </c>
      <c r="F6127" t="s">
        <v>15</v>
      </c>
      <c r="G6127" t="s">
        <v>5791</v>
      </c>
      <c r="H6127" t="s">
        <v>5792</v>
      </c>
      <c r="I6127" t="s">
        <v>7718</v>
      </c>
      <c r="J6127" t="s">
        <v>5774</v>
      </c>
      <c r="K6127" s="6" t="s">
        <v>7483</v>
      </c>
    </row>
    <row r="6128" spans="1:11" x14ac:dyDescent="0.3">
      <c r="A6128" t="s">
        <v>1001</v>
      </c>
      <c r="B6128" t="s">
        <v>5774</v>
      </c>
      <c r="C6128" s="6" t="s">
        <v>7484</v>
      </c>
      <c r="D6128" t="s">
        <v>67</v>
      </c>
      <c r="E6128" t="s">
        <v>141</v>
      </c>
      <c r="F6128" t="s">
        <v>15</v>
      </c>
      <c r="G6128" t="s">
        <v>5793</v>
      </c>
      <c r="H6128" t="s">
        <v>5794</v>
      </c>
      <c r="I6128" t="s">
        <v>7718</v>
      </c>
      <c r="J6128" t="s">
        <v>5774</v>
      </c>
      <c r="K6128" s="6" t="s">
        <v>7484</v>
      </c>
    </row>
    <row r="6129" spans="1:11" x14ac:dyDescent="0.3">
      <c r="A6129" t="s">
        <v>1001</v>
      </c>
      <c r="B6129" t="s">
        <v>5774</v>
      </c>
      <c r="C6129" s="6" t="s">
        <v>7485</v>
      </c>
      <c r="D6129" t="s">
        <v>67</v>
      </c>
      <c r="E6129" t="s">
        <v>141</v>
      </c>
      <c r="F6129" t="s">
        <v>15</v>
      </c>
      <c r="G6129" t="s">
        <v>5795</v>
      </c>
      <c r="H6129" t="s">
        <v>5796</v>
      </c>
      <c r="I6129" t="s">
        <v>7718</v>
      </c>
      <c r="J6129" t="s">
        <v>5774</v>
      </c>
      <c r="K6129" s="6" t="s">
        <v>7485</v>
      </c>
    </row>
    <row r="6130" spans="1:11" x14ac:dyDescent="0.3">
      <c r="A6130" t="s">
        <v>1001</v>
      </c>
      <c r="B6130" t="s">
        <v>5774</v>
      </c>
      <c r="C6130" s="6" t="s">
        <v>7486</v>
      </c>
      <c r="D6130" t="s">
        <v>67</v>
      </c>
      <c r="E6130" t="s">
        <v>141</v>
      </c>
      <c r="F6130" t="s">
        <v>15</v>
      </c>
      <c r="G6130" t="s">
        <v>5797</v>
      </c>
      <c r="H6130" t="s">
        <v>5798</v>
      </c>
      <c r="I6130" t="s">
        <v>7718</v>
      </c>
      <c r="J6130" t="s">
        <v>5774</v>
      </c>
      <c r="K6130" s="6" t="s">
        <v>7486</v>
      </c>
    </row>
    <row r="6131" spans="1:11" x14ac:dyDescent="0.3">
      <c r="A6131" t="s">
        <v>1001</v>
      </c>
      <c r="B6131" t="s">
        <v>5774</v>
      </c>
      <c r="C6131" s="6" t="s">
        <v>7487</v>
      </c>
      <c r="D6131" t="s">
        <v>67</v>
      </c>
      <c r="E6131" t="s">
        <v>141</v>
      </c>
      <c r="F6131" t="s">
        <v>15</v>
      </c>
      <c r="G6131" t="s">
        <v>5799</v>
      </c>
      <c r="H6131" t="s">
        <v>5800</v>
      </c>
      <c r="I6131" t="s">
        <v>7718</v>
      </c>
      <c r="J6131" t="s">
        <v>5774</v>
      </c>
      <c r="K6131" s="6" t="s">
        <v>7487</v>
      </c>
    </row>
    <row r="6132" spans="1:11" x14ac:dyDescent="0.3">
      <c r="A6132" t="s">
        <v>1001</v>
      </c>
      <c r="B6132" t="s">
        <v>5774</v>
      </c>
      <c r="C6132" s="6" t="s">
        <v>7488</v>
      </c>
      <c r="D6132" t="s">
        <v>67</v>
      </c>
      <c r="E6132" t="s">
        <v>141</v>
      </c>
      <c r="F6132" t="s">
        <v>15</v>
      </c>
      <c r="G6132" t="s">
        <v>5801</v>
      </c>
      <c r="H6132" t="s">
        <v>5802</v>
      </c>
      <c r="I6132" t="s">
        <v>7718</v>
      </c>
      <c r="J6132" t="s">
        <v>5774</v>
      </c>
      <c r="K6132" s="6" t="s">
        <v>7488</v>
      </c>
    </row>
    <row r="6133" spans="1:11" x14ac:dyDescent="0.3">
      <c r="A6133" t="s">
        <v>1001</v>
      </c>
      <c r="B6133" t="s">
        <v>5774</v>
      </c>
      <c r="C6133" s="6" t="s">
        <v>7489</v>
      </c>
      <c r="D6133" t="s">
        <v>67</v>
      </c>
      <c r="E6133" t="s">
        <v>141</v>
      </c>
      <c r="F6133" t="s">
        <v>15</v>
      </c>
      <c r="G6133" t="s">
        <v>5803</v>
      </c>
      <c r="H6133" t="s">
        <v>5804</v>
      </c>
      <c r="I6133" t="s">
        <v>7718</v>
      </c>
      <c r="J6133" t="s">
        <v>5774</v>
      </c>
      <c r="K6133" s="6" t="s">
        <v>7489</v>
      </c>
    </row>
    <row r="6134" spans="1:11" x14ac:dyDescent="0.3">
      <c r="A6134" t="s">
        <v>1001</v>
      </c>
      <c r="B6134" t="s">
        <v>5774</v>
      </c>
      <c r="C6134" s="6" t="s">
        <v>7490</v>
      </c>
      <c r="D6134" t="s">
        <v>67</v>
      </c>
      <c r="E6134" t="s">
        <v>141</v>
      </c>
      <c r="F6134" t="s">
        <v>26</v>
      </c>
      <c r="G6134" t="s">
        <v>5805</v>
      </c>
      <c r="H6134" t="s">
        <v>7375</v>
      </c>
      <c r="I6134" t="s">
        <v>7718</v>
      </c>
      <c r="J6134" t="s">
        <v>5774</v>
      </c>
      <c r="K6134" s="6" t="s">
        <v>7490</v>
      </c>
    </row>
    <row r="6135" spans="1:11" x14ac:dyDescent="0.3">
      <c r="A6135" t="s">
        <v>1001</v>
      </c>
      <c r="B6135" t="s">
        <v>5774</v>
      </c>
      <c r="C6135" s="6" t="s">
        <v>7491</v>
      </c>
      <c r="D6135" t="s">
        <v>67</v>
      </c>
      <c r="E6135" t="s">
        <v>141</v>
      </c>
      <c r="F6135" t="s">
        <v>15</v>
      </c>
      <c r="G6135" t="s">
        <v>5806</v>
      </c>
      <c r="H6135" t="s">
        <v>5807</v>
      </c>
      <c r="I6135" t="s">
        <v>7718</v>
      </c>
      <c r="J6135" t="s">
        <v>5774</v>
      </c>
      <c r="K6135" s="6" t="s">
        <v>7491</v>
      </c>
    </row>
    <row r="6136" spans="1:11" x14ac:dyDescent="0.3">
      <c r="A6136" t="s">
        <v>1001</v>
      </c>
      <c r="B6136" t="s">
        <v>5774</v>
      </c>
      <c r="C6136" s="6" t="s">
        <v>7492</v>
      </c>
      <c r="D6136" t="s">
        <v>67</v>
      </c>
      <c r="E6136" t="s">
        <v>141</v>
      </c>
      <c r="F6136" t="s">
        <v>26</v>
      </c>
      <c r="G6136" t="s">
        <v>5808</v>
      </c>
      <c r="H6136" t="s">
        <v>7376</v>
      </c>
      <c r="I6136" t="s">
        <v>7718</v>
      </c>
      <c r="J6136" t="s">
        <v>5774</v>
      </c>
      <c r="K6136" s="6" t="s">
        <v>7492</v>
      </c>
    </row>
    <row r="6137" spans="1:11" x14ac:dyDescent="0.3">
      <c r="A6137" t="s">
        <v>1001</v>
      </c>
      <c r="B6137" t="s">
        <v>5774</v>
      </c>
      <c r="C6137" s="6" t="s">
        <v>7493</v>
      </c>
      <c r="D6137" t="s">
        <v>67</v>
      </c>
      <c r="E6137" t="s">
        <v>141</v>
      </c>
      <c r="F6137" t="s">
        <v>26</v>
      </c>
      <c r="G6137" t="s">
        <v>5809</v>
      </c>
      <c r="H6137" t="s">
        <v>7377</v>
      </c>
      <c r="I6137" t="s">
        <v>7718</v>
      </c>
      <c r="J6137" t="s">
        <v>5774</v>
      </c>
      <c r="K6137" s="6" t="s">
        <v>7493</v>
      </c>
    </row>
    <row r="6138" spans="1:11" x14ac:dyDescent="0.3">
      <c r="A6138" t="s">
        <v>1001</v>
      </c>
      <c r="B6138" t="s">
        <v>5774</v>
      </c>
      <c r="C6138" s="6" t="s">
        <v>7494</v>
      </c>
      <c r="D6138" t="s">
        <v>67</v>
      </c>
      <c r="E6138" t="s">
        <v>141</v>
      </c>
      <c r="F6138" t="s">
        <v>26</v>
      </c>
      <c r="G6138" t="s">
        <v>5810</v>
      </c>
      <c r="H6138" t="s">
        <v>7378</v>
      </c>
      <c r="I6138" t="s">
        <v>7718</v>
      </c>
      <c r="J6138" t="s">
        <v>5774</v>
      </c>
      <c r="K6138" s="6" t="s">
        <v>7494</v>
      </c>
    </row>
    <row r="6139" spans="1:11" x14ac:dyDescent="0.3">
      <c r="A6139" t="s">
        <v>1001</v>
      </c>
      <c r="B6139" t="s">
        <v>5774</v>
      </c>
      <c r="C6139" s="6" t="s">
        <v>7495</v>
      </c>
      <c r="D6139" t="s">
        <v>67</v>
      </c>
      <c r="E6139" t="s">
        <v>141</v>
      </c>
      <c r="F6139" t="s">
        <v>26</v>
      </c>
      <c r="G6139" t="s">
        <v>5811</v>
      </c>
      <c r="H6139" t="s">
        <v>7379</v>
      </c>
      <c r="I6139" t="s">
        <v>7718</v>
      </c>
      <c r="J6139" t="s">
        <v>5774</v>
      </c>
      <c r="K6139" s="6" t="s">
        <v>7495</v>
      </c>
    </row>
    <row r="6140" spans="1:11" x14ac:dyDescent="0.3">
      <c r="A6140" t="s">
        <v>1001</v>
      </c>
      <c r="B6140" t="s">
        <v>5936</v>
      </c>
      <c r="C6140" s="6" t="s">
        <v>7474</v>
      </c>
      <c r="G6140" t="s">
        <v>9</v>
      </c>
      <c r="H6140" t="s">
        <v>9</v>
      </c>
      <c r="I6140" t="s">
        <v>7719</v>
      </c>
      <c r="J6140" t="s">
        <v>7909</v>
      </c>
      <c r="K6140" s="6" t="s">
        <v>7474</v>
      </c>
    </row>
    <row r="6141" spans="1:11" x14ac:dyDescent="0.3">
      <c r="A6141" t="s">
        <v>1001</v>
      </c>
      <c r="B6141" t="s">
        <v>5936</v>
      </c>
      <c r="C6141" s="6" t="s">
        <v>7475</v>
      </c>
      <c r="G6141" t="s">
        <v>9</v>
      </c>
      <c r="H6141" t="s">
        <v>9</v>
      </c>
      <c r="I6141" t="s">
        <v>7719</v>
      </c>
      <c r="J6141" t="s">
        <v>7909</v>
      </c>
      <c r="K6141" s="6" t="s">
        <v>7475</v>
      </c>
    </row>
    <row r="6142" spans="1:11" x14ac:dyDescent="0.3">
      <c r="A6142" t="s">
        <v>1001</v>
      </c>
      <c r="B6142" t="s">
        <v>5936</v>
      </c>
      <c r="C6142" s="6" t="s">
        <v>7476</v>
      </c>
      <c r="G6142" t="s">
        <v>9</v>
      </c>
      <c r="H6142" t="s">
        <v>9</v>
      </c>
      <c r="I6142" t="s">
        <v>7719</v>
      </c>
      <c r="J6142" t="s">
        <v>7909</v>
      </c>
      <c r="K6142" s="6" t="s">
        <v>7476</v>
      </c>
    </row>
    <row r="6143" spans="1:11" x14ac:dyDescent="0.3">
      <c r="A6143" t="s">
        <v>1001</v>
      </c>
      <c r="B6143" t="s">
        <v>5936</v>
      </c>
      <c r="C6143" s="6" t="s">
        <v>7477</v>
      </c>
      <c r="G6143" t="s">
        <v>9</v>
      </c>
      <c r="H6143" t="s">
        <v>9</v>
      </c>
      <c r="I6143" t="s">
        <v>7719</v>
      </c>
      <c r="J6143" t="s">
        <v>7909</v>
      </c>
      <c r="K6143" s="6" t="s">
        <v>7477</v>
      </c>
    </row>
    <row r="6144" spans="1:11" x14ac:dyDescent="0.3">
      <c r="A6144" t="s">
        <v>1001</v>
      </c>
      <c r="B6144" t="s">
        <v>5936</v>
      </c>
      <c r="C6144" s="6" t="s">
        <v>7478</v>
      </c>
      <c r="G6144" t="s">
        <v>9</v>
      </c>
      <c r="H6144" t="s">
        <v>9</v>
      </c>
      <c r="I6144" t="s">
        <v>7719</v>
      </c>
      <c r="J6144" t="s">
        <v>7909</v>
      </c>
      <c r="K6144" s="6" t="s">
        <v>7478</v>
      </c>
    </row>
    <row r="6145" spans="1:11" x14ac:dyDescent="0.3">
      <c r="A6145" t="s">
        <v>1001</v>
      </c>
      <c r="B6145" t="s">
        <v>5936</v>
      </c>
      <c r="C6145" s="6" t="s">
        <v>7479</v>
      </c>
      <c r="G6145" t="s">
        <v>9</v>
      </c>
      <c r="H6145" t="s">
        <v>9</v>
      </c>
      <c r="I6145" t="s">
        <v>7719</v>
      </c>
      <c r="J6145" t="s">
        <v>7909</v>
      </c>
      <c r="K6145" s="6" t="s">
        <v>7479</v>
      </c>
    </row>
    <row r="6146" spans="1:11" x14ac:dyDescent="0.3">
      <c r="A6146" t="s">
        <v>1001</v>
      </c>
      <c r="B6146" t="s">
        <v>5936</v>
      </c>
      <c r="C6146" s="6" t="s">
        <v>7480</v>
      </c>
      <c r="G6146" t="s">
        <v>9</v>
      </c>
      <c r="H6146" t="s">
        <v>9</v>
      </c>
      <c r="I6146" t="s">
        <v>7719</v>
      </c>
      <c r="J6146" t="s">
        <v>7909</v>
      </c>
      <c r="K6146" s="6" t="s">
        <v>7480</v>
      </c>
    </row>
    <row r="6147" spans="1:11" x14ac:dyDescent="0.3">
      <c r="A6147" t="s">
        <v>1001</v>
      </c>
      <c r="B6147" t="s">
        <v>5936</v>
      </c>
      <c r="C6147" s="6" t="s">
        <v>7481</v>
      </c>
      <c r="G6147" t="s">
        <v>9</v>
      </c>
      <c r="H6147" t="s">
        <v>9</v>
      </c>
      <c r="I6147" t="s">
        <v>7719</v>
      </c>
      <c r="J6147" t="s">
        <v>7909</v>
      </c>
      <c r="K6147" s="6" t="s">
        <v>7481</v>
      </c>
    </row>
    <row r="6148" spans="1:11" x14ac:dyDescent="0.3">
      <c r="A6148" t="s">
        <v>1001</v>
      </c>
      <c r="B6148" t="s">
        <v>5936</v>
      </c>
      <c r="C6148" s="6" t="s">
        <v>7482</v>
      </c>
      <c r="G6148" t="s">
        <v>9</v>
      </c>
      <c r="H6148" t="s">
        <v>9</v>
      </c>
      <c r="I6148" t="s">
        <v>7719</v>
      </c>
      <c r="J6148" t="s">
        <v>7909</v>
      </c>
      <c r="K6148" s="6" t="s">
        <v>7482</v>
      </c>
    </row>
    <row r="6149" spans="1:11" x14ac:dyDescent="0.3">
      <c r="A6149" t="s">
        <v>1001</v>
      </c>
      <c r="B6149" t="s">
        <v>5936</v>
      </c>
      <c r="C6149" s="6" t="s">
        <v>7483</v>
      </c>
      <c r="G6149" t="s">
        <v>9</v>
      </c>
      <c r="H6149" t="s">
        <v>9</v>
      </c>
      <c r="I6149" t="s">
        <v>7719</v>
      </c>
      <c r="J6149" t="s">
        <v>7909</v>
      </c>
      <c r="K6149" s="6" t="s">
        <v>7483</v>
      </c>
    </row>
    <row r="6150" spans="1:11" x14ac:dyDescent="0.3">
      <c r="A6150" t="s">
        <v>1001</v>
      </c>
      <c r="B6150" t="s">
        <v>5936</v>
      </c>
      <c r="C6150" s="6" t="s">
        <v>7484</v>
      </c>
      <c r="G6150" t="s">
        <v>9</v>
      </c>
      <c r="H6150" t="s">
        <v>9</v>
      </c>
      <c r="I6150" t="s">
        <v>7719</v>
      </c>
      <c r="J6150" t="s">
        <v>7909</v>
      </c>
      <c r="K6150" s="6" t="s">
        <v>7484</v>
      </c>
    </row>
    <row r="6151" spans="1:11" x14ac:dyDescent="0.3">
      <c r="A6151" t="s">
        <v>1001</v>
      </c>
      <c r="B6151" t="s">
        <v>5936</v>
      </c>
      <c r="C6151" s="6" t="s">
        <v>7485</v>
      </c>
      <c r="G6151" t="s">
        <v>9</v>
      </c>
      <c r="H6151" t="s">
        <v>9</v>
      </c>
      <c r="I6151" t="s">
        <v>7719</v>
      </c>
      <c r="J6151" t="s">
        <v>7909</v>
      </c>
      <c r="K6151" s="6" t="s">
        <v>7485</v>
      </c>
    </row>
    <row r="6152" spans="1:11" x14ac:dyDescent="0.3">
      <c r="A6152" t="s">
        <v>1001</v>
      </c>
      <c r="B6152" t="s">
        <v>5936</v>
      </c>
      <c r="C6152" s="6" t="s">
        <v>7486</v>
      </c>
      <c r="G6152" t="s">
        <v>9</v>
      </c>
      <c r="H6152" t="s">
        <v>9</v>
      </c>
      <c r="I6152" t="s">
        <v>7719</v>
      </c>
      <c r="J6152" t="s">
        <v>7909</v>
      </c>
      <c r="K6152" s="6" t="s">
        <v>7486</v>
      </c>
    </row>
    <row r="6153" spans="1:11" x14ac:dyDescent="0.3">
      <c r="A6153" t="s">
        <v>1001</v>
      </c>
      <c r="B6153" t="s">
        <v>5936</v>
      </c>
      <c r="C6153" s="6" t="s">
        <v>7487</v>
      </c>
      <c r="G6153" t="s">
        <v>9</v>
      </c>
      <c r="H6153" t="s">
        <v>9</v>
      </c>
      <c r="I6153" t="s">
        <v>7719</v>
      </c>
      <c r="J6153" t="s">
        <v>7909</v>
      </c>
      <c r="K6153" s="6" t="s">
        <v>7487</v>
      </c>
    </row>
    <row r="6154" spans="1:11" x14ac:dyDescent="0.3">
      <c r="A6154" t="s">
        <v>1001</v>
      </c>
      <c r="B6154" t="s">
        <v>5936</v>
      </c>
      <c r="C6154" s="6" t="s">
        <v>7488</v>
      </c>
      <c r="G6154" t="s">
        <v>9</v>
      </c>
      <c r="H6154" t="s">
        <v>9</v>
      </c>
      <c r="I6154" t="s">
        <v>7719</v>
      </c>
      <c r="J6154" t="s">
        <v>7909</v>
      </c>
      <c r="K6154" s="6" t="s">
        <v>7488</v>
      </c>
    </row>
    <row r="6155" spans="1:11" x14ac:dyDescent="0.3">
      <c r="A6155" t="s">
        <v>1001</v>
      </c>
      <c r="B6155" t="s">
        <v>5936</v>
      </c>
      <c r="C6155" s="6" t="s">
        <v>7489</v>
      </c>
      <c r="G6155" t="s">
        <v>9</v>
      </c>
      <c r="H6155" t="s">
        <v>9</v>
      </c>
      <c r="I6155" t="s">
        <v>7719</v>
      </c>
      <c r="J6155" t="s">
        <v>7909</v>
      </c>
      <c r="K6155" s="6" t="s">
        <v>7489</v>
      </c>
    </row>
    <row r="6156" spans="1:11" x14ac:dyDescent="0.3">
      <c r="A6156" t="s">
        <v>1001</v>
      </c>
      <c r="B6156" t="s">
        <v>5936</v>
      </c>
      <c r="C6156" s="6" t="s">
        <v>7490</v>
      </c>
      <c r="G6156" t="s">
        <v>9</v>
      </c>
      <c r="H6156" t="s">
        <v>9</v>
      </c>
      <c r="I6156" t="s">
        <v>7719</v>
      </c>
      <c r="J6156" t="s">
        <v>7909</v>
      </c>
      <c r="K6156" s="6" t="s">
        <v>7490</v>
      </c>
    </row>
    <row r="6157" spans="1:11" x14ac:dyDescent="0.3">
      <c r="A6157" t="s">
        <v>1001</v>
      </c>
      <c r="B6157" t="s">
        <v>5936</v>
      </c>
      <c r="C6157" s="6" t="s">
        <v>7491</v>
      </c>
      <c r="G6157" t="s">
        <v>9</v>
      </c>
      <c r="H6157" t="s">
        <v>9</v>
      </c>
      <c r="I6157" t="s">
        <v>7719</v>
      </c>
      <c r="J6157" t="s">
        <v>7909</v>
      </c>
      <c r="K6157" s="6" t="s">
        <v>7491</v>
      </c>
    </row>
    <row r="6158" spans="1:11" x14ac:dyDescent="0.3">
      <c r="A6158" t="s">
        <v>1001</v>
      </c>
      <c r="B6158" t="s">
        <v>5936</v>
      </c>
      <c r="C6158" s="6" t="s">
        <v>7492</v>
      </c>
      <c r="G6158" t="s">
        <v>9</v>
      </c>
      <c r="H6158" t="s">
        <v>9</v>
      </c>
      <c r="I6158" t="s">
        <v>7719</v>
      </c>
      <c r="J6158" t="s">
        <v>7909</v>
      </c>
      <c r="K6158" s="6" t="s">
        <v>7492</v>
      </c>
    </row>
    <row r="6159" spans="1:11" x14ac:dyDescent="0.3">
      <c r="A6159" t="s">
        <v>1001</v>
      </c>
      <c r="B6159" t="s">
        <v>5936</v>
      </c>
      <c r="C6159" s="6" t="s">
        <v>7493</v>
      </c>
      <c r="G6159" t="s">
        <v>9</v>
      </c>
      <c r="H6159" t="s">
        <v>9</v>
      </c>
      <c r="I6159" t="s">
        <v>7719</v>
      </c>
      <c r="J6159" t="s">
        <v>7909</v>
      </c>
      <c r="K6159" s="6" t="s">
        <v>7493</v>
      </c>
    </row>
    <row r="6160" spans="1:11" x14ac:dyDescent="0.3">
      <c r="A6160" t="s">
        <v>1001</v>
      </c>
      <c r="B6160" t="s">
        <v>5936</v>
      </c>
      <c r="C6160" s="6" t="s">
        <v>7494</v>
      </c>
      <c r="G6160" t="s">
        <v>9</v>
      </c>
      <c r="H6160" t="s">
        <v>9</v>
      </c>
      <c r="I6160" t="s">
        <v>7719</v>
      </c>
      <c r="J6160" t="s">
        <v>7909</v>
      </c>
      <c r="K6160" s="6" t="s">
        <v>7494</v>
      </c>
    </row>
    <row r="6161" spans="1:11" x14ac:dyDescent="0.3">
      <c r="A6161" t="s">
        <v>1001</v>
      </c>
      <c r="B6161" t="s">
        <v>5936</v>
      </c>
      <c r="C6161" s="6" t="s">
        <v>7495</v>
      </c>
      <c r="G6161" t="s">
        <v>9</v>
      </c>
      <c r="H6161" t="s">
        <v>9</v>
      </c>
      <c r="I6161" t="s">
        <v>7719</v>
      </c>
      <c r="J6161" t="s">
        <v>7909</v>
      </c>
      <c r="K6161" s="6" t="s">
        <v>7495</v>
      </c>
    </row>
    <row r="6162" spans="1:11" x14ac:dyDescent="0.3">
      <c r="A6162" t="s">
        <v>648</v>
      </c>
      <c r="B6162" t="s">
        <v>649</v>
      </c>
      <c r="C6162" s="6" t="s">
        <v>7474</v>
      </c>
      <c r="D6162" t="s">
        <v>67</v>
      </c>
      <c r="E6162" t="s">
        <v>136</v>
      </c>
      <c r="F6162" t="s">
        <v>15</v>
      </c>
      <c r="G6162" t="s">
        <v>650</v>
      </c>
      <c r="H6162" t="s">
        <v>651</v>
      </c>
      <c r="I6162" t="s">
        <v>7720</v>
      </c>
      <c r="J6162" t="s">
        <v>7910</v>
      </c>
      <c r="K6162" s="6" t="s">
        <v>7474</v>
      </c>
    </row>
    <row r="6163" spans="1:11" x14ac:dyDescent="0.3">
      <c r="A6163" t="s">
        <v>648</v>
      </c>
      <c r="B6163" t="s">
        <v>649</v>
      </c>
      <c r="C6163" s="6" t="s">
        <v>7475</v>
      </c>
      <c r="D6163" t="s">
        <v>67</v>
      </c>
      <c r="E6163" t="s">
        <v>136</v>
      </c>
      <c r="F6163" t="s">
        <v>15</v>
      </c>
      <c r="G6163" t="s">
        <v>652</v>
      </c>
      <c r="H6163" t="s">
        <v>653</v>
      </c>
      <c r="I6163" t="s">
        <v>7720</v>
      </c>
      <c r="J6163" t="s">
        <v>7910</v>
      </c>
      <c r="K6163" s="6" t="s">
        <v>7475</v>
      </c>
    </row>
    <row r="6164" spans="1:11" x14ac:dyDescent="0.3">
      <c r="A6164" t="s">
        <v>648</v>
      </c>
      <c r="B6164" t="s">
        <v>649</v>
      </c>
      <c r="C6164" s="6" t="s">
        <v>7476</v>
      </c>
      <c r="D6164" t="s">
        <v>67</v>
      </c>
      <c r="E6164" t="s">
        <v>136</v>
      </c>
      <c r="F6164" t="s">
        <v>15</v>
      </c>
      <c r="G6164" t="s">
        <v>654</v>
      </c>
      <c r="H6164" t="s">
        <v>655</v>
      </c>
      <c r="I6164" t="s">
        <v>7720</v>
      </c>
      <c r="J6164" t="s">
        <v>7910</v>
      </c>
      <c r="K6164" s="6" t="s">
        <v>7476</v>
      </c>
    </row>
    <row r="6165" spans="1:11" x14ac:dyDescent="0.3">
      <c r="A6165" t="s">
        <v>648</v>
      </c>
      <c r="B6165" t="s">
        <v>649</v>
      </c>
      <c r="C6165" s="6" t="s">
        <v>7477</v>
      </c>
      <c r="D6165" t="s">
        <v>67</v>
      </c>
      <c r="E6165" t="s">
        <v>136</v>
      </c>
      <c r="F6165" t="s">
        <v>15</v>
      </c>
      <c r="G6165" t="s">
        <v>656</v>
      </c>
      <c r="H6165" t="s">
        <v>657</v>
      </c>
      <c r="I6165" t="s">
        <v>7720</v>
      </c>
      <c r="J6165" t="s">
        <v>7910</v>
      </c>
      <c r="K6165" s="6" t="s">
        <v>7477</v>
      </c>
    </row>
    <row r="6166" spans="1:11" x14ac:dyDescent="0.3">
      <c r="A6166" t="s">
        <v>648</v>
      </c>
      <c r="B6166" t="s">
        <v>649</v>
      </c>
      <c r="C6166" s="6" t="s">
        <v>7478</v>
      </c>
      <c r="D6166" t="s">
        <v>67</v>
      </c>
      <c r="E6166" t="s">
        <v>136</v>
      </c>
      <c r="F6166" t="s">
        <v>15</v>
      </c>
      <c r="G6166" t="s">
        <v>658</v>
      </c>
      <c r="H6166" t="s">
        <v>659</v>
      </c>
      <c r="I6166" t="s">
        <v>7720</v>
      </c>
      <c r="J6166" t="s">
        <v>7910</v>
      </c>
      <c r="K6166" s="6" t="s">
        <v>7478</v>
      </c>
    </row>
    <row r="6167" spans="1:11" x14ac:dyDescent="0.3">
      <c r="A6167" t="s">
        <v>648</v>
      </c>
      <c r="B6167" t="s">
        <v>649</v>
      </c>
      <c r="C6167" s="6" t="s">
        <v>7479</v>
      </c>
      <c r="D6167" t="s">
        <v>67</v>
      </c>
      <c r="E6167" t="s">
        <v>136</v>
      </c>
      <c r="F6167" t="s">
        <v>26</v>
      </c>
      <c r="G6167" t="s">
        <v>660</v>
      </c>
      <c r="H6167" t="s">
        <v>6105</v>
      </c>
      <c r="I6167" t="s">
        <v>7720</v>
      </c>
      <c r="J6167" t="s">
        <v>7910</v>
      </c>
      <c r="K6167" s="6" t="s">
        <v>7479</v>
      </c>
    </row>
    <row r="6168" spans="1:11" x14ac:dyDescent="0.3">
      <c r="A6168" t="s">
        <v>648</v>
      </c>
      <c r="B6168" t="s">
        <v>649</v>
      </c>
      <c r="C6168" s="6" t="s">
        <v>7480</v>
      </c>
      <c r="D6168" t="s">
        <v>67</v>
      </c>
      <c r="E6168" t="s">
        <v>136</v>
      </c>
      <c r="F6168" t="s">
        <v>26</v>
      </c>
      <c r="G6168" t="s">
        <v>661</v>
      </c>
      <c r="H6168" t="s">
        <v>6106</v>
      </c>
      <c r="I6168" t="s">
        <v>7720</v>
      </c>
      <c r="J6168" t="s">
        <v>7910</v>
      </c>
      <c r="K6168" s="6" t="s">
        <v>7480</v>
      </c>
    </row>
    <row r="6169" spans="1:11" x14ac:dyDescent="0.3">
      <c r="A6169" t="s">
        <v>648</v>
      </c>
      <c r="B6169" t="s">
        <v>649</v>
      </c>
      <c r="C6169" s="6" t="s">
        <v>7481</v>
      </c>
      <c r="D6169" t="s">
        <v>67</v>
      </c>
      <c r="E6169" t="s">
        <v>136</v>
      </c>
      <c r="F6169" t="s">
        <v>26</v>
      </c>
      <c r="G6169" t="s">
        <v>662</v>
      </c>
      <c r="H6169" t="s">
        <v>6107</v>
      </c>
      <c r="I6169" t="s">
        <v>7720</v>
      </c>
      <c r="J6169" t="s">
        <v>7910</v>
      </c>
      <c r="K6169" s="6" t="s">
        <v>7481</v>
      </c>
    </row>
    <row r="6170" spans="1:11" x14ac:dyDescent="0.3">
      <c r="A6170" t="s">
        <v>648</v>
      </c>
      <c r="B6170" t="s">
        <v>649</v>
      </c>
      <c r="C6170" s="6" t="s">
        <v>7482</v>
      </c>
      <c r="D6170" t="s">
        <v>67</v>
      </c>
      <c r="E6170" t="s">
        <v>136</v>
      </c>
      <c r="F6170" t="s">
        <v>15</v>
      </c>
      <c r="G6170" t="s">
        <v>663</v>
      </c>
      <c r="H6170" t="s">
        <v>664</v>
      </c>
      <c r="I6170" t="s">
        <v>7720</v>
      </c>
      <c r="J6170" t="s">
        <v>7910</v>
      </c>
      <c r="K6170" s="6" t="s">
        <v>7482</v>
      </c>
    </row>
    <row r="6171" spans="1:11" x14ac:dyDescent="0.3">
      <c r="A6171" t="s">
        <v>648</v>
      </c>
      <c r="B6171" t="s">
        <v>649</v>
      </c>
      <c r="C6171" s="6" t="s">
        <v>7483</v>
      </c>
      <c r="D6171" t="s">
        <v>67</v>
      </c>
      <c r="E6171" t="s">
        <v>136</v>
      </c>
      <c r="F6171" t="s">
        <v>15</v>
      </c>
      <c r="G6171" t="s">
        <v>665</v>
      </c>
      <c r="H6171" t="s">
        <v>666</v>
      </c>
      <c r="I6171" t="s">
        <v>7720</v>
      </c>
      <c r="J6171" t="s">
        <v>7910</v>
      </c>
      <c r="K6171" s="6" t="s">
        <v>7483</v>
      </c>
    </row>
    <row r="6172" spans="1:11" x14ac:dyDescent="0.3">
      <c r="A6172" t="s">
        <v>648</v>
      </c>
      <c r="B6172" t="s">
        <v>649</v>
      </c>
      <c r="C6172" s="6" t="s">
        <v>7484</v>
      </c>
      <c r="D6172" t="s">
        <v>67</v>
      </c>
      <c r="E6172" t="s">
        <v>136</v>
      </c>
      <c r="F6172" t="s">
        <v>15</v>
      </c>
      <c r="G6172" t="s">
        <v>667</v>
      </c>
      <c r="H6172" t="s">
        <v>668</v>
      </c>
      <c r="I6172" t="s">
        <v>7720</v>
      </c>
      <c r="J6172" t="s">
        <v>7910</v>
      </c>
      <c r="K6172" s="6" t="s">
        <v>7484</v>
      </c>
    </row>
    <row r="6173" spans="1:11" x14ac:dyDescent="0.3">
      <c r="A6173" t="s">
        <v>648</v>
      </c>
      <c r="B6173" t="s">
        <v>649</v>
      </c>
      <c r="C6173" s="6" t="s">
        <v>7485</v>
      </c>
      <c r="D6173" t="s">
        <v>67</v>
      </c>
      <c r="E6173" t="s">
        <v>136</v>
      </c>
      <c r="F6173" t="s">
        <v>26</v>
      </c>
      <c r="G6173" t="s">
        <v>669</v>
      </c>
      <c r="H6173" t="s">
        <v>6108</v>
      </c>
      <c r="I6173" t="s">
        <v>7720</v>
      </c>
      <c r="J6173" t="s">
        <v>7910</v>
      </c>
      <c r="K6173" s="6" t="s">
        <v>7485</v>
      </c>
    </row>
    <row r="6174" spans="1:11" x14ac:dyDescent="0.3">
      <c r="A6174" t="s">
        <v>648</v>
      </c>
      <c r="B6174" t="s">
        <v>649</v>
      </c>
      <c r="C6174" s="6" t="s">
        <v>7486</v>
      </c>
      <c r="D6174" t="s">
        <v>67</v>
      </c>
      <c r="E6174" t="s">
        <v>136</v>
      </c>
      <c r="F6174" t="s">
        <v>15</v>
      </c>
      <c r="G6174" t="s">
        <v>670</v>
      </c>
      <c r="H6174" t="s">
        <v>671</v>
      </c>
      <c r="I6174" t="s">
        <v>7720</v>
      </c>
      <c r="J6174" t="s">
        <v>7910</v>
      </c>
      <c r="K6174" s="6" t="s">
        <v>7486</v>
      </c>
    </row>
    <row r="6175" spans="1:11" x14ac:dyDescent="0.3">
      <c r="A6175" t="s">
        <v>648</v>
      </c>
      <c r="B6175" t="s">
        <v>649</v>
      </c>
      <c r="C6175" s="6" t="s">
        <v>7487</v>
      </c>
      <c r="D6175" t="s">
        <v>67</v>
      </c>
      <c r="E6175" t="s">
        <v>136</v>
      </c>
      <c r="F6175" t="s">
        <v>15</v>
      </c>
      <c r="G6175" t="s">
        <v>672</v>
      </c>
      <c r="H6175" t="s">
        <v>673</v>
      </c>
      <c r="I6175" t="s">
        <v>7720</v>
      </c>
      <c r="J6175" t="s">
        <v>7910</v>
      </c>
      <c r="K6175" s="6" t="s">
        <v>7487</v>
      </c>
    </row>
    <row r="6176" spans="1:11" x14ac:dyDescent="0.3">
      <c r="A6176" t="s">
        <v>648</v>
      </c>
      <c r="B6176" t="s">
        <v>649</v>
      </c>
      <c r="C6176" s="6" t="s">
        <v>7488</v>
      </c>
      <c r="D6176" t="s">
        <v>67</v>
      </c>
      <c r="E6176" t="s">
        <v>136</v>
      </c>
      <c r="F6176" t="s">
        <v>15</v>
      </c>
      <c r="G6176" t="s">
        <v>674</v>
      </c>
      <c r="H6176" t="s">
        <v>675</v>
      </c>
      <c r="I6176" t="s">
        <v>7720</v>
      </c>
      <c r="J6176" t="s">
        <v>7910</v>
      </c>
      <c r="K6176" s="6" t="s">
        <v>7488</v>
      </c>
    </row>
    <row r="6177" spans="1:11" x14ac:dyDescent="0.3">
      <c r="A6177" t="s">
        <v>648</v>
      </c>
      <c r="B6177" t="s">
        <v>649</v>
      </c>
      <c r="C6177" s="6" t="s">
        <v>7489</v>
      </c>
      <c r="D6177" t="s">
        <v>67</v>
      </c>
      <c r="E6177" t="s">
        <v>136</v>
      </c>
      <c r="F6177" t="s">
        <v>15</v>
      </c>
      <c r="G6177" t="s">
        <v>676</v>
      </c>
      <c r="H6177" t="s">
        <v>677</v>
      </c>
      <c r="I6177" t="s">
        <v>7720</v>
      </c>
      <c r="J6177" t="s">
        <v>7910</v>
      </c>
      <c r="K6177" s="6" t="s">
        <v>7489</v>
      </c>
    </row>
    <row r="6178" spans="1:11" x14ac:dyDescent="0.3">
      <c r="A6178" t="s">
        <v>648</v>
      </c>
      <c r="B6178" t="s">
        <v>649</v>
      </c>
      <c r="C6178" s="6" t="s">
        <v>7490</v>
      </c>
      <c r="D6178" t="s">
        <v>67</v>
      </c>
      <c r="E6178" t="s">
        <v>136</v>
      </c>
      <c r="F6178" t="s">
        <v>15</v>
      </c>
      <c r="G6178" t="s">
        <v>678</v>
      </c>
      <c r="H6178" t="s">
        <v>679</v>
      </c>
      <c r="I6178" t="s">
        <v>7720</v>
      </c>
      <c r="J6178" t="s">
        <v>7910</v>
      </c>
      <c r="K6178" s="6" t="s">
        <v>7490</v>
      </c>
    </row>
    <row r="6179" spans="1:11" x14ac:dyDescent="0.3">
      <c r="A6179" t="s">
        <v>648</v>
      </c>
      <c r="B6179" t="s">
        <v>649</v>
      </c>
      <c r="C6179" s="6" t="s">
        <v>7491</v>
      </c>
      <c r="D6179" t="s">
        <v>67</v>
      </c>
      <c r="E6179" t="s">
        <v>136</v>
      </c>
      <c r="F6179" t="s">
        <v>15</v>
      </c>
      <c r="G6179" t="s">
        <v>680</v>
      </c>
      <c r="H6179" t="s">
        <v>681</v>
      </c>
      <c r="I6179" t="s">
        <v>7720</v>
      </c>
      <c r="J6179" t="s">
        <v>7910</v>
      </c>
      <c r="K6179" s="6" t="s">
        <v>7491</v>
      </c>
    </row>
    <row r="6180" spans="1:11" x14ac:dyDescent="0.3">
      <c r="A6180" t="s">
        <v>648</v>
      </c>
      <c r="B6180" t="s">
        <v>649</v>
      </c>
      <c r="C6180" s="6" t="s">
        <v>7492</v>
      </c>
      <c r="D6180" t="s">
        <v>67</v>
      </c>
      <c r="E6180" t="s">
        <v>136</v>
      </c>
      <c r="F6180" t="s">
        <v>15</v>
      </c>
      <c r="G6180" t="s">
        <v>682</v>
      </c>
      <c r="H6180" t="s">
        <v>683</v>
      </c>
      <c r="I6180" t="s">
        <v>7720</v>
      </c>
      <c r="J6180" t="s">
        <v>7910</v>
      </c>
      <c r="K6180" s="6" t="s">
        <v>7492</v>
      </c>
    </row>
    <row r="6181" spans="1:11" x14ac:dyDescent="0.3">
      <c r="A6181" t="s">
        <v>648</v>
      </c>
      <c r="B6181" t="s">
        <v>649</v>
      </c>
      <c r="C6181" s="6" t="s">
        <v>7493</v>
      </c>
      <c r="D6181" t="s">
        <v>67</v>
      </c>
      <c r="E6181" t="s">
        <v>136</v>
      </c>
      <c r="F6181" t="s">
        <v>26</v>
      </c>
      <c r="G6181" t="s">
        <v>684</v>
      </c>
      <c r="H6181" t="s">
        <v>6109</v>
      </c>
      <c r="I6181" t="s">
        <v>7720</v>
      </c>
      <c r="J6181" t="s">
        <v>7910</v>
      </c>
      <c r="K6181" s="6" t="s">
        <v>7493</v>
      </c>
    </row>
    <row r="6182" spans="1:11" x14ac:dyDescent="0.3">
      <c r="A6182" t="s">
        <v>648</v>
      </c>
      <c r="B6182" t="s">
        <v>649</v>
      </c>
      <c r="C6182" s="6" t="s">
        <v>7494</v>
      </c>
      <c r="D6182" t="s">
        <v>67</v>
      </c>
      <c r="E6182" t="s">
        <v>136</v>
      </c>
      <c r="F6182" t="s">
        <v>26</v>
      </c>
      <c r="G6182" t="s">
        <v>685</v>
      </c>
      <c r="H6182" t="s">
        <v>6110</v>
      </c>
      <c r="I6182" t="s">
        <v>7720</v>
      </c>
      <c r="J6182" t="s">
        <v>7910</v>
      </c>
      <c r="K6182" s="6" t="s">
        <v>7494</v>
      </c>
    </row>
    <row r="6183" spans="1:11" x14ac:dyDescent="0.3">
      <c r="A6183" t="s">
        <v>648</v>
      </c>
      <c r="B6183" t="s">
        <v>649</v>
      </c>
      <c r="C6183" s="6" t="s">
        <v>7495</v>
      </c>
      <c r="D6183" t="s">
        <v>67</v>
      </c>
      <c r="E6183" t="s">
        <v>136</v>
      </c>
      <c r="F6183" t="s">
        <v>26</v>
      </c>
      <c r="G6183" t="s">
        <v>686</v>
      </c>
      <c r="H6183" t="s">
        <v>6111</v>
      </c>
      <c r="I6183" t="s">
        <v>7720</v>
      </c>
      <c r="J6183" t="s">
        <v>7910</v>
      </c>
      <c r="K6183" s="6" t="s">
        <v>7495</v>
      </c>
    </row>
    <row r="6184" spans="1:11" x14ac:dyDescent="0.3">
      <c r="A6184" t="s">
        <v>648</v>
      </c>
      <c r="B6184" t="s">
        <v>1045</v>
      </c>
      <c r="C6184" s="6" t="s">
        <v>7474</v>
      </c>
      <c r="G6184" t="s">
        <v>9</v>
      </c>
      <c r="H6184" t="s">
        <v>9</v>
      </c>
      <c r="I6184" t="s">
        <v>7721</v>
      </c>
      <c r="J6184" t="s">
        <v>7911</v>
      </c>
      <c r="K6184" s="6" t="s">
        <v>7474</v>
      </c>
    </row>
    <row r="6185" spans="1:11" x14ac:dyDescent="0.3">
      <c r="A6185" t="s">
        <v>648</v>
      </c>
      <c r="B6185" t="s">
        <v>1045</v>
      </c>
      <c r="C6185" s="6" t="s">
        <v>7475</v>
      </c>
      <c r="G6185" t="s">
        <v>9</v>
      </c>
      <c r="H6185" t="s">
        <v>9</v>
      </c>
      <c r="I6185" t="s">
        <v>7721</v>
      </c>
      <c r="J6185" t="s">
        <v>7911</v>
      </c>
      <c r="K6185" s="6" t="s">
        <v>7475</v>
      </c>
    </row>
    <row r="6186" spans="1:11" x14ac:dyDescent="0.3">
      <c r="A6186" t="s">
        <v>648</v>
      </c>
      <c r="B6186" t="s">
        <v>1045</v>
      </c>
      <c r="C6186" s="6" t="s">
        <v>7476</v>
      </c>
      <c r="G6186" t="s">
        <v>9</v>
      </c>
      <c r="H6186" t="s">
        <v>9</v>
      </c>
      <c r="I6186" t="s">
        <v>7721</v>
      </c>
      <c r="J6186" t="s">
        <v>7911</v>
      </c>
      <c r="K6186" s="6" t="s">
        <v>7476</v>
      </c>
    </row>
    <row r="6187" spans="1:11" x14ac:dyDescent="0.3">
      <c r="A6187" t="s">
        <v>648</v>
      </c>
      <c r="B6187" t="s">
        <v>1045</v>
      </c>
      <c r="C6187" s="6" t="s">
        <v>7477</v>
      </c>
      <c r="G6187" t="s">
        <v>9</v>
      </c>
      <c r="H6187" t="s">
        <v>9</v>
      </c>
      <c r="I6187" t="s">
        <v>7721</v>
      </c>
      <c r="J6187" t="s">
        <v>7911</v>
      </c>
      <c r="K6187" s="6" t="s">
        <v>7477</v>
      </c>
    </row>
    <row r="6188" spans="1:11" x14ac:dyDescent="0.3">
      <c r="A6188" t="s">
        <v>648</v>
      </c>
      <c r="B6188" t="s">
        <v>1045</v>
      </c>
      <c r="C6188" s="6" t="s">
        <v>7478</v>
      </c>
      <c r="G6188" t="s">
        <v>9</v>
      </c>
      <c r="H6188" t="s">
        <v>9</v>
      </c>
      <c r="I6188" t="s">
        <v>7721</v>
      </c>
      <c r="J6188" t="s">
        <v>7911</v>
      </c>
      <c r="K6188" s="6" t="s">
        <v>7478</v>
      </c>
    </row>
    <row r="6189" spans="1:11" x14ac:dyDescent="0.3">
      <c r="A6189" t="s">
        <v>648</v>
      </c>
      <c r="B6189" t="s">
        <v>1045</v>
      </c>
      <c r="C6189" s="6" t="s">
        <v>7479</v>
      </c>
      <c r="G6189" t="s">
        <v>9</v>
      </c>
      <c r="H6189" t="s">
        <v>9</v>
      </c>
      <c r="I6189" t="s">
        <v>7721</v>
      </c>
      <c r="J6189" t="s">
        <v>7911</v>
      </c>
      <c r="K6189" s="6" t="s">
        <v>7479</v>
      </c>
    </row>
    <row r="6190" spans="1:11" x14ac:dyDescent="0.3">
      <c r="A6190" t="s">
        <v>648</v>
      </c>
      <c r="B6190" t="s">
        <v>1045</v>
      </c>
      <c r="C6190" s="6" t="s">
        <v>7480</v>
      </c>
      <c r="G6190" t="s">
        <v>9</v>
      </c>
      <c r="H6190" t="s">
        <v>9</v>
      </c>
      <c r="I6190" t="s">
        <v>7721</v>
      </c>
      <c r="J6190" t="s">
        <v>7911</v>
      </c>
      <c r="K6190" s="6" t="s">
        <v>7480</v>
      </c>
    </row>
    <row r="6191" spans="1:11" x14ac:dyDescent="0.3">
      <c r="A6191" t="s">
        <v>648</v>
      </c>
      <c r="B6191" t="s">
        <v>1045</v>
      </c>
      <c r="C6191" s="6" t="s">
        <v>7481</v>
      </c>
      <c r="G6191" t="s">
        <v>9</v>
      </c>
      <c r="H6191" t="s">
        <v>9</v>
      </c>
      <c r="I6191" t="s">
        <v>7721</v>
      </c>
      <c r="J6191" t="s">
        <v>7911</v>
      </c>
      <c r="K6191" s="6" t="s">
        <v>7481</v>
      </c>
    </row>
    <row r="6192" spans="1:11" x14ac:dyDescent="0.3">
      <c r="A6192" t="s">
        <v>648</v>
      </c>
      <c r="B6192" t="s">
        <v>1045</v>
      </c>
      <c r="C6192" s="6" t="s">
        <v>7482</v>
      </c>
      <c r="G6192" t="s">
        <v>9</v>
      </c>
      <c r="H6192" t="s">
        <v>9</v>
      </c>
      <c r="I6192" t="s">
        <v>7721</v>
      </c>
      <c r="J6192" t="s">
        <v>7911</v>
      </c>
      <c r="K6192" s="6" t="s">
        <v>7482</v>
      </c>
    </row>
    <row r="6193" spans="1:11" x14ac:dyDescent="0.3">
      <c r="A6193" t="s">
        <v>648</v>
      </c>
      <c r="B6193" t="s">
        <v>1045</v>
      </c>
      <c r="C6193" s="6" t="s">
        <v>7483</v>
      </c>
      <c r="G6193" t="s">
        <v>9</v>
      </c>
      <c r="H6193" t="s">
        <v>9</v>
      </c>
      <c r="I6193" t="s">
        <v>7721</v>
      </c>
      <c r="J6193" t="s">
        <v>7911</v>
      </c>
      <c r="K6193" s="6" t="s">
        <v>7483</v>
      </c>
    </row>
    <row r="6194" spans="1:11" x14ac:dyDescent="0.3">
      <c r="A6194" t="s">
        <v>648</v>
      </c>
      <c r="B6194" t="s">
        <v>1045</v>
      </c>
      <c r="C6194" s="6" t="s">
        <v>7484</v>
      </c>
      <c r="G6194" t="s">
        <v>9</v>
      </c>
      <c r="H6194" t="s">
        <v>9</v>
      </c>
      <c r="I6194" t="s">
        <v>7721</v>
      </c>
      <c r="J6194" t="s">
        <v>7911</v>
      </c>
      <c r="K6194" s="6" t="s">
        <v>7484</v>
      </c>
    </row>
    <row r="6195" spans="1:11" x14ac:dyDescent="0.3">
      <c r="A6195" t="s">
        <v>648</v>
      </c>
      <c r="B6195" t="s">
        <v>1045</v>
      </c>
      <c r="C6195" s="6" t="s">
        <v>7485</v>
      </c>
      <c r="G6195" t="s">
        <v>9</v>
      </c>
      <c r="H6195" t="s">
        <v>9</v>
      </c>
      <c r="I6195" t="s">
        <v>7721</v>
      </c>
      <c r="J6195" t="s">
        <v>7911</v>
      </c>
      <c r="K6195" s="6" t="s">
        <v>7485</v>
      </c>
    </row>
    <row r="6196" spans="1:11" x14ac:dyDescent="0.3">
      <c r="A6196" t="s">
        <v>648</v>
      </c>
      <c r="B6196" t="s">
        <v>1045</v>
      </c>
      <c r="C6196" s="6" t="s">
        <v>7486</v>
      </c>
      <c r="G6196" t="s">
        <v>9</v>
      </c>
      <c r="H6196" t="s">
        <v>9</v>
      </c>
      <c r="I6196" t="s">
        <v>7721</v>
      </c>
      <c r="J6196" t="s">
        <v>7911</v>
      </c>
      <c r="K6196" s="6" t="s">
        <v>7486</v>
      </c>
    </row>
    <row r="6197" spans="1:11" x14ac:dyDescent="0.3">
      <c r="A6197" t="s">
        <v>648</v>
      </c>
      <c r="B6197" t="s">
        <v>1045</v>
      </c>
      <c r="C6197" s="6" t="s">
        <v>7487</v>
      </c>
      <c r="G6197" t="s">
        <v>9</v>
      </c>
      <c r="H6197" t="s">
        <v>9</v>
      </c>
      <c r="I6197" t="s">
        <v>7721</v>
      </c>
      <c r="J6197" t="s">
        <v>7911</v>
      </c>
      <c r="K6197" s="6" t="s">
        <v>7487</v>
      </c>
    </row>
    <row r="6198" spans="1:11" x14ac:dyDescent="0.3">
      <c r="A6198" t="s">
        <v>648</v>
      </c>
      <c r="B6198" t="s">
        <v>1045</v>
      </c>
      <c r="C6198" s="6" t="s">
        <v>7488</v>
      </c>
      <c r="G6198" t="s">
        <v>9</v>
      </c>
      <c r="H6198" t="s">
        <v>9</v>
      </c>
      <c r="I6198" t="s">
        <v>7721</v>
      </c>
      <c r="J6198" t="s">
        <v>7911</v>
      </c>
      <c r="K6198" s="6" t="s">
        <v>7488</v>
      </c>
    </row>
    <row r="6199" spans="1:11" x14ac:dyDescent="0.3">
      <c r="A6199" t="s">
        <v>648</v>
      </c>
      <c r="B6199" t="s">
        <v>1045</v>
      </c>
      <c r="C6199" s="6" t="s">
        <v>7489</v>
      </c>
      <c r="G6199" t="s">
        <v>9</v>
      </c>
      <c r="H6199" t="s">
        <v>9</v>
      </c>
      <c r="I6199" t="s">
        <v>7721</v>
      </c>
      <c r="J6199" t="s">
        <v>7911</v>
      </c>
      <c r="K6199" s="6" t="s">
        <v>7489</v>
      </c>
    </row>
    <row r="6200" spans="1:11" x14ac:dyDescent="0.3">
      <c r="A6200" t="s">
        <v>648</v>
      </c>
      <c r="B6200" t="s">
        <v>1045</v>
      </c>
      <c r="C6200" s="6" t="s">
        <v>7490</v>
      </c>
      <c r="G6200" t="s">
        <v>9</v>
      </c>
      <c r="H6200" t="s">
        <v>9</v>
      </c>
      <c r="I6200" t="s">
        <v>7721</v>
      </c>
      <c r="J6200" t="s">
        <v>7911</v>
      </c>
      <c r="K6200" s="6" t="s">
        <v>7490</v>
      </c>
    </row>
    <row r="6201" spans="1:11" x14ac:dyDescent="0.3">
      <c r="A6201" t="s">
        <v>648</v>
      </c>
      <c r="B6201" t="s">
        <v>1045</v>
      </c>
      <c r="C6201" s="6" t="s">
        <v>7491</v>
      </c>
      <c r="G6201" t="s">
        <v>9</v>
      </c>
      <c r="H6201" t="s">
        <v>9</v>
      </c>
      <c r="I6201" t="s">
        <v>7721</v>
      </c>
      <c r="J6201" t="s">
        <v>7911</v>
      </c>
      <c r="K6201" s="6" t="s">
        <v>7491</v>
      </c>
    </row>
    <row r="6202" spans="1:11" x14ac:dyDescent="0.3">
      <c r="A6202" t="s">
        <v>648</v>
      </c>
      <c r="B6202" t="s">
        <v>1045</v>
      </c>
      <c r="C6202" s="6" t="s">
        <v>7492</v>
      </c>
      <c r="G6202" t="s">
        <v>9</v>
      </c>
      <c r="H6202" t="s">
        <v>9</v>
      </c>
      <c r="I6202" t="s">
        <v>7721</v>
      </c>
      <c r="J6202" t="s">
        <v>7911</v>
      </c>
      <c r="K6202" s="6" t="s">
        <v>7492</v>
      </c>
    </row>
    <row r="6203" spans="1:11" x14ac:dyDescent="0.3">
      <c r="A6203" t="s">
        <v>648</v>
      </c>
      <c r="B6203" t="s">
        <v>1045</v>
      </c>
      <c r="C6203" s="6" t="s">
        <v>7493</v>
      </c>
      <c r="G6203" t="s">
        <v>9</v>
      </c>
      <c r="H6203" t="s">
        <v>9</v>
      </c>
      <c r="I6203" t="s">
        <v>7721</v>
      </c>
      <c r="J6203" t="s">
        <v>7911</v>
      </c>
      <c r="K6203" s="6" t="s">
        <v>7493</v>
      </c>
    </row>
    <row r="6204" spans="1:11" x14ac:dyDescent="0.3">
      <c r="A6204" t="s">
        <v>648</v>
      </c>
      <c r="B6204" t="s">
        <v>1045</v>
      </c>
      <c r="C6204" s="6" t="s">
        <v>7494</v>
      </c>
      <c r="G6204" t="s">
        <v>9</v>
      </c>
      <c r="H6204" t="s">
        <v>9</v>
      </c>
      <c r="I6204" t="s">
        <v>7721</v>
      </c>
      <c r="J6204" t="s">
        <v>7911</v>
      </c>
      <c r="K6204" s="6" t="s">
        <v>7494</v>
      </c>
    </row>
    <row r="6205" spans="1:11" x14ac:dyDescent="0.3">
      <c r="A6205" t="s">
        <v>648</v>
      </c>
      <c r="B6205" t="s">
        <v>1045</v>
      </c>
      <c r="C6205" s="6" t="s">
        <v>7495</v>
      </c>
      <c r="G6205" t="s">
        <v>9</v>
      </c>
      <c r="H6205" t="s">
        <v>9</v>
      </c>
      <c r="I6205" t="s">
        <v>7721</v>
      </c>
      <c r="J6205" t="s">
        <v>7911</v>
      </c>
      <c r="K6205" s="6" t="s">
        <v>7495</v>
      </c>
    </row>
    <row r="6206" spans="1:11" x14ac:dyDescent="0.3">
      <c r="A6206" t="s">
        <v>648</v>
      </c>
      <c r="B6206" t="s">
        <v>1500</v>
      </c>
      <c r="C6206" s="6" t="s">
        <v>7474</v>
      </c>
      <c r="G6206" t="s">
        <v>9</v>
      </c>
      <c r="H6206" t="s">
        <v>9</v>
      </c>
      <c r="I6206" t="s">
        <v>7722</v>
      </c>
      <c r="J6206" t="s">
        <v>1500</v>
      </c>
      <c r="K6206" s="6" t="s">
        <v>7474</v>
      </c>
    </row>
    <row r="6207" spans="1:11" x14ac:dyDescent="0.3">
      <c r="A6207" t="s">
        <v>648</v>
      </c>
      <c r="B6207" t="s">
        <v>1500</v>
      </c>
      <c r="C6207" s="6" t="s">
        <v>7475</v>
      </c>
      <c r="G6207" t="s">
        <v>9</v>
      </c>
      <c r="H6207" t="s">
        <v>9</v>
      </c>
      <c r="I6207" t="s">
        <v>7722</v>
      </c>
      <c r="J6207" t="s">
        <v>1500</v>
      </c>
      <c r="K6207" s="6" t="s">
        <v>7475</v>
      </c>
    </row>
    <row r="6208" spans="1:11" x14ac:dyDescent="0.3">
      <c r="A6208" t="s">
        <v>648</v>
      </c>
      <c r="B6208" t="s">
        <v>1500</v>
      </c>
      <c r="C6208" s="6" t="s">
        <v>7476</v>
      </c>
      <c r="G6208" t="s">
        <v>9</v>
      </c>
      <c r="H6208" t="s">
        <v>9</v>
      </c>
      <c r="I6208" t="s">
        <v>7722</v>
      </c>
      <c r="J6208" t="s">
        <v>1500</v>
      </c>
      <c r="K6208" s="6" t="s">
        <v>7476</v>
      </c>
    </row>
    <row r="6209" spans="1:11" x14ac:dyDescent="0.3">
      <c r="A6209" t="s">
        <v>648</v>
      </c>
      <c r="B6209" t="s">
        <v>1500</v>
      </c>
      <c r="C6209" s="6" t="s">
        <v>7477</v>
      </c>
      <c r="G6209" t="s">
        <v>9</v>
      </c>
      <c r="H6209" t="s">
        <v>9</v>
      </c>
      <c r="I6209" t="s">
        <v>7722</v>
      </c>
      <c r="J6209" t="s">
        <v>1500</v>
      </c>
      <c r="K6209" s="6" t="s">
        <v>7477</v>
      </c>
    </row>
    <row r="6210" spans="1:11" x14ac:dyDescent="0.3">
      <c r="A6210" t="s">
        <v>648</v>
      </c>
      <c r="B6210" t="s">
        <v>1500</v>
      </c>
      <c r="C6210" s="6" t="s">
        <v>7478</v>
      </c>
      <c r="G6210" t="s">
        <v>9</v>
      </c>
      <c r="H6210" t="s">
        <v>9</v>
      </c>
      <c r="I6210" t="s">
        <v>7722</v>
      </c>
      <c r="J6210" t="s">
        <v>1500</v>
      </c>
      <c r="K6210" s="6" t="s">
        <v>7478</v>
      </c>
    </row>
    <row r="6211" spans="1:11" x14ac:dyDescent="0.3">
      <c r="A6211" t="s">
        <v>648</v>
      </c>
      <c r="B6211" t="s">
        <v>1500</v>
      </c>
      <c r="C6211" s="6" t="s">
        <v>7479</v>
      </c>
      <c r="G6211" t="s">
        <v>9</v>
      </c>
      <c r="H6211" t="s">
        <v>9</v>
      </c>
      <c r="I6211" t="s">
        <v>7722</v>
      </c>
      <c r="J6211" t="s">
        <v>1500</v>
      </c>
      <c r="K6211" s="6" t="s">
        <v>7479</v>
      </c>
    </row>
    <row r="6212" spans="1:11" x14ac:dyDescent="0.3">
      <c r="A6212" t="s">
        <v>648</v>
      </c>
      <c r="B6212" t="s">
        <v>1500</v>
      </c>
      <c r="C6212" s="6" t="s">
        <v>7480</v>
      </c>
      <c r="G6212" t="s">
        <v>9</v>
      </c>
      <c r="H6212" t="s">
        <v>9</v>
      </c>
      <c r="I6212" t="s">
        <v>7722</v>
      </c>
      <c r="J6212" t="s">
        <v>1500</v>
      </c>
      <c r="K6212" s="6" t="s">
        <v>7480</v>
      </c>
    </row>
    <row r="6213" spans="1:11" x14ac:dyDescent="0.3">
      <c r="A6213" t="s">
        <v>648</v>
      </c>
      <c r="B6213" t="s">
        <v>1500</v>
      </c>
      <c r="C6213" s="6" t="s">
        <v>7481</v>
      </c>
      <c r="G6213" t="s">
        <v>9</v>
      </c>
      <c r="H6213" t="s">
        <v>9</v>
      </c>
      <c r="I6213" t="s">
        <v>7722</v>
      </c>
      <c r="J6213" t="s">
        <v>1500</v>
      </c>
      <c r="K6213" s="6" t="s">
        <v>7481</v>
      </c>
    </row>
    <row r="6214" spans="1:11" x14ac:dyDescent="0.3">
      <c r="A6214" t="s">
        <v>648</v>
      </c>
      <c r="B6214" t="s">
        <v>1500</v>
      </c>
      <c r="C6214" s="6" t="s">
        <v>7482</v>
      </c>
      <c r="G6214" t="s">
        <v>9</v>
      </c>
      <c r="H6214" t="s">
        <v>9</v>
      </c>
      <c r="I6214" t="s">
        <v>7722</v>
      </c>
      <c r="J6214" t="s">
        <v>1500</v>
      </c>
      <c r="K6214" s="6" t="s">
        <v>7482</v>
      </c>
    </row>
    <row r="6215" spans="1:11" x14ac:dyDescent="0.3">
      <c r="A6215" t="s">
        <v>648</v>
      </c>
      <c r="B6215" t="s">
        <v>1500</v>
      </c>
      <c r="C6215" s="6" t="s">
        <v>7483</v>
      </c>
      <c r="G6215" t="s">
        <v>9</v>
      </c>
      <c r="H6215" t="s">
        <v>9</v>
      </c>
      <c r="I6215" t="s">
        <v>7722</v>
      </c>
      <c r="J6215" t="s">
        <v>1500</v>
      </c>
      <c r="K6215" s="6" t="s">
        <v>7483</v>
      </c>
    </row>
    <row r="6216" spans="1:11" x14ac:dyDescent="0.3">
      <c r="A6216" t="s">
        <v>648</v>
      </c>
      <c r="B6216" t="s">
        <v>1500</v>
      </c>
      <c r="C6216" s="6" t="s">
        <v>7484</v>
      </c>
      <c r="G6216" t="s">
        <v>9</v>
      </c>
      <c r="H6216" t="s">
        <v>9</v>
      </c>
      <c r="I6216" t="s">
        <v>7722</v>
      </c>
      <c r="J6216" t="s">
        <v>1500</v>
      </c>
      <c r="K6216" s="6" t="s">
        <v>7484</v>
      </c>
    </row>
    <row r="6217" spans="1:11" x14ac:dyDescent="0.3">
      <c r="A6217" t="s">
        <v>648</v>
      </c>
      <c r="B6217" t="s">
        <v>1500</v>
      </c>
      <c r="C6217" s="6" t="s">
        <v>7485</v>
      </c>
      <c r="G6217" t="s">
        <v>9</v>
      </c>
      <c r="H6217" t="s">
        <v>9</v>
      </c>
      <c r="I6217" t="s">
        <v>7722</v>
      </c>
      <c r="J6217" t="s">
        <v>1500</v>
      </c>
      <c r="K6217" s="6" t="s">
        <v>7485</v>
      </c>
    </row>
    <row r="6218" spans="1:11" x14ac:dyDescent="0.3">
      <c r="A6218" t="s">
        <v>648</v>
      </c>
      <c r="B6218" t="s">
        <v>1500</v>
      </c>
      <c r="C6218" s="6" t="s">
        <v>7486</v>
      </c>
      <c r="G6218" t="s">
        <v>9</v>
      </c>
      <c r="H6218" t="s">
        <v>9</v>
      </c>
      <c r="I6218" t="s">
        <v>7722</v>
      </c>
      <c r="J6218" t="s">
        <v>1500</v>
      </c>
      <c r="K6218" s="6" t="s">
        <v>7486</v>
      </c>
    </row>
    <row r="6219" spans="1:11" x14ac:dyDescent="0.3">
      <c r="A6219" t="s">
        <v>648</v>
      </c>
      <c r="B6219" t="s">
        <v>1500</v>
      </c>
      <c r="C6219" s="6" t="s">
        <v>7487</v>
      </c>
      <c r="G6219" t="s">
        <v>9</v>
      </c>
      <c r="H6219" t="s">
        <v>9</v>
      </c>
      <c r="I6219" t="s">
        <v>7722</v>
      </c>
      <c r="J6219" t="s">
        <v>1500</v>
      </c>
      <c r="K6219" s="6" t="s">
        <v>7487</v>
      </c>
    </row>
    <row r="6220" spans="1:11" x14ac:dyDescent="0.3">
      <c r="A6220" t="s">
        <v>648</v>
      </c>
      <c r="B6220" t="s">
        <v>1500</v>
      </c>
      <c r="C6220" s="6" t="s">
        <v>7488</v>
      </c>
      <c r="G6220" t="s">
        <v>9</v>
      </c>
      <c r="H6220" t="s">
        <v>9</v>
      </c>
      <c r="I6220" t="s">
        <v>7722</v>
      </c>
      <c r="J6220" t="s">
        <v>1500</v>
      </c>
      <c r="K6220" s="6" t="s">
        <v>7488</v>
      </c>
    </row>
    <row r="6221" spans="1:11" x14ac:dyDescent="0.3">
      <c r="A6221" t="s">
        <v>648</v>
      </c>
      <c r="B6221" t="s">
        <v>1500</v>
      </c>
      <c r="C6221" s="6" t="s">
        <v>7489</v>
      </c>
      <c r="G6221" t="s">
        <v>9</v>
      </c>
      <c r="H6221" t="s">
        <v>9</v>
      </c>
      <c r="I6221" t="s">
        <v>7722</v>
      </c>
      <c r="J6221" t="s">
        <v>1500</v>
      </c>
      <c r="K6221" s="6" t="s">
        <v>7489</v>
      </c>
    </row>
    <row r="6222" spans="1:11" x14ac:dyDescent="0.3">
      <c r="A6222" t="s">
        <v>648</v>
      </c>
      <c r="B6222" t="s">
        <v>1500</v>
      </c>
      <c r="C6222" s="6" t="s">
        <v>7490</v>
      </c>
      <c r="G6222" t="s">
        <v>9</v>
      </c>
      <c r="H6222" t="s">
        <v>9</v>
      </c>
      <c r="I6222" t="s">
        <v>7722</v>
      </c>
      <c r="J6222" t="s">
        <v>1500</v>
      </c>
      <c r="K6222" s="6" t="s">
        <v>7490</v>
      </c>
    </row>
    <row r="6223" spans="1:11" x14ac:dyDescent="0.3">
      <c r="A6223" t="s">
        <v>648</v>
      </c>
      <c r="B6223" t="s">
        <v>1500</v>
      </c>
      <c r="C6223" s="6" t="s">
        <v>7491</v>
      </c>
      <c r="G6223" t="s">
        <v>9</v>
      </c>
      <c r="H6223" t="s">
        <v>9</v>
      </c>
      <c r="I6223" t="s">
        <v>7722</v>
      </c>
      <c r="J6223" t="s">
        <v>1500</v>
      </c>
      <c r="K6223" s="6" t="s">
        <v>7491</v>
      </c>
    </row>
    <row r="6224" spans="1:11" x14ac:dyDescent="0.3">
      <c r="A6224" t="s">
        <v>648</v>
      </c>
      <c r="B6224" t="s">
        <v>1500</v>
      </c>
      <c r="C6224" s="6" t="s">
        <v>7492</v>
      </c>
      <c r="G6224" t="s">
        <v>9</v>
      </c>
      <c r="H6224" t="s">
        <v>9</v>
      </c>
      <c r="I6224" t="s">
        <v>7722</v>
      </c>
      <c r="J6224" t="s">
        <v>1500</v>
      </c>
      <c r="K6224" s="6" t="s">
        <v>7492</v>
      </c>
    </row>
    <row r="6225" spans="1:11" x14ac:dyDescent="0.3">
      <c r="A6225" t="s">
        <v>648</v>
      </c>
      <c r="B6225" t="s">
        <v>1500</v>
      </c>
      <c r="C6225" s="6" t="s">
        <v>7493</v>
      </c>
      <c r="G6225" t="s">
        <v>9</v>
      </c>
      <c r="H6225" t="s">
        <v>9</v>
      </c>
      <c r="I6225" t="s">
        <v>7722</v>
      </c>
      <c r="J6225" t="s">
        <v>1500</v>
      </c>
      <c r="K6225" s="6" t="s">
        <v>7493</v>
      </c>
    </row>
    <row r="6226" spans="1:11" x14ac:dyDescent="0.3">
      <c r="A6226" t="s">
        <v>648</v>
      </c>
      <c r="B6226" t="s">
        <v>1500</v>
      </c>
      <c r="C6226" s="6" t="s">
        <v>7494</v>
      </c>
      <c r="G6226" t="s">
        <v>9</v>
      </c>
      <c r="H6226" t="s">
        <v>9</v>
      </c>
      <c r="I6226" t="s">
        <v>7722</v>
      </c>
      <c r="J6226" t="s">
        <v>1500</v>
      </c>
      <c r="K6226" s="6" t="s">
        <v>7494</v>
      </c>
    </row>
    <row r="6227" spans="1:11" x14ac:dyDescent="0.3">
      <c r="A6227" t="s">
        <v>648</v>
      </c>
      <c r="B6227" t="s">
        <v>1500</v>
      </c>
      <c r="C6227" s="6" t="s">
        <v>7495</v>
      </c>
      <c r="G6227" t="s">
        <v>9</v>
      </c>
      <c r="H6227" t="s">
        <v>9</v>
      </c>
      <c r="I6227" t="s">
        <v>7722</v>
      </c>
      <c r="J6227" t="s">
        <v>1500</v>
      </c>
      <c r="K6227" s="6" t="s">
        <v>7495</v>
      </c>
    </row>
    <row r="6228" spans="1:11" x14ac:dyDescent="0.3">
      <c r="A6228" t="s">
        <v>648</v>
      </c>
      <c r="B6228" t="s">
        <v>1922</v>
      </c>
      <c r="C6228" s="6" t="s">
        <v>7474</v>
      </c>
      <c r="G6228" t="s">
        <v>9</v>
      </c>
      <c r="H6228" t="s">
        <v>9</v>
      </c>
      <c r="I6228" t="s">
        <v>7723</v>
      </c>
      <c r="J6228" t="s">
        <v>1922</v>
      </c>
      <c r="K6228" s="6" t="s">
        <v>7474</v>
      </c>
    </row>
    <row r="6229" spans="1:11" x14ac:dyDescent="0.3">
      <c r="A6229" t="s">
        <v>648</v>
      </c>
      <c r="B6229" t="s">
        <v>1922</v>
      </c>
      <c r="C6229" s="6" t="s">
        <v>7475</v>
      </c>
      <c r="G6229" t="s">
        <v>9</v>
      </c>
      <c r="H6229" t="s">
        <v>9</v>
      </c>
      <c r="I6229" t="s">
        <v>7723</v>
      </c>
      <c r="J6229" t="s">
        <v>1922</v>
      </c>
      <c r="K6229" s="6" t="s">
        <v>7475</v>
      </c>
    </row>
    <row r="6230" spans="1:11" x14ac:dyDescent="0.3">
      <c r="A6230" t="s">
        <v>648</v>
      </c>
      <c r="B6230" t="s">
        <v>1922</v>
      </c>
      <c r="C6230" s="6" t="s">
        <v>7476</v>
      </c>
      <c r="G6230" t="s">
        <v>9</v>
      </c>
      <c r="H6230" t="s">
        <v>9</v>
      </c>
      <c r="I6230" t="s">
        <v>7723</v>
      </c>
      <c r="J6230" t="s">
        <v>1922</v>
      </c>
      <c r="K6230" s="6" t="s">
        <v>7476</v>
      </c>
    </row>
    <row r="6231" spans="1:11" x14ac:dyDescent="0.3">
      <c r="A6231" t="s">
        <v>648</v>
      </c>
      <c r="B6231" t="s">
        <v>1922</v>
      </c>
      <c r="C6231" s="6" t="s">
        <v>7477</v>
      </c>
      <c r="G6231" t="s">
        <v>9</v>
      </c>
      <c r="H6231" t="s">
        <v>9</v>
      </c>
      <c r="I6231" t="s">
        <v>7723</v>
      </c>
      <c r="J6231" t="s">
        <v>1922</v>
      </c>
      <c r="K6231" s="6" t="s">
        <v>7477</v>
      </c>
    </row>
    <row r="6232" spans="1:11" x14ac:dyDescent="0.3">
      <c r="A6232" t="s">
        <v>648</v>
      </c>
      <c r="B6232" t="s">
        <v>1922</v>
      </c>
      <c r="C6232" s="6" t="s">
        <v>7478</v>
      </c>
      <c r="G6232" t="s">
        <v>9</v>
      </c>
      <c r="H6232" t="s">
        <v>9</v>
      </c>
      <c r="I6232" t="s">
        <v>7723</v>
      </c>
      <c r="J6232" t="s">
        <v>1922</v>
      </c>
      <c r="K6232" s="6" t="s">
        <v>7478</v>
      </c>
    </row>
    <row r="6233" spans="1:11" x14ac:dyDescent="0.3">
      <c r="A6233" t="s">
        <v>648</v>
      </c>
      <c r="B6233" t="s">
        <v>1922</v>
      </c>
      <c r="C6233" s="6" t="s">
        <v>7479</v>
      </c>
      <c r="G6233" t="s">
        <v>9</v>
      </c>
      <c r="H6233" t="s">
        <v>9</v>
      </c>
      <c r="I6233" t="s">
        <v>7723</v>
      </c>
      <c r="J6233" t="s">
        <v>1922</v>
      </c>
      <c r="K6233" s="6" t="s">
        <v>7479</v>
      </c>
    </row>
    <row r="6234" spans="1:11" x14ac:dyDescent="0.3">
      <c r="A6234" t="s">
        <v>648</v>
      </c>
      <c r="B6234" t="s">
        <v>1922</v>
      </c>
      <c r="C6234" s="6" t="s">
        <v>7480</v>
      </c>
      <c r="G6234" t="s">
        <v>9</v>
      </c>
      <c r="H6234" t="s">
        <v>9</v>
      </c>
      <c r="I6234" t="s">
        <v>7723</v>
      </c>
      <c r="J6234" t="s">
        <v>1922</v>
      </c>
      <c r="K6234" s="6" t="s">
        <v>7480</v>
      </c>
    </row>
    <row r="6235" spans="1:11" x14ac:dyDescent="0.3">
      <c r="A6235" t="s">
        <v>648</v>
      </c>
      <c r="B6235" t="s">
        <v>1922</v>
      </c>
      <c r="C6235" s="6" t="s">
        <v>7481</v>
      </c>
      <c r="G6235" t="s">
        <v>9</v>
      </c>
      <c r="H6235" t="s">
        <v>9</v>
      </c>
      <c r="I6235" t="s">
        <v>7723</v>
      </c>
      <c r="J6235" t="s">
        <v>1922</v>
      </c>
      <c r="K6235" s="6" t="s">
        <v>7481</v>
      </c>
    </row>
    <row r="6236" spans="1:11" x14ac:dyDescent="0.3">
      <c r="A6236" t="s">
        <v>648</v>
      </c>
      <c r="B6236" t="s">
        <v>1922</v>
      </c>
      <c r="C6236" s="6" t="s">
        <v>7482</v>
      </c>
      <c r="G6236" t="s">
        <v>9</v>
      </c>
      <c r="H6236" t="s">
        <v>9</v>
      </c>
      <c r="I6236" t="s">
        <v>7723</v>
      </c>
      <c r="J6236" t="s">
        <v>1922</v>
      </c>
      <c r="K6236" s="6" t="s">
        <v>7482</v>
      </c>
    </row>
    <row r="6237" spans="1:11" x14ac:dyDescent="0.3">
      <c r="A6237" t="s">
        <v>648</v>
      </c>
      <c r="B6237" t="s">
        <v>1922</v>
      </c>
      <c r="C6237" s="6" t="s">
        <v>7483</v>
      </c>
      <c r="G6237" t="s">
        <v>9</v>
      </c>
      <c r="H6237" t="s">
        <v>9</v>
      </c>
      <c r="I6237" t="s">
        <v>7723</v>
      </c>
      <c r="J6237" t="s">
        <v>1922</v>
      </c>
      <c r="K6237" s="6" t="s">
        <v>7483</v>
      </c>
    </row>
    <row r="6238" spans="1:11" x14ac:dyDescent="0.3">
      <c r="A6238" t="s">
        <v>648</v>
      </c>
      <c r="B6238" t="s">
        <v>1922</v>
      </c>
      <c r="C6238" s="6" t="s">
        <v>7484</v>
      </c>
      <c r="G6238" t="s">
        <v>9</v>
      </c>
      <c r="H6238" t="s">
        <v>9</v>
      </c>
      <c r="I6238" t="s">
        <v>7723</v>
      </c>
      <c r="J6238" t="s">
        <v>1922</v>
      </c>
      <c r="K6238" s="6" t="s">
        <v>7484</v>
      </c>
    </row>
    <row r="6239" spans="1:11" x14ac:dyDescent="0.3">
      <c r="A6239" t="s">
        <v>648</v>
      </c>
      <c r="B6239" t="s">
        <v>1922</v>
      </c>
      <c r="C6239" s="6" t="s">
        <v>7485</v>
      </c>
      <c r="G6239" t="s">
        <v>9</v>
      </c>
      <c r="H6239" t="s">
        <v>9</v>
      </c>
      <c r="I6239" t="s">
        <v>7723</v>
      </c>
      <c r="J6239" t="s">
        <v>1922</v>
      </c>
      <c r="K6239" s="6" t="s">
        <v>7485</v>
      </c>
    </row>
    <row r="6240" spans="1:11" x14ac:dyDescent="0.3">
      <c r="A6240" t="s">
        <v>648</v>
      </c>
      <c r="B6240" t="s">
        <v>1922</v>
      </c>
      <c r="C6240" s="6" t="s">
        <v>7486</v>
      </c>
      <c r="G6240" t="s">
        <v>9</v>
      </c>
      <c r="H6240" t="s">
        <v>9</v>
      </c>
      <c r="I6240" t="s">
        <v>7723</v>
      </c>
      <c r="J6240" t="s">
        <v>1922</v>
      </c>
      <c r="K6240" s="6" t="s">
        <v>7486</v>
      </c>
    </row>
    <row r="6241" spans="1:11" x14ac:dyDescent="0.3">
      <c r="A6241" t="s">
        <v>648</v>
      </c>
      <c r="B6241" t="s">
        <v>1922</v>
      </c>
      <c r="C6241" s="6" t="s">
        <v>7487</v>
      </c>
      <c r="G6241" t="s">
        <v>9</v>
      </c>
      <c r="H6241" t="s">
        <v>9</v>
      </c>
      <c r="I6241" t="s">
        <v>7723</v>
      </c>
      <c r="J6241" t="s">
        <v>1922</v>
      </c>
      <c r="K6241" s="6" t="s">
        <v>7487</v>
      </c>
    </row>
    <row r="6242" spans="1:11" x14ac:dyDescent="0.3">
      <c r="A6242" t="s">
        <v>648</v>
      </c>
      <c r="B6242" t="s">
        <v>1922</v>
      </c>
      <c r="C6242" s="6" t="s">
        <v>7488</v>
      </c>
      <c r="G6242" t="s">
        <v>9</v>
      </c>
      <c r="H6242" t="s">
        <v>9</v>
      </c>
      <c r="I6242" t="s">
        <v>7723</v>
      </c>
      <c r="J6242" t="s">
        <v>1922</v>
      </c>
      <c r="K6242" s="6" t="s">
        <v>7488</v>
      </c>
    </row>
    <row r="6243" spans="1:11" x14ac:dyDescent="0.3">
      <c r="A6243" t="s">
        <v>648</v>
      </c>
      <c r="B6243" t="s">
        <v>1922</v>
      </c>
      <c r="C6243" s="6" t="s">
        <v>7489</v>
      </c>
      <c r="G6243" t="s">
        <v>9</v>
      </c>
      <c r="H6243" t="s">
        <v>9</v>
      </c>
      <c r="I6243" t="s">
        <v>7723</v>
      </c>
      <c r="J6243" t="s">
        <v>1922</v>
      </c>
      <c r="K6243" s="6" t="s">
        <v>7489</v>
      </c>
    </row>
    <row r="6244" spans="1:11" x14ac:dyDescent="0.3">
      <c r="A6244" t="s">
        <v>648</v>
      </c>
      <c r="B6244" t="s">
        <v>1922</v>
      </c>
      <c r="C6244" s="6" t="s">
        <v>7490</v>
      </c>
      <c r="G6244" t="s">
        <v>9</v>
      </c>
      <c r="H6244" t="s">
        <v>9</v>
      </c>
      <c r="I6244" t="s">
        <v>7723</v>
      </c>
      <c r="J6244" t="s">
        <v>1922</v>
      </c>
      <c r="K6244" s="6" t="s">
        <v>7490</v>
      </c>
    </row>
    <row r="6245" spans="1:11" x14ac:dyDescent="0.3">
      <c r="A6245" t="s">
        <v>648</v>
      </c>
      <c r="B6245" t="s">
        <v>1922</v>
      </c>
      <c r="C6245" s="6" t="s">
        <v>7491</v>
      </c>
      <c r="G6245" t="s">
        <v>9</v>
      </c>
      <c r="H6245" t="s">
        <v>9</v>
      </c>
      <c r="I6245" t="s">
        <v>7723</v>
      </c>
      <c r="J6245" t="s">
        <v>1922</v>
      </c>
      <c r="K6245" s="6" t="s">
        <v>7491</v>
      </c>
    </row>
    <row r="6246" spans="1:11" x14ac:dyDescent="0.3">
      <c r="A6246" t="s">
        <v>648</v>
      </c>
      <c r="B6246" t="s">
        <v>1922</v>
      </c>
      <c r="C6246" s="6" t="s">
        <v>7492</v>
      </c>
      <c r="G6246" t="s">
        <v>9</v>
      </c>
      <c r="H6246" t="s">
        <v>9</v>
      </c>
      <c r="I6246" t="s">
        <v>7723</v>
      </c>
      <c r="J6246" t="s">
        <v>1922</v>
      </c>
      <c r="K6246" s="6" t="s">
        <v>7492</v>
      </c>
    </row>
    <row r="6247" spans="1:11" x14ac:dyDescent="0.3">
      <c r="A6247" t="s">
        <v>648</v>
      </c>
      <c r="B6247" t="s">
        <v>1922</v>
      </c>
      <c r="C6247" s="6" t="s">
        <v>7493</v>
      </c>
      <c r="G6247" t="s">
        <v>9</v>
      </c>
      <c r="H6247" t="s">
        <v>9</v>
      </c>
      <c r="I6247" t="s">
        <v>7723</v>
      </c>
      <c r="J6247" t="s">
        <v>1922</v>
      </c>
      <c r="K6247" s="6" t="s">
        <v>7493</v>
      </c>
    </row>
    <row r="6248" spans="1:11" x14ac:dyDescent="0.3">
      <c r="A6248" t="s">
        <v>648</v>
      </c>
      <c r="B6248" t="s">
        <v>1922</v>
      </c>
      <c r="C6248" s="6" t="s">
        <v>7494</v>
      </c>
      <c r="G6248" t="s">
        <v>9</v>
      </c>
      <c r="H6248" t="s">
        <v>9</v>
      </c>
      <c r="I6248" t="s">
        <v>7723</v>
      </c>
      <c r="J6248" t="s">
        <v>1922</v>
      </c>
      <c r="K6248" s="6" t="s">
        <v>7494</v>
      </c>
    </row>
    <row r="6249" spans="1:11" x14ac:dyDescent="0.3">
      <c r="A6249" t="s">
        <v>648</v>
      </c>
      <c r="B6249" t="s">
        <v>1922</v>
      </c>
      <c r="C6249" s="6" t="s">
        <v>7495</v>
      </c>
      <c r="G6249" t="s">
        <v>9</v>
      </c>
      <c r="H6249" t="s">
        <v>9</v>
      </c>
      <c r="I6249" t="s">
        <v>7723</v>
      </c>
      <c r="J6249" t="s">
        <v>1922</v>
      </c>
      <c r="K6249" s="6" t="s">
        <v>7495</v>
      </c>
    </row>
    <row r="6250" spans="1:11" x14ac:dyDescent="0.3">
      <c r="A6250" t="s">
        <v>648</v>
      </c>
      <c r="B6250" t="s">
        <v>2148</v>
      </c>
      <c r="C6250" s="6" t="s">
        <v>7474</v>
      </c>
      <c r="G6250" t="s">
        <v>9</v>
      </c>
      <c r="H6250" t="s">
        <v>9</v>
      </c>
      <c r="I6250" t="s">
        <v>7724</v>
      </c>
      <c r="J6250" t="s">
        <v>7912</v>
      </c>
      <c r="K6250" s="6" t="s">
        <v>7474</v>
      </c>
    </row>
    <row r="6251" spans="1:11" x14ac:dyDescent="0.3">
      <c r="A6251" t="s">
        <v>648</v>
      </c>
      <c r="B6251" t="s">
        <v>2148</v>
      </c>
      <c r="C6251" s="6" t="s">
        <v>7475</v>
      </c>
      <c r="G6251" t="s">
        <v>9</v>
      </c>
      <c r="H6251" t="s">
        <v>9</v>
      </c>
      <c r="I6251" t="s">
        <v>7724</v>
      </c>
      <c r="J6251" t="s">
        <v>7912</v>
      </c>
      <c r="K6251" s="6" t="s">
        <v>7475</v>
      </c>
    </row>
    <row r="6252" spans="1:11" x14ac:dyDescent="0.3">
      <c r="A6252" t="s">
        <v>648</v>
      </c>
      <c r="B6252" t="s">
        <v>2148</v>
      </c>
      <c r="C6252" s="6" t="s">
        <v>7476</v>
      </c>
      <c r="G6252" t="s">
        <v>9</v>
      </c>
      <c r="H6252" t="s">
        <v>9</v>
      </c>
      <c r="I6252" t="s">
        <v>7724</v>
      </c>
      <c r="J6252" t="s">
        <v>7912</v>
      </c>
      <c r="K6252" s="6" t="s">
        <v>7476</v>
      </c>
    </row>
    <row r="6253" spans="1:11" x14ac:dyDescent="0.3">
      <c r="A6253" t="s">
        <v>648</v>
      </c>
      <c r="B6253" t="s">
        <v>2148</v>
      </c>
      <c r="C6253" s="6" t="s">
        <v>7477</v>
      </c>
      <c r="G6253" t="s">
        <v>9</v>
      </c>
      <c r="H6253" t="s">
        <v>9</v>
      </c>
      <c r="I6253" t="s">
        <v>7724</v>
      </c>
      <c r="J6253" t="s">
        <v>7912</v>
      </c>
      <c r="K6253" s="6" t="s">
        <v>7477</v>
      </c>
    </row>
    <row r="6254" spans="1:11" x14ac:dyDescent="0.3">
      <c r="A6254" t="s">
        <v>648</v>
      </c>
      <c r="B6254" t="s">
        <v>2148</v>
      </c>
      <c r="C6254" s="6" t="s">
        <v>7478</v>
      </c>
      <c r="G6254" t="s">
        <v>9</v>
      </c>
      <c r="H6254" t="s">
        <v>9</v>
      </c>
      <c r="I6254" t="s">
        <v>7724</v>
      </c>
      <c r="J6254" t="s">
        <v>7912</v>
      </c>
      <c r="K6254" s="6" t="s">
        <v>7478</v>
      </c>
    </row>
    <row r="6255" spans="1:11" x14ac:dyDescent="0.3">
      <c r="A6255" t="s">
        <v>648</v>
      </c>
      <c r="B6255" t="s">
        <v>2148</v>
      </c>
      <c r="C6255" s="6" t="s">
        <v>7479</v>
      </c>
      <c r="G6255" t="s">
        <v>9</v>
      </c>
      <c r="H6255" t="s">
        <v>9</v>
      </c>
      <c r="I6255" t="s">
        <v>7724</v>
      </c>
      <c r="J6255" t="s">
        <v>7912</v>
      </c>
      <c r="K6255" s="6" t="s">
        <v>7479</v>
      </c>
    </row>
    <row r="6256" spans="1:11" x14ac:dyDescent="0.3">
      <c r="A6256" t="s">
        <v>648</v>
      </c>
      <c r="B6256" t="s">
        <v>2148</v>
      </c>
      <c r="C6256" s="6" t="s">
        <v>7480</v>
      </c>
      <c r="G6256" t="s">
        <v>9</v>
      </c>
      <c r="H6256" t="s">
        <v>9</v>
      </c>
      <c r="I6256" t="s">
        <v>7724</v>
      </c>
      <c r="J6256" t="s">
        <v>7912</v>
      </c>
      <c r="K6256" s="6" t="s">
        <v>7480</v>
      </c>
    </row>
    <row r="6257" spans="1:11" x14ac:dyDescent="0.3">
      <c r="A6257" t="s">
        <v>648</v>
      </c>
      <c r="B6257" t="s">
        <v>2148</v>
      </c>
      <c r="C6257" s="6" t="s">
        <v>7481</v>
      </c>
      <c r="G6257" t="s">
        <v>9</v>
      </c>
      <c r="H6257" t="s">
        <v>9</v>
      </c>
      <c r="I6257" t="s">
        <v>7724</v>
      </c>
      <c r="J6257" t="s">
        <v>7912</v>
      </c>
      <c r="K6257" s="6" t="s">
        <v>7481</v>
      </c>
    </row>
    <row r="6258" spans="1:11" x14ac:dyDescent="0.3">
      <c r="A6258" t="s">
        <v>648</v>
      </c>
      <c r="B6258" t="s">
        <v>2148</v>
      </c>
      <c r="C6258" s="6" t="s">
        <v>7482</v>
      </c>
      <c r="G6258" t="s">
        <v>9</v>
      </c>
      <c r="H6258" t="s">
        <v>9</v>
      </c>
      <c r="I6258" t="s">
        <v>7724</v>
      </c>
      <c r="J6258" t="s">
        <v>7912</v>
      </c>
      <c r="K6258" s="6" t="s">
        <v>7482</v>
      </c>
    </row>
    <row r="6259" spans="1:11" x14ac:dyDescent="0.3">
      <c r="A6259" t="s">
        <v>648</v>
      </c>
      <c r="B6259" t="s">
        <v>2148</v>
      </c>
      <c r="C6259" s="6" t="s">
        <v>7483</v>
      </c>
      <c r="G6259" t="s">
        <v>9</v>
      </c>
      <c r="H6259" t="s">
        <v>9</v>
      </c>
      <c r="I6259" t="s">
        <v>7724</v>
      </c>
      <c r="J6259" t="s">
        <v>7912</v>
      </c>
      <c r="K6259" s="6" t="s">
        <v>7483</v>
      </c>
    </row>
    <row r="6260" spans="1:11" x14ac:dyDescent="0.3">
      <c r="A6260" t="s">
        <v>648</v>
      </c>
      <c r="B6260" t="s">
        <v>2148</v>
      </c>
      <c r="C6260" s="6" t="s">
        <v>7484</v>
      </c>
      <c r="G6260" t="s">
        <v>9</v>
      </c>
      <c r="H6260" t="s">
        <v>9</v>
      </c>
      <c r="I6260" t="s">
        <v>7724</v>
      </c>
      <c r="J6260" t="s">
        <v>7912</v>
      </c>
      <c r="K6260" s="6" t="s">
        <v>7484</v>
      </c>
    </row>
    <row r="6261" spans="1:11" x14ac:dyDescent="0.3">
      <c r="A6261" t="s">
        <v>648</v>
      </c>
      <c r="B6261" t="s">
        <v>2148</v>
      </c>
      <c r="C6261" s="6" t="s">
        <v>7485</v>
      </c>
      <c r="G6261" t="s">
        <v>9</v>
      </c>
      <c r="H6261" t="s">
        <v>9</v>
      </c>
      <c r="I6261" t="s">
        <v>7724</v>
      </c>
      <c r="J6261" t="s">
        <v>7912</v>
      </c>
      <c r="K6261" s="6" t="s">
        <v>7485</v>
      </c>
    </row>
    <row r="6262" spans="1:11" x14ac:dyDescent="0.3">
      <c r="A6262" t="s">
        <v>648</v>
      </c>
      <c r="B6262" t="s">
        <v>2148</v>
      </c>
      <c r="C6262" s="6" t="s">
        <v>7486</v>
      </c>
      <c r="G6262" t="s">
        <v>9</v>
      </c>
      <c r="H6262" t="s">
        <v>9</v>
      </c>
      <c r="I6262" t="s">
        <v>7724</v>
      </c>
      <c r="J6262" t="s">
        <v>7912</v>
      </c>
      <c r="K6262" s="6" t="s">
        <v>7486</v>
      </c>
    </row>
    <row r="6263" spans="1:11" x14ac:dyDescent="0.3">
      <c r="A6263" t="s">
        <v>648</v>
      </c>
      <c r="B6263" t="s">
        <v>2148</v>
      </c>
      <c r="C6263" s="6" t="s">
        <v>7487</v>
      </c>
      <c r="G6263" t="s">
        <v>9</v>
      </c>
      <c r="H6263" t="s">
        <v>9</v>
      </c>
      <c r="I6263" t="s">
        <v>7724</v>
      </c>
      <c r="J6263" t="s">
        <v>7912</v>
      </c>
      <c r="K6263" s="6" t="s">
        <v>7487</v>
      </c>
    </row>
    <row r="6264" spans="1:11" x14ac:dyDescent="0.3">
      <c r="A6264" t="s">
        <v>648</v>
      </c>
      <c r="B6264" t="s">
        <v>2148</v>
      </c>
      <c r="C6264" s="6" t="s">
        <v>7488</v>
      </c>
      <c r="G6264" t="s">
        <v>9</v>
      </c>
      <c r="H6264" t="s">
        <v>9</v>
      </c>
      <c r="I6264" t="s">
        <v>7724</v>
      </c>
      <c r="J6264" t="s">
        <v>7912</v>
      </c>
      <c r="K6264" s="6" t="s">
        <v>7488</v>
      </c>
    </row>
    <row r="6265" spans="1:11" x14ac:dyDescent="0.3">
      <c r="A6265" t="s">
        <v>648</v>
      </c>
      <c r="B6265" t="s">
        <v>2148</v>
      </c>
      <c r="C6265" s="6" t="s">
        <v>7489</v>
      </c>
      <c r="G6265" t="s">
        <v>9</v>
      </c>
      <c r="H6265" t="s">
        <v>9</v>
      </c>
      <c r="I6265" t="s">
        <v>7724</v>
      </c>
      <c r="J6265" t="s">
        <v>7912</v>
      </c>
      <c r="K6265" s="6" t="s">
        <v>7489</v>
      </c>
    </row>
    <row r="6266" spans="1:11" x14ac:dyDescent="0.3">
      <c r="A6266" t="s">
        <v>648</v>
      </c>
      <c r="B6266" t="s">
        <v>2148</v>
      </c>
      <c r="C6266" s="6" t="s">
        <v>7490</v>
      </c>
      <c r="G6266" t="s">
        <v>9</v>
      </c>
      <c r="H6266" t="s">
        <v>9</v>
      </c>
      <c r="I6266" t="s">
        <v>7724</v>
      </c>
      <c r="J6266" t="s">
        <v>7912</v>
      </c>
      <c r="K6266" s="6" t="s">
        <v>7490</v>
      </c>
    </row>
    <row r="6267" spans="1:11" x14ac:dyDescent="0.3">
      <c r="A6267" t="s">
        <v>648</v>
      </c>
      <c r="B6267" t="s">
        <v>2148</v>
      </c>
      <c r="C6267" s="6" t="s">
        <v>7491</v>
      </c>
      <c r="G6267" t="s">
        <v>9</v>
      </c>
      <c r="H6267" t="s">
        <v>9</v>
      </c>
      <c r="I6267" t="s">
        <v>7724</v>
      </c>
      <c r="J6267" t="s">
        <v>7912</v>
      </c>
      <c r="K6267" s="6" t="s">
        <v>7491</v>
      </c>
    </row>
    <row r="6268" spans="1:11" x14ac:dyDescent="0.3">
      <c r="A6268" t="s">
        <v>648</v>
      </c>
      <c r="B6268" t="s">
        <v>2148</v>
      </c>
      <c r="C6268" s="6" t="s">
        <v>7492</v>
      </c>
      <c r="G6268" t="s">
        <v>9</v>
      </c>
      <c r="H6268" t="s">
        <v>9</v>
      </c>
      <c r="I6268" t="s">
        <v>7724</v>
      </c>
      <c r="J6268" t="s">
        <v>7912</v>
      </c>
      <c r="K6268" s="6" t="s">
        <v>7492</v>
      </c>
    </row>
    <row r="6269" spans="1:11" x14ac:dyDescent="0.3">
      <c r="A6269" t="s">
        <v>648</v>
      </c>
      <c r="B6269" t="s">
        <v>2148</v>
      </c>
      <c r="C6269" s="6" t="s">
        <v>7493</v>
      </c>
      <c r="G6269" t="s">
        <v>9</v>
      </c>
      <c r="H6269" t="s">
        <v>9</v>
      </c>
      <c r="I6269" t="s">
        <v>7724</v>
      </c>
      <c r="J6269" t="s">
        <v>7912</v>
      </c>
      <c r="K6269" s="6" t="s">
        <v>7493</v>
      </c>
    </row>
    <row r="6270" spans="1:11" x14ac:dyDescent="0.3">
      <c r="A6270" t="s">
        <v>648</v>
      </c>
      <c r="B6270" t="s">
        <v>2148</v>
      </c>
      <c r="C6270" s="6" t="s">
        <v>7494</v>
      </c>
      <c r="G6270" t="s">
        <v>9</v>
      </c>
      <c r="H6270" t="s">
        <v>9</v>
      </c>
      <c r="I6270" t="s">
        <v>7724</v>
      </c>
      <c r="J6270" t="s">
        <v>7912</v>
      </c>
      <c r="K6270" s="6" t="s">
        <v>7494</v>
      </c>
    </row>
    <row r="6271" spans="1:11" x14ac:dyDescent="0.3">
      <c r="A6271" t="s">
        <v>648</v>
      </c>
      <c r="B6271" t="s">
        <v>2148</v>
      </c>
      <c r="C6271" s="6" t="s">
        <v>7495</v>
      </c>
      <c r="G6271" t="s">
        <v>9</v>
      </c>
      <c r="H6271" t="s">
        <v>9</v>
      </c>
      <c r="I6271" t="s">
        <v>7724</v>
      </c>
      <c r="J6271" t="s">
        <v>7912</v>
      </c>
      <c r="K6271" s="6" t="s">
        <v>7495</v>
      </c>
    </row>
    <row r="6272" spans="1:11" x14ac:dyDescent="0.3">
      <c r="A6272" t="s">
        <v>648</v>
      </c>
      <c r="B6272" t="s">
        <v>2871</v>
      </c>
      <c r="C6272" s="6" t="s">
        <v>7474</v>
      </c>
      <c r="G6272" t="s">
        <v>9</v>
      </c>
      <c r="H6272" t="s">
        <v>9</v>
      </c>
      <c r="I6272" t="s">
        <v>7725</v>
      </c>
      <c r="J6272" t="s">
        <v>2871</v>
      </c>
      <c r="K6272" s="6" t="s">
        <v>7474</v>
      </c>
    </row>
    <row r="6273" spans="1:11" x14ac:dyDescent="0.3">
      <c r="A6273" t="s">
        <v>648</v>
      </c>
      <c r="B6273" t="s">
        <v>2871</v>
      </c>
      <c r="C6273" s="6" t="s">
        <v>7475</v>
      </c>
      <c r="G6273" t="s">
        <v>9</v>
      </c>
      <c r="H6273" t="s">
        <v>9</v>
      </c>
      <c r="I6273" t="s">
        <v>7725</v>
      </c>
      <c r="J6273" t="s">
        <v>2871</v>
      </c>
      <c r="K6273" s="6" t="s">
        <v>7475</v>
      </c>
    </row>
    <row r="6274" spans="1:11" x14ac:dyDescent="0.3">
      <c r="A6274" t="s">
        <v>648</v>
      </c>
      <c r="B6274" t="s">
        <v>2871</v>
      </c>
      <c r="C6274" s="6" t="s">
        <v>7476</v>
      </c>
      <c r="G6274" t="s">
        <v>9</v>
      </c>
      <c r="H6274" t="s">
        <v>9</v>
      </c>
      <c r="I6274" t="s">
        <v>7725</v>
      </c>
      <c r="J6274" t="s">
        <v>2871</v>
      </c>
      <c r="K6274" s="6" t="s">
        <v>7476</v>
      </c>
    </row>
    <row r="6275" spans="1:11" x14ac:dyDescent="0.3">
      <c r="A6275" t="s">
        <v>648</v>
      </c>
      <c r="B6275" t="s">
        <v>2871</v>
      </c>
      <c r="C6275" s="6" t="s">
        <v>7477</v>
      </c>
      <c r="G6275" t="s">
        <v>9</v>
      </c>
      <c r="H6275" t="s">
        <v>9</v>
      </c>
      <c r="I6275" t="s">
        <v>7725</v>
      </c>
      <c r="J6275" t="s">
        <v>2871</v>
      </c>
      <c r="K6275" s="6" t="s">
        <v>7477</v>
      </c>
    </row>
    <row r="6276" spans="1:11" x14ac:dyDescent="0.3">
      <c r="A6276" t="s">
        <v>648</v>
      </c>
      <c r="B6276" t="s">
        <v>2871</v>
      </c>
      <c r="C6276" s="6" t="s">
        <v>7478</v>
      </c>
      <c r="G6276" t="s">
        <v>9</v>
      </c>
      <c r="H6276" t="s">
        <v>9</v>
      </c>
      <c r="I6276" t="s">
        <v>7725</v>
      </c>
      <c r="J6276" t="s">
        <v>2871</v>
      </c>
      <c r="K6276" s="6" t="s">
        <v>7478</v>
      </c>
    </row>
    <row r="6277" spans="1:11" x14ac:dyDescent="0.3">
      <c r="A6277" t="s">
        <v>648</v>
      </c>
      <c r="B6277" t="s">
        <v>2871</v>
      </c>
      <c r="C6277" s="6" t="s">
        <v>7479</v>
      </c>
      <c r="G6277" t="s">
        <v>9</v>
      </c>
      <c r="H6277" t="s">
        <v>9</v>
      </c>
      <c r="I6277" t="s">
        <v>7725</v>
      </c>
      <c r="J6277" t="s">
        <v>2871</v>
      </c>
      <c r="K6277" s="6" t="s">
        <v>7479</v>
      </c>
    </row>
    <row r="6278" spans="1:11" x14ac:dyDescent="0.3">
      <c r="A6278" t="s">
        <v>648</v>
      </c>
      <c r="B6278" t="s">
        <v>2871</v>
      </c>
      <c r="C6278" s="6" t="s">
        <v>7480</v>
      </c>
      <c r="G6278" t="s">
        <v>9</v>
      </c>
      <c r="H6278" t="s">
        <v>9</v>
      </c>
      <c r="I6278" t="s">
        <v>7725</v>
      </c>
      <c r="J6278" t="s">
        <v>2871</v>
      </c>
      <c r="K6278" s="6" t="s">
        <v>7480</v>
      </c>
    </row>
    <row r="6279" spans="1:11" x14ac:dyDescent="0.3">
      <c r="A6279" t="s">
        <v>648</v>
      </c>
      <c r="B6279" t="s">
        <v>2871</v>
      </c>
      <c r="C6279" s="6" t="s">
        <v>7481</v>
      </c>
      <c r="G6279" t="s">
        <v>9</v>
      </c>
      <c r="H6279" t="s">
        <v>9</v>
      </c>
      <c r="I6279" t="s">
        <v>7725</v>
      </c>
      <c r="J6279" t="s">
        <v>2871</v>
      </c>
      <c r="K6279" s="6" t="s">
        <v>7481</v>
      </c>
    </row>
    <row r="6280" spans="1:11" x14ac:dyDescent="0.3">
      <c r="A6280" t="s">
        <v>648</v>
      </c>
      <c r="B6280" t="s">
        <v>2871</v>
      </c>
      <c r="C6280" s="6" t="s">
        <v>7482</v>
      </c>
      <c r="G6280" t="s">
        <v>9</v>
      </c>
      <c r="H6280" t="s">
        <v>9</v>
      </c>
      <c r="I6280" t="s">
        <v>7725</v>
      </c>
      <c r="J6280" t="s">
        <v>2871</v>
      </c>
      <c r="K6280" s="6" t="s">
        <v>7482</v>
      </c>
    </row>
    <row r="6281" spans="1:11" x14ac:dyDescent="0.3">
      <c r="A6281" t="s">
        <v>648</v>
      </c>
      <c r="B6281" t="s">
        <v>2871</v>
      </c>
      <c r="C6281" s="6" t="s">
        <v>7483</v>
      </c>
      <c r="G6281" t="s">
        <v>9</v>
      </c>
      <c r="H6281" t="s">
        <v>9</v>
      </c>
      <c r="I6281" t="s">
        <v>7725</v>
      </c>
      <c r="J6281" t="s">
        <v>2871</v>
      </c>
      <c r="K6281" s="6" t="s">
        <v>7483</v>
      </c>
    </row>
    <row r="6282" spans="1:11" x14ac:dyDescent="0.3">
      <c r="A6282" t="s">
        <v>648</v>
      </c>
      <c r="B6282" t="s">
        <v>2871</v>
      </c>
      <c r="C6282" s="6" t="s">
        <v>7484</v>
      </c>
      <c r="G6282" t="s">
        <v>9</v>
      </c>
      <c r="H6282" t="s">
        <v>9</v>
      </c>
      <c r="I6282" t="s">
        <v>7725</v>
      </c>
      <c r="J6282" t="s">
        <v>2871</v>
      </c>
      <c r="K6282" s="6" t="s">
        <v>7484</v>
      </c>
    </row>
    <row r="6283" spans="1:11" x14ac:dyDescent="0.3">
      <c r="A6283" t="s">
        <v>648</v>
      </c>
      <c r="B6283" t="s">
        <v>2871</v>
      </c>
      <c r="C6283" s="6" t="s">
        <v>7485</v>
      </c>
      <c r="G6283" t="s">
        <v>9</v>
      </c>
      <c r="H6283" t="s">
        <v>9</v>
      </c>
      <c r="I6283" t="s">
        <v>7725</v>
      </c>
      <c r="J6283" t="s">
        <v>2871</v>
      </c>
      <c r="K6283" s="6" t="s">
        <v>7485</v>
      </c>
    </row>
    <row r="6284" spans="1:11" x14ac:dyDescent="0.3">
      <c r="A6284" t="s">
        <v>648</v>
      </c>
      <c r="B6284" t="s">
        <v>2871</v>
      </c>
      <c r="C6284" s="6" t="s">
        <v>7486</v>
      </c>
      <c r="G6284" t="s">
        <v>9</v>
      </c>
      <c r="H6284" t="s">
        <v>9</v>
      </c>
      <c r="I6284" t="s">
        <v>7725</v>
      </c>
      <c r="J6284" t="s">
        <v>2871</v>
      </c>
      <c r="K6284" s="6" t="s">
        <v>7486</v>
      </c>
    </row>
    <row r="6285" spans="1:11" x14ac:dyDescent="0.3">
      <c r="A6285" t="s">
        <v>648</v>
      </c>
      <c r="B6285" t="s">
        <v>2871</v>
      </c>
      <c r="C6285" s="6" t="s">
        <v>7487</v>
      </c>
      <c r="G6285" t="s">
        <v>9</v>
      </c>
      <c r="H6285" t="s">
        <v>9</v>
      </c>
      <c r="I6285" t="s">
        <v>7725</v>
      </c>
      <c r="J6285" t="s">
        <v>2871</v>
      </c>
      <c r="K6285" s="6" t="s">
        <v>7487</v>
      </c>
    </row>
    <row r="6286" spans="1:11" x14ac:dyDescent="0.3">
      <c r="A6286" t="s">
        <v>648</v>
      </c>
      <c r="B6286" t="s">
        <v>2871</v>
      </c>
      <c r="C6286" s="6" t="s">
        <v>7488</v>
      </c>
      <c r="G6286" t="s">
        <v>9</v>
      </c>
      <c r="H6286" t="s">
        <v>9</v>
      </c>
      <c r="I6286" t="s">
        <v>7725</v>
      </c>
      <c r="J6286" t="s">
        <v>2871</v>
      </c>
      <c r="K6286" s="6" t="s">
        <v>7488</v>
      </c>
    </row>
    <row r="6287" spans="1:11" x14ac:dyDescent="0.3">
      <c r="A6287" t="s">
        <v>648</v>
      </c>
      <c r="B6287" t="s">
        <v>2871</v>
      </c>
      <c r="C6287" s="6" t="s">
        <v>7489</v>
      </c>
      <c r="G6287" t="s">
        <v>9</v>
      </c>
      <c r="H6287" t="s">
        <v>9</v>
      </c>
      <c r="I6287" t="s">
        <v>7725</v>
      </c>
      <c r="J6287" t="s">
        <v>2871</v>
      </c>
      <c r="K6287" s="6" t="s">
        <v>7489</v>
      </c>
    </row>
    <row r="6288" spans="1:11" x14ac:dyDescent="0.3">
      <c r="A6288" t="s">
        <v>648</v>
      </c>
      <c r="B6288" t="s">
        <v>2871</v>
      </c>
      <c r="C6288" s="6" t="s">
        <v>7490</v>
      </c>
      <c r="G6288" t="s">
        <v>9</v>
      </c>
      <c r="H6288" t="s">
        <v>9</v>
      </c>
      <c r="I6288" t="s">
        <v>7725</v>
      </c>
      <c r="J6288" t="s">
        <v>2871</v>
      </c>
      <c r="K6288" s="6" t="s">
        <v>7490</v>
      </c>
    </row>
    <row r="6289" spans="1:11" x14ac:dyDescent="0.3">
      <c r="A6289" t="s">
        <v>648</v>
      </c>
      <c r="B6289" t="s">
        <v>2871</v>
      </c>
      <c r="C6289" s="6" t="s">
        <v>7491</v>
      </c>
      <c r="G6289" t="s">
        <v>9</v>
      </c>
      <c r="H6289" t="s">
        <v>9</v>
      </c>
      <c r="I6289" t="s">
        <v>7725</v>
      </c>
      <c r="J6289" t="s">
        <v>2871</v>
      </c>
      <c r="K6289" s="6" t="s">
        <v>7491</v>
      </c>
    </row>
    <row r="6290" spans="1:11" x14ac:dyDescent="0.3">
      <c r="A6290" t="s">
        <v>648</v>
      </c>
      <c r="B6290" t="s">
        <v>2871</v>
      </c>
      <c r="C6290" s="6" t="s">
        <v>7492</v>
      </c>
      <c r="G6290" t="s">
        <v>9</v>
      </c>
      <c r="H6290" t="s">
        <v>9</v>
      </c>
      <c r="I6290" t="s">
        <v>7725</v>
      </c>
      <c r="J6290" t="s">
        <v>2871</v>
      </c>
      <c r="K6290" s="6" t="s">
        <v>7492</v>
      </c>
    </row>
    <row r="6291" spans="1:11" x14ac:dyDescent="0.3">
      <c r="A6291" t="s">
        <v>648</v>
      </c>
      <c r="B6291" t="s">
        <v>2871</v>
      </c>
      <c r="C6291" s="6" t="s">
        <v>7493</v>
      </c>
      <c r="G6291" t="s">
        <v>9</v>
      </c>
      <c r="H6291" t="s">
        <v>9</v>
      </c>
      <c r="I6291" t="s">
        <v>7725</v>
      </c>
      <c r="J6291" t="s">
        <v>2871</v>
      </c>
      <c r="K6291" s="6" t="s">
        <v>7493</v>
      </c>
    </row>
    <row r="6292" spans="1:11" x14ac:dyDescent="0.3">
      <c r="A6292" t="s">
        <v>648</v>
      </c>
      <c r="B6292" t="s">
        <v>2871</v>
      </c>
      <c r="C6292" s="6" t="s">
        <v>7494</v>
      </c>
      <c r="G6292" t="s">
        <v>9</v>
      </c>
      <c r="H6292" t="s">
        <v>9</v>
      </c>
      <c r="I6292" t="s">
        <v>7725</v>
      </c>
      <c r="J6292" t="s">
        <v>2871</v>
      </c>
      <c r="K6292" s="6" t="s">
        <v>7494</v>
      </c>
    </row>
    <row r="6293" spans="1:11" x14ac:dyDescent="0.3">
      <c r="A6293" t="s">
        <v>648</v>
      </c>
      <c r="B6293" t="s">
        <v>2871</v>
      </c>
      <c r="C6293" s="6" t="s">
        <v>7495</v>
      </c>
      <c r="G6293" t="s">
        <v>9</v>
      </c>
      <c r="H6293" t="s">
        <v>9</v>
      </c>
      <c r="I6293" t="s">
        <v>7725</v>
      </c>
      <c r="J6293" t="s">
        <v>2871</v>
      </c>
      <c r="K6293" s="6" t="s">
        <v>7495</v>
      </c>
    </row>
    <row r="6294" spans="1:11" x14ac:dyDescent="0.3">
      <c r="A6294" t="s">
        <v>648</v>
      </c>
      <c r="B6294" t="s">
        <v>3591</v>
      </c>
      <c r="C6294" s="6" t="s">
        <v>7474</v>
      </c>
      <c r="G6294" t="s">
        <v>9</v>
      </c>
      <c r="H6294" t="s">
        <v>9</v>
      </c>
      <c r="I6294" t="s">
        <v>7726</v>
      </c>
      <c r="J6294" t="s">
        <v>3591</v>
      </c>
      <c r="K6294" s="6" t="s">
        <v>7474</v>
      </c>
    </row>
    <row r="6295" spans="1:11" x14ac:dyDescent="0.3">
      <c r="A6295" t="s">
        <v>648</v>
      </c>
      <c r="B6295" t="s">
        <v>3591</v>
      </c>
      <c r="C6295" s="6" t="s">
        <v>7475</v>
      </c>
      <c r="G6295" t="s">
        <v>9</v>
      </c>
      <c r="H6295" t="s">
        <v>9</v>
      </c>
      <c r="I6295" t="s">
        <v>7726</v>
      </c>
      <c r="J6295" t="s">
        <v>3591</v>
      </c>
      <c r="K6295" s="6" t="s">
        <v>7475</v>
      </c>
    </row>
    <row r="6296" spans="1:11" x14ac:dyDescent="0.3">
      <c r="A6296" t="s">
        <v>648</v>
      </c>
      <c r="B6296" t="s">
        <v>3591</v>
      </c>
      <c r="C6296" s="6" t="s">
        <v>7476</v>
      </c>
      <c r="G6296" t="s">
        <v>9</v>
      </c>
      <c r="H6296" t="s">
        <v>9</v>
      </c>
      <c r="I6296" t="s">
        <v>7726</v>
      </c>
      <c r="J6296" t="s">
        <v>3591</v>
      </c>
      <c r="K6296" s="6" t="s">
        <v>7476</v>
      </c>
    </row>
    <row r="6297" spans="1:11" x14ac:dyDescent="0.3">
      <c r="A6297" t="s">
        <v>648</v>
      </c>
      <c r="B6297" t="s">
        <v>3591</v>
      </c>
      <c r="C6297" s="6" t="s">
        <v>7477</v>
      </c>
      <c r="G6297" t="s">
        <v>9</v>
      </c>
      <c r="H6297" t="s">
        <v>9</v>
      </c>
      <c r="I6297" t="s">
        <v>7726</v>
      </c>
      <c r="J6297" t="s">
        <v>3591</v>
      </c>
      <c r="K6297" s="6" t="s">
        <v>7477</v>
      </c>
    </row>
    <row r="6298" spans="1:11" x14ac:dyDescent="0.3">
      <c r="A6298" t="s">
        <v>648</v>
      </c>
      <c r="B6298" t="s">
        <v>3591</v>
      </c>
      <c r="C6298" s="6" t="s">
        <v>7478</v>
      </c>
      <c r="G6298" t="s">
        <v>9</v>
      </c>
      <c r="H6298" t="s">
        <v>9</v>
      </c>
      <c r="I6298" t="s">
        <v>7726</v>
      </c>
      <c r="J6298" t="s">
        <v>3591</v>
      </c>
      <c r="K6298" s="6" t="s">
        <v>7478</v>
      </c>
    </row>
    <row r="6299" spans="1:11" x14ac:dyDescent="0.3">
      <c r="A6299" t="s">
        <v>648</v>
      </c>
      <c r="B6299" t="s">
        <v>3591</v>
      </c>
      <c r="C6299" s="6" t="s">
        <v>7479</v>
      </c>
      <c r="G6299" t="s">
        <v>9</v>
      </c>
      <c r="H6299" t="s">
        <v>9</v>
      </c>
      <c r="I6299" t="s">
        <v>7726</v>
      </c>
      <c r="J6299" t="s">
        <v>3591</v>
      </c>
      <c r="K6299" s="6" t="s">
        <v>7479</v>
      </c>
    </row>
    <row r="6300" spans="1:11" x14ac:dyDescent="0.3">
      <c r="A6300" t="s">
        <v>648</v>
      </c>
      <c r="B6300" t="s">
        <v>3591</v>
      </c>
      <c r="C6300" s="6" t="s">
        <v>7480</v>
      </c>
      <c r="G6300" t="s">
        <v>9</v>
      </c>
      <c r="H6300" t="s">
        <v>9</v>
      </c>
      <c r="I6300" t="s">
        <v>7726</v>
      </c>
      <c r="J6300" t="s">
        <v>3591</v>
      </c>
      <c r="K6300" s="6" t="s">
        <v>7480</v>
      </c>
    </row>
    <row r="6301" spans="1:11" x14ac:dyDescent="0.3">
      <c r="A6301" t="s">
        <v>648</v>
      </c>
      <c r="B6301" t="s">
        <v>3591</v>
      </c>
      <c r="C6301" s="6" t="s">
        <v>7481</v>
      </c>
      <c r="G6301" t="s">
        <v>9</v>
      </c>
      <c r="H6301" t="s">
        <v>9</v>
      </c>
      <c r="I6301" t="s">
        <v>7726</v>
      </c>
      <c r="J6301" t="s">
        <v>3591</v>
      </c>
      <c r="K6301" s="6" t="s">
        <v>7481</v>
      </c>
    </row>
    <row r="6302" spans="1:11" x14ac:dyDescent="0.3">
      <c r="A6302" t="s">
        <v>648</v>
      </c>
      <c r="B6302" t="s">
        <v>3591</v>
      </c>
      <c r="C6302" s="6" t="s">
        <v>7482</v>
      </c>
      <c r="G6302" t="s">
        <v>9</v>
      </c>
      <c r="H6302" t="s">
        <v>9</v>
      </c>
      <c r="I6302" t="s">
        <v>7726</v>
      </c>
      <c r="J6302" t="s">
        <v>3591</v>
      </c>
      <c r="K6302" s="6" t="s">
        <v>7482</v>
      </c>
    </row>
    <row r="6303" spans="1:11" x14ac:dyDescent="0.3">
      <c r="A6303" t="s">
        <v>648</v>
      </c>
      <c r="B6303" t="s">
        <v>3591</v>
      </c>
      <c r="C6303" s="6" t="s">
        <v>7483</v>
      </c>
      <c r="G6303" t="s">
        <v>9</v>
      </c>
      <c r="H6303" t="s">
        <v>9</v>
      </c>
      <c r="I6303" t="s">
        <v>7726</v>
      </c>
      <c r="J6303" t="s">
        <v>3591</v>
      </c>
      <c r="K6303" s="6" t="s">
        <v>7483</v>
      </c>
    </row>
    <row r="6304" spans="1:11" x14ac:dyDescent="0.3">
      <c r="A6304" t="s">
        <v>648</v>
      </c>
      <c r="B6304" t="s">
        <v>3591</v>
      </c>
      <c r="C6304" s="6" t="s">
        <v>7484</v>
      </c>
      <c r="G6304" t="s">
        <v>9</v>
      </c>
      <c r="H6304" t="s">
        <v>9</v>
      </c>
      <c r="I6304" t="s">
        <v>7726</v>
      </c>
      <c r="J6304" t="s">
        <v>3591</v>
      </c>
      <c r="K6304" s="6" t="s">
        <v>7484</v>
      </c>
    </row>
    <row r="6305" spans="1:11" x14ac:dyDescent="0.3">
      <c r="A6305" t="s">
        <v>648</v>
      </c>
      <c r="B6305" t="s">
        <v>3591</v>
      </c>
      <c r="C6305" s="6" t="s">
        <v>7485</v>
      </c>
      <c r="G6305" t="s">
        <v>9</v>
      </c>
      <c r="H6305" t="s">
        <v>9</v>
      </c>
      <c r="I6305" t="s">
        <v>7726</v>
      </c>
      <c r="J6305" t="s">
        <v>3591</v>
      </c>
      <c r="K6305" s="6" t="s">
        <v>7485</v>
      </c>
    </row>
    <row r="6306" spans="1:11" x14ac:dyDescent="0.3">
      <c r="A6306" t="s">
        <v>648</v>
      </c>
      <c r="B6306" t="s">
        <v>3591</v>
      </c>
      <c r="C6306" s="6" t="s">
        <v>7486</v>
      </c>
      <c r="G6306" t="s">
        <v>9</v>
      </c>
      <c r="H6306" t="s">
        <v>9</v>
      </c>
      <c r="I6306" t="s">
        <v>7726</v>
      </c>
      <c r="J6306" t="s">
        <v>3591</v>
      </c>
      <c r="K6306" s="6" t="s">
        <v>7486</v>
      </c>
    </row>
    <row r="6307" spans="1:11" x14ac:dyDescent="0.3">
      <c r="A6307" t="s">
        <v>648</v>
      </c>
      <c r="B6307" t="s">
        <v>3591</v>
      </c>
      <c r="C6307" s="6" t="s">
        <v>7487</v>
      </c>
      <c r="G6307" t="s">
        <v>9</v>
      </c>
      <c r="H6307" t="s">
        <v>9</v>
      </c>
      <c r="I6307" t="s">
        <v>7726</v>
      </c>
      <c r="J6307" t="s">
        <v>3591</v>
      </c>
      <c r="K6307" s="6" t="s">
        <v>7487</v>
      </c>
    </row>
    <row r="6308" spans="1:11" x14ac:dyDescent="0.3">
      <c r="A6308" t="s">
        <v>648</v>
      </c>
      <c r="B6308" t="s">
        <v>3591</v>
      </c>
      <c r="C6308" s="6" t="s">
        <v>7488</v>
      </c>
      <c r="G6308" t="s">
        <v>9</v>
      </c>
      <c r="H6308" t="s">
        <v>9</v>
      </c>
      <c r="I6308" t="s">
        <v>7726</v>
      </c>
      <c r="J6308" t="s">
        <v>3591</v>
      </c>
      <c r="K6308" s="6" t="s">
        <v>7488</v>
      </c>
    </row>
    <row r="6309" spans="1:11" x14ac:dyDescent="0.3">
      <c r="A6309" t="s">
        <v>648</v>
      </c>
      <c r="B6309" t="s">
        <v>3591</v>
      </c>
      <c r="C6309" s="6" t="s">
        <v>7489</v>
      </c>
      <c r="G6309" t="s">
        <v>9</v>
      </c>
      <c r="H6309" t="s">
        <v>9</v>
      </c>
      <c r="I6309" t="s">
        <v>7726</v>
      </c>
      <c r="J6309" t="s">
        <v>3591</v>
      </c>
      <c r="K6309" s="6" t="s">
        <v>7489</v>
      </c>
    </row>
    <row r="6310" spans="1:11" x14ac:dyDescent="0.3">
      <c r="A6310" t="s">
        <v>648</v>
      </c>
      <c r="B6310" t="s">
        <v>3591</v>
      </c>
      <c r="C6310" s="6" t="s">
        <v>7490</v>
      </c>
      <c r="G6310" t="s">
        <v>9</v>
      </c>
      <c r="H6310" t="s">
        <v>9</v>
      </c>
      <c r="I6310" t="s">
        <v>7726</v>
      </c>
      <c r="J6310" t="s">
        <v>3591</v>
      </c>
      <c r="K6310" s="6" t="s">
        <v>7490</v>
      </c>
    </row>
    <row r="6311" spans="1:11" x14ac:dyDescent="0.3">
      <c r="A6311" t="s">
        <v>648</v>
      </c>
      <c r="B6311" t="s">
        <v>3591</v>
      </c>
      <c r="C6311" s="6" t="s">
        <v>7491</v>
      </c>
      <c r="G6311" t="s">
        <v>9</v>
      </c>
      <c r="H6311" t="s">
        <v>9</v>
      </c>
      <c r="I6311" t="s">
        <v>7726</v>
      </c>
      <c r="J6311" t="s">
        <v>3591</v>
      </c>
      <c r="K6311" s="6" t="s">
        <v>7491</v>
      </c>
    </row>
    <row r="6312" spans="1:11" x14ac:dyDescent="0.3">
      <c r="A6312" t="s">
        <v>648</v>
      </c>
      <c r="B6312" t="s">
        <v>3591</v>
      </c>
      <c r="C6312" s="6" t="s">
        <v>7492</v>
      </c>
      <c r="G6312" t="s">
        <v>9</v>
      </c>
      <c r="H6312" t="s">
        <v>9</v>
      </c>
      <c r="I6312" t="s">
        <v>7726</v>
      </c>
      <c r="J6312" t="s">
        <v>3591</v>
      </c>
      <c r="K6312" s="6" t="s">
        <v>7492</v>
      </c>
    </row>
    <row r="6313" spans="1:11" x14ac:dyDescent="0.3">
      <c r="A6313" t="s">
        <v>648</v>
      </c>
      <c r="B6313" t="s">
        <v>3591</v>
      </c>
      <c r="C6313" s="6" t="s">
        <v>7493</v>
      </c>
      <c r="G6313" t="s">
        <v>9</v>
      </c>
      <c r="H6313" t="s">
        <v>9</v>
      </c>
      <c r="I6313" t="s">
        <v>7726</v>
      </c>
      <c r="J6313" t="s">
        <v>3591</v>
      </c>
      <c r="K6313" s="6" t="s">
        <v>7493</v>
      </c>
    </row>
    <row r="6314" spans="1:11" x14ac:dyDescent="0.3">
      <c r="A6314" t="s">
        <v>648</v>
      </c>
      <c r="B6314" t="s">
        <v>3591</v>
      </c>
      <c r="C6314" s="6" t="s">
        <v>7494</v>
      </c>
      <c r="G6314" t="s">
        <v>9</v>
      </c>
      <c r="H6314" t="s">
        <v>9</v>
      </c>
      <c r="I6314" t="s">
        <v>7726</v>
      </c>
      <c r="J6314" t="s">
        <v>3591</v>
      </c>
      <c r="K6314" s="6" t="s">
        <v>7494</v>
      </c>
    </row>
    <row r="6315" spans="1:11" x14ac:dyDescent="0.3">
      <c r="A6315" t="s">
        <v>648</v>
      </c>
      <c r="B6315" t="s">
        <v>3591</v>
      </c>
      <c r="C6315" s="6" t="s">
        <v>7495</v>
      </c>
      <c r="G6315" t="s">
        <v>9</v>
      </c>
      <c r="H6315" t="s">
        <v>9</v>
      </c>
      <c r="I6315" t="s">
        <v>7726</v>
      </c>
      <c r="J6315" t="s">
        <v>3591</v>
      </c>
      <c r="K6315" s="6" t="s">
        <v>7495</v>
      </c>
    </row>
    <row r="6316" spans="1:11" x14ac:dyDescent="0.3">
      <c r="A6316" t="s">
        <v>648</v>
      </c>
      <c r="B6316" t="s">
        <v>3631</v>
      </c>
      <c r="C6316" s="6" t="s">
        <v>7474</v>
      </c>
      <c r="G6316" t="s">
        <v>9</v>
      </c>
      <c r="H6316" t="s">
        <v>9</v>
      </c>
      <c r="I6316" t="s">
        <v>7727</v>
      </c>
      <c r="J6316" t="s">
        <v>3631</v>
      </c>
      <c r="K6316" s="6" t="s">
        <v>7474</v>
      </c>
    </row>
    <row r="6317" spans="1:11" x14ac:dyDescent="0.3">
      <c r="A6317" t="s">
        <v>648</v>
      </c>
      <c r="B6317" t="s">
        <v>3631</v>
      </c>
      <c r="C6317" s="6" t="s">
        <v>7475</v>
      </c>
      <c r="G6317" t="s">
        <v>9</v>
      </c>
      <c r="H6317" t="s">
        <v>9</v>
      </c>
      <c r="I6317" t="s">
        <v>7727</v>
      </c>
      <c r="J6317" t="s">
        <v>3631</v>
      </c>
      <c r="K6317" s="6" t="s">
        <v>7475</v>
      </c>
    </row>
    <row r="6318" spans="1:11" x14ac:dyDescent="0.3">
      <c r="A6318" t="s">
        <v>648</v>
      </c>
      <c r="B6318" t="s">
        <v>3631</v>
      </c>
      <c r="C6318" s="6" t="s">
        <v>7476</v>
      </c>
      <c r="G6318" t="s">
        <v>9</v>
      </c>
      <c r="H6318" t="s">
        <v>9</v>
      </c>
      <c r="I6318" t="s">
        <v>7727</v>
      </c>
      <c r="J6318" t="s">
        <v>3631</v>
      </c>
      <c r="K6318" s="6" t="s">
        <v>7476</v>
      </c>
    </row>
    <row r="6319" spans="1:11" x14ac:dyDescent="0.3">
      <c r="A6319" t="s">
        <v>648</v>
      </c>
      <c r="B6319" t="s">
        <v>3631</v>
      </c>
      <c r="C6319" s="6" t="s">
        <v>7477</v>
      </c>
      <c r="G6319" t="s">
        <v>9</v>
      </c>
      <c r="H6319" t="s">
        <v>9</v>
      </c>
      <c r="I6319" t="s">
        <v>7727</v>
      </c>
      <c r="J6319" t="s">
        <v>3631</v>
      </c>
      <c r="K6319" s="6" t="s">
        <v>7477</v>
      </c>
    </row>
    <row r="6320" spans="1:11" x14ac:dyDescent="0.3">
      <c r="A6320" t="s">
        <v>648</v>
      </c>
      <c r="B6320" t="s">
        <v>3631</v>
      </c>
      <c r="C6320" s="6" t="s">
        <v>7478</v>
      </c>
      <c r="G6320" t="s">
        <v>9</v>
      </c>
      <c r="H6320" t="s">
        <v>9</v>
      </c>
      <c r="I6320" t="s">
        <v>7727</v>
      </c>
      <c r="J6320" t="s">
        <v>3631</v>
      </c>
      <c r="K6320" s="6" t="s">
        <v>7478</v>
      </c>
    </row>
    <row r="6321" spans="1:11" x14ac:dyDescent="0.3">
      <c r="A6321" t="s">
        <v>648</v>
      </c>
      <c r="B6321" t="s">
        <v>3631</v>
      </c>
      <c r="C6321" s="6" t="s">
        <v>7479</v>
      </c>
      <c r="G6321" t="s">
        <v>9</v>
      </c>
      <c r="H6321" t="s">
        <v>9</v>
      </c>
      <c r="I6321" t="s">
        <v>7727</v>
      </c>
      <c r="J6321" t="s">
        <v>3631</v>
      </c>
      <c r="K6321" s="6" t="s">
        <v>7479</v>
      </c>
    </row>
    <row r="6322" spans="1:11" x14ac:dyDescent="0.3">
      <c r="A6322" t="s">
        <v>648</v>
      </c>
      <c r="B6322" t="s">
        <v>3631</v>
      </c>
      <c r="C6322" s="6" t="s">
        <v>7480</v>
      </c>
      <c r="G6322" t="s">
        <v>9</v>
      </c>
      <c r="H6322" t="s">
        <v>9</v>
      </c>
      <c r="I6322" t="s">
        <v>7727</v>
      </c>
      <c r="J6322" t="s">
        <v>3631</v>
      </c>
      <c r="K6322" s="6" t="s">
        <v>7480</v>
      </c>
    </row>
    <row r="6323" spans="1:11" x14ac:dyDescent="0.3">
      <c r="A6323" t="s">
        <v>648</v>
      </c>
      <c r="B6323" t="s">
        <v>3631</v>
      </c>
      <c r="C6323" s="6" t="s">
        <v>7481</v>
      </c>
      <c r="G6323" t="s">
        <v>9</v>
      </c>
      <c r="H6323" t="s">
        <v>9</v>
      </c>
      <c r="I6323" t="s">
        <v>7727</v>
      </c>
      <c r="J6323" t="s">
        <v>3631</v>
      </c>
      <c r="K6323" s="6" t="s">
        <v>7481</v>
      </c>
    </row>
    <row r="6324" spans="1:11" x14ac:dyDescent="0.3">
      <c r="A6324" t="s">
        <v>648</v>
      </c>
      <c r="B6324" t="s">
        <v>3631</v>
      </c>
      <c r="C6324" s="6" t="s">
        <v>7482</v>
      </c>
      <c r="G6324" t="s">
        <v>9</v>
      </c>
      <c r="H6324" t="s">
        <v>9</v>
      </c>
      <c r="I6324" t="s">
        <v>7727</v>
      </c>
      <c r="J6324" t="s">
        <v>3631</v>
      </c>
      <c r="K6324" s="6" t="s">
        <v>7482</v>
      </c>
    </row>
    <row r="6325" spans="1:11" x14ac:dyDescent="0.3">
      <c r="A6325" t="s">
        <v>648</v>
      </c>
      <c r="B6325" t="s">
        <v>3631</v>
      </c>
      <c r="C6325" s="6" t="s">
        <v>7483</v>
      </c>
      <c r="G6325" t="s">
        <v>9</v>
      </c>
      <c r="H6325" t="s">
        <v>9</v>
      </c>
      <c r="I6325" t="s">
        <v>7727</v>
      </c>
      <c r="J6325" t="s">
        <v>3631</v>
      </c>
      <c r="K6325" s="6" t="s">
        <v>7483</v>
      </c>
    </row>
    <row r="6326" spans="1:11" x14ac:dyDescent="0.3">
      <c r="A6326" t="s">
        <v>648</v>
      </c>
      <c r="B6326" t="s">
        <v>3631</v>
      </c>
      <c r="C6326" s="6" t="s">
        <v>7484</v>
      </c>
      <c r="G6326" t="s">
        <v>9</v>
      </c>
      <c r="H6326" t="s">
        <v>9</v>
      </c>
      <c r="I6326" t="s">
        <v>7727</v>
      </c>
      <c r="J6326" t="s">
        <v>3631</v>
      </c>
      <c r="K6326" s="6" t="s">
        <v>7484</v>
      </c>
    </row>
    <row r="6327" spans="1:11" x14ac:dyDescent="0.3">
      <c r="A6327" t="s">
        <v>648</v>
      </c>
      <c r="B6327" t="s">
        <v>3631</v>
      </c>
      <c r="C6327" s="6" t="s">
        <v>7485</v>
      </c>
      <c r="G6327" t="s">
        <v>9</v>
      </c>
      <c r="H6327" t="s">
        <v>9</v>
      </c>
      <c r="I6327" t="s">
        <v>7727</v>
      </c>
      <c r="J6327" t="s">
        <v>3631</v>
      </c>
      <c r="K6327" s="6" t="s">
        <v>7485</v>
      </c>
    </row>
    <row r="6328" spans="1:11" x14ac:dyDescent="0.3">
      <c r="A6328" t="s">
        <v>648</v>
      </c>
      <c r="B6328" t="s">
        <v>3631</v>
      </c>
      <c r="C6328" s="6" t="s">
        <v>7486</v>
      </c>
      <c r="G6328" t="s">
        <v>9</v>
      </c>
      <c r="H6328" t="s">
        <v>9</v>
      </c>
      <c r="I6328" t="s">
        <v>7727</v>
      </c>
      <c r="J6328" t="s">
        <v>3631</v>
      </c>
      <c r="K6328" s="6" t="s">
        <v>7486</v>
      </c>
    </row>
    <row r="6329" spans="1:11" x14ac:dyDescent="0.3">
      <c r="A6329" t="s">
        <v>648</v>
      </c>
      <c r="B6329" t="s">
        <v>3631</v>
      </c>
      <c r="C6329" s="6" t="s">
        <v>7487</v>
      </c>
      <c r="G6329" t="s">
        <v>9</v>
      </c>
      <c r="H6329" t="s">
        <v>9</v>
      </c>
      <c r="I6329" t="s">
        <v>7727</v>
      </c>
      <c r="J6329" t="s">
        <v>3631</v>
      </c>
      <c r="K6329" s="6" t="s">
        <v>7487</v>
      </c>
    </row>
    <row r="6330" spans="1:11" x14ac:dyDescent="0.3">
      <c r="A6330" t="s">
        <v>648</v>
      </c>
      <c r="B6330" t="s">
        <v>3631</v>
      </c>
      <c r="C6330" s="6" t="s">
        <v>7488</v>
      </c>
      <c r="G6330" t="s">
        <v>9</v>
      </c>
      <c r="H6330" t="s">
        <v>9</v>
      </c>
      <c r="I6330" t="s">
        <v>7727</v>
      </c>
      <c r="J6330" t="s">
        <v>3631</v>
      </c>
      <c r="K6330" s="6" t="s">
        <v>7488</v>
      </c>
    </row>
    <row r="6331" spans="1:11" x14ac:dyDescent="0.3">
      <c r="A6331" t="s">
        <v>648</v>
      </c>
      <c r="B6331" t="s">
        <v>3631</v>
      </c>
      <c r="C6331" s="6" t="s">
        <v>7489</v>
      </c>
      <c r="G6331" t="s">
        <v>9</v>
      </c>
      <c r="H6331" t="s">
        <v>9</v>
      </c>
      <c r="I6331" t="s">
        <v>7727</v>
      </c>
      <c r="J6331" t="s">
        <v>3631</v>
      </c>
      <c r="K6331" s="6" t="s">
        <v>7489</v>
      </c>
    </row>
    <row r="6332" spans="1:11" x14ac:dyDescent="0.3">
      <c r="A6332" t="s">
        <v>648</v>
      </c>
      <c r="B6332" t="s">
        <v>3631</v>
      </c>
      <c r="C6332" s="6" t="s">
        <v>7490</v>
      </c>
      <c r="G6332" t="s">
        <v>9</v>
      </c>
      <c r="H6332" t="s">
        <v>9</v>
      </c>
      <c r="I6332" t="s">
        <v>7727</v>
      </c>
      <c r="J6332" t="s">
        <v>3631</v>
      </c>
      <c r="K6332" s="6" t="s">
        <v>7490</v>
      </c>
    </row>
    <row r="6333" spans="1:11" x14ac:dyDescent="0.3">
      <c r="A6333" t="s">
        <v>648</v>
      </c>
      <c r="B6333" t="s">
        <v>3631</v>
      </c>
      <c r="C6333" s="6" t="s">
        <v>7491</v>
      </c>
      <c r="G6333" t="s">
        <v>9</v>
      </c>
      <c r="H6333" t="s">
        <v>9</v>
      </c>
      <c r="I6333" t="s">
        <v>7727</v>
      </c>
      <c r="J6333" t="s">
        <v>3631</v>
      </c>
      <c r="K6333" s="6" t="s">
        <v>7491</v>
      </c>
    </row>
    <row r="6334" spans="1:11" x14ac:dyDescent="0.3">
      <c r="A6334" t="s">
        <v>648</v>
      </c>
      <c r="B6334" t="s">
        <v>3631</v>
      </c>
      <c r="C6334" s="6" t="s">
        <v>7492</v>
      </c>
      <c r="G6334" t="s">
        <v>9</v>
      </c>
      <c r="H6334" t="s">
        <v>9</v>
      </c>
      <c r="I6334" t="s">
        <v>7727</v>
      </c>
      <c r="J6334" t="s">
        <v>3631</v>
      </c>
      <c r="K6334" s="6" t="s">
        <v>7492</v>
      </c>
    </row>
    <row r="6335" spans="1:11" x14ac:dyDescent="0.3">
      <c r="A6335" t="s">
        <v>648</v>
      </c>
      <c r="B6335" t="s">
        <v>3631</v>
      </c>
      <c r="C6335" s="6" t="s">
        <v>7493</v>
      </c>
      <c r="G6335" t="s">
        <v>9</v>
      </c>
      <c r="H6335" t="s">
        <v>9</v>
      </c>
      <c r="I6335" t="s">
        <v>7727</v>
      </c>
      <c r="J6335" t="s">
        <v>3631</v>
      </c>
      <c r="K6335" s="6" t="s">
        <v>7493</v>
      </c>
    </row>
    <row r="6336" spans="1:11" x14ac:dyDescent="0.3">
      <c r="A6336" t="s">
        <v>648</v>
      </c>
      <c r="B6336" t="s">
        <v>3631</v>
      </c>
      <c r="C6336" s="6" t="s">
        <v>7494</v>
      </c>
      <c r="G6336" t="s">
        <v>9</v>
      </c>
      <c r="H6336" t="s">
        <v>9</v>
      </c>
      <c r="I6336" t="s">
        <v>7727</v>
      </c>
      <c r="J6336" t="s">
        <v>3631</v>
      </c>
      <c r="K6336" s="6" t="s">
        <v>7494</v>
      </c>
    </row>
    <row r="6337" spans="1:11" x14ac:dyDescent="0.3">
      <c r="A6337" t="s">
        <v>648</v>
      </c>
      <c r="B6337" t="s">
        <v>3631</v>
      </c>
      <c r="C6337" s="6" t="s">
        <v>7495</v>
      </c>
      <c r="G6337" t="s">
        <v>9</v>
      </c>
      <c r="H6337" t="s">
        <v>9</v>
      </c>
      <c r="I6337" t="s">
        <v>7727</v>
      </c>
      <c r="J6337" t="s">
        <v>3631</v>
      </c>
      <c r="K6337" s="6" t="s">
        <v>7495</v>
      </c>
    </row>
    <row r="6338" spans="1:11" x14ac:dyDescent="0.3">
      <c r="A6338" t="s">
        <v>648</v>
      </c>
      <c r="B6338" t="s">
        <v>3632</v>
      </c>
      <c r="C6338" s="6" t="s">
        <v>7474</v>
      </c>
      <c r="D6338" t="s">
        <v>13</v>
      </c>
      <c r="E6338" t="s">
        <v>14</v>
      </c>
      <c r="F6338" t="s">
        <v>15</v>
      </c>
      <c r="G6338" t="s">
        <v>3633</v>
      </c>
      <c r="H6338" t="s">
        <v>3634</v>
      </c>
      <c r="I6338" t="s">
        <v>7728</v>
      </c>
      <c r="J6338" t="s">
        <v>3632</v>
      </c>
      <c r="K6338" s="6" t="s">
        <v>7474</v>
      </c>
    </row>
    <row r="6339" spans="1:11" x14ac:dyDescent="0.3">
      <c r="A6339" t="s">
        <v>648</v>
      </c>
      <c r="B6339" t="s">
        <v>3632</v>
      </c>
      <c r="C6339" s="6" t="s">
        <v>7475</v>
      </c>
      <c r="D6339" t="s">
        <v>13</v>
      </c>
      <c r="E6339" t="s">
        <v>14</v>
      </c>
      <c r="F6339" t="s">
        <v>26</v>
      </c>
      <c r="G6339" t="s">
        <v>3635</v>
      </c>
      <c r="H6339" t="s">
        <v>6817</v>
      </c>
      <c r="I6339" t="s">
        <v>7728</v>
      </c>
      <c r="J6339" t="s">
        <v>3632</v>
      </c>
      <c r="K6339" s="6" t="s">
        <v>7475</v>
      </c>
    </row>
    <row r="6340" spans="1:11" x14ac:dyDescent="0.3">
      <c r="A6340" t="s">
        <v>648</v>
      </c>
      <c r="B6340" t="s">
        <v>3632</v>
      </c>
      <c r="C6340" s="6" t="s">
        <v>7476</v>
      </c>
      <c r="D6340" t="s">
        <v>13</v>
      </c>
      <c r="E6340" t="s">
        <v>14</v>
      </c>
      <c r="F6340" t="s">
        <v>26</v>
      </c>
      <c r="G6340" t="s">
        <v>3636</v>
      </c>
      <c r="H6340" t="s">
        <v>6818</v>
      </c>
      <c r="I6340" t="s">
        <v>7728</v>
      </c>
      <c r="J6340" t="s">
        <v>3632</v>
      </c>
      <c r="K6340" s="6" t="s">
        <v>7476</v>
      </c>
    </row>
    <row r="6341" spans="1:11" x14ac:dyDescent="0.3">
      <c r="A6341" t="s">
        <v>648</v>
      </c>
      <c r="B6341" t="s">
        <v>3632</v>
      </c>
      <c r="C6341" s="6" t="s">
        <v>7477</v>
      </c>
      <c r="D6341" t="s">
        <v>13</v>
      </c>
      <c r="E6341" t="s">
        <v>14</v>
      </c>
      <c r="F6341" t="s">
        <v>15</v>
      </c>
      <c r="G6341" t="s">
        <v>3637</v>
      </c>
      <c r="H6341" t="s">
        <v>3638</v>
      </c>
      <c r="I6341" t="s">
        <v>7728</v>
      </c>
      <c r="J6341" t="s">
        <v>3632</v>
      </c>
      <c r="K6341" s="6" t="s">
        <v>7477</v>
      </c>
    </row>
    <row r="6342" spans="1:11" x14ac:dyDescent="0.3">
      <c r="A6342" t="s">
        <v>648</v>
      </c>
      <c r="B6342" t="s">
        <v>3632</v>
      </c>
      <c r="C6342" s="6" t="s">
        <v>7478</v>
      </c>
      <c r="D6342" t="s">
        <v>13</v>
      </c>
      <c r="E6342" t="s">
        <v>14</v>
      </c>
      <c r="F6342" t="s">
        <v>15</v>
      </c>
      <c r="G6342" t="s">
        <v>3639</v>
      </c>
      <c r="H6342" t="s">
        <v>3640</v>
      </c>
      <c r="I6342" t="s">
        <v>7728</v>
      </c>
      <c r="J6342" t="s">
        <v>3632</v>
      </c>
      <c r="K6342" s="6" t="s">
        <v>7478</v>
      </c>
    </row>
    <row r="6343" spans="1:11" x14ac:dyDescent="0.3">
      <c r="A6343" t="s">
        <v>648</v>
      </c>
      <c r="B6343" t="s">
        <v>3632</v>
      </c>
      <c r="C6343" s="6" t="s">
        <v>7479</v>
      </c>
      <c r="D6343" t="s">
        <v>13</v>
      </c>
      <c r="E6343" t="s">
        <v>14</v>
      </c>
      <c r="F6343" t="s">
        <v>26</v>
      </c>
      <c r="G6343" t="s">
        <v>3641</v>
      </c>
      <c r="H6343" t="s">
        <v>6819</v>
      </c>
      <c r="I6343" t="s">
        <v>7728</v>
      </c>
      <c r="J6343" t="s">
        <v>3632</v>
      </c>
      <c r="K6343" s="6" t="s">
        <v>7479</v>
      </c>
    </row>
    <row r="6344" spans="1:11" x14ac:dyDescent="0.3">
      <c r="A6344" t="s">
        <v>648</v>
      </c>
      <c r="B6344" t="s">
        <v>3632</v>
      </c>
      <c r="C6344" s="6" t="s">
        <v>7480</v>
      </c>
      <c r="D6344" t="s">
        <v>13</v>
      </c>
      <c r="E6344" t="s">
        <v>14</v>
      </c>
      <c r="F6344" t="s">
        <v>26</v>
      </c>
      <c r="G6344" t="s">
        <v>3642</v>
      </c>
      <c r="H6344" t="s">
        <v>6820</v>
      </c>
      <c r="I6344" t="s">
        <v>7728</v>
      </c>
      <c r="J6344" t="s">
        <v>3632</v>
      </c>
      <c r="K6344" s="6" t="s">
        <v>7480</v>
      </c>
    </row>
    <row r="6345" spans="1:11" x14ac:dyDescent="0.3">
      <c r="A6345" t="s">
        <v>648</v>
      </c>
      <c r="B6345" t="s">
        <v>3632</v>
      </c>
      <c r="C6345" s="6" t="s">
        <v>7481</v>
      </c>
      <c r="D6345" t="s">
        <v>13</v>
      </c>
      <c r="E6345" t="s">
        <v>14</v>
      </c>
      <c r="F6345" t="s">
        <v>26</v>
      </c>
      <c r="G6345" t="s">
        <v>3643</v>
      </c>
      <c r="H6345" t="s">
        <v>6821</v>
      </c>
      <c r="I6345" t="s">
        <v>7728</v>
      </c>
      <c r="J6345" t="s">
        <v>3632</v>
      </c>
      <c r="K6345" s="6" t="s">
        <v>7481</v>
      </c>
    </row>
    <row r="6346" spans="1:11" x14ac:dyDescent="0.3">
      <c r="A6346" t="s">
        <v>648</v>
      </c>
      <c r="B6346" t="s">
        <v>3632</v>
      </c>
      <c r="C6346" s="6" t="s">
        <v>7482</v>
      </c>
      <c r="D6346" t="s">
        <v>13</v>
      </c>
      <c r="E6346" t="s">
        <v>14</v>
      </c>
      <c r="F6346" t="s">
        <v>26</v>
      </c>
      <c r="G6346" t="s">
        <v>3644</v>
      </c>
      <c r="H6346" t="s">
        <v>6822</v>
      </c>
      <c r="I6346" t="s">
        <v>7728</v>
      </c>
      <c r="J6346" t="s">
        <v>3632</v>
      </c>
      <c r="K6346" s="6" t="s">
        <v>7482</v>
      </c>
    </row>
    <row r="6347" spans="1:11" x14ac:dyDescent="0.3">
      <c r="A6347" t="s">
        <v>648</v>
      </c>
      <c r="B6347" t="s">
        <v>3632</v>
      </c>
      <c r="C6347" s="6" t="s">
        <v>7483</v>
      </c>
      <c r="D6347" t="s">
        <v>13</v>
      </c>
      <c r="E6347" t="s">
        <v>14</v>
      </c>
      <c r="F6347" t="s">
        <v>26</v>
      </c>
      <c r="G6347" t="s">
        <v>3645</v>
      </c>
      <c r="H6347" t="s">
        <v>6823</v>
      </c>
      <c r="I6347" t="s">
        <v>7728</v>
      </c>
      <c r="J6347" t="s">
        <v>3632</v>
      </c>
      <c r="K6347" s="6" t="s">
        <v>7483</v>
      </c>
    </row>
    <row r="6348" spans="1:11" x14ac:dyDescent="0.3">
      <c r="A6348" t="s">
        <v>648</v>
      </c>
      <c r="B6348" t="s">
        <v>3632</v>
      </c>
      <c r="C6348" s="6" t="s">
        <v>7484</v>
      </c>
      <c r="D6348" t="s">
        <v>13</v>
      </c>
      <c r="E6348" t="s">
        <v>14</v>
      </c>
      <c r="F6348" t="s">
        <v>15</v>
      </c>
      <c r="G6348" t="s">
        <v>3646</v>
      </c>
      <c r="H6348" t="s">
        <v>3647</v>
      </c>
      <c r="I6348" t="s">
        <v>7728</v>
      </c>
      <c r="J6348" t="s">
        <v>3632</v>
      </c>
      <c r="K6348" s="6" t="s">
        <v>7484</v>
      </c>
    </row>
    <row r="6349" spans="1:11" x14ac:dyDescent="0.3">
      <c r="A6349" t="s">
        <v>648</v>
      </c>
      <c r="B6349" t="s">
        <v>3632</v>
      </c>
      <c r="C6349" s="6" t="s">
        <v>7485</v>
      </c>
      <c r="D6349" t="s">
        <v>13</v>
      </c>
      <c r="E6349" t="s">
        <v>14</v>
      </c>
      <c r="F6349" t="s">
        <v>26</v>
      </c>
      <c r="G6349" t="s">
        <v>3648</v>
      </c>
      <c r="H6349" t="s">
        <v>6824</v>
      </c>
      <c r="I6349" t="s">
        <v>7728</v>
      </c>
      <c r="J6349" t="s">
        <v>3632</v>
      </c>
      <c r="K6349" s="6" t="s">
        <v>7485</v>
      </c>
    </row>
    <row r="6350" spans="1:11" x14ac:dyDescent="0.3">
      <c r="A6350" t="s">
        <v>648</v>
      </c>
      <c r="B6350" t="s">
        <v>3632</v>
      </c>
      <c r="C6350" s="6" t="s">
        <v>7486</v>
      </c>
      <c r="D6350" t="s">
        <v>13</v>
      </c>
      <c r="E6350" t="s">
        <v>14</v>
      </c>
      <c r="F6350" t="s">
        <v>15</v>
      </c>
      <c r="G6350" t="s">
        <v>3649</v>
      </c>
      <c r="H6350" t="s">
        <v>3650</v>
      </c>
      <c r="I6350" t="s">
        <v>7728</v>
      </c>
      <c r="J6350" t="s">
        <v>3632</v>
      </c>
      <c r="K6350" s="6" t="s">
        <v>7486</v>
      </c>
    </row>
    <row r="6351" spans="1:11" x14ac:dyDescent="0.3">
      <c r="A6351" t="s">
        <v>648</v>
      </c>
      <c r="B6351" t="s">
        <v>3632</v>
      </c>
      <c r="C6351" s="6" t="s">
        <v>7487</v>
      </c>
      <c r="D6351" t="s">
        <v>13</v>
      </c>
      <c r="E6351" t="s">
        <v>14</v>
      </c>
      <c r="F6351" t="s">
        <v>15</v>
      </c>
      <c r="G6351" t="s">
        <v>3651</v>
      </c>
      <c r="H6351" t="s">
        <v>3652</v>
      </c>
      <c r="I6351" t="s">
        <v>7728</v>
      </c>
      <c r="J6351" t="s">
        <v>3632</v>
      </c>
      <c r="K6351" s="6" t="s">
        <v>7487</v>
      </c>
    </row>
    <row r="6352" spans="1:11" x14ac:dyDescent="0.3">
      <c r="A6352" t="s">
        <v>648</v>
      </c>
      <c r="B6352" t="s">
        <v>3632</v>
      </c>
      <c r="C6352" s="6" t="s">
        <v>7488</v>
      </c>
      <c r="D6352" t="s">
        <v>13</v>
      </c>
      <c r="E6352" t="s">
        <v>14</v>
      </c>
      <c r="F6352" t="s">
        <v>15</v>
      </c>
      <c r="G6352" t="s">
        <v>3653</v>
      </c>
      <c r="H6352" t="s">
        <v>3654</v>
      </c>
      <c r="I6352" t="s">
        <v>7728</v>
      </c>
      <c r="J6352" t="s">
        <v>3632</v>
      </c>
      <c r="K6352" s="6" t="s">
        <v>7488</v>
      </c>
    </row>
    <row r="6353" spans="1:11" x14ac:dyDescent="0.3">
      <c r="A6353" t="s">
        <v>648</v>
      </c>
      <c r="B6353" t="s">
        <v>3632</v>
      </c>
      <c r="C6353" s="6" t="s">
        <v>7489</v>
      </c>
      <c r="D6353" t="s">
        <v>13</v>
      </c>
      <c r="E6353" t="s">
        <v>14</v>
      </c>
      <c r="F6353" t="s">
        <v>15</v>
      </c>
      <c r="G6353" t="s">
        <v>3655</v>
      </c>
      <c r="H6353" t="s">
        <v>3656</v>
      </c>
      <c r="I6353" t="s">
        <v>7728</v>
      </c>
      <c r="J6353" t="s">
        <v>3632</v>
      </c>
      <c r="K6353" s="6" t="s">
        <v>7489</v>
      </c>
    </row>
    <row r="6354" spans="1:11" x14ac:dyDescent="0.3">
      <c r="A6354" t="s">
        <v>648</v>
      </c>
      <c r="B6354" t="s">
        <v>3632</v>
      </c>
      <c r="C6354" s="6" t="s">
        <v>7490</v>
      </c>
      <c r="D6354" t="s">
        <v>13</v>
      </c>
      <c r="E6354" t="s">
        <v>14</v>
      </c>
      <c r="F6354" t="s">
        <v>26</v>
      </c>
      <c r="G6354" t="s">
        <v>3657</v>
      </c>
      <c r="H6354" t="s">
        <v>6825</v>
      </c>
      <c r="I6354" t="s">
        <v>7728</v>
      </c>
      <c r="J6354" t="s">
        <v>3632</v>
      </c>
      <c r="K6354" s="6" t="s">
        <v>7490</v>
      </c>
    </row>
    <row r="6355" spans="1:11" x14ac:dyDescent="0.3">
      <c r="A6355" t="s">
        <v>648</v>
      </c>
      <c r="B6355" t="s">
        <v>3632</v>
      </c>
      <c r="C6355" s="6" t="s">
        <v>7491</v>
      </c>
      <c r="D6355" t="s">
        <v>13</v>
      </c>
      <c r="E6355" t="s">
        <v>14</v>
      </c>
      <c r="F6355" t="s">
        <v>15</v>
      </c>
      <c r="G6355" t="s">
        <v>3658</v>
      </c>
      <c r="H6355" t="s">
        <v>3659</v>
      </c>
      <c r="I6355" t="s">
        <v>7728</v>
      </c>
      <c r="J6355" t="s">
        <v>3632</v>
      </c>
      <c r="K6355" s="6" t="s">
        <v>7491</v>
      </c>
    </row>
    <row r="6356" spans="1:11" x14ac:dyDescent="0.3">
      <c r="A6356" t="s">
        <v>648</v>
      </c>
      <c r="B6356" t="s">
        <v>3632</v>
      </c>
      <c r="C6356" s="6" t="s">
        <v>7492</v>
      </c>
      <c r="D6356" t="s">
        <v>13</v>
      </c>
      <c r="E6356" t="s">
        <v>14</v>
      </c>
      <c r="F6356" t="s">
        <v>26</v>
      </c>
      <c r="G6356" t="s">
        <v>3660</v>
      </c>
      <c r="H6356" t="s">
        <v>6826</v>
      </c>
      <c r="I6356" t="s">
        <v>7728</v>
      </c>
      <c r="J6356" t="s">
        <v>3632</v>
      </c>
      <c r="K6356" s="6" t="s">
        <v>7492</v>
      </c>
    </row>
    <row r="6357" spans="1:11" x14ac:dyDescent="0.3">
      <c r="A6357" t="s">
        <v>648</v>
      </c>
      <c r="B6357" t="s">
        <v>3632</v>
      </c>
      <c r="C6357" s="6" t="s">
        <v>7493</v>
      </c>
      <c r="D6357" t="s">
        <v>13</v>
      </c>
      <c r="E6357" t="s">
        <v>14</v>
      </c>
      <c r="F6357" t="s">
        <v>26</v>
      </c>
      <c r="G6357" t="s">
        <v>3661</v>
      </c>
      <c r="H6357" t="s">
        <v>6827</v>
      </c>
      <c r="I6357" t="s">
        <v>7728</v>
      </c>
      <c r="J6357" t="s">
        <v>3632</v>
      </c>
      <c r="K6357" s="6" t="s">
        <v>7493</v>
      </c>
    </row>
    <row r="6358" spans="1:11" x14ac:dyDescent="0.3">
      <c r="A6358" t="s">
        <v>648</v>
      </c>
      <c r="B6358" t="s">
        <v>3632</v>
      </c>
      <c r="C6358" s="6" t="s">
        <v>7494</v>
      </c>
      <c r="D6358" t="s">
        <v>13</v>
      </c>
      <c r="E6358" t="s">
        <v>14</v>
      </c>
      <c r="F6358" t="s">
        <v>26</v>
      </c>
      <c r="G6358" t="s">
        <v>3662</v>
      </c>
      <c r="H6358" t="s">
        <v>6828</v>
      </c>
      <c r="I6358" t="s">
        <v>7728</v>
      </c>
      <c r="J6358" t="s">
        <v>3632</v>
      </c>
      <c r="K6358" s="6" t="s">
        <v>7494</v>
      </c>
    </row>
    <row r="6359" spans="1:11" x14ac:dyDescent="0.3">
      <c r="A6359" t="s">
        <v>648</v>
      </c>
      <c r="B6359" t="s">
        <v>3632</v>
      </c>
      <c r="C6359" s="6" t="s">
        <v>7495</v>
      </c>
      <c r="D6359" t="s">
        <v>13</v>
      </c>
      <c r="E6359" t="s">
        <v>14</v>
      </c>
      <c r="F6359" t="s">
        <v>26</v>
      </c>
      <c r="G6359" t="s">
        <v>3663</v>
      </c>
      <c r="H6359" t="s">
        <v>6829</v>
      </c>
      <c r="I6359" t="s">
        <v>7728</v>
      </c>
      <c r="J6359" t="s">
        <v>3632</v>
      </c>
      <c r="K6359" s="6" t="s">
        <v>7495</v>
      </c>
    </row>
    <row r="6360" spans="1:11" x14ac:dyDescent="0.3">
      <c r="A6360" t="s">
        <v>648</v>
      </c>
      <c r="B6360" t="s">
        <v>4869</v>
      </c>
      <c r="C6360" s="6" t="s">
        <v>7474</v>
      </c>
      <c r="D6360" t="s">
        <v>13</v>
      </c>
      <c r="E6360" t="s">
        <v>14</v>
      </c>
      <c r="F6360" t="s">
        <v>15</v>
      </c>
      <c r="G6360" t="s">
        <v>4870</v>
      </c>
      <c r="H6360" t="s">
        <v>4871</v>
      </c>
      <c r="I6360" t="s">
        <v>7729</v>
      </c>
      <c r="J6360" t="s">
        <v>4869</v>
      </c>
      <c r="K6360" s="6" t="s">
        <v>7474</v>
      </c>
    </row>
    <row r="6361" spans="1:11" x14ac:dyDescent="0.3">
      <c r="A6361" t="s">
        <v>648</v>
      </c>
      <c r="B6361" t="s">
        <v>4869</v>
      </c>
      <c r="C6361" s="6" t="s">
        <v>7475</v>
      </c>
      <c r="D6361" t="s">
        <v>32</v>
      </c>
      <c r="E6361" t="s">
        <v>33</v>
      </c>
      <c r="F6361" t="s">
        <v>26</v>
      </c>
      <c r="G6361" t="s">
        <v>4872</v>
      </c>
      <c r="H6361" t="s">
        <v>7168</v>
      </c>
      <c r="I6361" t="s">
        <v>7729</v>
      </c>
      <c r="J6361" t="s">
        <v>4869</v>
      </c>
      <c r="K6361" s="6" t="s">
        <v>7475</v>
      </c>
    </row>
    <row r="6362" spans="1:11" x14ac:dyDescent="0.3">
      <c r="A6362" t="s">
        <v>648</v>
      </c>
      <c r="B6362" t="s">
        <v>4869</v>
      </c>
      <c r="C6362" s="6" t="s">
        <v>7476</v>
      </c>
      <c r="D6362" t="s">
        <v>32</v>
      </c>
      <c r="E6362" t="s">
        <v>33</v>
      </c>
      <c r="F6362" t="s">
        <v>26</v>
      </c>
      <c r="G6362" t="s">
        <v>4873</v>
      </c>
      <c r="H6362" t="s">
        <v>7169</v>
      </c>
      <c r="I6362" t="s">
        <v>7729</v>
      </c>
      <c r="J6362" t="s">
        <v>4869</v>
      </c>
      <c r="K6362" s="6" t="s">
        <v>7476</v>
      </c>
    </row>
    <row r="6363" spans="1:11" x14ac:dyDescent="0.3">
      <c r="A6363" t="s">
        <v>648</v>
      </c>
      <c r="B6363" t="s">
        <v>4869</v>
      </c>
      <c r="C6363" s="6" t="s">
        <v>7477</v>
      </c>
      <c r="D6363" t="s">
        <v>13</v>
      </c>
      <c r="E6363" t="s">
        <v>14</v>
      </c>
      <c r="F6363" t="s">
        <v>15</v>
      </c>
      <c r="G6363" t="s">
        <v>4874</v>
      </c>
      <c r="H6363" t="s">
        <v>4875</v>
      </c>
      <c r="I6363" t="s">
        <v>7729</v>
      </c>
      <c r="J6363" t="s">
        <v>4869</v>
      </c>
      <c r="K6363" s="6" t="s">
        <v>7477</v>
      </c>
    </row>
    <row r="6364" spans="1:11" x14ac:dyDescent="0.3">
      <c r="A6364" t="s">
        <v>648</v>
      </c>
      <c r="B6364" t="s">
        <v>4869</v>
      </c>
      <c r="C6364" s="6" t="s">
        <v>7478</v>
      </c>
      <c r="D6364" t="s">
        <v>13</v>
      </c>
      <c r="E6364" t="s">
        <v>14</v>
      </c>
      <c r="F6364" t="s">
        <v>15</v>
      </c>
      <c r="G6364" t="s">
        <v>4876</v>
      </c>
      <c r="H6364" t="s">
        <v>4877</v>
      </c>
      <c r="I6364" t="s">
        <v>7729</v>
      </c>
      <c r="J6364" t="s">
        <v>4869</v>
      </c>
      <c r="K6364" s="6" t="s">
        <v>7478</v>
      </c>
    </row>
    <row r="6365" spans="1:11" x14ac:dyDescent="0.3">
      <c r="A6365" t="s">
        <v>648</v>
      </c>
      <c r="B6365" t="s">
        <v>4869</v>
      </c>
      <c r="C6365" s="6" t="s">
        <v>7479</v>
      </c>
      <c r="D6365" t="s">
        <v>13</v>
      </c>
      <c r="E6365" t="s">
        <v>14</v>
      </c>
      <c r="F6365" t="s">
        <v>26</v>
      </c>
      <c r="G6365" t="s">
        <v>4878</v>
      </c>
      <c r="H6365" t="s">
        <v>7170</v>
      </c>
      <c r="I6365" t="s">
        <v>7729</v>
      </c>
      <c r="J6365" t="s">
        <v>4869</v>
      </c>
      <c r="K6365" s="6" t="s">
        <v>7479</v>
      </c>
    </row>
    <row r="6366" spans="1:11" x14ac:dyDescent="0.3">
      <c r="A6366" t="s">
        <v>648</v>
      </c>
      <c r="B6366" t="s">
        <v>4869</v>
      </c>
      <c r="C6366" s="6" t="s">
        <v>7480</v>
      </c>
      <c r="D6366" t="s">
        <v>13</v>
      </c>
      <c r="E6366" t="s">
        <v>14</v>
      </c>
      <c r="F6366" t="s">
        <v>26</v>
      </c>
      <c r="G6366" t="s">
        <v>4879</v>
      </c>
      <c r="H6366" t="s">
        <v>7171</v>
      </c>
      <c r="I6366" t="s">
        <v>7729</v>
      </c>
      <c r="J6366" t="s">
        <v>4869</v>
      </c>
      <c r="K6366" s="6" t="s">
        <v>7480</v>
      </c>
    </row>
    <row r="6367" spans="1:11" x14ac:dyDescent="0.3">
      <c r="A6367" t="s">
        <v>648</v>
      </c>
      <c r="B6367" t="s">
        <v>4869</v>
      </c>
      <c r="C6367" s="6" t="s">
        <v>7481</v>
      </c>
      <c r="D6367" t="s">
        <v>13</v>
      </c>
      <c r="E6367" t="s">
        <v>14</v>
      </c>
      <c r="F6367" t="s">
        <v>26</v>
      </c>
      <c r="G6367" t="s">
        <v>4880</v>
      </c>
      <c r="H6367" t="s">
        <v>7172</v>
      </c>
      <c r="I6367" t="s">
        <v>7729</v>
      </c>
      <c r="J6367" t="s">
        <v>4869</v>
      </c>
      <c r="K6367" s="6" t="s">
        <v>7481</v>
      </c>
    </row>
    <row r="6368" spans="1:11" x14ac:dyDescent="0.3">
      <c r="A6368" t="s">
        <v>648</v>
      </c>
      <c r="B6368" t="s">
        <v>4869</v>
      </c>
      <c r="C6368" s="6" t="s">
        <v>7482</v>
      </c>
      <c r="D6368" t="s">
        <v>32</v>
      </c>
      <c r="E6368" t="s">
        <v>33</v>
      </c>
      <c r="F6368" t="s">
        <v>26</v>
      </c>
      <c r="G6368" t="s">
        <v>4881</v>
      </c>
      <c r="H6368" t="s">
        <v>7173</v>
      </c>
      <c r="I6368" t="s">
        <v>7729</v>
      </c>
      <c r="J6368" t="s">
        <v>4869</v>
      </c>
      <c r="K6368" s="6" t="s">
        <v>7482</v>
      </c>
    </row>
    <row r="6369" spans="1:11" x14ac:dyDescent="0.3">
      <c r="A6369" t="s">
        <v>648</v>
      </c>
      <c r="B6369" t="s">
        <v>4869</v>
      </c>
      <c r="C6369" s="6" t="s">
        <v>7483</v>
      </c>
      <c r="D6369" t="s">
        <v>13</v>
      </c>
      <c r="E6369" t="s">
        <v>14</v>
      </c>
      <c r="F6369" t="s">
        <v>26</v>
      </c>
      <c r="G6369" t="s">
        <v>4882</v>
      </c>
      <c r="H6369" t="s">
        <v>7174</v>
      </c>
      <c r="I6369" t="s">
        <v>7729</v>
      </c>
      <c r="J6369" t="s">
        <v>4869</v>
      </c>
      <c r="K6369" s="6" t="s">
        <v>7483</v>
      </c>
    </row>
    <row r="6370" spans="1:11" x14ac:dyDescent="0.3">
      <c r="A6370" t="s">
        <v>648</v>
      </c>
      <c r="B6370" t="s">
        <v>4869</v>
      </c>
      <c r="C6370" s="6" t="s">
        <v>7484</v>
      </c>
      <c r="D6370" t="s">
        <v>32</v>
      </c>
      <c r="E6370" t="s">
        <v>33</v>
      </c>
      <c r="F6370" t="s">
        <v>15</v>
      </c>
      <c r="G6370" t="s">
        <v>4883</v>
      </c>
      <c r="H6370" t="s">
        <v>4884</v>
      </c>
      <c r="I6370" t="s">
        <v>7729</v>
      </c>
      <c r="J6370" t="s">
        <v>4869</v>
      </c>
      <c r="K6370" s="6" t="s">
        <v>7484</v>
      </c>
    </row>
    <row r="6371" spans="1:11" x14ac:dyDescent="0.3">
      <c r="A6371" t="s">
        <v>648</v>
      </c>
      <c r="B6371" t="s">
        <v>4869</v>
      </c>
      <c r="C6371" s="6" t="s">
        <v>7485</v>
      </c>
      <c r="D6371" t="s">
        <v>13</v>
      </c>
      <c r="E6371" t="s">
        <v>14</v>
      </c>
      <c r="F6371" t="s">
        <v>26</v>
      </c>
      <c r="G6371" t="s">
        <v>4885</v>
      </c>
      <c r="H6371" t="s">
        <v>7175</v>
      </c>
      <c r="I6371" t="s">
        <v>7729</v>
      </c>
      <c r="J6371" t="s">
        <v>4869</v>
      </c>
      <c r="K6371" s="6" t="s">
        <v>7485</v>
      </c>
    </row>
    <row r="6372" spans="1:11" x14ac:dyDescent="0.3">
      <c r="A6372" t="s">
        <v>648</v>
      </c>
      <c r="B6372" t="s">
        <v>4869</v>
      </c>
      <c r="C6372" s="6" t="s">
        <v>7486</v>
      </c>
      <c r="D6372" t="s">
        <v>13</v>
      </c>
      <c r="E6372" t="s">
        <v>14</v>
      </c>
      <c r="F6372" t="s">
        <v>15</v>
      </c>
      <c r="G6372" t="s">
        <v>4886</v>
      </c>
      <c r="H6372" t="s">
        <v>4887</v>
      </c>
      <c r="I6372" t="s">
        <v>7729</v>
      </c>
      <c r="J6372" t="s">
        <v>4869</v>
      </c>
      <c r="K6372" s="6" t="s">
        <v>7486</v>
      </c>
    </row>
    <row r="6373" spans="1:11" x14ac:dyDescent="0.3">
      <c r="A6373" t="s">
        <v>648</v>
      </c>
      <c r="B6373" t="s">
        <v>4869</v>
      </c>
      <c r="C6373" s="6" t="s">
        <v>7487</v>
      </c>
      <c r="D6373" t="s">
        <v>32</v>
      </c>
      <c r="E6373" t="s">
        <v>33</v>
      </c>
      <c r="F6373" t="s">
        <v>15</v>
      </c>
      <c r="G6373" t="s">
        <v>4888</v>
      </c>
      <c r="H6373" t="s">
        <v>4889</v>
      </c>
      <c r="I6373" t="s">
        <v>7729</v>
      </c>
      <c r="J6373" t="s">
        <v>4869</v>
      </c>
      <c r="K6373" s="6" t="s">
        <v>7487</v>
      </c>
    </row>
    <row r="6374" spans="1:11" x14ac:dyDescent="0.3">
      <c r="A6374" t="s">
        <v>648</v>
      </c>
      <c r="B6374" t="s">
        <v>4869</v>
      </c>
      <c r="C6374" s="6" t="s">
        <v>7488</v>
      </c>
      <c r="D6374" t="s">
        <v>13</v>
      </c>
      <c r="E6374" t="s">
        <v>14</v>
      </c>
      <c r="F6374" t="s">
        <v>15</v>
      </c>
      <c r="G6374" t="s">
        <v>4890</v>
      </c>
      <c r="H6374" t="s">
        <v>4891</v>
      </c>
      <c r="I6374" t="s">
        <v>7729</v>
      </c>
      <c r="J6374" t="s">
        <v>4869</v>
      </c>
      <c r="K6374" s="6" t="s">
        <v>7488</v>
      </c>
    </row>
    <row r="6375" spans="1:11" x14ac:dyDescent="0.3">
      <c r="A6375" t="s">
        <v>648</v>
      </c>
      <c r="B6375" t="s">
        <v>4869</v>
      </c>
      <c r="C6375" s="6" t="s">
        <v>7489</v>
      </c>
      <c r="D6375" t="s">
        <v>13</v>
      </c>
      <c r="E6375" t="s">
        <v>14</v>
      </c>
      <c r="F6375" t="s">
        <v>15</v>
      </c>
      <c r="G6375" t="s">
        <v>4892</v>
      </c>
      <c r="H6375" t="s">
        <v>4893</v>
      </c>
      <c r="I6375" t="s">
        <v>7729</v>
      </c>
      <c r="J6375" t="s">
        <v>4869</v>
      </c>
      <c r="K6375" s="6" t="s">
        <v>7489</v>
      </c>
    </row>
    <row r="6376" spans="1:11" x14ac:dyDescent="0.3">
      <c r="A6376" t="s">
        <v>648</v>
      </c>
      <c r="B6376" t="s">
        <v>4869</v>
      </c>
      <c r="C6376" s="6" t="s">
        <v>7490</v>
      </c>
      <c r="D6376" t="s">
        <v>13</v>
      </c>
      <c r="E6376" t="s">
        <v>14</v>
      </c>
      <c r="F6376" t="s">
        <v>26</v>
      </c>
      <c r="G6376" t="s">
        <v>4894</v>
      </c>
      <c r="H6376" t="s">
        <v>7176</v>
      </c>
      <c r="I6376" t="s">
        <v>7729</v>
      </c>
      <c r="J6376" t="s">
        <v>4869</v>
      </c>
      <c r="K6376" s="6" t="s">
        <v>7490</v>
      </c>
    </row>
    <row r="6377" spans="1:11" x14ac:dyDescent="0.3">
      <c r="A6377" t="s">
        <v>648</v>
      </c>
      <c r="B6377" t="s">
        <v>4869</v>
      </c>
      <c r="C6377" s="6" t="s">
        <v>7491</v>
      </c>
      <c r="D6377" t="s">
        <v>13</v>
      </c>
      <c r="E6377" t="s">
        <v>14</v>
      </c>
      <c r="F6377" t="s">
        <v>15</v>
      </c>
      <c r="G6377" t="s">
        <v>4895</v>
      </c>
      <c r="H6377" t="s">
        <v>4896</v>
      </c>
      <c r="I6377" t="s">
        <v>7729</v>
      </c>
      <c r="J6377" t="s">
        <v>4869</v>
      </c>
      <c r="K6377" s="6" t="s">
        <v>7491</v>
      </c>
    </row>
    <row r="6378" spans="1:11" x14ac:dyDescent="0.3">
      <c r="A6378" t="s">
        <v>648</v>
      </c>
      <c r="B6378" t="s">
        <v>4869</v>
      </c>
      <c r="C6378" s="6" t="s">
        <v>7492</v>
      </c>
      <c r="D6378" t="s">
        <v>13</v>
      </c>
      <c r="E6378" t="s">
        <v>14</v>
      </c>
      <c r="F6378" t="s">
        <v>26</v>
      </c>
      <c r="G6378" t="s">
        <v>4897</v>
      </c>
      <c r="H6378" t="s">
        <v>7177</v>
      </c>
      <c r="I6378" t="s">
        <v>7729</v>
      </c>
      <c r="J6378" t="s">
        <v>4869</v>
      </c>
      <c r="K6378" s="6" t="s">
        <v>7492</v>
      </c>
    </row>
    <row r="6379" spans="1:11" x14ac:dyDescent="0.3">
      <c r="A6379" t="s">
        <v>648</v>
      </c>
      <c r="B6379" t="s">
        <v>4869</v>
      </c>
      <c r="C6379" s="6" t="s">
        <v>7493</v>
      </c>
      <c r="D6379" t="s">
        <v>13</v>
      </c>
      <c r="E6379" t="s">
        <v>14</v>
      </c>
      <c r="F6379" t="s">
        <v>26</v>
      </c>
      <c r="G6379" t="s">
        <v>4898</v>
      </c>
      <c r="H6379" t="s">
        <v>7178</v>
      </c>
      <c r="I6379" t="s">
        <v>7729</v>
      </c>
      <c r="J6379" t="s">
        <v>4869</v>
      </c>
      <c r="K6379" s="6" t="s">
        <v>7493</v>
      </c>
    </row>
    <row r="6380" spans="1:11" x14ac:dyDescent="0.3">
      <c r="A6380" t="s">
        <v>648</v>
      </c>
      <c r="B6380" t="s">
        <v>4869</v>
      </c>
      <c r="C6380" s="6" t="s">
        <v>7494</v>
      </c>
      <c r="D6380" t="s">
        <v>13</v>
      </c>
      <c r="E6380" t="s">
        <v>14</v>
      </c>
      <c r="F6380" t="s">
        <v>26</v>
      </c>
      <c r="G6380" t="s">
        <v>4899</v>
      </c>
      <c r="H6380" t="s">
        <v>7179</v>
      </c>
      <c r="I6380" t="s">
        <v>7729</v>
      </c>
      <c r="J6380" t="s">
        <v>4869</v>
      </c>
      <c r="K6380" s="6" t="s">
        <v>7494</v>
      </c>
    </row>
    <row r="6381" spans="1:11" x14ac:dyDescent="0.3">
      <c r="A6381" t="s">
        <v>648</v>
      </c>
      <c r="B6381" t="s">
        <v>4869</v>
      </c>
      <c r="C6381" s="6" t="s">
        <v>7495</v>
      </c>
      <c r="D6381" t="s">
        <v>13</v>
      </c>
      <c r="E6381" t="s">
        <v>14</v>
      </c>
      <c r="F6381" t="s">
        <v>26</v>
      </c>
      <c r="G6381" t="s">
        <v>4900</v>
      </c>
      <c r="H6381" t="s">
        <v>7180</v>
      </c>
      <c r="I6381" t="s">
        <v>7729</v>
      </c>
      <c r="J6381" t="s">
        <v>4869</v>
      </c>
      <c r="K6381" s="6" t="s">
        <v>7495</v>
      </c>
    </row>
    <row r="6382" spans="1:11" x14ac:dyDescent="0.3">
      <c r="A6382" t="s">
        <v>648</v>
      </c>
      <c r="B6382" t="s">
        <v>5935</v>
      </c>
      <c r="C6382" s="6" t="s">
        <v>7474</v>
      </c>
      <c r="G6382" t="s">
        <v>9</v>
      </c>
      <c r="H6382" t="s">
        <v>9</v>
      </c>
      <c r="I6382" t="s">
        <v>7730</v>
      </c>
      <c r="J6382" t="s">
        <v>5935</v>
      </c>
      <c r="K6382" s="6" t="s">
        <v>7474</v>
      </c>
    </row>
    <row r="6383" spans="1:11" x14ac:dyDescent="0.3">
      <c r="A6383" t="s">
        <v>648</v>
      </c>
      <c r="B6383" t="s">
        <v>5935</v>
      </c>
      <c r="C6383" s="6" t="s">
        <v>7475</v>
      </c>
      <c r="G6383" t="s">
        <v>9</v>
      </c>
      <c r="H6383" t="s">
        <v>9</v>
      </c>
      <c r="I6383" t="s">
        <v>7730</v>
      </c>
      <c r="J6383" t="s">
        <v>5935</v>
      </c>
      <c r="K6383" s="6" t="s">
        <v>7475</v>
      </c>
    </row>
    <row r="6384" spans="1:11" x14ac:dyDescent="0.3">
      <c r="A6384" t="s">
        <v>648</v>
      </c>
      <c r="B6384" t="s">
        <v>5935</v>
      </c>
      <c r="C6384" s="6" t="s">
        <v>7476</v>
      </c>
      <c r="G6384" t="s">
        <v>9</v>
      </c>
      <c r="H6384" t="s">
        <v>9</v>
      </c>
      <c r="I6384" t="s">
        <v>7730</v>
      </c>
      <c r="J6384" t="s">
        <v>5935</v>
      </c>
      <c r="K6384" s="6" t="s">
        <v>7476</v>
      </c>
    </row>
    <row r="6385" spans="1:11" x14ac:dyDescent="0.3">
      <c r="A6385" t="s">
        <v>648</v>
      </c>
      <c r="B6385" t="s">
        <v>5935</v>
      </c>
      <c r="C6385" s="6" t="s">
        <v>7477</v>
      </c>
      <c r="G6385" t="s">
        <v>9</v>
      </c>
      <c r="H6385" t="s">
        <v>9</v>
      </c>
      <c r="I6385" t="s">
        <v>7730</v>
      </c>
      <c r="J6385" t="s">
        <v>5935</v>
      </c>
      <c r="K6385" s="6" t="s">
        <v>7477</v>
      </c>
    </row>
    <row r="6386" spans="1:11" x14ac:dyDescent="0.3">
      <c r="A6386" t="s">
        <v>648</v>
      </c>
      <c r="B6386" t="s">
        <v>5935</v>
      </c>
      <c r="C6386" s="6" t="s">
        <v>7478</v>
      </c>
      <c r="G6386" t="s">
        <v>9</v>
      </c>
      <c r="H6386" t="s">
        <v>9</v>
      </c>
      <c r="I6386" t="s">
        <v>7730</v>
      </c>
      <c r="J6386" t="s">
        <v>5935</v>
      </c>
      <c r="K6386" s="6" t="s">
        <v>7478</v>
      </c>
    </row>
    <row r="6387" spans="1:11" x14ac:dyDescent="0.3">
      <c r="A6387" t="s">
        <v>648</v>
      </c>
      <c r="B6387" t="s">
        <v>5935</v>
      </c>
      <c r="C6387" s="6" t="s">
        <v>7479</v>
      </c>
      <c r="G6387" t="s">
        <v>9</v>
      </c>
      <c r="H6387" t="s">
        <v>9</v>
      </c>
      <c r="I6387" t="s">
        <v>7730</v>
      </c>
      <c r="J6387" t="s">
        <v>5935</v>
      </c>
      <c r="K6387" s="6" t="s">
        <v>7479</v>
      </c>
    </row>
    <row r="6388" spans="1:11" x14ac:dyDescent="0.3">
      <c r="A6388" t="s">
        <v>648</v>
      </c>
      <c r="B6388" t="s">
        <v>5935</v>
      </c>
      <c r="C6388" s="6" t="s">
        <v>7480</v>
      </c>
      <c r="G6388" t="s">
        <v>9</v>
      </c>
      <c r="H6388" t="s">
        <v>9</v>
      </c>
      <c r="I6388" t="s">
        <v>7730</v>
      </c>
      <c r="J6388" t="s">
        <v>5935</v>
      </c>
      <c r="K6388" s="6" t="s">
        <v>7480</v>
      </c>
    </row>
    <row r="6389" spans="1:11" x14ac:dyDescent="0.3">
      <c r="A6389" t="s">
        <v>648</v>
      </c>
      <c r="B6389" t="s">
        <v>5935</v>
      </c>
      <c r="C6389" s="6" t="s">
        <v>7481</v>
      </c>
      <c r="G6389" t="s">
        <v>9</v>
      </c>
      <c r="H6389" t="s">
        <v>9</v>
      </c>
      <c r="I6389" t="s">
        <v>7730</v>
      </c>
      <c r="J6389" t="s">
        <v>5935</v>
      </c>
      <c r="K6389" s="6" t="s">
        <v>7481</v>
      </c>
    </row>
    <row r="6390" spans="1:11" x14ac:dyDescent="0.3">
      <c r="A6390" t="s">
        <v>648</v>
      </c>
      <c r="B6390" t="s">
        <v>5935</v>
      </c>
      <c r="C6390" s="6" t="s">
        <v>7482</v>
      </c>
      <c r="G6390" t="s">
        <v>9</v>
      </c>
      <c r="H6390" t="s">
        <v>9</v>
      </c>
      <c r="I6390" t="s">
        <v>7730</v>
      </c>
      <c r="J6390" t="s">
        <v>5935</v>
      </c>
      <c r="K6390" s="6" t="s">
        <v>7482</v>
      </c>
    </row>
    <row r="6391" spans="1:11" x14ac:dyDescent="0.3">
      <c r="A6391" t="s">
        <v>648</v>
      </c>
      <c r="B6391" t="s">
        <v>5935</v>
      </c>
      <c r="C6391" s="6" t="s">
        <v>7483</v>
      </c>
      <c r="G6391" t="s">
        <v>9</v>
      </c>
      <c r="H6391" t="s">
        <v>9</v>
      </c>
      <c r="I6391" t="s">
        <v>7730</v>
      </c>
      <c r="J6391" t="s">
        <v>5935</v>
      </c>
      <c r="K6391" s="6" t="s">
        <v>7483</v>
      </c>
    </row>
    <row r="6392" spans="1:11" x14ac:dyDescent="0.3">
      <c r="A6392" t="s">
        <v>648</v>
      </c>
      <c r="B6392" t="s">
        <v>5935</v>
      </c>
      <c r="C6392" s="6" t="s">
        <v>7484</v>
      </c>
      <c r="G6392" t="s">
        <v>9</v>
      </c>
      <c r="H6392" t="s">
        <v>9</v>
      </c>
      <c r="I6392" t="s">
        <v>7730</v>
      </c>
      <c r="J6392" t="s">
        <v>5935</v>
      </c>
      <c r="K6392" s="6" t="s">
        <v>7484</v>
      </c>
    </row>
    <row r="6393" spans="1:11" x14ac:dyDescent="0.3">
      <c r="A6393" t="s">
        <v>648</v>
      </c>
      <c r="B6393" t="s">
        <v>5935</v>
      </c>
      <c r="C6393" s="6" t="s">
        <v>7485</v>
      </c>
      <c r="G6393" t="s">
        <v>9</v>
      </c>
      <c r="H6393" t="s">
        <v>9</v>
      </c>
      <c r="I6393" t="s">
        <v>7730</v>
      </c>
      <c r="J6393" t="s">
        <v>5935</v>
      </c>
      <c r="K6393" s="6" t="s">
        <v>7485</v>
      </c>
    </row>
    <row r="6394" spans="1:11" x14ac:dyDescent="0.3">
      <c r="A6394" t="s">
        <v>648</v>
      </c>
      <c r="B6394" t="s">
        <v>5935</v>
      </c>
      <c r="C6394" s="6" t="s">
        <v>7486</v>
      </c>
      <c r="G6394" t="s">
        <v>9</v>
      </c>
      <c r="H6394" t="s">
        <v>9</v>
      </c>
      <c r="I6394" t="s">
        <v>7730</v>
      </c>
      <c r="J6394" t="s">
        <v>5935</v>
      </c>
      <c r="K6394" s="6" t="s">
        <v>7486</v>
      </c>
    </row>
    <row r="6395" spans="1:11" x14ac:dyDescent="0.3">
      <c r="A6395" t="s">
        <v>648</v>
      </c>
      <c r="B6395" t="s">
        <v>5935</v>
      </c>
      <c r="C6395" s="6" t="s">
        <v>7487</v>
      </c>
      <c r="G6395" t="s">
        <v>9</v>
      </c>
      <c r="H6395" t="s">
        <v>9</v>
      </c>
      <c r="I6395" t="s">
        <v>7730</v>
      </c>
      <c r="J6395" t="s">
        <v>5935</v>
      </c>
      <c r="K6395" s="6" t="s">
        <v>7487</v>
      </c>
    </row>
    <row r="6396" spans="1:11" x14ac:dyDescent="0.3">
      <c r="A6396" t="s">
        <v>648</v>
      </c>
      <c r="B6396" t="s">
        <v>5935</v>
      </c>
      <c r="C6396" s="6" t="s">
        <v>7488</v>
      </c>
      <c r="G6396" t="s">
        <v>9</v>
      </c>
      <c r="H6396" t="s">
        <v>9</v>
      </c>
      <c r="I6396" t="s">
        <v>7730</v>
      </c>
      <c r="J6396" t="s">
        <v>5935</v>
      </c>
      <c r="K6396" s="6" t="s">
        <v>7488</v>
      </c>
    </row>
    <row r="6397" spans="1:11" x14ac:dyDescent="0.3">
      <c r="A6397" t="s">
        <v>648</v>
      </c>
      <c r="B6397" t="s">
        <v>5935</v>
      </c>
      <c r="C6397" s="6" t="s">
        <v>7489</v>
      </c>
      <c r="G6397" t="s">
        <v>9</v>
      </c>
      <c r="H6397" t="s">
        <v>9</v>
      </c>
      <c r="I6397" t="s">
        <v>7730</v>
      </c>
      <c r="J6397" t="s">
        <v>5935</v>
      </c>
      <c r="K6397" s="6" t="s">
        <v>7489</v>
      </c>
    </row>
    <row r="6398" spans="1:11" x14ac:dyDescent="0.3">
      <c r="A6398" t="s">
        <v>648</v>
      </c>
      <c r="B6398" t="s">
        <v>5935</v>
      </c>
      <c r="C6398" s="6" t="s">
        <v>7490</v>
      </c>
      <c r="G6398" t="s">
        <v>9</v>
      </c>
      <c r="H6398" t="s">
        <v>9</v>
      </c>
      <c r="I6398" t="s">
        <v>7730</v>
      </c>
      <c r="J6398" t="s">
        <v>5935</v>
      </c>
      <c r="K6398" s="6" t="s">
        <v>7490</v>
      </c>
    </row>
    <row r="6399" spans="1:11" x14ac:dyDescent="0.3">
      <c r="A6399" t="s">
        <v>648</v>
      </c>
      <c r="B6399" t="s">
        <v>5935</v>
      </c>
      <c r="C6399" s="6" t="s">
        <v>7491</v>
      </c>
      <c r="G6399" t="s">
        <v>9</v>
      </c>
      <c r="H6399" t="s">
        <v>9</v>
      </c>
      <c r="I6399" t="s">
        <v>7730</v>
      </c>
      <c r="J6399" t="s">
        <v>5935</v>
      </c>
      <c r="K6399" s="6" t="s">
        <v>7491</v>
      </c>
    </row>
    <row r="6400" spans="1:11" x14ac:dyDescent="0.3">
      <c r="A6400" t="s">
        <v>648</v>
      </c>
      <c r="B6400" t="s">
        <v>5935</v>
      </c>
      <c r="C6400" s="6" t="s">
        <v>7492</v>
      </c>
      <c r="G6400" t="s">
        <v>9</v>
      </c>
      <c r="H6400" t="s">
        <v>9</v>
      </c>
      <c r="I6400" t="s">
        <v>7730</v>
      </c>
      <c r="J6400" t="s">
        <v>5935</v>
      </c>
      <c r="K6400" s="6" t="s">
        <v>7492</v>
      </c>
    </row>
    <row r="6401" spans="1:11" x14ac:dyDescent="0.3">
      <c r="A6401" t="s">
        <v>648</v>
      </c>
      <c r="B6401" t="s">
        <v>5935</v>
      </c>
      <c r="C6401" s="6" t="s">
        <v>7493</v>
      </c>
      <c r="G6401" t="s">
        <v>9</v>
      </c>
      <c r="H6401" t="s">
        <v>9</v>
      </c>
      <c r="I6401" t="s">
        <v>7730</v>
      </c>
      <c r="J6401" t="s">
        <v>5935</v>
      </c>
      <c r="K6401" s="6" t="s">
        <v>7493</v>
      </c>
    </row>
    <row r="6402" spans="1:11" x14ac:dyDescent="0.3">
      <c r="A6402" t="s">
        <v>648</v>
      </c>
      <c r="B6402" t="s">
        <v>5935</v>
      </c>
      <c r="C6402" s="6" t="s">
        <v>7494</v>
      </c>
      <c r="G6402" t="s">
        <v>9</v>
      </c>
      <c r="H6402" t="s">
        <v>9</v>
      </c>
      <c r="I6402" t="s">
        <v>7730</v>
      </c>
      <c r="J6402" t="s">
        <v>5935</v>
      </c>
      <c r="K6402" s="6" t="s">
        <v>7494</v>
      </c>
    </row>
    <row r="6403" spans="1:11" x14ac:dyDescent="0.3">
      <c r="A6403" t="s">
        <v>648</v>
      </c>
      <c r="B6403" t="s">
        <v>5935</v>
      </c>
      <c r="C6403" s="6" t="s">
        <v>7495</v>
      </c>
      <c r="G6403" t="s">
        <v>9</v>
      </c>
      <c r="H6403" t="s">
        <v>9</v>
      </c>
      <c r="I6403" t="s">
        <v>7730</v>
      </c>
      <c r="J6403" t="s">
        <v>5935</v>
      </c>
      <c r="K6403" s="6" t="s">
        <v>7495</v>
      </c>
    </row>
    <row r="6404" spans="1:11" x14ac:dyDescent="0.3">
      <c r="A6404" t="s">
        <v>384</v>
      </c>
      <c r="B6404" t="s">
        <v>385</v>
      </c>
      <c r="C6404" s="6" t="s">
        <v>7474</v>
      </c>
      <c r="D6404" t="s">
        <v>32</v>
      </c>
      <c r="E6404" t="s">
        <v>33</v>
      </c>
      <c r="F6404" t="s">
        <v>15</v>
      </c>
      <c r="G6404" t="s">
        <v>386</v>
      </c>
      <c r="H6404" t="s">
        <v>387</v>
      </c>
      <c r="I6404" t="s">
        <v>7731</v>
      </c>
      <c r="J6404" t="s">
        <v>385</v>
      </c>
      <c r="K6404" s="6" t="s">
        <v>7474</v>
      </c>
    </row>
    <row r="6405" spans="1:11" x14ac:dyDescent="0.3">
      <c r="A6405" t="s">
        <v>384</v>
      </c>
      <c r="B6405" t="s">
        <v>385</v>
      </c>
      <c r="C6405" s="6" t="s">
        <v>7475</v>
      </c>
      <c r="D6405" t="s">
        <v>13</v>
      </c>
      <c r="E6405" t="s">
        <v>14</v>
      </c>
      <c r="F6405" t="s">
        <v>15</v>
      </c>
      <c r="G6405" t="s">
        <v>388</v>
      </c>
      <c r="H6405" t="s">
        <v>389</v>
      </c>
      <c r="I6405" t="s">
        <v>7731</v>
      </c>
      <c r="J6405" t="s">
        <v>385</v>
      </c>
      <c r="K6405" s="6" t="s">
        <v>7475</v>
      </c>
    </row>
    <row r="6406" spans="1:11" x14ac:dyDescent="0.3">
      <c r="A6406" t="s">
        <v>384</v>
      </c>
      <c r="B6406" t="s">
        <v>385</v>
      </c>
      <c r="C6406" s="6" t="s">
        <v>7476</v>
      </c>
      <c r="D6406" t="s">
        <v>13</v>
      </c>
      <c r="E6406" t="s">
        <v>14</v>
      </c>
      <c r="F6406" t="s">
        <v>15</v>
      </c>
      <c r="G6406" t="s">
        <v>390</v>
      </c>
      <c r="H6406" t="s">
        <v>391</v>
      </c>
      <c r="I6406" t="s">
        <v>7731</v>
      </c>
      <c r="J6406" t="s">
        <v>385</v>
      </c>
      <c r="K6406" s="6" t="s">
        <v>7476</v>
      </c>
    </row>
    <row r="6407" spans="1:11" x14ac:dyDescent="0.3">
      <c r="A6407" t="s">
        <v>384</v>
      </c>
      <c r="B6407" t="s">
        <v>385</v>
      </c>
      <c r="C6407" s="6" t="s">
        <v>7477</v>
      </c>
      <c r="D6407" t="s">
        <v>32</v>
      </c>
      <c r="E6407" t="s">
        <v>33</v>
      </c>
      <c r="F6407" t="s">
        <v>15</v>
      </c>
      <c r="G6407" t="s">
        <v>392</v>
      </c>
      <c r="H6407" t="s">
        <v>393</v>
      </c>
      <c r="I6407" t="s">
        <v>7731</v>
      </c>
      <c r="J6407" t="s">
        <v>385</v>
      </c>
      <c r="K6407" s="6" t="s">
        <v>7477</v>
      </c>
    </row>
    <row r="6408" spans="1:11" x14ac:dyDescent="0.3">
      <c r="A6408" t="s">
        <v>384</v>
      </c>
      <c r="B6408" t="s">
        <v>385</v>
      </c>
      <c r="C6408" s="6" t="s">
        <v>7478</v>
      </c>
      <c r="D6408" t="s">
        <v>32</v>
      </c>
      <c r="E6408" t="s">
        <v>33</v>
      </c>
      <c r="F6408" t="s">
        <v>15</v>
      </c>
      <c r="G6408" t="s">
        <v>394</v>
      </c>
      <c r="H6408" t="s">
        <v>395</v>
      </c>
      <c r="I6408" t="s">
        <v>7731</v>
      </c>
      <c r="J6408" t="s">
        <v>385</v>
      </c>
      <c r="K6408" s="6" t="s">
        <v>7478</v>
      </c>
    </row>
    <row r="6409" spans="1:11" x14ac:dyDescent="0.3">
      <c r="A6409" t="s">
        <v>384</v>
      </c>
      <c r="B6409" t="s">
        <v>385</v>
      </c>
      <c r="C6409" s="6" t="s">
        <v>7479</v>
      </c>
      <c r="D6409" t="s">
        <v>32</v>
      </c>
      <c r="E6409" t="s">
        <v>33</v>
      </c>
      <c r="F6409" t="s">
        <v>15</v>
      </c>
      <c r="G6409" t="s">
        <v>396</v>
      </c>
      <c r="H6409" t="s">
        <v>397</v>
      </c>
      <c r="I6409" t="s">
        <v>7731</v>
      </c>
      <c r="J6409" t="s">
        <v>385</v>
      </c>
      <c r="K6409" s="6" t="s">
        <v>7479</v>
      </c>
    </row>
    <row r="6410" spans="1:11" x14ac:dyDescent="0.3">
      <c r="A6410" t="s">
        <v>384</v>
      </c>
      <c r="B6410" t="s">
        <v>385</v>
      </c>
      <c r="C6410" s="6" t="s">
        <v>7480</v>
      </c>
      <c r="D6410" t="s">
        <v>32</v>
      </c>
      <c r="E6410" t="s">
        <v>33</v>
      </c>
      <c r="F6410" t="s">
        <v>15</v>
      </c>
      <c r="G6410" t="s">
        <v>398</v>
      </c>
      <c r="H6410" t="s">
        <v>399</v>
      </c>
      <c r="I6410" t="s">
        <v>7731</v>
      </c>
      <c r="J6410" t="s">
        <v>385</v>
      </c>
      <c r="K6410" s="6" t="s">
        <v>7480</v>
      </c>
    </row>
    <row r="6411" spans="1:11" x14ac:dyDescent="0.3">
      <c r="A6411" t="s">
        <v>384</v>
      </c>
      <c r="B6411" t="s">
        <v>385</v>
      </c>
      <c r="C6411" s="6" t="s">
        <v>7481</v>
      </c>
      <c r="D6411" t="s">
        <v>32</v>
      </c>
      <c r="E6411" t="s">
        <v>33</v>
      </c>
      <c r="F6411" t="s">
        <v>15</v>
      </c>
      <c r="G6411" t="s">
        <v>400</v>
      </c>
      <c r="H6411" t="s">
        <v>401</v>
      </c>
      <c r="I6411" t="s">
        <v>7731</v>
      </c>
      <c r="J6411" t="s">
        <v>385</v>
      </c>
      <c r="K6411" s="6" t="s">
        <v>7481</v>
      </c>
    </row>
    <row r="6412" spans="1:11" x14ac:dyDescent="0.3">
      <c r="A6412" t="s">
        <v>384</v>
      </c>
      <c r="B6412" t="s">
        <v>385</v>
      </c>
      <c r="C6412" s="6" t="s">
        <v>7482</v>
      </c>
      <c r="D6412" t="s">
        <v>13</v>
      </c>
      <c r="E6412" t="s">
        <v>14</v>
      </c>
      <c r="F6412" t="s">
        <v>15</v>
      </c>
      <c r="G6412" t="s">
        <v>402</v>
      </c>
      <c r="H6412" t="s">
        <v>403</v>
      </c>
      <c r="I6412" t="s">
        <v>7731</v>
      </c>
      <c r="J6412" t="s">
        <v>385</v>
      </c>
      <c r="K6412" s="6" t="s">
        <v>7482</v>
      </c>
    </row>
    <row r="6413" spans="1:11" x14ac:dyDescent="0.3">
      <c r="A6413" t="s">
        <v>384</v>
      </c>
      <c r="B6413" t="s">
        <v>385</v>
      </c>
      <c r="C6413" s="6" t="s">
        <v>7483</v>
      </c>
      <c r="D6413" t="s">
        <v>32</v>
      </c>
      <c r="E6413" t="s">
        <v>33</v>
      </c>
      <c r="F6413" t="s">
        <v>15</v>
      </c>
      <c r="G6413" t="s">
        <v>404</v>
      </c>
      <c r="H6413" t="s">
        <v>405</v>
      </c>
      <c r="I6413" t="s">
        <v>7731</v>
      </c>
      <c r="J6413" t="s">
        <v>385</v>
      </c>
      <c r="K6413" s="6" t="s">
        <v>7483</v>
      </c>
    </row>
    <row r="6414" spans="1:11" x14ac:dyDescent="0.3">
      <c r="A6414" t="s">
        <v>384</v>
      </c>
      <c r="B6414" t="s">
        <v>385</v>
      </c>
      <c r="C6414" s="6" t="s">
        <v>7484</v>
      </c>
      <c r="D6414" t="s">
        <v>32</v>
      </c>
      <c r="E6414" t="s">
        <v>33</v>
      </c>
      <c r="F6414" t="s">
        <v>15</v>
      </c>
      <c r="G6414" t="s">
        <v>406</v>
      </c>
      <c r="H6414" t="s">
        <v>407</v>
      </c>
      <c r="I6414" t="s">
        <v>7731</v>
      </c>
      <c r="J6414" t="s">
        <v>385</v>
      </c>
      <c r="K6414" s="6" t="s">
        <v>7484</v>
      </c>
    </row>
    <row r="6415" spans="1:11" x14ac:dyDescent="0.3">
      <c r="A6415" t="s">
        <v>384</v>
      </c>
      <c r="B6415" t="s">
        <v>385</v>
      </c>
      <c r="C6415" s="6" t="s">
        <v>7485</v>
      </c>
      <c r="D6415" t="s">
        <v>13</v>
      </c>
      <c r="E6415" t="s">
        <v>14</v>
      </c>
      <c r="F6415" t="s">
        <v>15</v>
      </c>
      <c r="G6415" t="s">
        <v>408</v>
      </c>
      <c r="H6415" t="s">
        <v>409</v>
      </c>
      <c r="I6415" t="s">
        <v>7731</v>
      </c>
      <c r="J6415" t="s">
        <v>385</v>
      </c>
      <c r="K6415" s="6" t="s">
        <v>7485</v>
      </c>
    </row>
    <row r="6416" spans="1:11" x14ac:dyDescent="0.3">
      <c r="A6416" t="s">
        <v>384</v>
      </c>
      <c r="B6416" t="s">
        <v>385</v>
      </c>
      <c r="C6416" s="6" t="s">
        <v>7486</v>
      </c>
      <c r="D6416" t="s">
        <v>13</v>
      </c>
      <c r="E6416" t="s">
        <v>14</v>
      </c>
      <c r="F6416" t="s">
        <v>15</v>
      </c>
      <c r="G6416" t="s">
        <v>410</v>
      </c>
      <c r="H6416" t="s">
        <v>411</v>
      </c>
      <c r="I6416" t="s">
        <v>7731</v>
      </c>
      <c r="J6416" t="s">
        <v>385</v>
      </c>
      <c r="K6416" s="6" t="s">
        <v>7486</v>
      </c>
    </row>
    <row r="6417" spans="1:11" x14ac:dyDescent="0.3">
      <c r="A6417" t="s">
        <v>384</v>
      </c>
      <c r="B6417" t="s">
        <v>385</v>
      </c>
      <c r="C6417" s="6" t="s">
        <v>7487</v>
      </c>
      <c r="D6417" t="s">
        <v>32</v>
      </c>
      <c r="E6417" t="s">
        <v>33</v>
      </c>
      <c r="F6417" t="s">
        <v>15</v>
      </c>
      <c r="G6417" t="s">
        <v>412</v>
      </c>
      <c r="H6417" t="s">
        <v>413</v>
      </c>
      <c r="I6417" t="s">
        <v>7731</v>
      </c>
      <c r="J6417" t="s">
        <v>385</v>
      </c>
      <c r="K6417" s="6" t="s">
        <v>7487</v>
      </c>
    </row>
    <row r="6418" spans="1:11" x14ac:dyDescent="0.3">
      <c r="A6418" t="s">
        <v>384</v>
      </c>
      <c r="B6418" t="s">
        <v>385</v>
      </c>
      <c r="C6418" s="6" t="s">
        <v>7488</v>
      </c>
      <c r="D6418" t="s">
        <v>32</v>
      </c>
      <c r="E6418" t="s">
        <v>33</v>
      </c>
      <c r="F6418" t="s">
        <v>15</v>
      </c>
      <c r="G6418" t="s">
        <v>414</v>
      </c>
      <c r="H6418" t="s">
        <v>415</v>
      </c>
      <c r="I6418" t="s">
        <v>7731</v>
      </c>
      <c r="J6418" t="s">
        <v>385</v>
      </c>
      <c r="K6418" s="6" t="s">
        <v>7488</v>
      </c>
    </row>
    <row r="6419" spans="1:11" x14ac:dyDescent="0.3">
      <c r="A6419" t="s">
        <v>384</v>
      </c>
      <c r="B6419" t="s">
        <v>385</v>
      </c>
      <c r="C6419" s="6" t="s">
        <v>7489</v>
      </c>
      <c r="D6419" t="s">
        <v>32</v>
      </c>
      <c r="E6419" t="s">
        <v>33</v>
      </c>
      <c r="F6419" t="s">
        <v>15</v>
      </c>
      <c r="G6419" t="s">
        <v>416</v>
      </c>
      <c r="H6419" t="s">
        <v>417</v>
      </c>
      <c r="I6419" t="s">
        <v>7731</v>
      </c>
      <c r="J6419" t="s">
        <v>385</v>
      </c>
      <c r="K6419" s="6" t="s">
        <v>7489</v>
      </c>
    </row>
    <row r="6420" spans="1:11" x14ac:dyDescent="0.3">
      <c r="A6420" t="s">
        <v>384</v>
      </c>
      <c r="B6420" t="s">
        <v>385</v>
      </c>
      <c r="C6420" s="6" t="s">
        <v>7490</v>
      </c>
      <c r="D6420" t="s">
        <v>32</v>
      </c>
      <c r="E6420" t="s">
        <v>33</v>
      </c>
      <c r="F6420" t="s">
        <v>26</v>
      </c>
      <c r="G6420" t="s">
        <v>418</v>
      </c>
      <c r="H6420" t="s">
        <v>6078</v>
      </c>
      <c r="I6420" t="s">
        <v>7731</v>
      </c>
      <c r="J6420" t="s">
        <v>385</v>
      </c>
      <c r="K6420" s="6" t="s">
        <v>7490</v>
      </c>
    </row>
    <row r="6421" spans="1:11" x14ac:dyDescent="0.3">
      <c r="A6421" t="s">
        <v>384</v>
      </c>
      <c r="B6421" t="s">
        <v>385</v>
      </c>
      <c r="C6421" s="6" t="s">
        <v>7491</v>
      </c>
      <c r="D6421" t="s">
        <v>32</v>
      </c>
      <c r="E6421" t="s">
        <v>33</v>
      </c>
      <c r="F6421" t="s">
        <v>15</v>
      </c>
      <c r="G6421" t="s">
        <v>419</v>
      </c>
      <c r="H6421" t="s">
        <v>420</v>
      </c>
      <c r="I6421" t="s">
        <v>7731</v>
      </c>
      <c r="J6421" t="s">
        <v>385</v>
      </c>
      <c r="K6421" s="6" t="s">
        <v>7491</v>
      </c>
    </row>
    <row r="6422" spans="1:11" x14ac:dyDescent="0.3">
      <c r="A6422" t="s">
        <v>384</v>
      </c>
      <c r="B6422" t="s">
        <v>385</v>
      </c>
      <c r="C6422" s="6" t="s">
        <v>7492</v>
      </c>
      <c r="D6422" t="s">
        <v>13</v>
      </c>
      <c r="E6422" t="s">
        <v>14</v>
      </c>
      <c r="F6422" t="s">
        <v>26</v>
      </c>
      <c r="G6422" t="s">
        <v>421</v>
      </c>
      <c r="H6422" t="s">
        <v>6079</v>
      </c>
      <c r="I6422" t="s">
        <v>7731</v>
      </c>
      <c r="J6422" t="s">
        <v>385</v>
      </c>
      <c r="K6422" s="6" t="s">
        <v>7492</v>
      </c>
    </row>
    <row r="6423" spans="1:11" x14ac:dyDescent="0.3">
      <c r="A6423" t="s">
        <v>384</v>
      </c>
      <c r="B6423" t="s">
        <v>385</v>
      </c>
      <c r="C6423" s="6" t="s">
        <v>7493</v>
      </c>
      <c r="D6423" t="s">
        <v>13</v>
      </c>
      <c r="E6423" t="s">
        <v>14</v>
      </c>
      <c r="F6423" t="s">
        <v>15</v>
      </c>
      <c r="G6423" t="s">
        <v>422</v>
      </c>
      <c r="H6423" t="s">
        <v>423</v>
      </c>
      <c r="I6423" t="s">
        <v>7731</v>
      </c>
      <c r="J6423" t="s">
        <v>385</v>
      </c>
      <c r="K6423" s="6" t="s">
        <v>7493</v>
      </c>
    </row>
    <row r="6424" spans="1:11" x14ac:dyDescent="0.3">
      <c r="A6424" t="s">
        <v>384</v>
      </c>
      <c r="B6424" t="s">
        <v>385</v>
      </c>
      <c r="C6424" s="6" t="s">
        <v>7494</v>
      </c>
      <c r="D6424" t="s">
        <v>13</v>
      </c>
      <c r="E6424" t="s">
        <v>14</v>
      </c>
      <c r="F6424" t="s">
        <v>26</v>
      </c>
      <c r="G6424" t="s">
        <v>424</v>
      </c>
      <c r="H6424" t="s">
        <v>6080</v>
      </c>
      <c r="I6424" t="s">
        <v>7731</v>
      </c>
      <c r="J6424" t="s">
        <v>385</v>
      </c>
      <c r="K6424" s="6" t="s">
        <v>7494</v>
      </c>
    </row>
    <row r="6425" spans="1:11" x14ac:dyDescent="0.3">
      <c r="A6425" t="s">
        <v>384</v>
      </c>
      <c r="B6425" t="s">
        <v>385</v>
      </c>
      <c r="C6425" s="6" t="s">
        <v>7495</v>
      </c>
      <c r="D6425" t="s">
        <v>13</v>
      </c>
      <c r="E6425" t="s">
        <v>14</v>
      </c>
      <c r="F6425" t="s">
        <v>26</v>
      </c>
      <c r="G6425" t="s">
        <v>425</v>
      </c>
      <c r="H6425" t="s">
        <v>6081</v>
      </c>
      <c r="I6425" t="s">
        <v>7731</v>
      </c>
      <c r="J6425" t="s">
        <v>385</v>
      </c>
      <c r="K6425" s="6" t="s">
        <v>7495</v>
      </c>
    </row>
    <row r="6426" spans="1:11" x14ac:dyDescent="0.3">
      <c r="A6426" t="s">
        <v>384</v>
      </c>
      <c r="B6426" t="s">
        <v>1459</v>
      </c>
      <c r="C6426" s="6" t="s">
        <v>7474</v>
      </c>
      <c r="D6426" t="s">
        <v>32</v>
      </c>
      <c r="E6426" t="s">
        <v>33</v>
      </c>
      <c r="F6426" t="s">
        <v>15</v>
      </c>
      <c r="G6426" t="s">
        <v>1460</v>
      </c>
      <c r="H6426" t="s">
        <v>1461</v>
      </c>
      <c r="I6426" t="s">
        <v>7732</v>
      </c>
      <c r="J6426" t="s">
        <v>7913</v>
      </c>
      <c r="K6426" s="6" t="s">
        <v>7474</v>
      </c>
    </row>
    <row r="6427" spans="1:11" x14ac:dyDescent="0.3">
      <c r="A6427" t="s">
        <v>384</v>
      </c>
      <c r="B6427" t="s">
        <v>1459</v>
      </c>
      <c r="C6427" s="6" t="s">
        <v>7475</v>
      </c>
      <c r="D6427" t="s">
        <v>32</v>
      </c>
      <c r="E6427" t="s">
        <v>33</v>
      </c>
      <c r="F6427" t="s">
        <v>15</v>
      </c>
      <c r="G6427" t="s">
        <v>1462</v>
      </c>
      <c r="H6427" t="s">
        <v>1463</v>
      </c>
      <c r="I6427" t="s">
        <v>7732</v>
      </c>
      <c r="J6427" t="s">
        <v>7913</v>
      </c>
      <c r="K6427" s="6" t="s">
        <v>7475</v>
      </c>
    </row>
    <row r="6428" spans="1:11" x14ac:dyDescent="0.3">
      <c r="A6428" t="s">
        <v>384</v>
      </c>
      <c r="B6428" t="s">
        <v>1459</v>
      </c>
      <c r="C6428" s="6" t="s">
        <v>7476</v>
      </c>
      <c r="D6428" t="s">
        <v>32</v>
      </c>
      <c r="E6428" t="s">
        <v>33</v>
      </c>
      <c r="F6428" t="s">
        <v>15</v>
      </c>
      <c r="G6428" t="s">
        <v>1464</v>
      </c>
      <c r="H6428" t="s">
        <v>1465</v>
      </c>
      <c r="I6428" t="s">
        <v>7732</v>
      </c>
      <c r="J6428" t="s">
        <v>7913</v>
      </c>
      <c r="K6428" s="6" t="s">
        <v>7476</v>
      </c>
    </row>
    <row r="6429" spans="1:11" x14ac:dyDescent="0.3">
      <c r="A6429" t="s">
        <v>384</v>
      </c>
      <c r="B6429" t="s">
        <v>1459</v>
      </c>
      <c r="C6429" s="6" t="s">
        <v>7477</v>
      </c>
      <c r="D6429" t="s">
        <v>32</v>
      </c>
      <c r="E6429" t="s">
        <v>33</v>
      </c>
      <c r="F6429" t="s">
        <v>15</v>
      </c>
      <c r="G6429" t="s">
        <v>1466</v>
      </c>
      <c r="H6429" t="s">
        <v>1467</v>
      </c>
      <c r="I6429" t="s">
        <v>7732</v>
      </c>
      <c r="J6429" t="s">
        <v>7913</v>
      </c>
      <c r="K6429" s="6" t="s">
        <v>7477</v>
      </c>
    </row>
    <row r="6430" spans="1:11" x14ac:dyDescent="0.3">
      <c r="A6430" t="s">
        <v>384</v>
      </c>
      <c r="B6430" t="s">
        <v>1459</v>
      </c>
      <c r="C6430" s="6" t="s">
        <v>7478</v>
      </c>
      <c r="D6430" t="s">
        <v>32</v>
      </c>
      <c r="E6430" t="s">
        <v>33</v>
      </c>
      <c r="F6430" t="s">
        <v>15</v>
      </c>
      <c r="G6430" t="s">
        <v>1468</v>
      </c>
      <c r="H6430" t="s">
        <v>1469</v>
      </c>
      <c r="I6430" t="s">
        <v>7732</v>
      </c>
      <c r="J6430" t="s">
        <v>7913</v>
      </c>
      <c r="K6430" s="6" t="s">
        <v>7478</v>
      </c>
    </row>
    <row r="6431" spans="1:11" x14ac:dyDescent="0.3">
      <c r="A6431" t="s">
        <v>384</v>
      </c>
      <c r="B6431" t="s">
        <v>1459</v>
      </c>
      <c r="C6431" s="6" t="s">
        <v>7479</v>
      </c>
      <c r="D6431" t="s">
        <v>13</v>
      </c>
      <c r="E6431" t="s">
        <v>14</v>
      </c>
      <c r="F6431" t="s">
        <v>15</v>
      </c>
      <c r="G6431" t="s">
        <v>1470</v>
      </c>
      <c r="H6431" t="s">
        <v>1471</v>
      </c>
      <c r="I6431" t="s">
        <v>7732</v>
      </c>
      <c r="J6431" t="s">
        <v>7913</v>
      </c>
      <c r="K6431" s="6" t="s">
        <v>7479</v>
      </c>
    </row>
    <row r="6432" spans="1:11" x14ac:dyDescent="0.3">
      <c r="A6432" t="s">
        <v>384</v>
      </c>
      <c r="B6432" t="s">
        <v>1459</v>
      </c>
      <c r="C6432" s="6" t="s">
        <v>7480</v>
      </c>
      <c r="D6432" t="s">
        <v>13</v>
      </c>
      <c r="E6432" t="s">
        <v>14</v>
      </c>
      <c r="F6432" t="s">
        <v>15</v>
      </c>
      <c r="G6432" t="s">
        <v>1472</v>
      </c>
      <c r="H6432" t="s">
        <v>1473</v>
      </c>
      <c r="I6432" t="s">
        <v>7732</v>
      </c>
      <c r="J6432" t="s">
        <v>7913</v>
      </c>
      <c r="K6432" s="6" t="s">
        <v>7480</v>
      </c>
    </row>
    <row r="6433" spans="1:11" x14ac:dyDescent="0.3">
      <c r="A6433" t="s">
        <v>384</v>
      </c>
      <c r="B6433" t="s">
        <v>1459</v>
      </c>
      <c r="C6433" s="6" t="s">
        <v>7481</v>
      </c>
      <c r="D6433" t="s">
        <v>32</v>
      </c>
      <c r="E6433" t="s">
        <v>33</v>
      </c>
      <c r="F6433" t="s">
        <v>15</v>
      </c>
      <c r="G6433" t="s">
        <v>1474</v>
      </c>
      <c r="H6433" t="s">
        <v>1475</v>
      </c>
      <c r="I6433" t="s">
        <v>7732</v>
      </c>
      <c r="J6433" t="s">
        <v>7913</v>
      </c>
      <c r="K6433" s="6" t="s">
        <v>7481</v>
      </c>
    </row>
    <row r="6434" spans="1:11" x14ac:dyDescent="0.3">
      <c r="A6434" t="s">
        <v>384</v>
      </c>
      <c r="B6434" t="s">
        <v>1459</v>
      </c>
      <c r="C6434" s="6" t="s">
        <v>7482</v>
      </c>
      <c r="D6434" t="s">
        <v>32</v>
      </c>
      <c r="E6434" t="s">
        <v>33</v>
      </c>
      <c r="F6434" t="s">
        <v>15</v>
      </c>
      <c r="G6434" t="s">
        <v>1476</v>
      </c>
      <c r="H6434" t="s">
        <v>1477</v>
      </c>
      <c r="I6434" t="s">
        <v>7732</v>
      </c>
      <c r="J6434" t="s">
        <v>7913</v>
      </c>
      <c r="K6434" s="6" t="s">
        <v>7482</v>
      </c>
    </row>
    <row r="6435" spans="1:11" x14ac:dyDescent="0.3">
      <c r="A6435" t="s">
        <v>384</v>
      </c>
      <c r="B6435" t="s">
        <v>1459</v>
      </c>
      <c r="C6435" s="6" t="s">
        <v>7483</v>
      </c>
      <c r="D6435" t="s">
        <v>32</v>
      </c>
      <c r="E6435" t="s">
        <v>33</v>
      </c>
      <c r="F6435" t="s">
        <v>15</v>
      </c>
      <c r="G6435" t="s">
        <v>1478</v>
      </c>
      <c r="H6435" t="s">
        <v>1479</v>
      </c>
      <c r="I6435" t="s">
        <v>7732</v>
      </c>
      <c r="J6435" t="s">
        <v>7913</v>
      </c>
      <c r="K6435" s="6" t="s">
        <v>7483</v>
      </c>
    </row>
    <row r="6436" spans="1:11" x14ac:dyDescent="0.3">
      <c r="A6436" t="s">
        <v>384</v>
      </c>
      <c r="B6436" t="s">
        <v>1459</v>
      </c>
      <c r="C6436" s="6" t="s">
        <v>7484</v>
      </c>
      <c r="D6436" t="s">
        <v>32</v>
      </c>
      <c r="E6436" t="s">
        <v>33</v>
      </c>
      <c r="F6436" t="s">
        <v>15</v>
      </c>
      <c r="G6436" t="s">
        <v>1480</v>
      </c>
      <c r="H6436" t="s">
        <v>1481</v>
      </c>
      <c r="I6436" t="s">
        <v>7732</v>
      </c>
      <c r="J6436" t="s">
        <v>7913</v>
      </c>
      <c r="K6436" s="6" t="s">
        <v>7484</v>
      </c>
    </row>
    <row r="6437" spans="1:11" x14ac:dyDescent="0.3">
      <c r="A6437" t="s">
        <v>384</v>
      </c>
      <c r="B6437" t="s">
        <v>1459</v>
      </c>
      <c r="C6437" s="6" t="s">
        <v>7485</v>
      </c>
      <c r="D6437" t="s">
        <v>32</v>
      </c>
      <c r="E6437" t="s">
        <v>33</v>
      </c>
      <c r="F6437" t="s">
        <v>15</v>
      </c>
      <c r="G6437" t="s">
        <v>1482</v>
      </c>
      <c r="H6437" t="s">
        <v>1483</v>
      </c>
      <c r="I6437" t="s">
        <v>7732</v>
      </c>
      <c r="J6437" t="s">
        <v>7913</v>
      </c>
      <c r="K6437" s="6" t="s">
        <v>7485</v>
      </c>
    </row>
    <row r="6438" spans="1:11" x14ac:dyDescent="0.3">
      <c r="A6438" t="s">
        <v>384</v>
      </c>
      <c r="B6438" t="s">
        <v>1459</v>
      </c>
      <c r="C6438" s="6" t="s">
        <v>7486</v>
      </c>
      <c r="D6438" t="s">
        <v>32</v>
      </c>
      <c r="E6438" t="s">
        <v>33</v>
      </c>
      <c r="F6438" t="s">
        <v>15</v>
      </c>
      <c r="G6438" t="s">
        <v>1484</v>
      </c>
      <c r="H6438" t="s">
        <v>1485</v>
      </c>
      <c r="I6438" t="s">
        <v>7732</v>
      </c>
      <c r="J6438" t="s">
        <v>7913</v>
      </c>
      <c r="K6438" s="6" t="s">
        <v>7486</v>
      </c>
    </row>
    <row r="6439" spans="1:11" x14ac:dyDescent="0.3">
      <c r="A6439" t="s">
        <v>384</v>
      </c>
      <c r="B6439" t="s">
        <v>1459</v>
      </c>
      <c r="C6439" s="6" t="s">
        <v>7487</v>
      </c>
      <c r="D6439" t="s">
        <v>32</v>
      </c>
      <c r="E6439" t="s">
        <v>33</v>
      </c>
      <c r="F6439" t="s">
        <v>15</v>
      </c>
      <c r="G6439" t="s">
        <v>1486</v>
      </c>
      <c r="H6439" t="s">
        <v>1487</v>
      </c>
      <c r="I6439" t="s">
        <v>7732</v>
      </c>
      <c r="J6439" t="s">
        <v>7913</v>
      </c>
      <c r="K6439" s="6" t="s">
        <v>7487</v>
      </c>
    </row>
    <row r="6440" spans="1:11" x14ac:dyDescent="0.3">
      <c r="A6440" t="s">
        <v>384</v>
      </c>
      <c r="B6440" t="s">
        <v>1459</v>
      </c>
      <c r="C6440" s="6" t="s">
        <v>7488</v>
      </c>
      <c r="D6440" t="s">
        <v>13</v>
      </c>
      <c r="E6440" t="s">
        <v>14</v>
      </c>
      <c r="F6440" t="s">
        <v>15</v>
      </c>
      <c r="G6440" t="s">
        <v>1488</v>
      </c>
      <c r="H6440" t="s">
        <v>1489</v>
      </c>
      <c r="I6440" t="s">
        <v>7732</v>
      </c>
      <c r="J6440" t="s">
        <v>7913</v>
      </c>
      <c r="K6440" s="6" t="s">
        <v>7488</v>
      </c>
    </row>
    <row r="6441" spans="1:11" x14ac:dyDescent="0.3">
      <c r="A6441" t="s">
        <v>384</v>
      </c>
      <c r="B6441" t="s">
        <v>1459</v>
      </c>
      <c r="C6441" s="6" t="s">
        <v>7489</v>
      </c>
      <c r="D6441" t="s">
        <v>32</v>
      </c>
      <c r="E6441" t="s">
        <v>33</v>
      </c>
      <c r="F6441" t="s">
        <v>15</v>
      </c>
      <c r="G6441" t="s">
        <v>1490</v>
      </c>
      <c r="H6441" t="s">
        <v>1491</v>
      </c>
      <c r="I6441" t="s">
        <v>7732</v>
      </c>
      <c r="J6441" t="s">
        <v>7913</v>
      </c>
      <c r="K6441" s="6" t="s">
        <v>7489</v>
      </c>
    </row>
    <row r="6442" spans="1:11" x14ac:dyDescent="0.3">
      <c r="A6442" t="s">
        <v>384</v>
      </c>
      <c r="B6442" t="s">
        <v>1459</v>
      </c>
      <c r="C6442" s="6" t="s">
        <v>7490</v>
      </c>
      <c r="D6442" t="s">
        <v>13</v>
      </c>
      <c r="E6442" t="s">
        <v>14</v>
      </c>
      <c r="F6442" t="s">
        <v>26</v>
      </c>
      <c r="G6442" t="s">
        <v>1492</v>
      </c>
      <c r="H6442" t="s">
        <v>6263</v>
      </c>
      <c r="I6442" t="s">
        <v>7732</v>
      </c>
      <c r="J6442" t="s">
        <v>7913</v>
      </c>
      <c r="K6442" s="6" t="s">
        <v>7490</v>
      </c>
    </row>
    <row r="6443" spans="1:11" x14ac:dyDescent="0.3">
      <c r="A6443" t="s">
        <v>384</v>
      </c>
      <c r="B6443" t="s">
        <v>1459</v>
      </c>
      <c r="C6443" s="6" t="s">
        <v>7491</v>
      </c>
      <c r="D6443" t="s">
        <v>32</v>
      </c>
      <c r="E6443" t="s">
        <v>33</v>
      </c>
      <c r="F6443" t="s">
        <v>15</v>
      </c>
      <c r="G6443" t="s">
        <v>1493</v>
      </c>
      <c r="H6443" t="s">
        <v>1494</v>
      </c>
      <c r="I6443" t="s">
        <v>7732</v>
      </c>
      <c r="J6443" t="s">
        <v>7913</v>
      </c>
      <c r="K6443" s="6" t="s">
        <v>7491</v>
      </c>
    </row>
    <row r="6444" spans="1:11" x14ac:dyDescent="0.3">
      <c r="A6444" t="s">
        <v>384</v>
      </c>
      <c r="B6444" t="s">
        <v>1459</v>
      </c>
      <c r="C6444" s="6" t="s">
        <v>7492</v>
      </c>
      <c r="D6444" t="s">
        <v>32</v>
      </c>
      <c r="E6444" t="s">
        <v>33</v>
      </c>
      <c r="F6444" t="s">
        <v>26</v>
      </c>
      <c r="G6444" t="s">
        <v>1495</v>
      </c>
      <c r="H6444" t="s">
        <v>6264</v>
      </c>
      <c r="I6444" t="s">
        <v>7732</v>
      </c>
      <c r="J6444" t="s">
        <v>7913</v>
      </c>
      <c r="K6444" s="6" t="s">
        <v>7492</v>
      </c>
    </row>
    <row r="6445" spans="1:11" x14ac:dyDescent="0.3">
      <c r="A6445" t="s">
        <v>384</v>
      </c>
      <c r="B6445" t="s">
        <v>1459</v>
      </c>
      <c r="C6445" s="6" t="s">
        <v>7493</v>
      </c>
      <c r="D6445" t="s">
        <v>13</v>
      </c>
      <c r="E6445" t="s">
        <v>14</v>
      </c>
      <c r="F6445" t="s">
        <v>15</v>
      </c>
      <c r="G6445" t="s">
        <v>1496</v>
      </c>
      <c r="H6445" t="s">
        <v>1497</v>
      </c>
      <c r="I6445" t="s">
        <v>7732</v>
      </c>
      <c r="J6445" t="s">
        <v>7913</v>
      </c>
      <c r="K6445" s="6" t="s">
        <v>7493</v>
      </c>
    </row>
    <row r="6446" spans="1:11" x14ac:dyDescent="0.3">
      <c r="A6446" t="s">
        <v>384</v>
      </c>
      <c r="B6446" t="s">
        <v>1459</v>
      </c>
      <c r="C6446" s="6" t="s">
        <v>7494</v>
      </c>
      <c r="D6446" t="s">
        <v>13</v>
      </c>
      <c r="E6446" t="s">
        <v>14</v>
      </c>
      <c r="F6446" t="s">
        <v>26</v>
      </c>
      <c r="G6446" t="s">
        <v>1498</v>
      </c>
      <c r="H6446" t="s">
        <v>6265</v>
      </c>
      <c r="I6446" t="s">
        <v>7732</v>
      </c>
      <c r="J6446" t="s">
        <v>7913</v>
      </c>
      <c r="K6446" s="6" t="s">
        <v>7494</v>
      </c>
    </row>
    <row r="6447" spans="1:11" x14ac:dyDescent="0.3">
      <c r="A6447" t="s">
        <v>384</v>
      </c>
      <c r="B6447" t="s">
        <v>1459</v>
      </c>
      <c r="C6447" s="6" t="s">
        <v>7495</v>
      </c>
      <c r="D6447" t="s">
        <v>13</v>
      </c>
      <c r="E6447" t="s">
        <v>14</v>
      </c>
      <c r="F6447" t="s">
        <v>26</v>
      </c>
      <c r="G6447" t="s">
        <v>1499</v>
      </c>
      <c r="H6447" t="s">
        <v>6266</v>
      </c>
      <c r="I6447" t="s">
        <v>7732</v>
      </c>
      <c r="J6447" t="s">
        <v>7913</v>
      </c>
      <c r="K6447" s="6" t="s">
        <v>7495</v>
      </c>
    </row>
    <row r="6448" spans="1:11" x14ac:dyDescent="0.3">
      <c r="A6448" t="s">
        <v>384</v>
      </c>
      <c r="B6448" t="s">
        <v>1875</v>
      </c>
      <c r="C6448" s="6" t="s">
        <v>7474</v>
      </c>
      <c r="D6448" t="s">
        <v>13</v>
      </c>
      <c r="E6448" t="s">
        <v>14</v>
      </c>
      <c r="F6448" t="s">
        <v>15</v>
      </c>
      <c r="G6448" t="s">
        <v>1876</v>
      </c>
      <c r="H6448" t="s">
        <v>1877</v>
      </c>
      <c r="I6448" t="s">
        <v>7733</v>
      </c>
      <c r="J6448" t="s">
        <v>1875</v>
      </c>
      <c r="K6448" s="6" t="s">
        <v>7474</v>
      </c>
    </row>
    <row r="6449" spans="1:11" x14ac:dyDescent="0.3">
      <c r="A6449" t="s">
        <v>384</v>
      </c>
      <c r="B6449" t="s">
        <v>1875</v>
      </c>
      <c r="C6449" s="6" t="s">
        <v>7475</v>
      </c>
      <c r="D6449" t="s">
        <v>13</v>
      </c>
      <c r="E6449" t="s">
        <v>14</v>
      </c>
      <c r="F6449" t="s">
        <v>172</v>
      </c>
      <c r="G6449" t="s">
        <v>1878</v>
      </c>
      <c r="H6449" t="s">
        <v>6355</v>
      </c>
      <c r="I6449" t="s">
        <v>7733</v>
      </c>
      <c r="J6449" t="s">
        <v>1875</v>
      </c>
      <c r="K6449" s="6" t="s">
        <v>7475</v>
      </c>
    </row>
    <row r="6450" spans="1:11" x14ac:dyDescent="0.3">
      <c r="A6450" t="s">
        <v>384</v>
      </c>
      <c r="B6450" t="s">
        <v>1875</v>
      </c>
      <c r="C6450" s="6" t="s">
        <v>7476</v>
      </c>
      <c r="D6450" t="s">
        <v>13</v>
      </c>
      <c r="E6450" t="s">
        <v>14</v>
      </c>
      <c r="F6450" t="s">
        <v>15</v>
      </c>
      <c r="G6450" t="s">
        <v>1879</v>
      </c>
      <c r="H6450" t="s">
        <v>1880</v>
      </c>
      <c r="I6450" t="s">
        <v>7733</v>
      </c>
      <c r="J6450" t="s">
        <v>1875</v>
      </c>
      <c r="K6450" s="6" t="s">
        <v>7476</v>
      </c>
    </row>
    <row r="6451" spans="1:11" x14ac:dyDescent="0.3">
      <c r="A6451" t="s">
        <v>384</v>
      </c>
      <c r="B6451" t="s">
        <v>1875</v>
      </c>
      <c r="C6451" s="6" t="s">
        <v>7477</v>
      </c>
      <c r="D6451" t="s">
        <v>13</v>
      </c>
      <c r="E6451" t="s">
        <v>14</v>
      </c>
      <c r="F6451" t="s">
        <v>15</v>
      </c>
      <c r="G6451" t="s">
        <v>1881</v>
      </c>
      <c r="H6451" t="s">
        <v>1882</v>
      </c>
      <c r="I6451" t="s">
        <v>7733</v>
      </c>
      <c r="J6451" t="s">
        <v>1875</v>
      </c>
      <c r="K6451" s="6" t="s">
        <v>7477</v>
      </c>
    </row>
    <row r="6452" spans="1:11" x14ac:dyDescent="0.3">
      <c r="A6452" t="s">
        <v>384</v>
      </c>
      <c r="B6452" t="s">
        <v>1875</v>
      </c>
      <c r="C6452" s="6" t="s">
        <v>7478</v>
      </c>
      <c r="D6452" t="s">
        <v>13</v>
      </c>
      <c r="E6452" t="s">
        <v>14</v>
      </c>
      <c r="F6452" t="s">
        <v>15</v>
      </c>
      <c r="G6452" t="s">
        <v>1883</v>
      </c>
      <c r="H6452" t="s">
        <v>1884</v>
      </c>
      <c r="I6452" t="s">
        <v>7733</v>
      </c>
      <c r="J6452" t="s">
        <v>1875</v>
      </c>
      <c r="K6452" s="6" t="s">
        <v>7478</v>
      </c>
    </row>
    <row r="6453" spans="1:11" x14ac:dyDescent="0.3">
      <c r="A6453" t="s">
        <v>384</v>
      </c>
      <c r="B6453" t="s">
        <v>1875</v>
      </c>
      <c r="C6453" s="6" t="s">
        <v>7479</v>
      </c>
      <c r="D6453" t="s">
        <v>13</v>
      </c>
      <c r="E6453" t="s">
        <v>14</v>
      </c>
      <c r="F6453" t="s">
        <v>15</v>
      </c>
      <c r="G6453" t="s">
        <v>1885</v>
      </c>
      <c r="H6453" t="s">
        <v>1886</v>
      </c>
      <c r="I6453" t="s">
        <v>7733</v>
      </c>
      <c r="J6453" t="s">
        <v>1875</v>
      </c>
      <c r="K6453" s="6" t="s">
        <v>7479</v>
      </c>
    </row>
    <row r="6454" spans="1:11" x14ac:dyDescent="0.3">
      <c r="A6454" t="s">
        <v>384</v>
      </c>
      <c r="B6454" t="s">
        <v>1875</v>
      </c>
      <c r="C6454" s="6" t="s">
        <v>7480</v>
      </c>
      <c r="D6454" t="s">
        <v>13</v>
      </c>
      <c r="E6454" t="s">
        <v>14</v>
      </c>
      <c r="F6454" t="s">
        <v>15</v>
      </c>
      <c r="G6454" t="s">
        <v>1887</v>
      </c>
      <c r="H6454" t="s">
        <v>1888</v>
      </c>
      <c r="I6454" t="s">
        <v>7733</v>
      </c>
      <c r="J6454" t="s">
        <v>1875</v>
      </c>
      <c r="K6454" s="6" t="s">
        <v>7480</v>
      </c>
    </row>
    <row r="6455" spans="1:11" x14ac:dyDescent="0.3">
      <c r="A6455" t="s">
        <v>384</v>
      </c>
      <c r="B6455" t="s">
        <v>1875</v>
      </c>
      <c r="C6455" s="6" t="s">
        <v>7481</v>
      </c>
      <c r="D6455" t="s">
        <v>13</v>
      </c>
      <c r="E6455" t="s">
        <v>14</v>
      </c>
      <c r="F6455" t="s">
        <v>15</v>
      </c>
      <c r="G6455" t="s">
        <v>1889</v>
      </c>
      <c r="H6455" t="s">
        <v>1890</v>
      </c>
      <c r="I6455" t="s">
        <v>7733</v>
      </c>
      <c r="J6455" t="s">
        <v>1875</v>
      </c>
      <c r="K6455" s="6" t="s">
        <v>7481</v>
      </c>
    </row>
    <row r="6456" spans="1:11" x14ac:dyDescent="0.3">
      <c r="A6456" t="s">
        <v>384</v>
      </c>
      <c r="B6456" t="s">
        <v>1875</v>
      </c>
      <c r="C6456" s="6" t="s">
        <v>7482</v>
      </c>
      <c r="D6456" t="s">
        <v>13</v>
      </c>
      <c r="E6456" t="s">
        <v>14</v>
      </c>
      <c r="F6456" t="s">
        <v>15</v>
      </c>
      <c r="G6456" t="s">
        <v>1891</v>
      </c>
      <c r="H6456" t="s">
        <v>1892</v>
      </c>
      <c r="I6456" t="s">
        <v>7733</v>
      </c>
      <c r="J6456" t="s">
        <v>1875</v>
      </c>
      <c r="K6456" s="6" t="s">
        <v>7482</v>
      </c>
    </row>
    <row r="6457" spans="1:11" x14ac:dyDescent="0.3">
      <c r="A6457" t="s">
        <v>384</v>
      </c>
      <c r="B6457" t="s">
        <v>1875</v>
      </c>
      <c r="C6457" s="6" t="s">
        <v>7483</v>
      </c>
      <c r="D6457" t="s">
        <v>13</v>
      </c>
      <c r="E6457" t="s">
        <v>14</v>
      </c>
      <c r="F6457" t="s">
        <v>15</v>
      </c>
      <c r="G6457" t="s">
        <v>1893</v>
      </c>
      <c r="H6457" t="s">
        <v>1894</v>
      </c>
      <c r="I6457" t="s">
        <v>7733</v>
      </c>
      <c r="J6457" t="s">
        <v>1875</v>
      </c>
      <c r="K6457" s="6" t="s">
        <v>7483</v>
      </c>
    </row>
    <row r="6458" spans="1:11" x14ac:dyDescent="0.3">
      <c r="A6458" t="s">
        <v>384</v>
      </c>
      <c r="B6458" t="s">
        <v>1875</v>
      </c>
      <c r="C6458" s="6" t="s">
        <v>7484</v>
      </c>
      <c r="D6458" t="s">
        <v>13</v>
      </c>
      <c r="E6458" t="s">
        <v>14</v>
      </c>
      <c r="F6458" t="s">
        <v>172</v>
      </c>
      <c r="G6458" t="s">
        <v>1895</v>
      </c>
      <c r="H6458" t="s">
        <v>6356</v>
      </c>
      <c r="I6458" t="s">
        <v>7733</v>
      </c>
      <c r="J6458" t="s">
        <v>1875</v>
      </c>
      <c r="K6458" s="6" t="s">
        <v>7484</v>
      </c>
    </row>
    <row r="6459" spans="1:11" x14ac:dyDescent="0.3">
      <c r="A6459" t="s">
        <v>384</v>
      </c>
      <c r="B6459" t="s">
        <v>1875</v>
      </c>
      <c r="C6459" s="6" t="s">
        <v>7485</v>
      </c>
      <c r="D6459" t="s">
        <v>13</v>
      </c>
      <c r="E6459" t="s">
        <v>14</v>
      </c>
      <c r="F6459" t="s">
        <v>15</v>
      </c>
      <c r="G6459" t="s">
        <v>1896</v>
      </c>
      <c r="H6459" t="s">
        <v>1897</v>
      </c>
      <c r="I6459" t="s">
        <v>7733</v>
      </c>
      <c r="J6459" t="s">
        <v>1875</v>
      </c>
      <c r="K6459" s="6" t="s">
        <v>7485</v>
      </c>
    </row>
    <row r="6460" spans="1:11" x14ac:dyDescent="0.3">
      <c r="A6460" t="s">
        <v>384</v>
      </c>
      <c r="B6460" t="s">
        <v>1875</v>
      </c>
      <c r="C6460" s="6" t="s">
        <v>7486</v>
      </c>
      <c r="D6460" t="s">
        <v>13</v>
      </c>
      <c r="E6460" t="s">
        <v>14</v>
      </c>
      <c r="F6460" t="s">
        <v>172</v>
      </c>
      <c r="G6460" t="s">
        <v>1898</v>
      </c>
      <c r="H6460" t="s">
        <v>6357</v>
      </c>
      <c r="I6460" t="s">
        <v>7733</v>
      </c>
      <c r="J6460" t="s">
        <v>1875</v>
      </c>
      <c r="K6460" s="6" t="s">
        <v>7486</v>
      </c>
    </row>
    <row r="6461" spans="1:11" x14ac:dyDescent="0.3">
      <c r="A6461" t="s">
        <v>384</v>
      </c>
      <c r="B6461" t="s">
        <v>1875</v>
      </c>
      <c r="C6461" s="6" t="s">
        <v>7487</v>
      </c>
      <c r="D6461" t="s">
        <v>13</v>
      </c>
      <c r="E6461" t="s">
        <v>14</v>
      </c>
      <c r="F6461" t="s">
        <v>15</v>
      </c>
      <c r="G6461" t="s">
        <v>1899</v>
      </c>
      <c r="H6461" t="s">
        <v>1900</v>
      </c>
      <c r="I6461" t="s">
        <v>7733</v>
      </c>
      <c r="J6461" t="s">
        <v>1875</v>
      </c>
      <c r="K6461" s="6" t="s">
        <v>7487</v>
      </c>
    </row>
    <row r="6462" spans="1:11" x14ac:dyDescent="0.3">
      <c r="A6462" t="s">
        <v>384</v>
      </c>
      <c r="B6462" t="s">
        <v>1875</v>
      </c>
      <c r="C6462" s="6" t="s">
        <v>7488</v>
      </c>
      <c r="D6462" t="s">
        <v>13</v>
      </c>
      <c r="E6462" t="s">
        <v>14</v>
      </c>
      <c r="F6462" t="s">
        <v>15</v>
      </c>
      <c r="G6462" t="s">
        <v>1901</v>
      </c>
      <c r="H6462" t="s">
        <v>1902</v>
      </c>
      <c r="I6462" t="s">
        <v>7733</v>
      </c>
      <c r="J6462" t="s">
        <v>1875</v>
      </c>
      <c r="K6462" s="6" t="s">
        <v>7488</v>
      </c>
    </row>
    <row r="6463" spans="1:11" x14ac:dyDescent="0.3">
      <c r="A6463" t="s">
        <v>384</v>
      </c>
      <c r="B6463" t="s">
        <v>1875</v>
      </c>
      <c r="C6463" s="6" t="s">
        <v>7489</v>
      </c>
      <c r="D6463" t="s">
        <v>13</v>
      </c>
      <c r="E6463" t="s">
        <v>14</v>
      </c>
      <c r="F6463" t="s">
        <v>15</v>
      </c>
      <c r="G6463" t="s">
        <v>1903</v>
      </c>
      <c r="H6463" t="s">
        <v>1904</v>
      </c>
      <c r="I6463" t="s">
        <v>7733</v>
      </c>
      <c r="J6463" t="s">
        <v>1875</v>
      </c>
      <c r="K6463" s="6" t="s">
        <v>7489</v>
      </c>
    </row>
    <row r="6464" spans="1:11" x14ac:dyDescent="0.3">
      <c r="A6464" t="s">
        <v>384</v>
      </c>
      <c r="B6464" t="s">
        <v>1875</v>
      </c>
      <c r="C6464" s="6" t="s">
        <v>7490</v>
      </c>
      <c r="D6464" t="s">
        <v>13</v>
      </c>
      <c r="E6464" t="s">
        <v>14</v>
      </c>
      <c r="F6464" t="s">
        <v>26</v>
      </c>
      <c r="G6464" t="s">
        <v>1905</v>
      </c>
      <c r="H6464" t="s">
        <v>6358</v>
      </c>
      <c r="I6464" t="s">
        <v>7733</v>
      </c>
      <c r="J6464" t="s">
        <v>1875</v>
      </c>
      <c r="K6464" s="6" t="s">
        <v>7490</v>
      </c>
    </row>
    <row r="6465" spans="1:11" x14ac:dyDescent="0.3">
      <c r="A6465" t="s">
        <v>384</v>
      </c>
      <c r="B6465" t="s">
        <v>1875</v>
      </c>
      <c r="C6465" s="6" t="s">
        <v>7491</v>
      </c>
      <c r="D6465" t="s">
        <v>13</v>
      </c>
      <c r="E6465" t="s">
        <v>14</v>
      </c>
      <c r="F6465" t="s">
        <v>15</v>
      </c>
      <c r="G6465" t="s">
        <v>1906</v>
      </c>
      <c r="H6465" t="s">
        <v>1907</v>
      </c>
      <c r="I6465" t="s">
        <v>7733</v>
      </c>
      <c r="J6465" t="s">
        <v>1875</v>
      </c>
      <c r="K6465" s="6" t="s">
        <v>7491</v>
      </c>
    </row>
    <row r="6466" spans="1:11" x14ac:dyDescent="0.3">
      <c r="A6466" t="s">
        <v>384</v>
      </c>
      <c r="B6466" t="s">
        <v>1875</v>
      </c>
      <c r="C6466" s="6" t="s">
        <v>7492</v>
      </c>
      <c r="D6466" t="s">
        <v>13</v>
      </c>
      <c r="E6466" t="s">
        <v>14</v>
      </c>
      <c r="F6466" t="s">
        <v>26</v>
      </c>
      <c r="G6466" t="s">
        <v>1908</v>
      </c>
      <c r="H6466" t="s">
        <v>6359</v>
      </c>
      <c r="I6466" t="s">
        <v>7733</v>
      </c>
      <c r="J6466" t="s">
        <v>1875</v>
      </c>
      <c r="K6466" s="6" t="s">
        <v>7492</v>
      </c>
    </row>
    <row r="6467" spans="1:11" x14ac:dyDescent="0.3">
      <c r="A6467" t="s">
        <v>384</v>
      </c>
      <c r="B6467" t="s">
        <v>1875</v>
      </c>
      <c r="C6467" s="6" t="s">
        <v>7493</v>
      </c>
      <c r="D6467" t="s">
        <v>13</v>
      </c>
      <c r="E6467" t="s">
        <v>14</v>
      </c>
      <c r="F6467" t="s">
        <v>15</v>
      </c>
      <c r="G6467" t="s">
        <v>1909</v>
      </c>
      <c r="H6467" t="s">
        <v>1910</v>
      </c>
      <c r="I6467" t="s">
        <v>7733</v>
      </c>
      <c r="J6467" t="s">
        <v>1875</v>
      </c>
      <c r="K6467" s="6" t="s">
        <v>7493</v>
      </c>
    </row>
    <row r="6468" spans="1:11" x14ac:dyDescent="0.3">
      <c r="A6468" t="s">
        <v>384</v>
      </c>
      <c r="B6468" t="s">
        <v>1875</v>
      </c>
      <c r="C6468" s="6" t="s">
        <v>7494</v>
      </c>
      <c r="D6468" t="s">
        <v>13</v>
      </c>
      <c r="E6468" t="s">
        <v>14</v>
      </c>
      <c r="F6468" t="s">
        <v>26</v>
      </c>
      <c r="G6468" t="s">
        <v>1911</v>
      </c>
      <c r="H6468" t="s">
        <v>6360</v>
      </c>
      <c r="I6468" t="s">
        <v>7733</v>
      </c>
      <c r="J6468" t="s">
        <v>1875</v>
      </c>
      <c r="K6468" s="6" t="s">
        <v>7494</v>
      </c>
    </row>
    <row r="6469" spans="1:11" x14ac:dyDescent="0.3">
      <c r="A6469" t="s">
        <v>384</v>
      </c>
      <c r="B6469" t="s">
        <v>1875</v>
      </c>
      <c r="C6469" s="6" t="s">
        <v>7495</v>
      </c>
      <c r="D6469" t="s">
        <v>13</v>
      </c>
      <c r="E6469" t="s">
        <v>14</v>
      </c>
      <c r="F6469" t="s">
        <v>26</v>
      </c>
      <c r="G6469" t="s">
        <v>1912</v>
      </c>
      <c r="H6469" t="s">
        <v>6361</v>
      </c>
      <c r="I6469" t="s">
        <v>7733</v>
      </c>
      <c r="J6469" t="s">
        <v>1875</v>
      </c>
      <c r="K6469" s="6" t="s">
        <v>7495</v>
      </c>
    </row>
    <row r="6470" spans="1:11" x14ac:dyDescent="0.3">
      <c r="A6470" t="s">
        <v>384</v>
      </c>
      <c r="B6470" t="s">
        <v>2079</v>
      </c>
      <c r="C6470" s="6" t="s">
        <v>7474</v>
      </c>
      <c r="D6470" t="s">
        <v>67</v>
      </c>
      <c r="E6470" t="s">
        <v>136</v>
      </c>
      <c r="F6470" t="s">
        <v>15</v>
      </c>
      <c r="G6470" t="s">
        <v>2080</v>
      </c>
      <c r="H6470" t="s">
        <v>2081</v>
      </c>
      <c r="I6470" t="s">
        <v>7734</v>
      </c>
      <c r="J6470" t="s">
        <v>2079</v>
      </c>
      <c r="K6470" s="6" t="s">
        <v>7474</v>
      </c>
    </row>
    <row r="6471" spans="1:11" x14ac:dyDescent="0.3">
      <c r="A6471" t="s">
        <v>384</v>
      </c>
      <c r="B6471" t="s">
        <v>2079</v>
      </c>
      <c r="C6471" s="6" t="s">
        <v>7475</v>
      </c>
      <c r="D6471" t="s">
        <v>13</v>
      </c>
      <c r="E6471" t="s">
        <v>14</v>
      </c>
      <c r="F6471" t="s">
        <v>15</v>
      </c>
      <c r="G6471" t="s">
        <v>2082</v>
      </c>
      <c r="H6471" t="s">
        <v>2083</v>
      </c>
      <c r="I6471" t="s">
        <v>7734</v>
      </c>
      <c r="J6471" t="s">
        <v>2079</v>
      </c>
      <c r="K6471" s="6" t="s">
        <v>7475</v>
      </c>
    </row>
    <row r="6472" spans="1:11" x14ac:dyDescent="0.3">
      <c r="A6472" t="s">
        <v>384</v>
      </c>
      <c r="B6472" t="s">
        <v>2079</v>
      </c>
      <c r="C6472" s="6" t="s">
        <v>7476</v>
      </c>
      <c r="D6472" t="s">
        <v>67</v>
      </c>
      <c r="E6472" t="s">
        <v>136</v>
      </c>
      <c r="F6472" t="s">
        <v>26</v>
      </c>
      <c r="G6472" t="s">
        <v>2084</v>
      </c>
      <c r="H6472" t="s">
        <v>6396</v>
      </c>
      <c r="I6472" t="s">
        <v>7734</v>
      </c>
      <c r="J6472" t="s">
        <v>2079</v>
      </c>
      <c r="K6472" s="6" t="s">
        <v>7476</v>
      </c>
    </row>
    <row r="6473" spans="1:11" x14ac:dyDescent="0.3">
      <c r="A6473" t="s">
        <v>384</v>
      </c>
      <c r="B6473" t="s">
        <v>2079</v>
      </c>
      <c r="C6473" s="6" t="s">
        <v>7477</v>
      </c>
      <c r="D6473" t="s">
        <v>67</v>
      </c>
      <c r="E6473" t="s">
        <v>136</v>
      </c>
      <c r="F6473" t="s">
        <v>26</v>
      </c>
      <c r="G6473" t="s">
        <v>2085</v>
      </c>
      <c r="H6473" t="s">
        <v>6397</v>
      </c>
      <c r="I6473" t="s">
        <v>7734</v>
      </c>
      <c r="J6473" t="s">
        <v>2079</v>
      </c>
      <c r="K6473" s="6" t="s">
        <v>7477</v>
      </c>
    </row>
    <row r="6474" spans="1:11" x14ac:dyDescent="0.3">
      <c r="A6474" t="s">
        <v>384</v>
      </c>
      <c r="B6474" t="s">
        <v>2079</v>
      </c>
      <c r="C6474" s="6" t="s">
        <v>7478</v>
      </c>
      <c r="D6474" t="s">
        <v>67</v>
      </c>
      <c r="E6474" t="s">
        <v>136</v>
      </c>
      <c r="F6474" t="s">
        <v>15</v>
      </c>
      <c r="G6474" t="s">
        <v>2086</v>
      </c>
      <c r="H6474" t="s">
        <v>2087</v>
      </c>
      <c r="I6474" t="s">
        <v>7734</v>
      </c>
      <c r="J6474" t="s">
        <v>2079</v>
      </c>
      <c r="K6474" s="6" t="s">
        <v>7478</v>
      </c>
    </row>
    <row r="6475" spans="1:11" x14ac:dyDescent="0.3">
      <c r="A6475" t="s">
        <v>384</v>
      </c>
      <c r="B6475" t="s">
        <v>2079</v>
      </c>
      <c r="C6475" s="6" t="s">
        <v>7479</v>
      </c>
      <c r="D6475" t="s">
        <v>67</v>
      </c>
      <c r="E6475" t="s">
        <v>136</v>
      </c>
      <c r="F6475" t="s">
        <v>26</v>
      </c>
      <c r="G6475" t="s">
        <v>2088</v>
      </c>
      <c r="H6475" t="s">
        <v>6398</v>
      </c>
      <c r="I6475" t="s">
        <v>7734</v>
      </c>
      <c r="J6475" t="s">
        <v>2079</v>
      </c>
      <c r="K6475" s="6" t="s">
        <v>7479</v>
      </c>
    </row>
    <row r="6476" spans="1:11" x14ac:dyDescent="0.3">
      <c r="A6476" t="s">
        <v>384</v>
      </c>
      <c r="B6476" t="s">
        <v>2079</v>
      </c>
      <c r="C6476" s="6" t="s">
        <v>7480</v>
      </c>
      <c r="D6476" t="s">
        <v>67</v>
      </c>
      <c r="E6476" t="s">
        <v>136</v>
      </c>
      <c r="F6476" t="s">
        <v>26</v>
      </c>
      <c r="G6476" t="s">
        <v>2089</v>
      </c>
      <c r="H6476" t="s">
        <v>6399</v>
      </c>
      <c r="I6476" t="s">
        <v>7734</v>
      </c>
      <c r="J6476" t="s">
        <v>2079</v>
      </c>
      <c r="K6476" s="6" t="s">
        <v>7480</v>
      </c>
    </row>
    <row r="6477" spans="1:11" x14ac:dyDescent="0.3">
      <c r="A6477" t="s">
        <v>384</v>
      </c>
      <c r="B6477" t="s">
        <v>2079</v>
      </c>
      <c r="C6477" s="6" t="s">
        <v>7481</v>
      </c>
      <c r="D6477" t="s">
        <v>67</v>
      </c>
      <c r="E6477" t="s">
        <v>136</v>
      </c>
      <c r="F6477" t="s">
        <v>26</v>
      </c>
      <c r="G6477" t="s">
        <v>2090</v>
      </c>
      <c r="H6477" t="s">
        <v>6400</v>
      </c>
      <c r="I6477" t="s">
        <v>7734</v>
      </c>
      <c r="J6477" t="s">
        <v>2079</v>
      </c>
      <c r="K6477" s="6" t="s">
        <v>7481</v>
      </c>
    </row>
    <row r="6478" spans="1:11" x14ac:dyDescent="0.3">
      <c r="A6478" t="s">
        <v>384</v>
      </c>
      <c r="B6478" t="s">
        <v>2079</v>
      </c>
      <c r="C6478" s="6" t="s">
        <v>7482</v>
      </c>
      <c r="D6478" t="s">
        <v>67</v>
      </c>
      <c r="E6478" t="s">
        <v>136</v>
      </c>
      <c r="F6478" t="s">
        <v>15</v>
      </c>
      <c r="G6478" t="s">
        <v>2091</v>
      </c>
      <c r="H6478" t="s">
        <v>2092</v>
      </c>
      <c r="I6478" t="s">
        <v>7734</v>
      </c>
      <c r="J6478" t="s">
        <v>2079</v>
      </c>
      <c r="K6478" s="6" t="s">
        <v>7482</v>
      </c>
    </row>
    <row r="6479" spans="1:11" x14ac:dyDescent="0.3">
      <c r="A6479" t="s">
        <v>384</v>
      </c>
      <c r="B6479" t="s">
        <v>2079</v>
      </c>
      <c r="C6479" s="6" t="s">
        <v>7483</v>
      </c>
      <c r="D6479" t="s">
        <v>67</v>
      </c>
      <c r="E6479" t="s">
        <v>136</v>
      </c>
      <c r="F6479" t="s">
        <v>26</v>
      </c>
      <c r="G6479" t="s">
        <v>2093</v>
      </c>
      <c r="H6479" t="s">
        <v>6401</v>
      </c>
      <c r="I6479" t="s">
        <v>7734</v>
      </c>
      <c r="J6479" t="s">
        <v>2079</v>
      </c>
      <c r="K6479" s="6" t="s">
        <v>7483</v>
      </c>
    </row>
    <row r="6480" spans="1:11" x14ac:dyDescent="0.3">
      <c r="A6480" t="s">
        <v>384</v>
      </c>
      <c r="B6480" t="s">
        <v>2079</v>
      </c>
      <c r="C6480" s="6" t="s">
        <v>7484</v>
      </c>
      <c r="D6480" t="s">
        <v>13</v>
      </c>
      <c r="E6480" t="s">
        <v>14</v>
      </c>
      <c r="F6480" t="s">
        <v>15</v>
      </c>
      <c r="G6480" t="s">
        <v>2094</v>
      </c>
      <c r="H6480" t="s">
        <v>2095</v>
      </c>
      <c r="I6480" t="s">
        <v>7734</v>
      </c>
      <c r="J6480" t="s">
        <v>2079</v>
      </c>
      <c r="K6480" s="6" t="s">
        <v>7484</v>
      </c>
    </row>
    <row r="6481" spans="1:11" x14ac:dyDescent="0.3">
      <c r="A6481" t="s">
        <v>384</v>
      </c>
      <c r="B6481" t="s">
        <v>2079</v>
      </c>
      <c r="C6481" s="6" t="s">
        <v>7485</v>
      </c>
      <c r="D6481" t="s">
        <v>13</v>
      </c>
      <c r="E6481" t="s">
        <v>14</v>
      </c>
      <c r="F6481" t="s">
        <v>26</v>
      </c>
      <c r="G6481" t="s">
        <v>2096</v>
      </c>
      <c r="H6481" t="s">
        <v>6402</v>
      </c>
      <c r="I6481" t="s">
        <v>7734</v>
      </c>
      <c r="J6481" t="s">
        <v>2079</v>
      </c>
      <c r="K6481" s="6" t="s">
        <v>7485</v>
      </c>
    </row>
    <row r="6482" spans="1:11" x14ac:dyDescent="0.3">
      <c r="A6482" t="s">
        <v>384</v>
      </c>
      <c r="B6482" t="s">
        <v>2079</v>
      </c>
      <c r="C6482" s="6" t="s">
        <v>7486</v>
      </c>
      <c r="D6482" t="s">
        <v>13</v>
      </c>
      <c r="E6482" t="s">
        <v>14</v>
      </c>
      <c r="F6482" t="s">
        <v>15</v>
      </c>
      <c r="G6482" t="s">
        <v>2097</v>
      </c>
      <c r="H6482" t="s">
        <v>2098</v>
      </c>
      <c r="I6482" t="s">
        <v>7734</v>
      </c>
      <c r="J6482" t="s">
        <v>2079</v>
      </c>
      <c r="K6482" s="6" t="s">
        <v>7486</v>
      </c>
    </row>
    <row r="6483" spans="1:11" x14ac:dyDescent="0.3">
      <c r="A6483" t="s">
        <v>384</v>
      </c>
      <c r="B6483" t="s">
        <v>2079</v>
      </c>
      <c r="C6483" s="6" t="s">
        <v>7487</v>
      </c>
      <c r="D6483" t="s">
        <v>67</v>
      </c>
      <c r="E6483" t="s">
        <v>136</v>
      </c>
      <c r="F6483" t="s">
        <v>26</v>
      </c>
      <c r="G6483" t="s">
        <v>2099</v>
      </c>
      <c r="H6483" t="s">
        <v>6403</v>
      </c>
      <c r="I6483" t="s">
        <v>7734</v>
      </c>
      <c r="J6483" t="s">
        <v>2079</v>
      </c>
      <c r="K6483" s="6" t="s">
        <v>7487</v>
      </c>
    </row>
    <row r="6484" spans="1:11" x14ac:dyDescent="0.3">
      <c r="A6484" t="s">
        <v>384</v>
      </c>
      <c r="B6484" t="s">
        <v>2079</v>
      </c>
      <c r="C6484" s="6" t="s">
        <v>7488</v>
      </c>
      <c r="D6484" t="s">
        <v>67</v>
      </c>
      <c r="E6484" t="s">
        <v>136</v>
      </c>
      <c r="F6484" t="s">
        <v>26</v>
      </c>
      <c r="G6484" t="s">
        <v>2100</v>
      </c>
      <c r="H6484" t="s">
        <v>6404</v>
      </c>
      <c r="I6484" t="s">
        <v>7734</v>
      </c>
      <c r="J6484" t="s">
        <v>2079</v>
      </c>
      <c r="K6484" s="6" t="s">
        <v>7488</v>
      </c>
    </row>
    <row r="6485" spans="1:11" x14ac:dyDescent="0.3">
      <c r="A6485" t="s">
        <v>384</v>
      </c>
      <c r="B6485" t="s">
        <v>2079</v>
      </c>
      <c r="C6485" s="6" t="s">
        <v>7489</v>
      </c>
      <c r="D6485" t="s">
        <v>67</v>
      </c>
      <c r="E6485" t="s">
        <v>136</v>
      </c>
      <c r="F6485" t="s">
        <v>15</v>
      </c>
      <c r="G6485" t="s">
        <v>2101</v>
      </c>
      <c r="H6485" t="s">
        <v>2102</v>
      </c>
      <c r="I6485" t="s">
        <v>7734</v>
      </c>
      <c r="J6485" t="s">
        <v>2079</v>
      </c>
      <c r="K6485" s="6" t="s">
        <v>7489</v>
      </c>
    </row>
    <row r="6486" spans="1:11" x14ac:dyDescent="0.3">
      <c r="A6486" t="s">
        <v>384</v>
      </c>
      <c r="B6486" t="s">
        <v>2079</v>
      </c>
      <c r="C6486" s="6" t="s">
        <v>7490</v>
      </c>
      <c r="D6486" t="s">
        <v>67</v>
      </c>
      <c r="E6486" t="s">
        <v>136</v>
      </c>
      <c r="F6486" t="s">
        <v>26</v>
      </c>
      <c r="G6486" t="s">
        <v>2103</v>
      </c>
      <c r="H6486" t="s">
        <v>6405</v>
      </c>
      <c r="I6486" t="s">
        <v>7734</v>
      </c>
      <c r="J6486" t="s">
        <v>2079</v>
      </c>
      <c r="K6486" s="6" t="s">
        <v>7490</v>
      </c>
    </row>
    <row r="6487" spans="1:11" x14ac:dyDescent="0.3">
      <c r="A6487" t="s">
        <v>384</v>
      </c>
      <c r="B6487" t="s">
        <v>2079</v>
      </c>
      <c r="C6487" s="6" t="s">
        <v>7491</v>
      </c>
      <c r="D6487" t="s">
        <v>67</v>
      </c>
      <c r="E6487" t="s">
        <v>136</v>
      </c>
      <c r="F6487" t="s">
        <v>15</v>
      </c>
      <c r="G6487" t="s">
        <v>2104</v>
      </c>
      <c r="H6487" t="s">
        <v>2105</v>
      </c>
      <c r="I6487" t="s">
        <v>7734</v>
      </c>
      <c r="J6487" t="s">
        <v>2079</v>
      </c>
      <c r="K6487" s="6" t="s">
        <v>7491</v>
      </c>
    </row>
    <row r="6488" spans="1:11" x14ac:dyDescent="0.3">
      <c r="A6488" t="s">
        <v>384</v>
      </c>
      <c r="B6488" t="s">
        <v>2079</v>
      </c>
      <c r="C6488" s="6" t="s">
        <v>7492</v>
      </c>
      <c r="D6488" t="s">
        <v>67</v>
      </c>
      <c r="E6488" t="s">
        <v>136</v>
      </c>
      <c r="F6488" t="s">
        <v>26</v>
      </c>
      <c r="G6488" t="s">
        <v>2106</v>
      </c>
      <c r="H6488" t="s">
        <v>6406</v>
      </c>
      <c r="I6488" t="s">
        <v>7734</v>
      </c>
      <c r="J6488" t="s">
        <v>2079</v>
      </c>
      <c r="K6488" s="6" t="s">
        <v>7492</v>
      </c>
    </row>
    <row r="6489" spans="1:11" x14ac:dyDescent="0.3">
      <c r="A6489" t="s">
        <v>384</v>
      </c>
      <c r="B6489" t="s">
        <v>2079</v>
      </c>
      <c r="C6489" s="6" t="s">
        <v>7493</v>
      </c>
      <c r="D6489" t="s">
        <v>13</v>
      </c>
      <c r="E6489" t="s">
        <v>14</v>
      </c>
      <c r="F6489" t="s">
        <v>26</v>
      </c>
      <c r="G6489" t="s">
        <v>2107</v>
      </c>
      <c r="H6489" t="s">
        <v>6407</v>
      </c>
      <c r="I6489" t="s">
        <v>7734</v>
      </c>
      <c r="J6489" t="s">
        <v>2079</v>
      </c>
      <c r="K6489" s="6" t="s">
        <v>7493</v>
      </c>
    </row>
    <row r="6490" spans="1:11" x14ac:dyDescent="0.3">
      <c r="A6490" t="s">
        <v>384</v>
      </c>
      <c r="B6490" t="s">
        <v>2079</v>
      </c>
      <c r="C6490" s="6" t="s">
        <v>7494</v>
      </c>
      <c r="D6490" t="s">
        <v>67</v>
      </c>
      <c r="E6490" t="s">
        <v>136</v>
      </c>
      <c r="F6490" t="s">
        <v>26</v>
      </c>
      <c r="G6490" t="s">
        <v>2108</v>
      </c>
      <c r="H6490" t="s">
        <v>6408</v>
      </c>
      <c r="I6490" t="s">
        <v>7734</v>
      </c>
      <c r="J6490" t="s">
        <v>2079</v>
      </c>
      <c r="K6490" s="6" t="s">
        <v>7494</v>
      </c>
    </row>
    <row r="6491" spans="1:11" x14ac:dyDescent="0.3">
      <c r="A6491" t="s">
        <v>384</v>
      </c>
      <c r="B6491" t="s">
        <v>2079</v>
      </c>
      <c r="C6491" s="6" t="s">
        <v>7495</v>
      </c>
      <c r="D6491" t="s">
        <v>13</v>
      </c>
      <c r="E6491" t="s">
        <v>14</v>
      </c>
      <c r="F6491" t="s">
        <v>26</v>
      </c>
      <c r="G6491" t="s">
        <v>2109</v>
      </c>
      <c r="H6491" t="s">
        <v>6409</v>
      </c>
      <c r="I6491" t="s">
        <v>7734</v>
      </c>
      <c r="J6491" t="s">
        <v>2079</v>
      </c>
      <c r="K6491" s="6" t="s">
        <v>7495</v>
      </c>
    </row>
    <row r="6492" spans="1:11" x14ac:dyDescent="0.3">
      <c r="A6492" t="s">
        <v>384</v>
      </c>
      <c r="B6492" t="s">
        <v>2202</v>
      </c>
      <c r="C6492" s="6" t="s">
        <v>7474</v>
      </c>
      <c r="D6492" t="s">
        <v>13</v>
      </c>
      <c r="E6492" t="s">
        <v>14</v>
      </c>
      <c r="F6492" t="s">
        <v>172</v>
      </c>
      <c r="G6492" t="s">
        <v>2203</v>
      </c>
      <c r="H6492" t="s">
        <v>6477</v>
      </c>
      <c r="I6492" t="s">
        <v>7735</v>
      </c>
      <c r="J6492" t="s">
        <v>2202</v>
      </c>
      <c r="K6492" s="6" t="s">
        <v>7474</v>
      </c>
    </row>
    <row r="6493" spans="1:11" x14ac:dyDescent="0.3">
      <c r="A6493" t="s">
        <v>384</v>
      </c>
      <c r="B6493" t="s">
        <v>2202</v>
      </c>
      <c r="C6493" s="6" t="s">
        <v>7475</v>
      </c>
      <c r="D6493" t="s">
        <v>13</v>
      </c>
      <c r="E6493" t="s">
        <v>14</v>
      </c>
      <c r="F6493" t="s">
        <v>172</v>
      </c>
      <c r="G6493" t="s">
        <v>2204</v>
      </c>
      <c r="H6493" t="s">
        <v>6478</v>
      </c>
      <c r="I6493" t="s">
        <v>7735</v>
      </c>
      <c r="J6493" t="s">
        <v>2202</v>
      </c>
      <c r="K6493" s="6" t="s">
        <v>7475</v>
      </c>
    </row>
    <row r="6494" spans="1:11" x14ac:dyDescent="0.3">
      <c r="A6494" t="s">
        <v>384</v>
      </c>
      <c r="B6494" t="s">
        <v>2202</v>
      </c>
      <c r="C6494" s="6" t="s">
        <v>7476</v>
      </c>
      <c r="D6494" t="s">
        <v>13</v>
      </c>
      <c r="E6494" t="s">
        <v>14</v>
      </c>
      <c r="F6494" t="s">
        <v>15</v>
      </c>
      <c r="G6494" t="s">
        <v>2205</v>
      </c>
      <c r="H6494" t="s">
        <v>2206</v>
      </c>
      <c r="I6494" t="s">
        <v>7735</v>
      </c>
      <c r="J6494" t="s">
        <v>2202</v>
      </c>
      <c r="K6494" s="6" t="s">
        <v>7476</v>
      </c>
    </row>
    <row r="6495" spans="1:11" x14ac:dyDescent="0.3">
      <c r="A6495" t="s">
        <v>384</v>
      </c>
      <c r="B6495" t="s">
        <v>2202</v>
      </c>
      <c r="C6495" s="6" t="s">
        <v>7477</v>
      </c>
      <c r="D6495" t="s">
        <v>13</v>
      </c>
      <c r="E6495" t="s">
        <v>14</v>
      </c>
      <c r="F6495" t="s">
        <v>15</v>
      </c>
      <c r="G6495" t="s">
        <v>2207</v>
      </c>
      <c r="H6495" t="s">
        <v>2208</v>
      </c>
      <c r="I6495" t="s">
        <v>7735</v>
      </c>
      <c r="J6495" t="s">
        <v>2202</v>
      </c>
      <c r="K6495" s="6" t="s">
        <v>7477</v>
      </c>
    </row>
    <row r="6496" spans="1:11" x14ac:dyDescent="0.3">
      <c r="A6496" t="s">
        <v>384</v>
      </c>
      <c r="B6496" t="s">
        <v>2202</v>
      </c>
      <c r="C6496" s="6" t="s">
        <v>7478</v>
      </c>
      <c r="D6496" t="s">
        <v>13</v>
      </c>
      <c r="E6496" t="s">
        <v>14</v>
      </c>
      <c r="F6496" t="s">
        <v>15</v>
      </c>
      <c r="G6496" t="s">
        <v>2209</v>
      </c>
      <c r="H6496" t="s">
        <v>2210</v>
      </c>
      <c r="I6496" t="s">
        <v>7735</v>
      </c>
      <c r="J6496" t="s">
        <v>2202</v>
      </c>
      <c r="K6496" s="6" t="s">
        <v>7478</v>
      </c>
    </row>
    <row r="6497" spans="1:11" x14ac:dyDescent="0.3">
      <c r="A6497" t="s">
        <v>384</v>
      </c>
      <c r="B6497" t="s">
        <v>2202</v>
      </c>
      <c r="C6497" s="6" t="s">
        <v>7479</v>
      </c>
      <c r="D6497" t="s">
        <v>13</v>
      </c>
      <c r="E6497" t="s">
        <v>14</v>
      </c>
      <c r="F6497" t="s">
        <v>15</v>
      </c>
      <c r="G6497" t="s">
        <v>2211</v>
      </c>
      <c r="H6497" t="s">
        <v>2212</v>
      </c>
      <c r="I6497" t="s">
        <v>7735</v>
      </c>
      <c r="J6497" t="s">
        <v>2202</v>
      </c>
      <c r="K6497" s="6" t="s">
        <v>7479</v>
      </c>
    </row>
    <row r="6498" spans="1:11" x14ac:dyDescent="0.3">
      <c r="A6498" t="s">
        <v>384</v>
      </c>
      <c r="B6498" t="s">
        <v>2202</v>
      </c>
      <c r="C6498" s="6" t="s">
        <v>7480</v>
      </c>
      <c r="D6498" t="s">
        <v>13</v>
      </c>
      <c r="E6498" t="s">
        <v>14</v>
      </c>
      <c r="F6498" t="s">
        <v>15</v>
      </c>
      <c r="G6498" t="s">
        <v>2213</v>
      </c>
      <c r="H6498" t="s">
        <v>2214</v>
      </c>
      <c r="I6498" t="s">
        <v>7735</v>
      </c>
      <c r="J6498" t="s">
        <v>2202</v>
      </c>
      <c r="K6498" s="6" t="s">
        <v>7480</v>
      </c>
    </row>
    <row r="6499" spans="1:11" x14ac:dyDescent="0.3">
      <c r="A6499" t="s">
        <v>384</v>
      </c>
      <c r="B6499" t="s">
        <v>2202</v>
      </c>
      <c r="C6499" s="6" t="s">
        <v>7481</v>
      </c>
      <c r="D6499" t="s">
        <v>13</v>
      </c>
      <c r="E6499" t="s">
        <v>14</v>
      </c>
      <c r="F6499" t="s">
        <v>15</v>
      </c>
      <c r="G6499" t="s">
        <v>2215</v>
      </c>
      <c r="H6499" t="s">
        <v>2216</v>
      </c>
      <c r="I6499" t="s">
        <v>7735</v>
      </c>
      <c r="J6499" t="s">
        <v>2202</v>
      </c>
      <c r="K6499" s="6" t="s">
        <v>7481</v>
      </c>
    </row>
    <row r="6500" spans="1:11" x14ac:dyDescent="0.3">
      <c r="A6500" t="s">
        <v>384</v>
      </c>
      <c r="B6500" t="s">
        <v>2202</v>
      </c>
      <c r="C6500" s="6" t="s">
        <v>7482</v>
      </c>
      <c r="D6500" t="s">
        <v>13</v>
      </c>
      <c r="E6500" t="s">
        <v>14</v>
      </c>
      <c r="F6500" t="s">
        <v>15</v>
      </c>
      <c r="G6500" t="s">
        <v>2217</v>
      </c>
      <c r="H6500" t="s">
        <v>2218</v>
      </c>
      <c r="I6500" t="s">
        <v>7735</v>
      </c>
      <c r="J6500" t="s">
        <v>2202</v>
      </c>
      <c r="K6500" s="6" t="s">
        <v>7482</v>
      </c>
    </row>
    <row r="6501" spans="1:11" x14ac:dyDescent="0.3">
      <c r="A6501" t="s">
        <v>384</v>
      </c>
      <c r="B6501" t="s">
        <v>2202</v>
      </c>
      <c r="C6501" s="6" t="s">
        <v>7483</v>
      </c>
      <c r="D6501" t="s">
        <v>67</v>
      </c>
      <c r="E6501" t="s">
        <v>136</v>
      </c>
      <c r="F6501" t="s">
        <v>15</v>
      </c>
      <c r="G6501" t="s">
        <v>2219</v>
      </c>
      <c r="H6501" t="s">
        <v>2220</v>
      </c>
      <c r="I6501" t="s">
        <v>7735</v>
      </c>
      <c r="J6501" t="s">
        <v>2202</v>
      </c>
      <c r="K6501" s="6" t="s">
        <v>7483</v>
      </c>
    </row>
    <row r="6502" spans="1:11" x14ac:dyDescent="0.3">
      <c r="A6502" t="s">
        <v>384</v>
      </c>
      <c r="B6502" t="s">
        <v>2202</v>
      </c>
      <c r="C6502" s="6" t="s">
        <v>7484</v>
      </c>
      <c r="D6502" t="s">
        <v>13</v>
      </c>
      <c r="E6502" t="s">
        <v>14</v>
      </c>
      <c r="F6502" t="s">
        <v>172</v>
      </c>
      <c r="G6502" t="s">
        <v>2221</v>
      </c>
      <c r="H6502" t="s">
        <v>6479</v>
      </c>
      <c r="I6502" t="s">
        <v>7735</v>
      </c>
      <c r="J6502" t="s">
        <v>2202</v>
      </c>
      <c r="K6502" s="6" t="s">
        <v>7484</v>
      </c>
    </row>
    <row r="6503" spans="1:11" x14ac:dyDescent="0.3">
      <c r="A6503" t="s">
        <v>384</v>
      </c>
      <c r="B6503" t="s">
        <v>2202</v>
      </c>
      <c r="C6503" s="6" t="s">
        <v>7485</v>
      </c>
      <c r="D6503" t="s">
        <v>67</v>
      </c>
      <c r="E6503" t="s">
        <v>136</v>
      </c>
      <c r="F6503" t="s">
        <v>15</v>
      </c>
      <c r="G6503" t="s">
        <v>2222</v>
      </c>
      <c r="H6503" t="s">
        <v>2223</v>
      </c>
      <c r="I6503" t="s">
        <v>7735</v>
      </c>
      <c r="J6503" t="s">
        <v>2202</v>
      </c>
      <c r="K6503" s="6" t="s">
        <v>7485</v>
      </c>
    </row>
    <row r="6504" spans="1:11" x14ac:dyDescent="0.3">
      <c r="A6504" t="s">
        <v>384</v>
      </c>
      <c r="B6504" t="s">
        <v>2202</v>
      </c>
      <c r="C6504" s="6" t="s">
        <v>7486</v>
      </c>
      <c r="D6504" t="s">
        <v>67</v>
      </c>
      <c r="E6504" t="s">
        <v>136</v>
      </c>
      <c r="F6504" t="s">
        <v>172</v>
      </c>
      <c r="G6504" t="s">
        <v>2224</v>
      </c>
      <c r="H6504" t="s">
        <v>6480</v>
      </c>
      <c r="I6504" t="s">
        <v>7735</v>
      </c>
      <c r="J6504" t="s">
        <v>2202</v>
      </c>
      <c r="K6504" s="6" t="s">
        <v>7486</v>
      </c>
    </row>
    <row r="6505" spans="1:11" x14ac:dyDescent="0.3">
      <c r="A6505" t="s">
        <v>384</v>
      </c>
      <c r="B6505" t="s">
        <v>2202</v>
      </c>
      <c r="C6505" s="6" t="s">
        <v>7487</v>
      </c>
      <c r="D6505" t="s">
        <v>67</v>
      </c>
      <c r="E6505" t="s">
        <v>136</v>
      </c>
      <c r="F6505" t="s">
        <v>15</v>
      </c>
      <c r="G6505" t="s">
        <v>2225</v>
      </c>
      <c r="H6505" t="s">
        <v>2226</v>
      </c>
      <c r="I6505" t="s">
        <v>7735</v>
      </c>
      <c r="J6505" t="s">
        <v>2202</v>
      </c>
      <c r="K6505" s="6" t="s">
        <v>7487</v>
      </c>
    </row>
    <row r="6506" spans="1:11" x14ac:dyDescent="0.3">
      <c r="A6506" t="s">
        <v>384</v>
      </c>
      <c r="B6506" t="s">
        <v>2202</v>
      </c>
      <c r="C6506" s="6" t="s">
        <v>7488</v>
      </c>
      <c r="D6506" t="s">
        <v>13</v>
      </c>
      <c r="E6506" t="s">
        <v>14</v>
      </c>
      <c r="F6506" t="s">
        <v>15</v>
      </c>
      <c r="G6506" t="s">
        <v>2227</v>
      </c>
      <c r="H6506" t="s">
        <v>2228</v>
      </c>
      <c r="I6506" t="s">
        <v>7735</v>
      </c>
      <c r="J6506" t="s">
        <v>2202</v>
      </c>
      <c r="K6506" s="6" t="s">
        <v>7488</v>
      </c>
    </row>
    <row r="6507" spans="1:11" x14ac:dyDescent="0.3">
      <c r="A6507" t="s">
        <v>384</v>
      </c>
      <c r="B6507" t="s">
        <v>2202</v>
      </c>
      <c r="C6507" s="6" t="s">
        <v>7489</v>
      </c>
      <c r="D6507" t="s">
        <v>13</v>
      </c>
      <c r="E6507" t="s">
        <v>14</v>
      </c>
      <c r="F6507" t="s">
        <v>15</v>
      </c>
      <c r="G6507" t="s">
        <v>2229</v>
      </c>
      <c r="H6507" t="s">
        <v>2230</v>
      </c>
      <c r="I6507" t="s">
        <v>7735</v>
      </c>
      <c r="J6507" t="s">
        <v>2202</v>
      </c>
      <c r="K6507" s="6" t="s">
        <v>7489</v>
      </c>
    </row>
    <row r="6508" spans="1:11" x14ac:dyDescent="0.3">
      <c r="A6508" t="s">
        <v>384</v>
      </c>
      <c r="B6508" t="s">
        <v>2202</v>
      </c>
      <c r="C6508" s="6" t="s">
        <v>7490</v>
      </c>
      <c r="D6508" t="s">
        <v>67</v>
      </c>
      <c r="E6508" t="s">
        <v>136</v>
      </c>
      <c r="F6508" t="s">
        <v>26</v>
      </c>
      <c r="G6508" t="s">
        <v>2231</v>
      </c>
      <c r="H6508" t="s">
        <v>6481</v>
      </c>
      <c r="I6508" t="s">
        <v>7735</v>
      </c>
      <c r="J6508" t="s">
        <v>2202</v>
      </c>
      <c r="K6508" s="6" t="s">
        <v>7490</v>
      </c>
    </row>
    <row r="6509" spans="1:11" x14ac:dyDescent="0.3">
      <c r="A6509" t="s">
        <v>384</v>
      </c>
      <c r="B6509" t="s">
        <v>2202</v>
      </c>
      <c r="C6509" s="6" t="s">
        <v>7491</v>
      </c>
      <c r="D6509" t="s">
        <v>67</v>
      </c>
      <c r="E6509" t="s">
        <v>136</v>
      </c>
      <c r="F6509" t="s">
        <v>15</v>
      </c>
      <c r="G6509" t="s">
        <v>2232</v>
      </c>
      <c r="H6509" t="s">
        <v>2233</v>
      </c>
      <c r="I6509" t="s">
        <v>7735</v>
      </c>
      <c r="J6509" t="s">
        <v>2202</v>
      </c>
      <c r="K6509" s="6" t="s">
        <v>7491</v>
      </c>
    </row>
    <row r="6510" spans="1:11" x14ac:dyDescent="0.3">
      <c r="A6510" t="s">
        <v>384</v>
      </c>
      <c r="B6510" t="s">
        <v>2202</v>
      </c>
      <c r="C6510" s="6" t="s">
        <v>7492</v>
      </c>
      <c r="D6510" t="s">
        <v>67</v>
      </c>
      <c r="E6510" t="s">
        <v>136</v>
      </c>
      <c r="F6510" t="s">
        <v>26</v>
      </c>
      <c r="G6510" t="s">
        <v>2234</v>
      </c>
      <c r="H6510" t="s">
        <v>6482</v>
      </c>
      <c r="I6510" t="s">
        <v>7735</v>
      </c>
      <c r="J6510" t="s">
        <v>2202</v>
      </c>
      <c r="K6510" s="6" t="s">
        <v>7492</v>
      </c>
    </row>
    <row r="6511" spans="1:11" x14ac:dyDescent="0.3">
      <c r="A6511" t="s">
        <v>384</v>
      </c>
      <c r="B6511" t="s">
        <v>2202</v>
      </c>
      <c r="C6511" s="6" t="s">
        <v>7493</v>
      </c>
      <c r="D6511" t="s">
        <v>67</v>
      </c>
      <c r="E6511" t="s">
        <v>136</v>
      </c>
      <c r="F6511" t="s">
        <v>15</v>
      </c>
      <c r="G6511" t="s">
        <v>2235</v>
      </c>
      <c r="H6511" t="s">
        <v>2236</v>
      </c>
      <c r="I6511" t="s">
        <v>7735</v>
      </c>
      <c r="J6511" t="s">
        <v>2202</v>
      </c>
      <c r="K6511" s="6" t="s">
        <v>7493</v>
      </c>
    </row>
    <row r="6512" spans="1:11" x14ac:dyDescent="0.3">
      <c r="A6512" t="s">
        <v>384</v>
      </c>
      <c r="B6512" t="s">
        <v>2202</v>
      </c>
      <c r="C6512" s="6" t="s">
        <v>7494</v>
      </c>
      <c r="D6512" t="s">
        <v>67</v>
      </c>
      <c r="E6512" t="s">
        <v>136</v>
      </c>
      <c r="F6512" t="s">
        <v>26</v>
      </c>
      <c r="G6512" t="s">
        <v>2237</v>
      </c>
      <c r="H6512" t="s">
        <v>6483</v>
      </c>
      <c r="I6512" t="s">
        <v>7735</v>
      </c>
      <c r="J6512" t="s">
        <v>2202</v>
      </c>
      <c r="K6512" s="6" t="s">
        <v>7494</v>
      </c>
    </row>
    <row r="6513" spans="1:11" x14ac:dyDescent="0.3">
      <c r="A6513" t="s">
        <v>384</v>
      </c>
      <c r="B6513" t="s">
        <v>2202</v>
      </c>
      <c r="C6513" s="6" t="s">
        <v>7495</v>
      </c>
      <c r="D6513" t="s">
        <v>67</v>
      </c>
      <c r="E6513" t="s">
        <v>136</v>
      </c>
      <c r="F6513" t="s">
        <v>26</v>
      </c>
      <c r="G6513" t="s">
        <v>2238</v>
      </c>
      <c r="H6513" t="s">
        <v>6484</v>
      </c>
      <c r="I6513" t="s">
        <v>7735</v>
      </c>
      <c r="J6513" t="s">
        <v>2202</v>
      </c>
      <c r="K6513" s="6" t="s">
        <v>7495</v>
      </c>
    </row>
    <row r="6514" spans="1:11" x14ac:dyDescent="0.3">
      <c r="A6514" t="s">
        <v>384</v>
      </c>
      <c r="B6514" t="s">
        <v>2278</v>
      </c>
      <c r="C6514" s="6" t="s">
        <v>7474</v>
      </c>
      <c r="D6514" t="s">
        <v>13</v>
      </c>
      <c r="E6514" t="s">
        <v>14</v>
      </c>
      <c r="F6514" t="s">
        <v>15</v>
      </c>
      <c r="G6514" t="s">
        <v>2279</v>
      </c>
      <c r="H6514" t="s">
        <v>2280</v>
      </c>
      <c r="I6514" t="s">
        <v>7736</v>
      </c>
      <c r="J6514" t="s">
        <v>2278</v>
      </c>
      <c r="K6514" s="6" t="s">
        <v>7474</v>
      </c>
    </row>
    <row r="6515" spans="1:11" x14ac:dyDescent="0.3">
      <c r="A6515" t="s">
        <v>384</v>
      </c>
      <c r="B6515" t="s">
        <v>2278</v>
      </c>
      <c r="C6515" s="6" t="s">
        <v>7475</v>
      </c>
      <c r="D6515" t="s">
        <v>13</v>
      </c>
      <c r="E6515" t="s">
        <v>14</v>
      </c>
      <c r="F6515" t="s">
        <v>15</v>
      </c>
      <c r="G6515" t="s">
        <v>2281</v>
      </c>
      <c r="H6515" t="s">
        <v>2282</v>
      </c>
      <c r="I6515" t="s">
        <v>7736</v>
      </c>
      <c r="J6515" t="s">
        <v>2278</v>
      </c>
      <c r="K6515" s="6" t="s">
        <v>7475</v>
      </c>
    </row>
    <row r="6516" spans="1:11" x14ac:dyDescent="0.3">
      <c r="A6516" t="s">
        <v>384</v>
      </c>
      <c r="B6516" t="s">
        <v>2278</v>
      </c>
      <c r="C6516" s="6" t="s">
        <v>7476</v>
      </c>
      <c r="D6516" t="s">
        <v>13</v>
      </c>
      <c r="E6516" t="s">
        <v>14</v>
      </c>
      <c r="F6516" t="s">
        <v>26</v>
      </c>
      <c r="G6516" t="s">
        <v>2283</v>
      </c>
      <c r="H6516" t="s">
        <v>6496</v>
      </c>
      <c r="I6516" t="s">
        <v>7736</v>
      </c>
      <c r="J6516" t="s">
        <v>2278</v>
      </c>
      <c r="K6516" s="6" t="s">
        <v>7476</v>
      </c>
    </row>
    <row r="6517" spans="1:11" x14ac:dyDescent="0.3">
      <c r="A6517" t="s">
        <v>384</v>
      </c>
      <c r="B6517" t="s">
        <v>2278</v>
      </c>
      <c r="C6517" s="6" t="s">
        <v>7477</v>
      </c>
      <c r="D6517" t="s">
        <v>67</v>
      </c>
      <c r="E6517" t="s">
        <v>136</v>
      </c>
      <c r="F6517" t="s">
        <v>15</v>
      </c>
      <c r="G6517" t="s">
        <v>2284</v>
      </c>
      <c r="H6517" t="s">
        <v>2285</v>
      </c>
      <c r="I6517" t="s">
        <v>7736</v>
      </c>
      <c r="J6517" t="s">
        <v>2278</v>
      </c>
      <c r="K6517" s="6" t="s">
        <v>7477</v>
      </c>
    </row>
    <row r="6518" spans="1:11" x14ac:dyDescent="0.3">
      <c r="A6518" t="s">
        <v>384</v>
      </c>
      <c r="B6518" t="s">
        <v>2278</v>
      </c>
      <c r="C6518" s="6" t="s">
        <v>7478</v>
      </c>
      <c r="D6518" t="s">
        <v>13</v>
      </c>
      <c r="E6518" t="s">
        <v>14</v>
      </c>
      <c r="F6518" t="s">
        <v>15</v>
      </c>
      <c r="G6518" t="s">
        <v>2286</v>
      </c>
      <c r="H6518" t="s">
        <v>2287</v>
      </c>
      <c r="I6518" t="s">
        <v>7736</v>
      </c>
      <c r="J6518" t="s">
        <v>2278</v>
      </c>
      <c r="K6518" s="6" t="s">
        <v>7478</v>
      </c>
    </row>
    <row r="6519" spans="1:11" x14ac:dyDescent="0.3">
      <c r="A6519" t="s">
        <v>384</v>
      </c>
      <c r="B6519" t="s">
        <v>2278</v>
      </c>
      <c r="C6519" s="6" t="s">
        <v>7479</v>
      </c>
      <c r="D6519" t="s">
        <v>13</v>
      </c>
      <c r="E6519" t="s">
        <v>14</v>
      </c>
      <c r="F6519" t="s">
        <v>26</v>
      </c>
      <c r="G6519" t="s">
        <v>2288</v>
      </c>
      <c r="H6519" t="s">
        <v>6497</v>
      </c>
      <c r="I6519" t="s">
        <v>7736</v>
      </c>
      <c r="J6519" t="s">
        <v>2278</v>
      </c>
      <c r="K6519" s="6" t="s">
        <v>7479</v>
      </c>
    </row>
    <row r="6520" spans="1:11" x14ac:dyDescent="0.3">
      <c r="A6520" t="s">
        <v>384</v>
      </c>
      <c r="B6520" t="s">
        <v>2278</v>
      </c>
      <c r="C6520" s="6" t="s">
        <v>7480</v>
      </c>
      <c r="D6520" t="s">
        <v>13</v>
      </c>
      <c r="E6520" t="s">
        <v>14</v>
      </c>
      <c r="F6520" t="s">
        <v>26</v>
      </c>
      <c r="G6520" t="s">
        <v>2289</v>
      </c>
      <c r="H6520" t="s">
        <v>6498</v>
      </c>
      <c r="I6520" t="s">
        <v>7736</v>
      </c>
      <c r="J6520" t="s">
        <v>2278</v>
      </c>
      <c r="K6520" s="6" t="s">
        <v>7480</v>
      </c>
    </row>
    <row r="6521" spans="1:11" x14ac:dyDescent="0.3">
      <c r="A6521" t="s">
        <v>384</v>
      </c>
      <c r="B6521" t="s">
        <v>2278</v>
      </c>
      <c r="C6521" s="6" t="s">
        <v>7481</v>
      </c>
      <c r="D6521" t="s">
        <v>13</v>
      </c>
      <c r="E6521" t="s">
        <v>14</v>
      </c>
      <c r="F6521" t="s">
        <v>26</v>
      </c>
      <c r="G6521" t="s">
        <v>2290</v>
      </c>
      <c r="H6521" t="s">
        <v>6499</v>
      </c>
      <c r="I6521" t="s">
        <v>7736</v>
      </c>
      <c r="J6521" t="s">
        <v>2278</v>
      </c>
      <c r="K6521" s="6" t="s">
        <v>7481</v>
      </c>
    </row>
    <row r="6522" spans="1:11" x14ac:dyDescent="0.3">
      <c r="A6522" t="s">
        <v>384</v>
      </c>
      <c r="B6522" t="s">
        <v>2278</v>
      </c>
      <c r="C6522" s="6" t="s">
        <v>7482</v>
      </c>
      <c r="D6522" t="s">
        <v>13</v>
      </c>
      <c r="E6522" t="s">
        <v>14</v>
      </c>
      <c r="F6522" t="s">
        <v>26</v>
      </c>
      <c r="G6522" t="s">
        <v>2291</v>
      </c>
      <c r="H6522" t="s">
        <v>6500</v>
      </c>
      <c r="I6522" t="s">
        <v>7736</v>
      </c>
      <c r="J6522" t="s">
        <v>2278</v>
      </c>
      <c r="K6522" s="6" t="s">
        <v>7482</v>
      </c>
    </row>
    <row r="6523" spans="1:11" x14ac:dyDescent="0.3">
      <c r="A6523" t="s">
        <v>384</v>
      </c>
      <c r="B6523" t="s">
        <v>2278</v>
      </c>
      <c r="C6523" s="6" t="s">
        <v>7483</v>
      </c>
      <c r="D6523" t="s">
        <v>13</v>
      </c>
      <c r="E6523" t="s">
        <v>14</v>
      </c>
      <c r="F6523" t="s">
        <v>15</v>
      </c>
      <c r="G6523" t="s">
        <v>2292</v>
      </c>
      <c r="H6523" t="s">
        <v>2293</v>
      </c>
      <c r="I6523" t="s">
        <v>7736</v>
      </c>
      <c r="J6523" t="s">
        <v>2278</v>
      </c>
      <c r="K6523" s="6" t="s">
        <v>7483</v>
      </c>
    </row>
    <row r="6524" spans="1:11" x14ac:dyDescent="0.3">
      <c r="A6524" t="s">
        <v>384</v>
      </c>
      <c r="B6524" t="s">
        <v>2278</v>
      </c>
      <c r="C6524" s="6" t="s">
        <v>7484</v>
      </c>
      <c r="D6524" t="s">
        <v>13</v>
      </c>
      <c r="E6524" t="s">
        <v>14</v>
      </c>
      <c r="F6524" t="s">
        <v>15</v>
      </c>
      <c r="G6524" t="s">
        <v>2294</v>
      </c>
      <c r="H6524" t="s">
        <v>2295</v>
      </c>
      <c r="I6524" t="s">
        <v>7736</v>
      </c>
      <c r="J6524" t="s">
        <v>2278</v>
      </c>
      <c r="K6524" s="6" t="s">
        <v>7484</v>
      </c>
    </row>
    <row r="6525" spans="1:11" x14ac:dyDescent="0.3">
      <c r="A6525" t="s">
        <v>384</v>
      </c>
      <c r="B6525" t="s">
        <v>2278</v>
      </c>
      <c r="C6525" s="6" t="s">
        <v>7485</v>
      </c>
      <c r="D6525" t="s">
        <v>13</v>
      </c>
      <c r="E6525" t="s">
        <v>14</v>
      </c>
      <c r="F6525" t="s">
        <v>15</v>
      </c>
      <c r="G6525" t="s">
        <v>2296</v>
      </c>
      <c r="H6525" t="s">
        <v>2297</v>
      </c>
      <c r="I6525" t="s">
        <v>7736</v>
      </c>
      <c r="J6525" t="s">
        <v>2278</v>
      </c>
      <c r="K6525" s="6" t="s">
        <v>7485</v>
      </c>
    </row>
    <row r="6526" spans="1:11" x14ac:dyDescent="0.3">
      <c r="A6526" t="s">
        <v>384</v>
      </c>
      <c r="B6526" t="s">
        <v>2278</v>
      </c>
      <c r="C6526" s="6" t="s">
        <v>7486</v>
      </c>
      <c r="D6526" t="s">
        <v>13</v>
      </c>
      <c r="E6526" t="s">
        <v>14</v>
      </c>
      <c r="F6526" t="s">
        <v>15</v>
      </c>
      <c r="G6526" t="s">
        <v>2298</v>
      </c>
      <c r="H6526" t="s">
        <v>2299</v>
      </c>
      <c r="I6526" t="s">
        <v>7736</v>
      </c>
      <c r="J6526" t="s">
        <v>2278</v>
      </c>
      <c r="K6526" s="6" t="s">
        <v>7486</v>
      </c>
    </row>
    <row r="6527" spans="1:11" x14ac:dyDescent="0.3">
      <c r="A6527" t="s">
        <v>384</v>
      </c>
      <c r="B6527" t="s">
        <v>2278</v>
      </c>
      <c r="C6527" s="6" t="s">
        <v>7487</v>
      </c>
      <c r="D6527" t="s">
        <v>13</v>
      </c>
      <c r="E6527" t="s">
        <v>14</v>
      </c>
      <c r="F6527" t="s">
        <v>26</v>
      </c>
      <c r="G6527" t="s">
        <v>2300</v>
      </c>
      <c r="H6527" t="s">
        <v>6501</v>
      </c>
      <c r="I6527" t="s">
        <v>7736</v>
      </c>
      <c r="J6527" t="s">
        <v>2278</v>
      </c>
      <c r="K6527" s="6" t="s">
        <v>7487</v>
      </c>
    </row>
    <row r="6528" spans="1:11" x14ac:dyDescent="0.3">
      <c r="A6528" t="s">
        <v>384</v>
      </c>
      <c r="B6528" t="s">
        <v>2278</v>
      </c>
      <c r="C6528" s="6" t="s">
        <v>7488</v>
      </c>
      <c r="D6528" t="s">
        <v>13</v>
      </c>
      <c r="E6528" t="s">
        <v>14</v>
      </c>
      <c r="F6528" t="s">
        <v>15</v>
      </c>
      <c r="G6528" t="s">
        <v>2301</v>
      </c>
      <c r="H6528" t="s">
        <v>2302</v>
      </c>
      <c r="I6528" t="s">
        <v>7736</v>
      </c>
      <c r="J6528" t="s">
        <v>2278</v>
      </c>
      <c r="K6528" s="6" t="s">
        <v>7488</v>
      </c>
    </row>
    <row r="6529" spans="1:11" x14ac:dyDescent="0.3">
      <c r="A6529" t="s">
        <v>384</v>
      </c>
      <c r="B6529" t="s">
        <v>2278</v>
      </c>
      <c r="C6529" s="6" t="s">
        <v>7489</v>
      </c>
      <c r="D6529" t="s">
        <v>13</v>
      </c>
      <c r="E6529" t="s">
        <v>14</v>
      </c>
      <c r="F6529" t="s">
        <v>26</v>
      </c>
      <c r="G6529" t="s">
        <v>2303</v>
      </c>
      <c r="H6529" t="s">
        <v>6502</v>
      </c>
      <c r="I6529" t="s">
        <v>7736</v>
      </c>
      <c r="J6529" t="s">
        <v>2278</v>
      </c>
      <c r="K6529" s="6" t="s">
        <v>7489</v>
      </c>
    </row>
    <row r="6530" spans="1:11" x14ac:dyDescent="0.3">
      <c r="A6530" t="s">
        <v>384</v>
      </c>
      <c r="B6530" t="s">
        <v>2278</v>
      </c>
      <c r="C6530" s="6" t="s">
        <v>7490</v>
      </c>
      <c r="D6530" t="s">
        <v>13</v>
      </c>
      <c r="E6530" t="s">
        <v>14</v>
      </c>
      <c r="F6530" t="s">
        <v>26</v>
      </c>
      <c r="G6530" t="s">
        <v>2304</v>
      </c>
      <c r="H6530" t="s">
        <v>6503</v>
      </c>
      <c r="I6530" t="s">
        <v>7736</v>
      </c>
      <c r="J6530" t="s">
        <v>2278</v>
      </c>
      <c r="K6530" s="6" t="s">
        <v>7490</v>
      </c>
    </row>
    <row r="6531" spans="1:11" x14ac:dyDescent="0.3">
      <c r="A6531" t="s">
        <v>384</v>
      </c>
      <c r="B6531" t="s">
        <v>2278</v>
      </c>
      <c r="C6531" s="6" t="s">
        <v>7491</v>
      </c>
      <c r="D6531" t="s">
        <v>13</v>
      </c>
      <c r="E6531" t="s">
        <v>14</v>
      </c>
      <c r="F6531" t="s">
        <v>26</v>
      </c>
      <c r="G6531" t="s">
        <v>2305</v>
      </c>
      <c r="H6531" t="s">
        <v>6504</v>
      </c>
      <c r="I6531" t="s">
        <v>7736</v>
      </c>
      <c r="J6531" t="s">
        <v>2278</v>
      </c>
      <c r="K6531" s="6" t="s">
        <v>7491</v>
      </c>
    </row>
    <row r="6532" spans="1:11" x14ac:dyDescent="0.3">
      <c r="A6532" t="s">
        <v>384</v>
      </c>
      <c r="B6532" t="s">
        <v>2278</v>
      </c>
      <c r="C6532" s="6" t="s">
        <v>7492</v>
      </c>
      <c r="D6532" t="s">
        <v>67</v>
      </c>
      <c r="E6532" t="s">
        <v>136</v>
      </c>
      <c r="F6532" t="s">
        <v>26</v>
      </c>
      <c r="G6532" t="s">
        <v>2306</v>
      </c>
      <c r="H6532" t="s">
        <v>6505</v>
      </c>
      <c r="I6532" t="s">
        <v>7736</v>
      </c>
      <c r="J6532" t="s">
        <v>2278</v>
      </c>
      <c r="K6532" s="6" t="s">
        <v>7492</v>
      </c>
    </row>
    <row r="6533" spans="1:11" x14ac:dyDescent="0.3">
      <c r="A6533" t="s">
        <v>384</v>
      </c>
      <c r="B6533" t="s">
        <v>2278</v>
      </c>
      <c r="C6533" s="6" t="s">
        <v>7493</v>
      </c>
      <c r="D6533" t="s">
        <v>13</v>
      </c>
      <c r="E6533" t="s">
        <v>14</v>
      </c>
      <c r="F6533" t="s">
        <v>15</v>
      </c>
      <c r="G6533" t="s">
        <v>2307</v>
      </c>
      <c r="H6533" t="s">
        <v>2308</v>
      </c>
      <c r="I6533" t="s">
        <v>7736</v>
      </c>
      <c r="J6533" t="s">
        <v>2278</v>
      </c>
      <c r="K6533" s="6" t="s">
        <v>7493</v>
      </c>
    </row>
    <row r="6534" spans="1:11" x14ac:dyDescent="0.3">
      <c r="A6534" t="s">
        <v>384</v>
      </c>
      <c r="B6534" t="s">
        <v>2278</v>
      </c>
      <c r="C6534" s="6" t="s">
        <v>7494</v>
      </c>
      <c r="D6534" t="s">
        <v>13</v>
      </c>
      <c r="E6534" t="s">
        <v>14</v>
      </c>
      <c r="F6534" t="s">
        <v>26</v>
      </c>
      <c r="G6534" t="s">
        <v>2309</v>
      </c>
      <c r="H6534" t="s">
        <v>6506</v>
      </c>
      <c r="I6534" t="s">
        <v>7736</v>
      </c>
      <c r="J6534" t="s">
        <v>2278</v>
      </c>
      <c r="K6534" s="6" t="s">
        <v>7494</v>
      </c>
    </row>
    <row r="6535" spans="1:11" x14ac:dyDescent="0.3">
      <c r="A6535" t="s">
        <v>384</v>
      </c>
      <c r="B6535" t="s">
        <v>2278</v>
      </c>
      <c r="C6535" s="6" t="s">
        <v>7495</v>
      </c>
      <c r="D6535" t="s">
        <v>13</v>
      </c>
      <c r="E6535" t="s">
        <v>14</v>
      </c>
      <c r="F6535" t="s">
        <v>26</v>
      </c>
      <c r="G6535" t="s">
        <v>2310</v>
      </c>
      <c r="H6535" t="s">
        <v>6507</v>
      </c>
      <c r="I6535" t="s">
        <v>7736</v>
      </c>
      <c r="J6535" t="s">
        <v>2278</v>
      </c>
      <c r="K6535" s="6" t="s">
        <v>7495</v>
      </c>
    </row>
    <row r="6536" spans="1:11" x14ac:dyDescent="0.3">
      <c r="A6536" t="s">
        <v>384</v>
      </c>
      <c r="B6536" t="s">
        <v>3273</v>
      </c>
      <c r="C6536" s="6" t="s">
        <v>7474</v>
      </c>
      <c r="D6536" t="s">
        <v>67</v>
      </c>
      <c r="E6536" t="s">
        <v>136</v>
      </c>
      <c r="F6536" t="s">
        <v>15</v>
      </c>
      <c r="G6536" t="s">
        <v>3274</v>
      </c>
      <c r="H6536" t="s">
        <v>3275</v>
      </c>
      <c r="I6536" t="s">
        <v>7737</v>
      </c>
      <c r="J6536" t="s">
        <v>3273</v>
      </c>
      <c r="K6536" s="6" t="s">
        <v>7474</v>
      </c>
    </row>
    <row r="6537" spans="1:11" x14ac:dyDescent="0.3">
      <c r="A6537" t="s">
        <v>384</v>
      </c>
      <c r="B6537" t="s">
        <v>3273</v>
      </c>
      <c r="C6537" s="6" t="s">
        <v>7475</v>
      </c>
      <c r="D6537" t="s">
        <v>67</v>
      </c>
      <c r="E6537" t="s">
        <v>136</v>
      </c>
      <c r="F6537" t="s">
        <v>15</v>
      </c>
      <c r="G6537" t="s">
        <v>3276</v>
      </c>
      <c r="H6537" t="s">
        <v>3277</v>
      </c>
      <c r="I6537" t="s">
        <v>7737</v>
      </c>
      <c r="J6537" t="s">
        <v>3273</v>
      </c>
      <c r="K6537" s="6" t="s">
        <v>7475</v>
      </c>
    </row>
    <row r="6538" spans="1:11" x14ac:dyDescent="0.3">
      <c r="A6538" t="s">
        <v>384</v>
      </c>
      <c r="B6538" t="s">
        <v>3273</v>
      </c>
      <c r="C6538" s="6" t="s">
        <v>7476</v>
      </c>
      <c r="D6538" t="s">
        <v>67</v>
      </c>
      <c r="E6538" t="s">
        <v>136</v>
      </c>
      <c r="F6538" t="s">
        <v>26</v>
      </c>
      <c r="G6538" t="s">
        <v>3278</v>
      </c>
      <c r="H6538" t="s">
        <v>6754</v>
      </c>
      <c r="I6538" t="s">
        <v>7737</v>
      </c>
      <c r="J6538" t="s">
        <v>3273</v>
      </c>
      <c r="K6538" s="6" t="s">
        <v>7476</v>
      </c>
    </row>
    <row r="6539" spans="1:11" x14ac:dyDescent="0.3">
      <c r="A6539" t="s">
        <v>384</v>
      </c>
      <c r="B6539" t="s">
        <v>3273</v>
      </c>
      <c r="C6539" s="6" t="s">
        <v>7477</v>
      </c>
      <c r="D6539" t="s">
        <v>67</v>
      </c>
      <c r="E6539" t="s">
        <v>136</v>
      </c>
      <c r="F6539" t="s">
        <v>15</v>
      </c>
      <c r="G6539" t="s">
        <v>3279</v>
      </c>
      <c r="H6539" t="s">
        <v>3280</v>
      </c>
      <c r="I6539" t="s">
        <v>7737</v>
      </c>
      <c r="J6539" t="s">
        <v>3273</v>
      </c>
      <c r="K6539" s="6" t="s">
        <v>7477</v>
      </c>
    </row>
    <row r="6540" spans="1:11" x14ac:dyDescent="0.3">
      <c r="A6540" t="s">
        <v>384</v>
      </c>
      <c r="B6540" t="s">
        <v>3273</v>
      </c>
      <c r="C6540" s="6" t="s">
        <v>7478</v>
      </c>
      <c r="D6540" t="s">
        <v>67</v>
      </c>
      <c r="E6540" t="s">
        <v>136</v>
      </c>
      <c r="F6540" t="s">
        <v>15</v>
      </c>
      <c r="G6540" t="s">
        <v>3281</v>
      </c>
      <c r="H6540" t="s">
        <v>3282</v>
      </c>
      <c r="I6540" t="s">
        <v>7737</v>
      </c>
      <c r="J6540" t="s">
        <v>3273</v>
      </c>
      <c r="K6540" s="6" t="s">
        <v>7478</v>
      </c>
    </row>
    <row r="6541" spans="1:11" x14ac:dyDescent="0.3">
      <c r="A6541" t="s">
        <v>384</v>
      </c>
      <c r="B6541" t="s">
        <v>3273</v>
      </c>
      <c r="C6541" s="6" t="s">
        <v>7479</v>
      </c>
      <c r="D6541" t="s">
        <v>67</v>
      </c>
      <c r="E6541" t="s">
        <v>136</v>
      </c>
      <c r="F6541" t="s">
        <v>26</v>
      </c>
      <c r="G6541" t="s">
        <v>3283</v>
      </c>
      <c r="H6541" t="s">
        <v>6755</v>
      </c>
      <c r="I6541" t="s">
        <v>7737</v>
      </c>
      <c r="J6541" t="s">
        <v>3273</v>
      </c>
      <c r="K6541" s="6" t="s">
        <v>7479</v>
      </c>
    </row>
    <row r="6542" spans="1:11" x14ac:dyDescent="0.3">
      <c r="A6542" t="s">
        <v>384</v>
      </c>
      <c r="B6542" t="s">
        <v>3273</v>
      </c>
      <c r="C6542" s="6" t="s">
        <v>7480</v>
      </c>
      <c r="D6542" t="s">
        <v>67</v>
      </c>
      <c r="E6542" t="s">
        <v>136</v>
      </c>
      <c r="F6542" t="s">
        <v>26</v>
      </c>
      <c r="G6542" t="s">
        <v>3284</v>
      </c>
      <c r="H6542" t="s">
        <v>6756</v>
      </c>
      <c r="I6542" t="s">
        <v>7737</v>
      </c>
      <c r="J6542" t="s">
        <v>3273</v>
      </c>
      <c r="K6542" s="6" t="s">
        <v>7480</v>
      </c>
    </row>
    <row r="6543" spans="1:11" x14ac:dyDescent="0.3">
      <c r="A6543" t="s">
        <v>384</v>
      </c>
      <c r="B6543" t="s">
        <v>3273</v>
      </c>
      <c r="C6543" s="6" t="s">
        <v>7481</v>
      </c>
      <c r="D6543" t="s">
        <v>67</v>
      </c>
      <c r="E6543" t="s">
        <v>136</v>
      </c>
      <c r="F6543" t="s">
        <v>26</v>
      </c>
      <c r="G6543" t="s">
        <v>3285</v>
      </c>
      <c r="H6543" t="s">
        <v>6757</v>
      </c>
      <c r="I6543" t="s">
        <v>7737</v>
      </c>
      <c r="J6543" t="s">
        <v>3273</v>
      </c>
      <c r="K6543" s="6" t="s">
        <v>7481</v>
      </c>
    </row>
    <row r="6544" spans="1:11" x14ac:dyDescent="0.3">
      <c r="A6544" t="s">
        <v>384</v>
      </c>
      <c r="B6544" t="s">
        <v>3273</v>
      </c>
      <c r="C6544" s="6" t="s">
        <v>7482</v>
      </c>
      <c r="D6544" t="s">
        <v>67</v>
      </c>
      <c r="E6544" t="s">
        <v>136</v>
      </c>
      <c r="F6544" t="s">
        <v>26</v>
      </c>
      <c r="G6544" t="s">
        <v>3286</v>
      </c>
      <c r="H6544" t="s">
        <v>6758</v>
      </c>
      <c r="I6544" t="s">
        <v>7737</v>
      </c>
      <c r="J6544" t="s">
        <v>3273</v>
      </c>
      <c r="K6544" s="6" t="s">
        <v>7482</v>
      </c>
    </row>
    <row r="6545" spans="1:11" x14ac:dyDescent="0.3">
      <c r="A6545" t="s">
        <v>384</v>
      </c>
      <c r="B6545" t="s">
        <v>3273</v>
      </c>
      <c r="C6545" s="6" t="s">
        <v>7483</v>
      </c>
      <c r="D6545" t="s">
        <v>67</v>
      </c>
      <c r="E6545" t="s">
        <v>136</v>
      </c>
      <c r="F6545" t="s">
        <v>15</v>
      </c>
      <c r="G6545" t="s">
        <v>3287</v>
      </c>
      <c r="H6545" t="s">
        <v>3288</v>
      </c>
      <c r="I6545" t="s">
        <v>7737</v>
      </c>
      <c r="J6545" t="s">
        <v>3273</v>
      </c>
      <c r="K6545" s="6" t="s">
        <v>7483</v>
      </c>
    </row>
    <row r="6546" spans="1:11" x14ac:dyDescent="0.3">
      <c r="A6546" t="s">
        <v>384</v>
      </c>
      <c r="B6546" t="s">
        <v>3273</v>
      </c>
      <c r="C6546" s="6" t="s">
        <v>7484</v>
      </c>
      <c r="D6546" t="s">
        <v>13</v>
      </c>
      <c r="E6546" t="s">
        <v>14</v>
      </c>
      <c r="F6546" t="s">
        <v>15</v>
      </c>
      <c r="G6546" t="s">
        <v>3289</v>
      </c>
      <c r="H6546" t="s">
        <v>3290</v>
      </c>
      <c r="I6546" t="s">
        <v>7737</v>
      </c>
      <c r="J6546" t="s">
        <v>3273</v>
      </c>
      <c r="K6546" s="6" t="s">
        <v>7484</v>
      </c>
    </row>
    <row r="6547" spans="1:11" x14ac:dyDescent="0.3">
      <c r="A6547" t="s">
        <v>384</v>
      </c>
      <c r="B6547" t="s">
        <v>3273</v>
      </c>
      <c r="C6547" s="6" t="s">
        <v>7485</v>
      </c>
      <c r="D6547" t="s">
        <v>67</v>
      </c>
      <c r="E6547" t="s">
        <v>136</v>
      </c>
      <c r="F6547" t="s">
        <v>15</v>
      </c>
      <c r="G6547" t="s">
        <v>3291</v>
      </c>
      <c r="H6547" t="s">
        <v>3292</v>
      </c>
      <c r="I6547" t="s">
        <v>7737</v>
      </c>
      <c r="J6547" t="s">
        <v>3273</v>
      </c>
      <c r="K6547" s="6" t="s">
        <v>7485</v>
      </c>
    </row>
    <row r="6548" spans="1:11" x14ac:dyDescent="0.3">
      <c r="A6548" t="s">
        <v>384</v>
      </c>
      <c r="B6548" t="s">
        <v>3273</v>
      </c>
      <c r="C6548" s="6" t="s">
        <v>7486</v>
      </c>
      <c r="D6548" t="s">
        <v>13</v>
      </c>
      <c r="E6548" t="s">
        <v>14</v>
      </c>
      <c r="F6548" t="s">
        <v>15</v>
      </c>
      <c r="G6548" t="s">
        <v>3293</v>
      </c>
      <c r="H6548" t="s">
        <v>3294</v>
      </c>
      <c r="I6548" t="s">
        <v>7737</v>
      </c>
      <c r="J6548" t="s">
        <v>3273</v>
      </c>
      <c r="K6548" s="6" t="s">
        <v>7486</v>
      </c>
    </row>
    <row r="6549" spans="1:11" x14ac:dyDescent="0.3">
      <c r="A6549" t="s">
        <v>384</v>
      </c>
      <c r="B6549" t="s">
        <v>3273</v>
      </c>
      <c r="C6549" s="6" t="s">
        <v>7487</v>
      </c>
      <c r="D6549" t="s">
        <v>67</v>
      </c>
      <c r="E6549" t="s">
        <v>136</v>
      </c>
      <c r="F6549" t="s">
        <v>26</v>
      </c>
      <c r="G6549" t="s">
        <v>3295</v>
      </c>
      <c r="H6549" t="s">
        <v>6759</v>
      </c>
      <c r="I6549" t="s">
        <v>7737</v>
      </c>
      <c r="J6549" t="s">
        <v>3273</v>
      </c>
      <c r="K6549" s="6" t="s">
        <v>7487</v>
      </c>
    </row>
    <row r="6550" spans="1:11" x14ac:dyDescent="0.3">
      <c r="A6550" t="s">
        <v>384</v>
      </c>
      <c r="B6550" t="s">
        <v>3273</v>
      </c>
      <c r="C6550" s="6" t="s">
        <v>7488</v>
      </c>
      <c r="D6550" t="s">
        <v>67</v>
      </c>
      <c r="E6550" t="s">
        <v>136</v>
      </c>
      <c r="F6550" t="s">
        <v>15</v>
      </c>
      <c r="G6550" t="s">
        <v>3296</v>
      </c>
      <c r="H6550" t="s">
        <v>3297</v>
      </c>
      <c r="I6550" t="s">
        <v>7737</v>
      </c>
      <c r="J6550" t="s">
        <v>3273</v>
      </c>
      <c r="K6550" s="6" t="s">
        <v>7488</v>
      </c>
    </row>
    <row r="6551" spans="1:11" x14ac:dyDescent="0.3">
      <c r="A6551" t="s">
        <v>384</v>
      </c>
      <c r="B6551" t="s">
        <v>3273</v>
      </c>
      <c r="C6551" s="6" t="s">
        <v>7489</v>
      </c>
      <c r="D6551" t="s">
        <v>67</v>
      </c>
      <c r="E6551" t="s">
        <v>136</v>
      </c>
      <c r="F6551" t="s">
        <v>26</v>
      </c>
      <c r="G6551" t="s">
        <v>3298</v>
      </c>
      <c r="H6551" t="s">
        <v>6760</v>
      </c>
      <c r="I6551" t="s">
        <v>7737</v>
      </c>
      <c r="J6551" t="s">
        <v>3273</v>
      </c>
      <c r="K6551" s="6" t="s">
        <v>7489</v>
      </c>
    </row>
    <row r="6552" spans="1:11" x14ac:dyDescent="0.3">
      <c r="A6552" t="s">
        <v>384</v>
      </c>
      <c r="B6552" t="s">
        <v>3273</v>
      </c>
      <c r="C6552" s="6" t="s">
        <v>7490</v>
      </c>
      <c r="D6552" t="s">
        <v>67</v>
      </c>
      <c r="E6552" t="s">
        <v>136</v>
      </c>
      <c r="F6552" t="s">
        <v>26</v>
      </c>
      <c r="G6552" t="s">
        <v>3299</v>
      </c>
      <c r="H6552" t="s">
        <v>6761</v>
      </c>
      <c r="I6552" t="s">
        <v>7737</v>
      </c>
      <c r="J6552" t="s">
        <v>3273</v>
      </c>
      <c r="K6552" s="6" t="s">
        <v>7490</v>
      </c>
    </row>
    <row r="6553" spans="1:11" x14ac:dyDescent="0.3">
      <c r="A6553" t="s">
        <v>384</v>
      </c>
      <c r="B6553" t="s">
        <v>3273</v>
      </c>
      <c r="C6553" s="6" t="s">
        <v>7491</v>
      </c>
      <c r="D6553" t="s">
        <v>67</v>
      </c>
      <c r="E6553" t="s">
        <v>136</v>
      </c>
      <c r="F6553" t="s">
        <v>26</v>
      </c>
      <c r="G6553" t="s">
        <v>3300</v>
      </c>
      <c r="H6553" t="s">
        <v>6762</v>
      </c>
      <c r="I6553" t="s">
        <v>7737</v>
      </c>
      <c r="J6553" t="s">
        <v>3273</v>
      </c>
      <c r="K6553" s="6" t="s">
        <v>7491</v>
      </c>
    </row>
    <row r="6554" spans="1:11" x14ac:dyDescent="0.3">
      <c r="A6554" t="s">
        <v>384</v>
      </c>
      <c r="B6554" t="s">
        <v>3273</v>
      </c>
      <c r="C6554" s="6" t="s">
        <v>7492</v>
      </c>
      <c r="D6554" t="s">
        <v>67</v>
      </c>
      <c r="E6554" t="s">
        <v>136</v>
      </c>
      <c r="F6554" t="s">
        <v>26</v>
      </c>
      <c r="G6554" t="s">
        <v>3301</v>
      </c>
      <c r="H6554" t="s">
        <v>6763</v>
      </c>
      <c r="I6554" t="s">
        <v>7737</v>
      </c>
      <c r="J6554" t="s">
        <v>3273</v>
      </c>
      <c r="K6554" s="6" t="s">
        <v>7492</v>
      </c>
    </row>
    <row r="6555" spans="1:11" x14ac:dyDescent="0.3">
      <c r="A6555" t="s">
        <v>384</v>
      </c>
      <c r="B6555" t="s">
        <v>3273</v>
      </c>
      <c r="C6555" s="6" t="s">
        <v>7493</v>
      </c>
      <c r="D6555" t="s">
        <v>67</v>
      </c>
      <c r="E6555" t="s">
        <v>136</v>
      </c>
      <c r="F6555" t="s">
        <v>15</v>
      </c>
      <c r="G6555" t="s">
        <v>3302</v>
      </c>
      <c r="H6555" t="s">
        <v>3303</v>
      </c>
      <c r="I6555" t="s">
        <v>7737</v>
      </c>
      <c r="J6555" t="s">
        <v>3273</v>
      </c>
      <c r="K6555" s="6" t="s">
        <v>7493</v>
      </c>
    </row>
    <row r="6556" spans="1:11" x14ac:dyDescent="0.3">
      <c r="A6556" t="s">
        <v>384</v>
      </c>
      <c r="B6556" t="s">
        <v>3273</v>
      </c>
      <c r="C6556" s="6" t="s">
        <v>7494</v>
      </c>
      <c r="D6556" t="s">
        <v>67</v>
      </c>
      <c r="E6556" t="s">
        <v>136</v>
      </c>
      <c r="F6556" t="s">
        <v>26</v>
      </c>
      <c r="G6556" t="s">
        <v>3304</v>
      </c>
      <c r="H6556" t="s">
        <v>6764</v>
      </c>
      <c r="I6556" t="s">
        <v>7737</v>
      </c>
      <c r="J6556" t="s">
        <v>3273</v>
      </c>
      <c r="K6556" s="6" t="s">
        <v>7494</v>
      </c>
    </row>
    <row r="6557" spans="1:11" x14ac:dyDescent="0.3">
      <c r="A6557" t="s">
        <v>384</v>
      </c>
      <c r="B6557" t="s">
        <v>3273</v>
      </c>
      <c r="C6557" s="6" t="s">
        <v>7495</v>
      </c>
      <c r="D6557" t="s">
        <v>67</v>
      </c>
      <c r="E6557" t="s">
        <v>136</v>
      </c>
      <c r="F6557" t="s">
        <v>26</v>
      </c>
      <c r="G6557" t="s">
        <v>3305</v>
      </c>
      <c r="H6557" t="s">
        <v>6765</v>
      </c>
      <c r="I6557" t="s">
        <v>7737</v>
      </c>
      <c r="J6557" t="s">
        <v>3273</v>
      </c>
      <c r="K6557" s="6" t="s">
        <v>7495</v>
      </c>
    </row>
    <row r="6558" spans="1:11" x14ac:dyDescent="0.3">
      <c r="A6558" t="s">
        <v>384</v>
      </c>
      <c r="B6558" t="s">
        <v>3942</v>
      </c>
      <c r="C6558" s="6" t="s">
        <v>7474</v>
      </c>
      <c r="D6558" t="s">
        <v>13</v>
      </c>
      <c r="E6558" t="s">
        <v>14</v>
      </c>
      <c r="F6558" t="s">
        <v>15</v>
      </c>
      <c r="G6558" t="s">
        <v>3943</v>
      </c>
      <c r="H6558" t="s">
        <v>3944</v>
      </c>
      <c r="I6558" t="s">
        <v>7738</v>
      </c>
      <c r="J6558" t="s">
        <v>7914</v>
      </c>
      <c r="K6558" s="6" t="s">
        <v>7474</v>
      </c>
    </row>
    <row r="6559" spans="1:11" x14ac:dyDescent="0.3">
      <c r="A6559" t="s">
        <v>384</v>
      </c>
      <c r="B6559" t="s">
        <v>3942</v>
      </c>
      <c r="C6559" s="6" t="s">
        <v>7475</v>
      </c>
      <c r="D6559" t="s">
        <v>13</v>
      </c>
      <c r="E6559" t="s">
        <v>14</v>
      </c>
      <c r="F6559" t="s">
        <v>15</v>
      </c>
      <c r="G6559" t="s">
        <v>3945</v>
      </c>
      <c r="H6559" t="s">
        <v>3946</v>
      </c>
      <c r="I6559" t="s">
        <v>7738</v>
      </c>
      <c r="J6559" t="s">
        <v>7914</v>
      </c>
      <c r="K6559" s="6" t="s">
        <v>7475</v>
      </c>
    </row>
    <row r="6560" spans="1:11" x14ac:dyDescent="0.3">
      <c r="A6560" t="s">
        <v>384</v>
      </c>
      <c r="B6560" t="s">
        <v>3942</v>
      </c>
      <c r="C6560" s="6" t="s">
        <v>7476</v>
      </c>
      <c r="D6560" t="s">
        <v>13</v>
      </c>
      <c r="E6560" t="s">
        <v>14</v>
      </c>
      <c r="F6560" t="s">
        <v>15</v>
      </c>
      <c r="G6560" t="s">
        <v>3947</v>
      </c>
      <c r="H6560" t="s">
        <v>3948</v>
      </c>
      <c r="I6560" t="s">
        <v>7738</v>
      </c>
      <c r="J6560" t="s">
        <v>7914</v>
      </c>
      <c r="K6560" s="6" t="s">
        <v>7476</v>
      </c>
    </row>
    <row r="6561" spans="1:11" x14ac:dyDescent="0.3">
      <c r="A6561" t="s">
        <v>384</v>
      </c>
      <c r="B6561" t="s">
        <v>3942</v>
      </c>
      <c r="C6561" s="6" t="s">
        <v>7477</v>
      </c>
      <c r="D6561" t="s">
        <v>13</v>
      </c>
      <c r="E6561" t="s">
        <v>14</v>
      </c>
      <c r="F6561" t="s">
        <v>15</v>
      </c>
      <c r="G6561" t="s">
        <v>3949</v>
      </c>
      <c r="H6561" t="s">
        <v>3950</v>
      </c>
      <c r="I6561" t="s">
        <v>7738</v>
      </c>
      <c r="J6561" t="s">
        <v>7914</v>
      </c>
      <c r="K6561" s="6" t="s">
        <v>7477</v>
      </c>
    </row>
    <row r="6562" spans="1:11" x14ac:dyDescent="0.3">
      <c r="A6562" t="s">
        <v>384</v>
      </c>
      <c r="B6562" t="s">
        <v>3942</v>
      </c>
      <c r="C6562" s="6" t="s">
        <v>7478</v>
      </c>
      <c r="D6562" t="s">
        <v>13</v>
      </c>
      <c r="E6562" t="s">
        <v>14</v>
      </c>
      <c r="F6562" t="s">
        <v>15</v>
      </c>
      <c r="G6562" t="s">
        <v>3951</v>
      </c>
      <c r="H6562" t="s">
        <v>3952</v>
      </c>
      <c r="I6562" t="s">
        <v>7738</v>
      </c>
      <c r="J6562" t="s">
        <v>7914</v>
      </c>
      <c r="K6562" s="6" t="s">
        <v>7478</v>
      </c>
    </row>
    <row r="6563" spans="1:11" x14ac:dyDescent="0.3">
      <c r="A6563" t="s">
        <v>384</v>
      </c>
      <c r="B6563" t="s">
        <v>3942</v>
      </c>
      <c r="C6563" s="6" t="s">
        <v>7479</v>
      </c>
      <c r="D6563" t="s">
        <v>13</v>
      </c>
      <c r="E6563" t="s">
        <v>14</v>
      </c>
      <c r="F6563" t="s">
        <v>15</v>
      </c>
      <c r="G6563" t="s">
        <v>3953</v>
      </c>
      <c r="H6563" t="s">
        <v>3954</v>
      </c>
      <c r="I6563" t="s">
        <v>7738</v>
      </c>
      <c r="J6563" t="s">
        <v>7914</v>
      </c>
      <c r="K6563" s="6" t="s">
        <v>7479</v>
      </c>
    </row>
    <row r="6564" spans="1:11" x14ac:dyDescent="0.3">
      <c r="A6564" t="s">
        <v>384</v>
      </c>
      <c r="B6564" t="s">
        <v>3942</v>
      </c>
      <c r="C6564" s="6" t="s">
        <v>7480</v>
      </c>
      <c r="D6564" t="s">
        <v>13</v>
      </c>
      <c r="E6564" t="s">
        <v>14</v>
      </c>
      <c r="F6564" t="s">
        <v>15</v>
      </c>
      <c r="G6564" t="s">
        <v>3955</v>
      </c>
      <c r="H6564" t="s">
        <v>3956</v>
      </c>
      <c r="I6564" t="s">
        <v>7738</v>
      </c>
      <c r="J6564" t="s">
        <v>7914</v>
      </c>
      <c r="K6564" s="6" t="s">
        <v>7480</v>
      </c>
    </row>
    <row r="6565" spans="1:11" x14ac:dyDescent="0.3">
      <c r="A6565" t="s">
        <v>384</v>
      </c>
      <c r="B6565" t="s">
        <v>3942</v>
      </c>
      <c r="C6565" s="6" t="s">
        <v>7481</v>
      </c>
      <c r="D6565" t="s">
        <v>13</v>
      </c>
      <c r="E6565" t="s">
        <v>14</v>
      </c>
      <c r="F6565" t="s">
        <v>15</v>
      </c>
      <c r="G6565" t="s">
        <v>3957</v>
      </c>
      <c r="H6565" t="s">
        <v>3958</v>
      </c>
      <c r="I6565" t="s">
        <v>7738</v>
      </c>
      <c r="J6565" t="s">
        <v>7914</v>
      </c>
      <c r="K6565" s="6" t="s">
        <v>7481</v>
      </c>
    </row>
    <row r="6566" spans="1:11" x14ac:dyDescent="0.3">
      <c r="A6566" t="s">
        <v>384</v>
      </c>
      <c r="B6566" t="s">
        <v>3942</v>
      </c>
      <c r="C6566" s="6" t="s">
        <v>7482</v>
      </c>
      <c r="D6566" t="s">
        <v>13</v>
      </c>
      <c r="E6566" t="s">
        <v>14</v>
      </c>
      <c r="F6566" t="s">
        <v>15</v>
      </c>
      <c r="G6566" t="s">
        <v>3959</v>
      </c>
      <c r="H6566" t="s">
        <v>3960</v>
      </c>
      <c r="I6566" t="s">
        <v>7738</v>
      </c>
      <c r="J6566" t="s">
        <v>7914</v>
      </c>
      <c r="K6566" s="6" t="s">
        <v>7482</v>
      </c>
    </row>
    <row r="6567" spans="1:11" x14ac:dyDescent="0.3">
      <c r="A6567" t="s">
        <v>384</v>
      </c>
      <c r="B6567" t="s">
        <v>3942</v>
      </c>
      <c r="C6567" s="6" t="s">
        <v>7483</v>
      </c>
      <c r="D6567" t="s">
        <v>13</v>
      </c>
      <c r="E6567" t="s">
        <v>14</v>
      </c>
      <c r="F6567" t="s">
        <v>15</v>
      </c>
      <c r="G6567" t="s">
        <v>3961</v>
      </c>
      <c r="H6567" t="s">
        <v>3962</v>
      </c>
      <c r="I6567" t="s">
        <v>7738</v>
      </c>
      <c r="J6567" t="s">
        <v>7914</v>
      </c>
      <c r="K6567" s="6" t="s">
        <v>7483</v>
      </c>
    </row>
    <row r="6568" spans="1:11" x14ac:dyDescent="0.3">
      <c r="A6568" t="s">
        <v>384</v>
      </c>
      <c r="B6568" t="s">
        <v>3942</v>
      </c>
      <c r="C6568" s="6" t="s">
        <v>7484</v>
      </c>
      <c r="D6568" t="s">
        <v>13</v>
      </c>
      <c r="E6568" t="s">
        <v>14</v>
      </c>
      <c r="F6568" t="s">
        <v>15</v>
      </c>
      <c r="G6568" t="s">
        <v>3963</v>
      </c>
      <c r="H6568" t="s">
        <v>3964</v>
      </c>
      <c r="I6568" t="s">
        <v>7738</v>
      </c>
      <c r="J6568" t="s">
        <v>7914</v>
      </c>
      <c r="K6568" s="6" t="s">
        <v>7484</v>
      </c>
    </row>
    <row r="6569" spans="1:11" x14ac:dyDescent="0.3">
      <c r="A6569" t="s">
        <v>384</v>
      </c>
      <c r="B6569" t="s">
        <v>3942</v>
      </c>
      <c r="C6569" s="6" t="s">
        <v>7485</v>
      </c>
      <c r="D6569" t="s">
        <v>13</v>
      </c>
      <c r="E6569" t="s">
        <v>14</v>
      </c>
      <c r="F6569" t="s">
        <v>15</v>
      </c>
      <c r="G6569" t="s">
        <v>3965</v>
      </c>
      <c r="H6569" t="s">
        <v>3966</v>
      </c>
      <c r="I6569" t="s">
        <v>7738</v>
      </c>
      <c r="J6569" t="s">
        <v>7914</v>
      </c>
      <c r="K6569" s="6" t="s">
        <v>7485</v>
      </c>
    </row>
    <row r="6570" spans="1:11" x14ac:dyDescent="0.3">
      <c r="A6570" t="s">
        <v>384</v>
      </c>
      <c r="B6570" t="s">
        <v>3942</v>
      </c>
      <c r="C6570" s="6" t="s">
        <v>7486</v>
      </c>
      <c r="D6570" t="s">
        <v>13</v>
      </c>
      <c r="E6570" t="s">
        <v>14</v>
      </c>
      <c r="F6570" t="s">
        <v>15</v>
      </c>
      <c r="G6570" t="s">
        <v>3967</v>
      </c>
      <c r="H6570" t="s">
        <v>3968</v>
      </c>
      <c r="I6570" t="s">
        <v>7738</v>
      </c>
      <c r="J6570" t="s">
        <v>7914</v>
      </c>
      <c r="K6570" s="6" t="s">
        <v>7486</v>
      </c>
    </row>
    <row r="6571" spans="1:11" x14ac:dyDescent="0.3">
      <c r="A6571" t="s">
        <v>384</v>
      </c>
      <c r="B6571" t="s">
        <v>3942</v>
      </c>
      <c r="C6571" s="6" t="s">
        <v>7487</v>
      </c>
      <c r="D6571" t="s">
        <v>13</v>
      </c>
      <c r="E6571" t="s">
        <v>14</v>
      </c>
      <c r="F6571" t="s">
        <v>15</v>
      </c>
      <c r="G6571" t="s">
        <v>3969</v>
      </c>
      <c r="H6571" t="s">
        <v>3970</v>
      </c>
      <c r="I6571" t="s">
        <v>7738</v>
      </c>
      <c r="J6571" t="s">
        <v>7914</v>
      </c>
      <c r="K6571" s="6" t="s">
        <v>7487</v>
      </c>
    </row>
    <row r="6572" spans="1:11" x14ac:dyDescent="0.3">
      <c r="A6572" t="s">
        <v>384</v>
      </c>
      <c r="B6572" t="s">
        <v>3942</v>
      </c>
      <c r="C6572" s="6" t="s">
        <v>7488</v>
      </c>
      <c r="D6572" t="s">
        <v>13</v>
      </c>
      <c r="E6572" t="s">
        <v>14</v>
      </c>
      <c r="F6572" t="s">
        <v>15</v>
      </c>
      <c r="G6572" t="s">
        <v>3971</v>
      </c>
      <c r="H6572" t="s">
        <v>3972</v>
      </c>
      <c r="I6572" t="s">
        <v>7738</v>
      </c>
      <c r="J6572" t="s">
        <v>7914</v>
      </c>
      <c r="K6572" s="6" t="s">
        <v>7488</v>
      </c>
    </row>
    <row r="6573" spans="1:11" x14ac:dyDescent="0.3">
      <c r="A6573" t="s">
        <v>384</v>
      </c>
      <c r="B6573" t="s">
        <v>3942</v>
      </c>
      <c r="C6573" s="6" t="s">
        <v>7489</v>
      </c>
      <c r="D6573" t="s">
        <v>13</v>
      </c>
      <c r="E6573" t="s">
        <v>14</v>
      </c>
      <c r="F6573" t="s">
        <v>15</v>
      </c>
      <c r="G6573" t="s">
        <v>3973</v>
      </c>
      <c r="H6573" t="s">
        <v>3974</v>
      </c>
      <c r="I6573" t="s">
        <v>7738</v>
      </c>
      <c r="J6573" t="s">
        <v>7914</v>
      </c>
      <c r="K6573" s="6" t="s">
        <v>7489</v>
      </c>
    </row>
    <row r="6574" spans="1:11" x14ac:dyDescent="0.3">
      <c r="A6574" t="s">
        <v>384</v>
      </c>
      <c r="B6574" t="s">
        <v>3942</v>
      </c>
      <c r="C6574" s="6" t="s">
        <v>7490</v>
      </c>
      <c r="D6574" t="s">
        <v>13</v>
      </c>
      <c r="E6574" t="s">
        <v>14</v>
      </c>
      <c r="F6574" t="s">
        <v>15</v>
      </c>
      <c r="G6574" t="s">
        <v>3975</v>
      </c>
      <c r="H6574" t="s">
        <v>3976</v>
      </c>
      <c r="I6574" t="s">
        <v>7738</v>
      </c>
      <c r="J6574" t="s">
        <v>7914</v>
      </c>
      <c r="K6574" s="6" t="s">
        <v>7490</v>
      </c>
    </row>
    <row r="6575" spans="1:11" x14ac:dyDescent="0.3">
      <c r="A6575" t="s">
        <v>384</v>
      </c>
      <c r="B6575" t="s">
        <v>3942</v>
      </c>
      <c r="C6575" s="6" t="s">
        <v>7491</v>
      </c>
      <c r="D6575" t="s">
        <v>13</v>
      </c>
      <c r="E6575" t="s">
        <v>14</v>
      </c>
      <c r="F6575" t="s">
        <v>15</v>
      </c>
      <c r="G6575" t="s">
        <v>3977</v>
      </c>
      <c r="H6575" t="s">
        <v>3978</v>
      </c>
      <c r="I6575" t="s">
        <v>7738</v>
      </c>
      <c r="J6575" t="s">
        <v>7914</v>
      </c>
      <c r="K6575" s="6" t="s">
        <v>7491</v>
      </c>
    </row>
    <row r="6576" spans="1:11" x14ac:dyDescent="0.3">
      <c r="A6576" t="s">
        <v>384</v>
      </c>
      <c r="B6576" t="s">
        <v>3942</v>
      </c>
      <c r="C6576" s="6" t="s">
        <v>7492</v>
      </c>
      <c r="D6576" t="s">
        <v>67</v>
      </c>
      <c r="E6576" t="s">
        <v>141</v>
      </c>
      <c r="F6576" t="s">
        <v>15</v>
      </c>
      <c r="G6576" t="s">
        <v>3979</v>
      </c>
      <c r="H6576" t="s">
        <v>3980</v>
      </c>
      <c r="I6576" t="s">
        <v>7738</v>
      </c>
      <c r="J6576" t="s">
        <v>7914</v>
      </c>
      <c r="K6576" s="6" t="s">
        <v>7492</v>
      </c>
    </row>
    <row r="6577" spans="1:11" x14ac:dyDescent="0.3">
      <c r="A6577" t="s">
        <v>384</v>
      </c>
      <c r="B6577" t="s">
        <v>3942</v>
      </c>
      <c r="C6577" s="6" t="s">
        <v>7493</v>
      </c>
      <c r="D6577" t="s">
        <v>67</v>
      </c>
      <c r="E6577" t="s">
        <v>141</v>
      </c>
      <c r="F6577" t="s">
        <v>15</v>
      </c>
      <c r="G6577" t="s">
        <v>3981</v>
      </c>
      <c r="H6577" t="s">
        <v>3982</v>
      </c>
      <c r="I6577" t="s">
        <v>7738</v>
      </c>
      <c r="J6577" t="s">
        <v>7914</v>
      </c>
      <c r="K6577" s="6" t="s">
        <v>7493</v>
      </c>
    </row>
    <row r="6578" spans="1:11" x14ac:dyDescent="0.3">
      <c r="A6578" t="s">
        <v>384</v>
      </c>
      <c r="B6578" t="s">
        <v>3942</v>
      </c>
      <c r="C6578" s="6" t="s">
        <v>7494</v>
      </c>
      <c r="D6578" t="s">
        <v>13</v>
      </c>
      <c r="E6578" t="s">
        <v>14</v>
      </c>
      <c r="F6578" t="s">
        <v>15</v>
      </c>
      <c r="G6578" t="s">
        <v>3983</v>
      </c>
      <c r="H6578" t="s">
        <v>3984</v>
      </c>
      <c r="I6578" t="s">
        <v>7738</v>
      </c>
      <c r="J6578" t="s">
        <v>7914</v>
      </c>
      <c r="K6578" s="6" t="s">
        <v>7494</v>
      </c>
    </row>
    <row r="6579" spans="1:11" x14ac:dyDescent="0.3">
      <c r="A6579" t="s">
        <v>384</v>
      </c>
      <c r="B6579" t="s">
        <v>3942</v>
      </c>
      <c r="C6579" s="6" t="s">
        <v>7495</v>
      </c>
      <c r="D6579" t="s">
        <v>13</v>
      </c>
      <c r="E6579" t="s">
        <v>14</v>
      </c>
      <c r="F6579" t="s">
        <v>15</v>
      </c>
      <c r="G6579" t="s">
        <v>3985</v>
      </c>
      <c r="H6579" t="s">
        <v>3986</v>
      </c>
      <c r="I6579" t="s">
        <v>7738</v>
      </c>
      <c r="J6579" t="s">
        <v>7914</v>
      </c>
      <c r="K6579" s="6" t="s">
        <v>7495</v>
      </c>
    </row>
    <row r="6580" spans="1:11" x14ac:dyDescent="0.3">
      <c r="A6580" t="s">
        <v>384</v>
      </c>
      <c r="B6580" t="s">
        <v>4531</v>
      </c>
      <c r="C6580" s="6" t="s">
        <v>7474</v>
      </c>
      <c r="G6580" t="s">
        <v>9</v>
      </c>
      <c r="H6580" t="s">
        <v>9</v>
      </c>
      <c r="I6580" t="s">
        <v>7738</v>
      </c>
      <c r="J6580" t="s">
        <v>7914</v>
      </c>
      <c r="K6580" s="6" t="s">
        <v>7474</v>
      </c>
    </row>
    <row r="6581" spans="1:11" x14ac:dyDescent="0.3">
      <c r="A6581" t="s">
        <v>384</v>
      </c>
      <c r="B6581" t="s">
        <v>4531</v>
      </c>
      <c r="C6581" s="6" t="s">
        <v>7475</v>
      </c>
      <c r="G6581" t="s">
        <v>9</v>
      </c>
      <c r="H6581" t="s">
        <v>9</v>
      </c>
      <c r="I6581" t="s">
        <v>7738</v>
      </c>
      <c r="J6581" t="s">
        <v>7914</v>
      </c>
      <c r="K6581" s="6" t="s">
        <v>7475</v>
      </c>
    </row>
    <row r="6582" spans="1:11" x14ac:dyDescent="0.3">
      <c r="A6582" t="s">
        <v>384</v>
      </c>
      <c r="B6582" t="s">
        <v>4531</v>
      </c>
      <c r="C6582" s="6" t="s">
        <v>7476</v>
      </c>
      <c r="G6582" t="s">
        <v>9</v>
      </c>
      <c r="H6582" t="s">
        <v>9</v>
      </c>
      <c r="I6582" t="s">
        <v>7738</v>
      </c>
      <c r="J6582" t="s">
        <v>7914</v>
      </c>
      <c r="K6582" s="6" t="s">
        <v>7476</v>
      </c>
    </row>
    <row r="6583" spans="1:11" x14ac:dyDescent="0.3">
      <c r="A6583" t="s">
        <v>384</v>
      </c>
      <c r="B6583" t="s">
        <v>4531</v>
      </c>
      <c r="C6583" s="6" t="s">
        <v>7477</v>
      </c>
      <c r="G6583" t="s">
        <v>9</v>
      </c>
      <c r="H6583" t="s">
        <v>9</v>
      </c>
      <c r="I6583" t="s">
        <v>7738</v>
      </c>
      <c r="J6583" t="s">
        <v>7914</v>
      </c>
      <c r="K6583" s="6" t="s">
        <v>7477</v>
      </c>
    </row>
    <row r="6584" spans="1:11" x14ac:dyDescent="0.3">
      <c r="A6584" t="s">
        <v>384</v>
      </c>
      <c r="B6584" t="s">
        <v>4531</v>
      </c>
      <c r="C6584" s="6" t="s">
        <v>7478</v>
      </c>
      <c r="G6584" t="s">
        <v>9</v>
      </c>
      <c r="H6584" t="s">
        <v>9</v>
      </c>
      <c r="I6584" t="s">
        <v>7738</v>
      </c>
      <c r="J6584" t="s">
        <v>7914</v>
      </c>
      <c r="K6584" s="6" t="s">
        <v>7478</v>
      </c>
    </row>
    <row r="6585" spans="1:11" x14ac:dyDescent="0.3">
      <c r="A6585" t="s">
        <v>384</v>
      </c>
      <c r="B6585" t="s">
        <v>4531</v>
      </c>
      <c r="C6585" s="6" t="s">
        <v>7479</v>
      </c>
      <c r="G6585" t="s">
        <v>9</v>
      </c>
      <c r="H6585" t="s">
        <v>9</v>
      </c>
      <c r="I6585" t="s">
        <v>7738</v>
      </c>
      <c r="J6585" t="s">
        <v>7914</v>
      </c>
      <c r="K6585" s="6" t="s">
        <v>7479</v>
      </c>
    </row>
    <row r="6586" spans="1:11" x14ac:dyDescent="0.3">
      <c r="A6586" t="s">
        <v>384</v>
      </c>
      <c r="B6586" t="s">
        <v>4531</v>
      </c>
      <c r="C6586" s="6" t="s">
        <v>7480</v>
      </c>
      <c r="G6586" t="s">
        <v>9</v>
      </c>
      <c r="H6586" t="s">
        <v>9</v>
      </c>
      <c r="I6586" t="s">
        <v>7738</v>
      </c>
      <c r="J6586" t="s">
        <v>7914</v>
      </c>
      <c r="K6586" s="6" t="s">
        <v>7480</v>
      </c>
    </row>
    <row r="6587" spans="1:11" x14ac:dyDescent="0.3">
      <c r="A6587" t="s">
        <v>384</v>
      </c>
      <c r="B6587" t="s">
        <v>4531</v>
      </c>
      <c r="C6587" s="6" t="s">
        <v>7481</v>
      </c>
      <c r="G6587" t="s">
        <v>9</v>
      </c>
      <c r="H6587" t="s">
        <v>9</v>
      </c>
      <c r="I6587" t="s">
        <v>7738</v>
      </c>
      <c r="J6587" t="s">
        <v>7914</v>
      </c>
      <c r="K6587" s="6" t="s">
        <v>7481</v>
      </c>
    </row>
    <row r="6588" spans="1:11" x14ac:dyDescent="0.3">
      <c r="A6588" t="s">
        <v>384</v>
      </c>
      <c r="B6588" t="s">
        <v>4531</v>
      </c>
      <c r="C6588" s="6" t="s">
        <v>7482</v>
      </c>
      <c r="G6588" t="s">
        <v>9</v>
      </c>
      <c r="H6588" t="s">
        <v>9</v>
      </c>
      <c r="I6588" t="s">
        <v>7738</v>
      </c>
      <c r="J6588" t="s">
        <v>7914</v>
      </c>
      <c r="K6588" s="6" t="s">
        <v>7482</v>
      </c>
    </row>
    <row r="6589" spans="1:11" x14ac:dyDescent="0.3">
      <c r="A6589" t="s">
        <v>384</v>
      </c>
      <c r="B6589" t="s">
        <v>4531</v>
      </c>
      <c r="C6589" s="6" t="s">
        <v>7483</v>
      </c>
      <c r="G6589" t="s">
        <v>9</v>
      </c>
      <c r="H6589" t="s">
        <v>9</v>
      </c>
      <c r="I6589" t="s">
        <v>7738</v>
      </c>
      <c r="J6589" t="s">
        <v>7914</v>
      </c>
      <c r="K6589" s="6" t="s">
        <v>7483</v>
      </c>
    </row>
    <row r="6590" spans="1:11" x14ac:dyDescent="0.3">
      <c r="A6590" t="s">
        <v>384</v>
      </c>
      <c r="B6590" t="s">
        <v>4531</v>
      </c>
      <c r="C6590" s="6" t="s">
        <v>7484</v>
      </c>
      <c r="G6590" t="s">
        <v>9</v>
      </c>
      <c r="H6590" t="s">
        <v>9</v>
      </c>
      <c r="I6590" t="s">
        <v>7738</v>
      </c>
      <c r="J6590" t="s">
        <v>7914</v>
      </c>
      <c r="K6590" s="6" t="s">
        <v>7484</v>
      </c>
    </row>
    <row r="6591" spans="1:11" x14ac:dyDescent="0.3">
      <c r="A6591" t="s">
        <v>384</v>
      </c>
      <c r="B6591" t="s">
        <v>4531</v>
      </c>
      <c r="C6591" s="6" t="s">
        <v>7485</v>
      </c>
      <c r="G6591" t="s">
        <v>9</v>
      </c>
      <c r="H6591" t="s">
        <v>9</v>
      </c>
      <c r="I6591" t="s">
        <v>7738</v>
      </c>
      <c r="J6591" t="s">
        <v>7914</v>
      </c>
      <c r="K6591" s="6" t="s">
        <v>7485</v>
      </c>
    </row>
    <row r="6592" spans="1:11" x14ac:dyDescent="0.3">
      <c r="A6592" t="s">
        <v>384</v>
      </c>
      <c r="B6592" t="s">
        <v>4531</v>
      </c>
      <c r="C6592" s="6" t="s">
        <v>7486</v>
      </c>
      <c r="G6592" t="s">
        <v>9</v>
      </c>
      <c r="H6592" t="s">
        <v>9</v>
      </c>
      <c r="I6592" t="s">
        <v>7738</v>
      </c>
      <c r="J6592" t="s">
        <v>7914</v>
      </c>
      <c r="K6592" s="6" t="s">
        <v>7486</v>
      </c>
    </row>
    <row r="6593" spans="1:11" x14ac:dyDescent="0.3">
      <c r="A6593" t="s">
        <v>384</v>
      </c>
      <c r="B6593" t="s">
        <v>4531</v>
      </c>
      <c r="C6593" s="6" t="s">
        <v>7487</v>
      </c>
      <c r="G6593" t="s">
        <v>9</v>
      </c>
      <c r="H6593" t="s">
        <v>9</v>
      </c>
      <c r="I6593" t="s">
        <v>7738</v>
      </c>
      <c r="J6593" t="s">
        <v>7914</v>
      </c>
      <c r="K6593" s="6" t="s">
        <v>7487</v>
      </c>
    </row>
    <row r="6594" spans="1:11" x14ac:dyDescent="0.3">
      <c r="A6594" t="s">
        <v>384</v>
      </c>
      <c r="B6594" t="s">
        <v>4531</v>
      </c>
      <c r="C6594" s="6" t="s">
        <v>7488</v>
      </c>
      <c r="G6594" t="s">
        <v>9</v>
      </c>
      <c r="H6594" t="s">
        <v>9</v>
      </c>
      <c r="I6594" t="s">
        <v>7738</v>
      </c>
      <c r="J6594" t="s">
        <v>7914</v>
      </c>
      <c r="K6594" s="6" t="s">
        <v>7488</v>
      </c>
    </row>
    <row r="6595" spans="1:11" x14ac:dyDescent="0.3">
      <c r="A6595" t="s">
        <v>384</v>
      </c>
      <c r="B6595" t="s">
        <v>4531</v>
      </c>
      <c r="C6595" s="6" t="s">
        <v>7489</v>
      </c>
      <c r="G6595" t="s">
        <v>9</v>
      </c>
      <c r="H6595" t="s">
        <v>9</v>
      </c>
      <c r="I6595" t="s">
        <v>7738</v>
      </c>
      <c r="J6595" t="s">
        <v>7914</v>
      </c>
      <c r="K6595" s="6" t="s">
        <v>7489</v>
      </c>
    </row>
    <row r="6596" spans="1:11" x14ac:dyDescent="0.3">
      <c r="A6596" t="s">
        <v>384</v>
      </c>
      <c r="B6596" t="s">
        <v>4531</v>
      </c>
      <c r="C6596" s="6" t="s">
        <v>7490</v>
      </c>
      <c r="G6596" t="s">
        <v>9</v>
      </c>
      <c r="H6596" t="s">
        <v>9</v>
      </c>
      <c r="I6596" t="s">
        <v>7738</v>
      </c>
      <c r="J6596" t="s">
        <v>7914</v>
      </c>
      <c r="K6596" s="6" t="s">
        <v>7490</v>
      </c>
    </row>
    <row r="6597" spans="1:11" x14ac:dyDescent="0.3">
      <c r="A6597" t="s">
        <v>384</v>
      </c>
      <c r="B6597" t="s">
        <v>4531</v>
      </c>
      <c r="C6597" s="6" t="s">
        <v>7491</v>
      </c>
      <c r="G6597" t="s">
        <v>9</v>
      </c>
      <c r="H6597" t="s">
        <v>9</v>
      </c>
      <c r="I6597" t="s">
        <v>7738</v>
      </c>
      <c r="J6597" t="s">
        <v>7914</v>
      </c>
      <c r="K6597" s="6" t="s">
        <v>7491</v>
      </c>
    </row>
    <row r="6598" spans="1:11" x14ac:dyDescent="0.3">
      <c r="A6598" t="s">
        <v>384</v>
      </c>
      <c r="B6598" t="s">
        <v>4531</v>
      </c>
      <c r="C6598" s="6" t="s">
        <v>7492</v>
      </c>
      <c r="G6598" t="s">
        <v>9</v>
      </c>
      <c r="H6598" t="s">
        <v>9</v>
      </c>
      <c r="I6598" t="s">
        <v>7738</v>
      </c>
      <c r="J6598" t="s">
        <v>7914</v>
      </c>
      <c r="K6598" s="6" t="s">
        <v>7492</v>
      </c>
    </row>
    <row r="6599" spans="1:11" x14ac:dyDescent="0.3">
      <c r="A6599" t="s">
        <v>384</v>
      </c>
      <c r="B6599" t="s">
        <v>4531</v>
      </c>
      <c r="C6599" s="6" t="s">
        <v>7493</v>
      </c>
      <c r="G6599" t="s">
        <v>9</v>
      </c>
      <c r="H6599" t="s">
        <v>9</v>
      </c>
      <c r="I6599" t="s">
        <v>7738</v>
      </c>
      <c r="J6599" t="s">
        <v>7914</v>
      </c>
      <c r="K6599" s="6" t="s">
        <v>7493</v>
      </c>
    </row>
    <row r="6600" spans="1:11" x14ac:dyDescent="0.3">
      <c r="A6600" t="s">
        <v>384</v>
      </c>
      <c r="B6600" t="s">
        <v>4531</v>
      </c>
      <c r="C6600" s="6" t="s">
        <v>7494</v>
      </c>
      <c r="G6600" t="s">
        <v>9</v>
      </c>
      <c r="H6600" t="s">
        <v>9</v>
      </c>
      <c r="I6600" t="s">
        <v>7738</v>
      </c>
      <c r="J6600" t="s">
        <v>7914</v>
      </c>
      <c r="K6600" s="6" t="s">
        <v>7494</v>
      </c>
    </row>
    <row r="6601" spans="1:11" x14ac:dyDescent="0.3">
      <c r="A6601" t="s">
        <v>384</v>
      </c>
      <c r="B6601" t="s">
        <v>4531</v>
      </c>
      <c r="C6601" s="6" t="s">
        <v>7495</v>
      </c>
      <c r="G6601" t="s">
        <v>9</v>
      </c>
      <c r="H6601" t="s">
        <v>9</v>
      </c>
      <c r="I6601" t="s">
        <v>7738</v>
      </c>
      <c r="J6601" t="s">
        <v>7914</v>
      </c>
      <c r="K6601" s="6" t="s">
        <v>7495</v>
      </c>
    </row>
    <row r="6602" spans="1:11" x14ac:dyDescent="0.3">
      <c r="A6602" t="s">
        <v>384</v>
      </c>
      <c r="B6602" t="s">
        <v>4927</v>
      </c>
      <c r="C6602" s="6" t="s">
        <v>7474</v>
      </c>
      <c r="D6602" t="s">
        <v>13</v>
      </c>
      <c r="E6602" t="s">
        <v>14</v>
      </c>
      <c r="F6602" t="s">
        <v>15</v>
      </c>
      <c r="G6602" t="s">
        <v>4928</v>
      </c>
      <c r="H6602" t="s">
        <v>4929</v>
      </c>
      <c r="I6602" t="s">
        <v>7739</v>
      </c>
      <c r="J6602" t="s">
        <v>7915</v>
      </c>
      <c r="K6602" s="6" t="s">
        <v>7474</v>
      </c>
    </row>
    <row r="6603" spans="1:11" x14ac:dyDescent="0.3">
      <c r="A6603" t="s">
        <v>384</v>
      </c>
      <c r="B6603" t="s">
        <v>4927</v>
      </c>
      <c r="C6603" s="6" t="s">
        <v>7475</v>
      </c>
      <c r="D6603" t="s">
        <v>13</v>
      </c>
      <c r="E6603" t="s">
        <v>14</v>
      </c>
      <c r="F6603" t="s">
        <v>172</v>
      </c>
      <c r="G6603" t="s">
        <v>4930</v>
      </c>
      <c r="H6603" t="s">
        <v>7203</v>
      </c>
      <c r="I6603" t="s">
        <v>7739</v>
      </c>
      <c r="J6603" t="s">
        <v>7915</v>
      </c>
      <c r="K6603" s="6" t="s">
        <v>7475</v>
      </c>
    </row>
    <row r="6604" spans="1:11" x14ac:dyDescent="0.3">
      <c r="A6604" t="s">
        <v>384</v>
      </c>
      <c r="B6604" t="s">
        <v>4927</v>
      </c>
      <c r="C6604" s="6" t="s">
        <v>7476</v>
      </c>
      <c r="D6604" t="s">
        <v>13</v>
      </c>
      <c r="E6604" t="s">
        <v>14</v>
      </c>
      <c r="F6604" t="s">
        <v>15</v>
      </c>
      <c r="G6604" t="s">
        <v>4931</v>
      </c>
      <c r="H6604" t="s">
        <v>4932</v>
      </c>
      <c r="I6604" t="s">
        <v>7739</v>
      </c>
      <c r="J6604" t="s">
        <v>7915</v>
      </c>
      <c r="K6604" s="6" t="s">
        <v>7476</v>
      </c>
    </row>
    <row r="6605" spans="1:11" x14ac:dyDescent="0.3">
      <c r="A6605" t="s">
        <v>384</v>
      </c>
      <c r="B6605" t="s">
        <v>4927</v>
      </c>
      <c r="C6605" s="6" t="s">
        <v>7477</v>
      </c>
      <c r="D6605" t="s">
        <v>13</v>
      </c>
      <c r="E6605" t="s">
        <v>14</v>
      </c>
      <c r="F6605" t="s">
        <v>15</v>
      </c>
      <c r="G6605" t="s">
        <v>4933</v>
      </c>
      <c r="H6605" t="s">
        <v>4934</v>
      </c>
      <c r="I6605" t="s">
        <v>7739</v>
      </c>
      <c r="J6605" t="s">
        <v>7915</v>
      </c>
      <c r="K6605" s="6" t="s">
        <v>7477</v>
      </c>
    </row>
    <row r="6606" spans="1:11" x14ac:dyDescent="0.3">
      <c r="A6606" t="s">
        <v>384</v>
      </c>
      <c r="B6606" t="s">
        <v>4927</v>
      </c>
      <c r="C6606" s="6" t="s">
        <v>7478</v>
      </c>
      <c r="D6606" t="s">
        <v>13</v>
      </c>
      <c r="E6606" t="s">
        <v>14</v>
      </c>
      <c r="F6606" t="s">
        <v>15</v>
      </c>
      <c r="G6606" t="s">
        <v>4935</v>
      </c>
      <c r="H6606" t="s">
        <v>4936</v>
      </c>
      <c r="I6606" t="s">
        <v>7739</v>
      </c>
      <c r="J6606" t="s">
        <v>7915</v>
      </c>
      <c r="K6606" s="6" t="s">
        <v>7478</v>
      </c>
    </row>
    <row r="6607" spans="1:11" x14ac:dyDescent="0.3">
      <c r="A6607" t="s">
        <v>384</v>
      </c>
      <c r="B6607" t="s">
        <v>4927</v>
      </c>
      <c r="C6607" s="6" t="s">
        <v>7479</v>
      </c>
      <c r="D6607" t="s">
        <v>13</v>
      </c>
      <c r="E6607" t="s">
        <v>14</v>
      </c>
      <c r="F6607" t="s">
        <v>15</v>
      </c>
      <c r="G6607" t="s">
        <v>4937</v>
      </c>
      <c r="H6607" t="s">
        <v>4938</v>
      </c>
      <c r="I6607" t="s">
        <v>7739</v>
      </c>
      <c r="J6607" t="s">
        <v>7915</v>
      </c>
      <c r="K6607" s="6" t="s">
        <v>7479</v>
      </c>
    </row>
    <row r="6608" spans="1:11" x14ac:dyDescent="0.3">
      <c r="A6608" t="s">
        <v>384</v>
      </c>
      <c r="B6608" t="s">
        <v>4927</v>
      </c>
      <c r="C6608" s="6" t="s">
        <v>7480</v>
      </c>
      <c r="D6608" t="s">
        <v>13</v>
      </c>
      <c r="E6608" t="s">
        <v>14</v>
      </c>
      <c r="F6608" t="s">
        <v>15</v>
      </c>
      <c r="G6608" t="s">
        <v>4939</v>
      </c>
      <c r="H6608" t="s">
        <v>4940</v>
      </c>
      <c r="I6608" t="s">
        <v>7739</v>
      </c>
      <c r="J6608" t="s">
        <v>7915</v>
      </c>
      <c r="K6608" s="6" t="s">
        <v>7480</v>
      </c>
    </row>
    <row r="6609" spans="1:11" x14ac:dyDescent="0.3">
      <c r="A6609" t="s">
        <v>384</v>
      </c>
      <c r="B6609" t="s">
        <v>4927</v>
      </c>
      <c r="C6609" s="6" t="s">
        <v>7481</v>
      </c>
      <c r="D6609" t="s">
        <v>13</v>
      </c>
      <c r="E6609" t="s">
        <v>14</v>
      </c>
      <c r="F6609" t="s">
        <v>15</v>
      </c>
      <c r="G6609" t="s">
        <v>4941</v>
      </c>
      <c r="H6609" t="s">
        <v>4942</v>
      </c>
      <c r="I6609" t="s">
        <v>7739</v>
      </c>
      <c r="J6609" t="s">
        <v>7915</v>
      </c>
      <c r="K6609" s="6" t="s">
        <v>7481</v>
      </c>
    </row>
    <row r="6610" spans="1:11" x14ac:dyDescent="0.3">
      <c r="A6610" t="s">
        <v>384</v>
      </c>
      <c r="B6610" t="s">
        <v>4927</v>
      </c>
      <c r="C6610" s="6" t="s">
        <v>7482</v>
      </c>
      <c r="D6610" t="s">
        <v>13</v>
      </c>
      <c r="E6610" t="s">
        <v>14</v>
      </c>
      <c r="F6610" t="s">
        <v>15</v>
      </c>
      <c r="G6610" t="s">
        <v>4943</v>
      </c>
      <c r="H6610" t="s">
        <v>4944</v>
      </c>
      <c r="I6610" t="s">
        <v>7739</v>
      </c>
      <c r="J6610" t="s">
        <v>7915</v>
      </c>
      <c r="K6610" s="6" t="s">
        <v>7482</v>
      </c>
    </row>
    <row r="6611" spans="1:11" x14ac:dyDescent="0.3">
      <c r="A6611" t="s">
        <v>384</v>
      </c>
      <c r="B6611" t="s">
        <v>4927</v>
      </c>
      <c r="C6611" s="6" t="s">
        <v>7483</v>
      </c>
      <c r="D6611" t="s">
        <v>13</v>
      </c>
      <c r="E6611" t="s">
        <v>14</v>
      </c>
      <c r="F6611" t="s">
        <v>15</v>
      </c>
      <c r="G6611" t="s">
        <v>4945</v>
      </c>
      <c r="H6611" t="s">
        <v>4946</v>
      </c>
      <c r="I6611" t="s">
        <v>7739</v>
      </c>
      <c r="J6611" t="s">
        <v>7915</v>
      </c>
      <c r="K6611" s="6" t="s">
        <v>7483</v>
      </c>
    </row>
    <row r="6612" spans="1:11" x14ac:dyDescent="0.3">
      <c r="A6612" t="s">
        <v>384</v>
      </c>
      <c r="B6612" t="s">
        <v>4927</v>
      </c>
      <c r="C6612" s="6" t="s">
        <v>7484</v>
      </c>
      <c r="D6612" t="s">
        <v>13</v>
      </c>
      <c r="E6612" t="s">
        <v>14</v>
      </c>
      <c r="F6612" t="s">
        <v>15</v>
      </c>
      <c r="G6612" t="s">
        <v>4947</v>
      </c>
      <c r="H6612" t="s">
        <v>4948</v>
      </c>
      <c r="I6612" t="s">
        <v>7739</v>
      </c>
      <c r="J6612" t="s">
        <v>7915</v>
      </c>
      <c r="K6612" s="6" t="s">
        <v>7484</v>
      </c>
    </row>
    <row r="6613" spans="1:11" x14ac:dyDescent="0.3">
      <c r="A6613" t="s">
        <v>384</v>
      </c>
      <c r="B6613" t="s">
        <v>4927</v>
      </c>
      <c r="C6613" s="6" t="s">
        <v>7485</v>
      </c>
      <c r="D6613" t="s">
        <v>13</v>
      </c>
      <c r="E6613" t="s">
        <v>14</v>
      </c>
      <c r="F6613" t="s">
        <v>15</v>
      </c>
      <c r="G6613" t="s">
        <v>4949</v>
      </c>
      <c r="H6613" t="s">
        <v>4950</v>
      </c>
      <c r="I6613" t="s">
        <v>7739</v>
      </c>
      <c r="J6613" t="s">
        <v>7915</v>
      </c>
      <c r="K6613" s="6" t="s">
        <v>7485</v>
      </c>
    </row>
    <row r="6614" spans="1:11" x14ac:dyDescent="0.3">
      <c r="A6614" t="s">
        <v>384</v>
      </c>
      <c r="B6614" t="s">
        <v>4927</v>
      </c>
      <c r="C6614" s="6" t="s">
        <v>7486</v>
      </c>
      <c r="D6614" t="s">
        <v>13</v>
      </c>
      <c r="E6614" t="s">
        <v>14</v>
      </c>
      <c r="F6614" t="s">
        <v>15</v>
      </c>
      <c r="G6614" t="s">
        <v>4951</v>
      </c>
      <c r="H6614" t="s">
        <v>4952</v>
      </c>
      <c r="I6614" t="s">
        <v>7739</v>
      </c>
      <c r="J6614" t="s">
        <v>7915</v>
      </c>
      <c r="K6614" s="6" t="s">
        <v>7486</v>
      </c>
    </row>
    <row r="6615" spans="1:11" x14ac:dyDescent="0.3">
      <c r="A6615" t="s">
        <v>384</v>
      </c>
      <c r="B6615" t="s">
        <v>4927</v>
      </c>
      <c r="C6615" s="6" t="s">
        <v>7487</v>
      </c>
      <c r="D6615" t="s">
        <v>67</v>
      </c>
      <c r="E6615" t="s">
        <v>98</v>
      </c>
      <c r="F6615" t="s">
        <v>15</v>
      </c>
      <c r="G6615" t="s">
        <v>4953</v>
      </c>
      <c r="H6615" t="s">
        <v>4954</v>
      </c>
      <c r="I6615" t="s">
        <v>7739</v>
      </c>
      <c r="J6615" t="s">
        <v>7915</v>
      </c>
      <c r="K6615" s="6" t="s">
        <v>7487</v>
      </c>
    </row>
    <row r="6616" spans="1:11" x14ac:dyDescent="0.3">
      <c r="A6616" t="s">
        <v>384</v>
      </c>
      <c r="B6616" t="s">
        <v>4927</v>
      </c>
      <c r="C6616" s="6" t="s">
        <v>7488</v>
      </c>
      <c r="D6616" t="s">
        <v>13</v>
      </c>
      <c r="E6616" t="s">
        <v>14</v>
      </c>
      <c r="F6616" t="s">
        <v>15</v>
      </c>
      <c r="G6616" t="s">
        <v>4955</v>
      </c>
      <c r="H6616" t="s">
        <v>4956</v>
      </c>
      <c r="I6616" t="s">
        <v>7739</v>
      </c>
      <c r="J6616" t="s">
        <v>7915</v>
      </c>
      <c r="K6616" s="6" t="s">
        <v>7488</v>
      </c>
    </row>
    <row r="6617" spans="1:11" x14ac:dyDescent="0.3">
      <c r="A6617" t="s">
        <v>384</v>
      </c>
      <c r="B6617" t="s">
        <v>4927</v>
      </c>
      <c r="C6617" s="6" t="s">
        <v>7489</v>
      </c>
      <c r="D6617" t="s">
        <v>13</v>
      </c>
      <c r="E6617" t="s">
        <v>14</v>
      </c>
      <c r="F6617" t="s">
        <v>15</v>
      </c>
      <c r="G6617" t="s">
        <v>4957</v>
      </c>
      <c r="H6617" t="s">
        <v>4958</v>
      </c>
      <c r="I6617" t="s">
        <v>7739</v>
      </c>
      <c r="J6617" t="s">
        <v>7915</v>
      </c>
      <c r="K6617" s="6" t="s">
        <v>7489</v>
      </c>
    </row>
    <row r="6618" spans="1:11" x14ac:dyDescent="0.3">
      <c r="A6618" t="s">
        <v>384</v>
      </c>
      <c r="B6618" t="s">
        <v>4927</v>
      </c>
      <c r="C6618" s="6" t="s">
        <v>7490</v>
      </c>
      <c r="D6618" t="s">
        <v>67</v>
      </c>
      <c r="E6618" t="s">
        <v>136</v>
      </c>
      <c r="F6618" t="s">
        <v>26</v>
      </c>
      <c r="G6618" t="s">
        <v>4959</v>
      </c>
      <c r="H6618" t="s">
        <v>7204</v>
      </c>
      <c r="I6618" t="s">
        <v>7739</v>
      </c>
      <c r="J6618" t="s">
        <v>7915</v>
      </c>
      <c r="K6618" s="6" t="s">
        <v>7490</v>
      </c>
    </row>
    <row r="6619" spans="1:11" x14ac:dyDescent="0.3">
      <c r="A6619" t="s">
        <v>384</v>
      </c>
      <c r="B6619" t="s">
        <v>4927</v>
      </c>
      <c r="C6619" s="6" t="s">
        <v>7491</v>
      </c>
      <c r="D6619" t="s">
        <v>67</v>
      </c>
      <c r="E6619" t="s">
        <v>136</v>
      </c>
      <c r="F6619" t="s">
        <v>15</v>
      </c>
      <c r="G6619" t="s">
        <v>4960</v>
      </c>
      <c r="H6619" t="s">
        <v>4961</v>
      </c>
      <c r="I6619" t="s">
        <v>7739</v>
      </c>
      <c r="J6619" t="s">
        <v>7915</v>
      </c>
      <c r="K6619" s="6" t="s">
        <v>7491</v>
      </c>
    </row>
    <row r="6620" spans="1:11" x14ac:dyDescent="0.3">
      <c r="A6620" t="s">
        <v>384</v>
      </c>
      <c r="B6620" t="s">
        <v>4927</v>
      </c>
      <c r="C6620" s="6" t="s">
        <v>7492</v>
      </c>
      <c r="D6620" t="s">
        <v>67</v>
      </c>
      <c r="E6620" t="s">
        <v>136</v>
      </c>
      <c r="F6620" t="s">
        <v>26</v>
      </c>
      <c r="G6620" t="s">
        <v>4962</v>
      </c>
      <c r="H6620" t="s">
        <v>7205</v>
      </c>
      <c r="I6620" t="s">
        <v>7739</v>
      </c>
      <c r="J6620" t="s">
        <v>7915</v>
      </c>
      <c r="K6620" s="6" t="s">
        <v>7492</v>
      </c>
    </row>
    <row r="6621" spans="1:11" x14ac:dyDescent="0.3">
      <c r="A6621" t="s">
        <v>384</v>
      </c>
      <c r="B6621" t="s">
        <v>4927</v>
      </c>
      <c r="C6621" s="6" t="s">
        <v>7493</v>
      </c>
      <c r="D6621" t="s">
        <v>67</v>
      </c>
      <c r="E6621" t="s">
        <v>98</v>
      </c>
      <c r="F6621" t="s">
        <v>15</v>
      </c>
      <c r="G6621" t="s">
        <v>4963</v>
      </c>
      <c r="H6621" t="s">
        <v>4964</v>
      </c>
      <c r="I6621" t="s">
        <v>7739</v>
      </c>
      <c r="J6621" t="s">
        <v>7915</v>
      </c>
      <c r="K6621" s="6" t="s">
        <v>7493</v>
      </c>
    </row>
    <row r="6622" spans="1:11" x14ac:dyDescent="0.3">
      <c r="A6622" t="s">
        <v>384</v>
      </c>
      <c r="B6622" t="s">
        <v>4927</v>
      </c>
      <c r="C6622" s="6" t="s">
        <v>7494</v>
      </c>
      <c r="D6622" t="s">
        <v>67</v>
      </c>
      <c r="E6622" t="s">
        <v>98</v>
      </c>
      <c r="F6622" t="s">
        <v>26</v>
      </c>
      <c r="G6622" t="s">
        <v>4965</v>
      </c>
      <c r="H6622" t="s">
        <v>7206</v>
      </c>
      <c r="I6622" t="s">
        <v>7739</v>
      </c>
      <c r="J6622" t="s">
        <v>7915</v>
      </c>
      <c r="K6622" s="6" t="s">
        <v>7494</v>
      </c>
    </row>
    <row r="6623" spans="1:11" x14ac:dyDescent="0.3">
      <c r="A6623" t="s">
        <v>384</v>
      </c>
      <c r="B6623" t="s">
        <v>4927</v>
      </c>
      <c r="C6623" s="6" t="s">
        <v>7495</v>
      </c>
      <c r="D6623" t="s">
        <v>67</v>
      </c>
      <c r="E6623" t="s">
        <v>136</v>
      </c>
      <c r="F6623" t="s">
        <v>26</v>
      </c>
      <c r="G6623" t="s">
        <v>4966</v>
      </c>
      <c r="H6623" t="s">
        <v>7207</v>
      </c>
      <c r="I6623" t="s">
        <v>7739</v>
      </c>
      <c r="J6623" t="s">
        <v>7915</v>
      </c>
      <c r="K6623" s="6" t="s">
        <v>7495</v>
      </c>
    </row>
    <row r="6624" spans="1:11" x14ac:dyDescent="0.3">
      <c r="A6624" t="s">
        <v>384</v>
      </c>
      <c r="B6624" t="s">
        <v>4970</v>
      </c>
      <c r="C6624" s="6" t="s">
        <v>7474</v>
      </c>
      <c r="D6624" t="s">
        <v>13</v>
      </c>
      <c r="E6624" t="s">
        <v>14</v>
      </c>
      <c r="F6624" t="s">
        <v>15</v>
      </c>
      <c r="G6624" t="s">
        <v>4971</v>
      </c>
      <c r="H6624" t="s">
        <v>4972</v>
      </c>
      <c r="I6624" t="s">
        <v>7740</v>
      </c>
      <c r="J6624" t="s">
        <v>4970</v>
      </c>
      <c r="K6624" s="6" t="s">
        <v>7474</v>
      </c>
    </row>
    <row r="6625" spans="1:11" x14ac:dyDescent="0.3">
      <c r="A6625" t="s">
        <v>384</v>
      </c>
      <c r="B6625" t="s">
        <v>4970</v>
      </c>
      <c r="C6625" s="6" t="s">
        <v>7475</v>
      </c>
      <c r="D6625" t="s">
        <v>13</v>
      </c>
      <c r="E6625" t="s">
        <v>14</v>
      </c>
      <c r="F6625" t="s">
        <v>172</v>
      </c>
      <c r="G6625" t="s">
        <v>4973</v>
      </c>
      <c r="H6625" t="s">
        <v>7208</v>
      </c>
      <c r="I6625" t="s">
        <v>7740</v>
      </c>
      <c r="J6625" t="s">
        <v>4970</v>
      </c>
      <c r="K6625" s="6" t="s">
        <v>7475</v>
      </c>
    </row>
    <row r="6626" spans="1:11" x14ac:dyDescent="0.3">
      <c r="A6626" t="s">
        <v>384</v>
      </c>
      <c r="B6626" t="s">
        <v>4970</v>
      </c>
      <c r="C6626" s="6" t="s">
        <v>7476</v>
      </c>
      <c r="D6626" t="s">
        <v>13</v>
      </c>
      <c r="E6626" t="s">
        <v>14</v>
      </c>
      <c r="F6626" t="s">
        <v>172</v>
      </c>
      <c r="G6626" t="s">
        <v>4974</v>
      </c>
      <c r="H6626" t="s">
        <v>7209</v>
      </c>
      <c r="I6626" t="s">
        <v>7740</v>
      </c>
      <c r="J6626" t="s">
        <v>4970</v>
      </c>
      <c r="K6626" s="6" t="s">
        <v>7476</v>
      </c>
    </row>
    <row r="6627" spans="1:11" x14ac:dyDescent="0.3">
      <c r="A6627" t="s">
        <v>384</v>
      </c>
      <c r="B6627" t="s">
        <v>4970</v>
      </c>
      <c r="C6627" s="6" t="s">
        <v>7477</v>
      </c>
      <c r="D6627" t="s">
        <v>13</v>
      </c>
      <c r="E6627" t="s">
        <v>14</v>
      </c>
      <c r="F6627" t="s">
        <v>15</v>
      </c>
      <c r="G6627" t="s">
        <v>4975</v>
      </c>
      <c r="H6627" t="s">
        <v>4976</v>
      </c>
      <c r="I6627" t="s">
        <v>7740</v>
      </c>
      <c r="J6627" t="s">
        <v>4970</v>
      </c>
      <c r="K6627" s="6" t="s">
        <v>7477</v>
      </c>
    </row>
    <row r="6628" spans="1:11" x14ac:dyDescent="0.3">
      <c r="A6628" t="s">
        <v>384</v>
      </c>
      <c r="B6628" t="s">
        <v>4970</v>
      </c>
      <c r="C6628" s="6" t="s">
        <v>7478</v>
      </c>
      <c r="D6628" t="s">
        <v>13</v>
      </c>
      <c r="E6628" t="s">
        <v>14</v>
      </c>
      <c r="F6628" t="s">
        <v>15</v>
      </c>
      <c r="G6628" t="s">
        <v>4977</v>
      </c>
      <c r="H6628" t="s">
        <v>4978</v>
      </c>
      <c r="I6628" t="s">
        <v>7740</v>
      </c>
      <c r="J6628" t="s">
        <v>4970</v>
      </c>
      <c r="K6628" s="6" t="s">
        <v>7478</v>
      </c>
    </row>
    <row r="6629" spans="1:11" x14ac:dyDescent="0.3">
      <c r="A6629" t="s">
        <v>384</v>
      </c>
      <c r="B6629" t="s">
        <v>4970</v>
      </c>
      <c r="C6629" s="6" t="s">
        <v>7479</v>
      </c>
      <c r="D6629" t="s">
        <v>13</v>
      </c>
      <c r="E6629" t="s">
        <v>14</v>
      </c>
      <c r="F6629" t="s">
        <v>15</v>
      </c>
      <c r="G6629" t="s">
        <v>4979</v>
      </c>
      <c r="H6629" t="s">
        <v>4980</v>
      </c>
      <c r="I6629" t="s">
        <v>7740</v>
      </c>
      <c r="J6629" t="s">
        <v>4970</v>
      </c>
      <c r="K6629" s="6" t="s">
        <v>7479</v>
      </c>
    </row>
    <row r="6630" spans="1:11" x14ac:dyDescent="0.3">
      <c r="A6630" t="s">
        <v>384</v>
      </c>
      <c r="B6630" t="s">
        <v>4970</v>
      </c>
      <c r="C6630" s="6" t="s">
        <v>7480</v>
      </c>
      <c r="D6630" t="s">
        <v>13</v>
      </c>
      <c r="E6630" t="s">
        <v>14</v>
      </c>
      <c r="F6630" t="s">
        <v>15</v>
      </c>
      <c r="G6630" t="s">
        <v>4981</v>
      </c>
      <c r="H6630" t="s">
        <v>4982</v>
      </c>
      <c r="I6630" t="s">
        <v>7740</v>
      </c>
      <c r="J6630" t="s">
        <v>4970</v>
      </c>
      <c r="K6630" s="6" t="s">
        <v>7480</v>
      </c>
    </row>
    <row r="6631" spans="1:11" x14ac:dyDescent="0.3">
      <c r="A6631" t="s">
        <v>384</v>
      </c>
      <c r="B6631" t="s">
        <v>4970</v>
      </c>
      <c r="C6631" s="6" t="s">
        <v>7481</v>
      </c>
      <c r="D6631" t="s">
        <v>13</v>
      </c>
      <c r="E6631" t="s">
        <v>14</v>
      </c>
      <c r="F6631" t="s">
        <v>15</v>
      </c>
      <c r="G6631" t="s">
        <v>4983</v>
      </c>
      <c r="H6631" t="s">
        <v>4984</v>
      </c>
      <c r="I6631" t="s">
        <v>7740</v>
      </c>
      <c r="J6631" t="s">
        <v>4970</v>
      </c>
      <c r="K6631" s="6" t="s">
        <v>7481</v>
      </c>
    </row>
    <row r="6632" spans="1:11" x14ac:dyDescent="0.3">
      <c r="A6632" t="s">
        <v>384</v>
      </c>
      <c r="B6632" t="s">
        <v>4970</v>
      </c>
      <c r="C6632" s="6" t="s">
        <v>7482</v>
      </c>
      <c r="D6632" t="s">
        <v>13</v>
      </c>
      <c r="E6632" t="s">
        <v>14</v>
      </c>
      <c r="F6632" t="s">
        <v>15</v>
      </c>
      <c r="G6632" t="s">
        <v>4985</v>
      </c>
      <c r="H6632" t="s">
        <v>4986</v>
      </c>
      <c r="I6632" t="s">
        <v>7740</v>
      </c>
      <c r="J6632" t="s">
        <v>4970</v>
      </c>
      <c r="K6632" s="6" t="s">
        <v>7482</v>
      </c>
    </row>
    <row r="6633" spans="1:11" x14ac:dyDescent="0.3">
      <c r="A6633" t="s">
        <v>384</v>
      </c>
      <c r="B6633" t="s">
        <v>4970</v>
      </c>
      <c r="C6633" s="6" t="s">
        <v>7483</v>
      </c>
      <c r="D6633" t="s">
        <v>13</v>
      </c>
      <c r="E6633" t="s">
        <v>14</v>
      </c>
      <c r="F6633" t="s">
        <v>15</v>
      </c>
      <c r="G6633" t="s">
        <v>4987</v>
      </c>
      <c r="H6633" t="s">
        <v>4988</v>
      </c>
      <c r="I6633" t="s">
        <v>7740</v>
      </c>
      <c r="J6633" t="s">
        <v>4970</v>
      </c>
      <c r="K6633" s="6" t="s">
        <v>7483</v>
      </c>
    </row>
    <row r="6634" spans="1:11" x14ac:dyDescent="0.3">
      <c r="A6634" t="s">
        <v>384</v>
      </c>
      <c r="B6634" t="s">
        <v>4970</v>
      </c>
      <c r="C6634" s="6" t="s">
        <v>7484</v>
      </c>
      <c r="D6634" t="s">
        <v>13</v>
      </c>
      <c r="E6634" t="s">
        <v>14</v>
      </c>
      <c r="F6634" t="s">
        <v>15</v>
      </c>
      <c r="G6634" t="s">
        <v>4989</v>
      </c>
      <c r="H6634" t="s">
        <v>4990</v>
      </c>
      <c r="I6634" t="s">
        <v>7740</v>
      </c>
      <c r="J6634" t="s">
        <v>4970</v>
      </c>
      <c r="K6634" s="6" t="s">
        <v>7484</v>
      </c>
    </row>
    <row r="6635" spans="1:11" x14ac:dyDescent="0.3">
      <c r="A6635" t="s">
        <v>384</v>
      </c>
      <c r="B6635" t="s">
        <v>4970</v>
      </c>
      <c r="C6635" s="6" t="s">
        <v>7485</v>
      </c>
      <c r="D6635" t="s">
        <v>13</v>
      </c>
      <c r="E6635" t="s">
        <v>14</v>
      </c>
      <c r="F6635" t="s">
        <v>15</v>
      </c>
      <c r="G6635" t="s">
        <v>4991</v>
      </c>
      <c r="H6635" t="s">
        <v>4992</v>
      </c>
      <c r="I6635" t="s">
        <v>7740</v>
      </c>
      <c r="J6635" t="s">
        <v>4970</v>
      </c>
      <c r="K6635" s="6" t="s">
        <v>7485</v>
      </c>
    </row>
    <row r="6636" spans="1:11" x14ac:dyDescent="0.3">
      <c r="A6636" t="s">
        <v>384</v>
      </c>
      <c r="B6636" t="s">
        <v>4970</v>
      </c>
      <c r="C6636" s="6" t="s">
        <v>7486</v>
      </c>
      <c r="D6636" t="s">
        <v>13</v>
      </c>
      <c r="E6636" t="s">
        <v>14</v>
      </c>
      <c r="F6636" t="s">
        <v>15</v>
      </c>
      <c r="G6636" t="s">
        <v>4993</v>
      </c>
      <c r="H6636" t="s">
        <v>4994</v>
      </c>
      <c r="I6636" t="s">
        <v>7740</v>
      </c>
      <c r="J6636" t="s">
        <v>4970</v>
      </c>
      <c r="K6636" s="6" t="s">
        <v>7486</v>
      </c>
    </row>
    <row r="6637" spans="1:11" x14ac:dyDescent="0.3">
      <c r="A6637" t="s">
        <v>384</v>
      </c>
      <c r="B6637" t="s">
        <v>4970</v>
      </c>
      <c r="C6637" s="6" t="s">
        <v>7487</v>
      </c>
      <c r="D6637" t="s">
        <v>13</v>
      </c>
      <c r="E6637" t="s">
        <v>14</v>
      </c>
      <c r="F6637" t="s">
        <v>15</v>
      </c>
      <c r="G6637" t="s">
        <v>4995</v>
      </c>
      <c r="H6637" t="s">
        <v>4996</v>
      </c>
      <c r="I6637" t="s">
        <v>7740</v>
      </c>
      <c r="J6637" t="s">
        <v>4970</v>
      </c>
      <c r="K6637" s="6" t="s">
        <v>7487</v>
      </c>
    </row>
    <row r="6638" spans="1:11" x14ac:dyDescent="0.3">
      <c r="A6638" t="s">
        <v>384</v>
      </c>
      <c r="B6638" t="s">
        <v>4970</v>
      </c>
      <c r="C6638" s="6" t="s">
        <v>7488</v>
      </c>
      <c r="D6638" t="s">
        <v>13</v>
      </c>
      <c r="E6638" t="s">
        <v>14</v>
      </c>
      <c r="F6638" t="s">
        <v>15</v>
      </c>
      <c r="G6638" t="s">
        <v>4997</v>
      </c>
      <c r="H6638" t="s">
        <v>4998</v>
      </c>
      <c r="I6638" t="s">
        <v>7740</v>
      </c>
      <c r="J6638" t="s">
        <v>4970</v>
      </c>
      <c r="K6638" s="6" t="s">
        <v>7488</v>
      </c>
    </row>
    <row r="6639" spans="1:11" x14ac:dyDescent="0.3">
      <c r="A6639" t="s">
        <v>384</v>
      </c>
      <c r="B6639" t="s">
        <v>4970</v>
      </c>
      <c r="C6639" s="6" t="s">
        <v>7489</v>
      </c>
      <c r="D6639" t="s">
        <v>13</v>
      </c>
      <c r="E6639" t="s">
        <v>14</v>
      </c>
      <c r="F6639" t="s">
        <v>15</v>
      </c>
      <c r="G6639" t="s">
        <v>4999</v>
      </c>
      <c r="H6639" t="s">
        <v>5000</v>
      </c>
      <c r="I6639" t="s">
        <v>7740</v>
      </c>
      <c r="J6639" t="s">
        <v>4970</v>
      </c>
      <c r="K6639" s="6" t="s">
        <v>7489</v>
      </c>
    </row>
    <row r="6640" spans="1:11" x14ac:dyDescent="0.3">
      <c r="A6640" t="s">
        <v>384</v>
      </c>
      <c r="B6640" t="s">
        <v>4970</v>
      </c>
      <c r="C6640" s="6" t="s">
        <v>7490</v>
      </c>
      <c r="D6640" t="s">
        <v>13</v>
      </c>
      <c r="E6640" t="s">
        <v>14</v>
      </c>
      <c r="F6640" t="s">
        <v>26</v>
      </c>
      <c r="G6640" t="s">
        <v>5001</v>
      </c>
      <c r="H6640" t="s">
        <v>7210</v>
      </c>
      <c r="I6640" t="s">
        <v>7740</v>
      </c>
      <c r="J6640" t="s">
        <v>4970</v>
      </c>
      <c r="K6640" s="6" t="s">
        <v>7490</v>
      </c>
    </row>
    <row r="6641" spans="1:11" x14ac:dyDescent="0.3">
      <c r="A6641" t="s">
        <v>384</v>
      </c>
      <c r="B6641" t="s">
        <v>4970</v>
      </c>
      <c r="C6641" s="6" t="s">
        <v>7491</v>
      </c>
      <c r="D6641" t="s">
        <v>13</v>
      </c>
      <c r="E6641" t="s">
        <v>14</v>
      </c>
      <c r="F6641" t="s">
        <v>15</v>
      </c>
      <c r="G6641" t="s">
        <v>5002</v>
      </c>
      <c r="H6641" t="s">
        <v>5003</v>
      </c>
      <c r="I6641" t="s">
        <v>7740</v>
      </c>
      <c r="J6641" t="s">
        <v>4970</v>
      </c>
      <c r="K6641" s="6" t="s">
        <v>7491</v>
      </c>
    </row>
    <row r="6642" spans="1:11" x14ac:dyDescent="0.3">
      <c r="A6642" t="s">
        <v>384</v>
      </c>
      <c r="B6642" t="s">
        <v>4970</v>
      </c>
      <c r="C6642" s="6" t="s">
        <v>7492</v>
      </c>
      <c r="D6642" t="s">
        <v>13</v>
      </c>
      <c r="E6642" t="s">
        <v>14</v>
      </c>
      <c r="F6642" t="s">
        <v>26</v>
      </c>
      <c r="G6642" t="s">
        <v>5004</v>
      </c>
      <c r="H6642" t="s">
        <v>7211</v>
      </c>
      <c r="I6642" t="s">
        <v>7740</v>
      </c>
      <c r="J6642" t="s">
        <v>4970</v>
      </c>
      <c r="K6642" s="6" t="s">
        <v>7492</v>
      </c>
    </row>
    <row r="6643" spans="1:11" x14ac:dyDescent="0.3">
      <c r="A6643" t="s">
        <v>384</v>
      </c>
      <c r="B6643" t="s">
        <v>4970</v>
      </c>
      <c r="C6643" s="6" t="s">
        <v>7493</v>
      </c>
      <c r="D6643" t="s">
        <v>13</v>
      </c>
      <c r="E6643" t="s">
        <v>14</v>
      </c>
      <c r="F6643" t="s">
        <v>172</v>
      </c>
      <c r="G6643" t="s">
        <v>5005</v>
      </c>
      <c r="H6643" t="s">
        <v>7212</v>
      </c>
      <c r="I6643" t="s">
        <v>7740</v>
      </c>
      <c r="J6643" t="s">
        <v>4970</v>
      </c>
      <c r="K6643" s="6" t="s">
        <v>7493</v>
      </c>
    </row>
    <row r="6644" spans="1:11" x14ac:dyDescent="0.3">
      <c r="A6644" t="s">
        <v>384</v>
      </c>
      <c r="B6644" t="s">
        <v>4970</v>
      </c>
      <c r="C6644" s="6" t="s">
        <v>7494</v>
      </c>
      <c r="D6644" t="s">
        <v>13</v>
      </c>
      <c r="E6644" t="s">
        <v>14</v>
      </c>
      <c r="F6644" t="s">
        <v>26</v>
      </c>
      <c r="G6644" t="s">
        <v>5006</v>
      </c>
      <c r="H6644" t="s">
        <v>7213</v>
      </c>
      <c r="I6644" t="s">
        <v>7740</v>
      </c>
      <c r="J6644" t="s">
        <v>4970</v>
      </c>
      <c r="K6644" s="6" t="s">
        <v>7494</v>
      </c>
    </row>
    <row r="6645" spans="1:11" x14ac:dyDescent="0.3">
      <c r="A6645" t="s">
        <v>384</v>
      </c>
      <c r="B6645" t="s">
        <v>4970</v>
      </c>
      <c r="C6645" s="6" t="s">
        <v>7495</v>
      </c>
      <c r="D6645" t="s">
        <v>13</v>
      </c>
      <c r="E6645" t="s">
        <v>14</v>
      </c>
      <c r="F6645" t="s">
        <v>26</v>
      </c>
      <c r="G6645" t="s">
        <v>5007</v>
      </c>
      <c r="H6645" t="s">
        <v>7214</v>
      </c>
      <c r="I6645" t="s">
        <v>7740</v>
      </c>
      <c r="J6645" t="s">
        <v>4970</v>
      </c>
      <c r="K6645" s="6" t="s">
        <v>7495</v>
      </c>
    </row>
    <row r="6646" spans="1:11" x14ac:dyDescent="0.3">
      <c r="A6646" t="s">
        <v>384</v>
      </c>
      <c r="B6646" t="s">
        <v>5436</v>
      </c>
      <c r="C6646" s="6" t="s">
        <v>7474</v>
      </c>
      <c r="D6646" t="s">
        <v>67</v>
      </c>
      <c r="E6646" t="s">
        <v>136</v>
      </c>
      <c r="F6646" t="s">
        <v>15</v>
      </c>
      <c r="G6646" t="s">
        <v>5437</v>
      </c>
      <c r="H6646" t="s">
        <v>5438</v>
      </c>
      <c r="I6646" t="s">
        <v>7741</v>
      </c>
      <c r="J6646" t="s">
        <v>5436</v>
      </c>
      <c r="K6646" s="6" t="s">
        <v>7474</v>
      </c>
    </row>
    <row r="6647" spans="1:11" x14ac:dyDescent="0.3">
      <c r="A6647" t="s">
        <v>384</v>
      </c>
      <c r="B6647" t="s">
        <v>5436</v>
      </c>
      <c r="C6647" s="6" t="s">
        <v>7475</v>
      </c>
      <c r="D6647" t="s">
        <v>67</v>
      </c>
      <c r="E6647" t="s">
        <v>136</v>
      </c>
      <c r="F6647" t="s">
        <v>15</v>
      </c>
      <c r="G6647" t="s">
        <v>5439</v>
      </c>
      <c r="H6647" t="s">
        <v>5440</v>
      </c>
      <c r="I6647" t="s">
        <v>7741</v>
      </c>
      <c r="J6647" t="s">
        <v>5436</v>
      </c>
      <c r="K6647" s="6" t="s">
        <v>7475</v>
      </c>
    </row>
    <row r="6648" spans="1:11" x14ac:dyDescent="0.3">
      <c r="A6648" t="s">
        <v>384</v>
      </c>
      <c r="B6648" t="s">
        <v>5436</v>
      </c>
      <c r="C6648" s="6" t="s">
        <v>7476</v>
      </c>
      <c r="D6648" t="s">
        <v>67</v>
      </c>
      <c r="E6648" t="s">
        <v>136</v>
      </c>
      <c r="F6648" t="s">
        <v>15</v>
      </c>
      <c r="G6648" t="s">
        <v>5441</v>
      </c>
      <c r="H6648" t="s">
        <v>5442</v>
      </c>
      <c r="I6648" t="s">
        <v>7741</v>
      </c>
      <c r="J6648" t="s">
        <v>5436</v>
      </c>
      <c r="K6648" s="6" t="s">
        <v>7476</v>
      </c>
    </row>
    <row r="6649" spans="1:11" x14ac:dyDescent="0.3">
      <c r="A6649" t="s">
        <v>384</v>
      </c>
      <c r="B6649" t="s">
        <v>5436</v>
      </c>
      <c r="C6649" s="6" t="s">
        <v>7477</v>
      </c>
      <c r="D6649" t="s">
        <v>67</v>
      </c>
      <c r="E6649" t="s">
        <v>136</v>
      </c>
      <c r="F6649" t="s">
        <v>15</v>
      </c>
      <c r="G6649" t="s">
        <v>5443</v>
      </c>
      <c r="H6649" t="s">
        <v>5444</v>
      </c>
      <c r="I6649" t="s">
        <v>7741</v>
      </c>
      <c r="J6649" t="s">
        <v>5436</v>
      </c>
      <c r="K6649" s="6" t="s">
        <v>7477</v>
      </c>
    </row>
    <row r="6650" spans="1:11" x14ac:dyDescent="0.3">
      <c r="A6650" t="s">
        <v>384</v>
      </c>
      <c r="B6650" t="s">
        <v>5436</v>
      </c>
      <c r="C6650" s="6" t="s">
        <v>7478</v>
      </c>
      <c r="D6650" t="s">
        <v>67</v>
      </c>
      <c r="E6650" t="s">
        <v>136</v>
      </c>
      <c r="F6650" t="s">
        <v>15</v>
      </c>
      <c r="G6650" t="s">
        <v>5445</v>
      </c>
      <c r="H6650" t="s">
        <v>5446</v>
      </c>
      <c r="I6650" t="s">
        <v>7741</v>
      </c>
      <c r="J6650" t="s">
        <v>5436</v>
      </c>
      <c r="K6650" s="6" t="s">
        <v>7478</v>
      </c>
    </row>
    <row r="6651" spans="1:11" x14ac:dyDescent="0.3">
      <c r="A6651" t="s">
        <v>384</v>
      </c>
      <c r="B6651" t="s">
        <v>5436</v>
      </c>
      <c r="C6651" s="6" t="s">
        <v>7479</v>
      </c>
      <c r="D6651" t="s">
        <v>67</v>
      </c>
      <c r="E6651" t="s">
        <v>136</v>
      </c>
      <c r="F6651" t="s">
        <v>15</v>
      </c>
      <c r="G6651" t="s">
        <v>5447</v>
      </c>
      <c r="H6651" t="s">
        <v>5448</v>
      </c>
      <c r="I6651" t="s">
        <v>7741</v>
      </c>
      <c r="J6651" t="s">
        <v>5436</v>
      </c>
      <c r="K6651" s="6" t="s">
        <v>7479</v>
      </c>
    </row>
    <row r="6652" spans="1:11" x14ac:dyDescent="0.3">
      <c r="A6652" t="s">
        <v>384</v>
      </c>
      <c r="B6652" t="s">
        <v>5436</v>
      </c>
      <c r="C6652" s="6" t="s">
        <v>7480</v>
      </c>
      <c r="D6652" t="s">
        <v>67</v>
      </c>
      <c r="E6652" t="s">
        <v>136</v>
      </c>
      <c r="F6652" t="s">
        <v>26</v>
      </c>
      <c r="G6652" t="s">
        <v>5449</v>
      </c>
      <c r="H6652" t="s">
        <v>7296</v>
      </c>
      <c r="I6652" t="s">
        <v>7741</v>
      </c>
      <c r="J6652" t="s">
        <v>5436</v>
      </c>
      <c r="K6652" s="6" t="s">
        <v>7480</v>
      </c>
    </row>
    <row r="6653" spans="1:11" x14ac:dyDescent="0.3">
      <c r="A6653" t="s">
        <v>384</v>
      </c>
      <c r="B6653" t="s">
        <v>5436</v>
      </c>
      <c r="C6653" s="6" t="s">
        <v>7481</v>
      </c>
      <c r="D6653" t="s">
        <v>67</v>
      </c>
      <c r="E6653" t="s">
        <v>136</v>
      </c>
      <c r="F6653" t="s">
        <v>15</v>
      </c>
      <c r="G6653" t="s">
        <v>5450</v>
      </c>
      <c r="H6653" t="s">
        <v>5451</v>
      </c>
      <c r="I6653" t="s">
        <v>7741</v>
      </c>
      <c r="J6653" t="s">
        <v>5436</v>
      </c>
      <c r="K6653" s="6" t="s">
        <v>7481</v>
      </c>
    </row>
    <row r="6654" spans="1:11" x14ac:dyDescent="0.3">
      <c r="A6654" t="s">
        <v>384</v>
      </c>
      <c r="B6654" t="s">
        <v>5436</v>
      </c>
      <c r="C6654" s="6" t="s">
        <v>7482</v>
      </c>
      <c r="D6654" t="s">
        <v>67</v>
      </c>
      <c r="E6654" t="s">
        <v>136</v>
      </c>
      <c r="F6654" t="s">
        <v>15</v>
      </c>
      <c r="G6654" t="s">
        <v>5452</v>
      </c>
      <c r="H6654" t="s">
        <v>5453</v>
      </c>
      <c r="I6654" t="s">
        <v>7741</v>
      </c>
      <c r="J6654" t="s">
        <v>5436</v>
      </c>
      <c r="K6654" s="6" t="s">
        <v>7482</v>
      </c>
    </row>
    <row r="6655" spans="1:11" x14ac:dyDescent="0.3">
      <c r="A6655" t="s">
        <v>384</v>
      </c>
      <c r="B6655" t="s">
        <v>5436</v>
      </c>
      <c r="C6655" s="6" t="s">
        <v>7483</v>
      </c>
      <c r="D6655" t="s">
        <v>67</v>
      </c>
      <c r="E6655" t="s">
        <v>136</v>
      </c>
      <c r="F6655" t="s">
        <v>15</v>
      </c>
      <c r="G6655" t="s">
        <v>5454</v>
      </c>
      <c r="H6655" t="s">
        <v>5455</v>
      </c>
      <c r="I6655" t="s">
        <v>7741</v>
      </c>
      <c r="J6655" t="s">
        <v>5436</v>
      </c>
      <c r="K6655" s="6" t="s">
        <v>7483</v>
      </c>
    </row>
    <row r="6656" spans="1:11" x14ac:dyDescent="0.3">
      <c r="A6656" t="s">
        <v>384</v>
      </c>
      <c r="B6656" t="s">
        <v>5436</v>
      </c>
      <c r="C6656" s="6" t="s">
        <v>7484</v>
      </c>
      <c r="D6656" t="s">
        <v>67</v>
      </c>
      <c r="E6656" t="s">
        <v>136</v>
      </c>
      <c r="F6656" t="s">
        <v>15</v>
      </c>
      <c r="G6656" t="s">
        <v>5456</v>
      </c>
      <c r="H6656" t="s">
        <v>5457</v>
      </c>
      <c r="I6656" t="s">
        <v>7741</v>
      </c>
      <c r="J6656" t="s">
        <v>5436</v>
      </c>
      <c r="K6656" s="6" t="s">
        <v>7484</v>
      </c>
    </row>
    <row r="6657" spans="1:11" x14ac:dyDescent="0.3">
      <c r="A6657" t="s">
        <v>384</v>
      </c>
      <c r="B6657" t="s">
        <v>5436</v>
      </c>
      <c r="C6657" s="6" t="s">
        <v>7485</v>
      </c>
      <c r="D6657" t="s">
        <v>67</v>
      </c>
      <c r="E6657" t="s">
        <v>136</v>
      </c>
      <c r="F6657" t="s">
        <v>15</v>
      </c>
      <c r="G6657" t="s">
        <v>5458</v>
      </c>
      <c r="H6657" t="s">
        <v>5459</v>
      </c>
      <c r="I6657" t="s">
        <v>7741</v>
      </c>
      <c r="J6657" t="s">
        <v>5436</v>
      </c>
      <c r="K6657" s="6" t="s">
        <v>7485</v>
      </c>
    </row>
    <row r="6658" spans="1:11" x14ac:dyDescent="0.3">
      <c r="A6658" t="s">
        <v>384</v>
      </c>
      <c r="B6658" t="s">
        <v>5436</v>
      </c>
      <c r="C6658" s="6" t="s">
        <v>7486</v>
      </c>
      <c r="D6658" t="s">
        <v>67</v>
      </c>
      <c r="E6658" t="s">
        <v>136</v>
      </c>
      <c r="F6658" t="s">
        <v>15</v>
      </c>
      <c r="G6658" t="s">
        <v>5460</v>
      </c>
      <c r="H6658" t="s">
        <v>5461</v>
      </c>
      <c r="I6658" t="s">
        <v>7741</v>
      </c>
      <c r="J6658" t="s">
        <v>5436</v>
      </c>
      <c r="K6658" s="6" t="s">
        <v>7486</v>
      </c>
    </row>
    <row r="6659" spans="1:11" x14ac:dyDescent="0.3">
      <c r="A6659" t="s">
        <v>384</v>
      </c>
      <c r="B6659" t="s">
        <v>5436</v>
      </c>
      <c r="C6659" s="6" t="s">
        <v>7487</v>
      </c>
      <c r="D6659" t="s">
        <v>67</v>
      </c>
      <c r="E6659" t="s">
        <v>136</v>
      </c>
      <c r="F6659" t="s">
        <v>15</v>
      </c>
      <c r="G6659" t="s">
        <v>5462</v>
      </c>
      <c r="H6659" t="s">
        <v>5463</v>
      </c>
      <c r="I6659" t="s">
        <v>7741</v>
      </c>
      <c r="J6659" t="s">
        <v>5436</v>
      </c>
      <c r="K6659" s="6" t="s">
        <v>7487</v>
      </c>
    </row>
    <row r="6660" spans="1:11" x14ac:dyDescent="0.3">
      <c r="A6660" t="s">
        <v>384</v>
      </c>
      <c r="B6660" t="s">
        <v>5436</v>
      </c>
      <c r="C6660" s="6" t="s">
        <v>7488</v>
      </c>
      <c r="D6660" t="s">
        <v>67</v>
      </c>
      <c r="E6660" t="s">
        <v>136</v>
      </c>
      <c r="F6660" t="s">
        <v>15</v>
      </c>
      <c r="G6660" t="s">
        <v>5464</v>
      </c>
      <c r="H6660" t="s">
        <v>5465</v>
      </c>
      <c r="I6660" t="s">
        <v>7741</v>
      </c>
      <c r="J6660" t="s">
        <v>5436</v>
      </c>
      <c r="K6660" s="6" t="s">
        <v>7488</v>
      </c>
    </row>
    <row r="6661" spans="1:11" x14ac:dyDescent="0.3">
      <c r="A6661" t="s">
        <v>384</v>
      </c>
      <c r="B6661" t="s">
        <v>5436</v>
      </c>
      <c r="C6661" s="6" t="s">
        <v>7489</v>
      </c>
      <c r="D6661" t="s">
        <v>67</v>
      </c>
      <c r="E6661" t="s">
        <v>136</v>
      </c>
      <c r="F6661" t="s">
        <v>15</v>
      </c>
      <c r="G6661" t="s">
        <v>5466</v>
      </c>
      <c r="H6661" t="s">
        <v>5467</v>
      </c>
      <c r="I6661" t="s">
        <v>7741</v>
      </c>
      <c r="J6661" t="s">
        <v>5436</v>
      </c>
      <c r="K6661" s="6" t="s">
        <v>7489</v>
      </c>
    </row>
    <row r="6662" spans="1:11" x14ac:dyDescent="0.3">
      <c r="A6662" t="s">
        <v>384</v>
      </c>
      <c r="B6662" t="s">
        <v>5436</v>
      </c>
      <c r="C6662" s="6" t="s">
        <v>7490</v>
      </c>
      <c r="D6662" t="s">
        <v>67</v>
      </c>
      <c r="E6662" t="s">
        <v>136</v>
      </c>
      <c r="F6662" t="s">
        <v>15</v>
      </c>
      <c r="G6662" t="s">
        <v>5468</v>
      </c>
      <c r="H6662" t="s">
        <v>5469</v>
      </c>
      <c r="I6662" t="s">
        <v>7741</v>
      </c>
      <c r="J6662" t="s">
        <v>5436</v>
      </c>
      <c r="K6662" s="6" t="s">
        <v>7490</v>
      </c>
    </row>
    <row r="6663" spans="1:11" x14ac:dyDescent="0.3">
      <c r="A6663" t="s">
        <v>384</v>
      </c>
      <c r="B6663" t="s">
        <v>5436</v>
      </c>
      <c r="C6663" s="6" t="s">
        <v>7491</v>
      </c>
      <c r="D6663" t="s">
        <v>67</v>
      </c>
      <c r="E6663" t="s">
        <v>136</v>
      </c>
      <c r="F6663" t="s">
        <v>15</v>
      </c>
      <c r="G6663" t="s">
        <v>5470</v>
      </c>
      <c r="H6663" t="s">
        <v>5471</v>
      </c>
      <c r="I6663" t="s">
        <v>7741</v>
      </c>
      <c r="J6663" t="s">
        <v>5436</v>
      </c>
      <c r="K6663" s="6" t="s">
        <v>7491</v>
      </c>
    </row>
    <row r="6664" spans="1:11" x14ac:dyDescent="0.3">
      <c r="A6664" t="s">
        <v>384</v>
      </c>
      <c r="B6664" t="s">
        <v>5436</v>
      </c>
      <c r="C6664" s="6" t="s">
        <v>7492</v>
      </c>
      <c r="D6664" t="s">
        <v>67</v>
      </c>
      <c r="E6664" t="s">
        <v>136</v>
      </c>
      <c r="F6664" t="s">
        <v>15</v>
      </c>
      <c r="G6664" t="s">
        <v>5472</v>
      </c>
      <c r="H6664" t="s">
        <v>5473</v>
      </c>
      <c r="I6664" t="s">
        <v>7741</v>
      </c>
      <c r="J6664" t="s">
        <v>5436</v>
      </c>
      <c r="K6664" s="6" t="s">
        <v>7492</v>
      </c>
    </row>
    <row r="6665" spans="1:11" x14ac:dyDescent="0.3">
      <c r="A6665" t="s">
        <v>384</v>
      </c>
      <c r="B6665" t="s">
        <v>5436</v>
      </c>
      <c r="C6665" s="6" t="s">
        <v>7493</v>
      </c>
      <c r="D6665" t="s">
        <v>67</v>
      </c>
      <c r="E6665" t="s">
        <v>136</v>
      </c>
      <c r="F6665" t="s">
        <v>15</v>
      </c>
      <c r="G6665" t="s">
        <v>5474</v>
      </c>
      <c r="H6665" t="s">
        <v>5475</v>
      </c>
      <c r="I6665" t="s">
        <v>7741</v>
      </c>
      <c r="J6665" t="s">
        <v>5436</v>
      </c>
      <c r="K6665" s="6" t="s">
        <v>7493</v>
      </c>
    </row>
    <row r="6666" spans="1:11" x14ac:dyDescent="0.3">
      <c r="A6666" t="s">
        <v>384</v>
      </c>
      <c r="B6666" t="s">
        <v>5436</v>
      </c>
      <c r="C6666" s="6" t="s">
        <v>7494</v>
      </c>
      <c r="D6666" t="s">
        <v>67</v>
      </c>
      <c r="E6666" t="s">
        <v>136</v>
      </c>
      <c r="F6666" t="s">
        <v>26</v>
      </c>
      <c r="G6666" t="s">
        <v>5476</v>
      </c>
      <c r="H6666" t="s">
        <v>7297</v>
      </c>
      <c r="I6666" t="s">
        <v>7741</v>
      </c>
      <c r="J6666" t="s">
        <v>5436</v>
      </c>
      <c r="K6666" s="6" t="s">
        <v>7494</v>
      </c>
    </row>
    <row r="6667" spans="1:11" x14ac:dyDescent="0.3">
      <c r="A6667" t="s">
        <v>384</v>
      </c>
      <c r="B6667" t="s">
        <v>5436</v>
      </c>
      <c r="C6667" s="6" t="s">
        <v>7495</v>
      </c>
      <c r="D6667" t="s">
        <v>67</v>
      </c>
      <c r="E6667" t="s">
        <v>136</v>
      </c>
      <c r="F6667" t="s">
        <v>26</v>
      </c>
      <c r="G6667" t="s">
        <v>5477</v>
      </c>
      <c r="H6667" t="s">
        <v>7298</v>
      </c>
      <c r="I6667" t="s">
        <v>7741</v>
      </c>
      <c r="J6667" t="s">
        <v>5436</v>
      </c>
      <c r="K6667" s="6" t="s">
        <v>7495</v>
      </c>
    </row>
    <row r="6668" spans="1:11" x14ac:dyDescent="0.3">
      <c r="A6668" t="s">
        <v>427</v>
      </c>
      <c r="B6668" t="s">
        <v>428</v>
      </c>
      <c r="C6668" s="6" t="s">
        <v>7474</v>
      </c>
      <c r="G6668" t="s">
        <v>9</v>
      </c>
      <c r="H6668" t="s">
        <v>9</v>
      </c>
      <c r="I6668" t="s">
        <v>7742</v>
      </c>
      <c r="J6668" t="s">
        <v>7916</v>
      </c>
      <c r="K6668" s="6" t="s">
        <v>7474</v>
      </c>
    </row>
    <row r="6669" spans="1:11" x14ac:dyDescent="0.3">
      <c r="A6669" t="s">
        <v>427</v>
      </c>
      <c r="B6669" t="s">
        <v>428</v>
      </c>
      <c r="C6669" s="6" t="s">
        <v>7475</v>
      </c>
      <c r="G6669" t="s">
        <v>9</v>
      </c>
      <c r="H6669" t="s">
        <v>9</v>
      </c>
      <c r="I6669" t="s">
        <v>7742</v>
      </c>
      <c r="J6669" t="s">
        <v>7916</v>
      </c>
      <c r="K6669" s="6" t="s">
        <v>7475</v>
      </c>
    </row>
    <row r="6670" spans="1:11" x14ac:dyDescent="0.3">
      <c r="A6670" t="s">
        <v>427</v>
      </c>
      <c r="B6670" t="s">
        <v>428</v>
      </c>
      <c r="C6670" s="6" t="s">
        <v>7476</v>
      </c>
      <c r="G6670" t="s">
        <v>9</v>
      </c>
      <c r="H6670" t="s">
        <v>9</v>
      </c>
      <c r="I6670" t="s">
        <v>7742</v>
      </c>
      <c r="J6670" t="s">
        <v>7916</v>
      </c>
      <c r="K6670" s="6" t="s">
        <v>7476</v>
      </c>
    </row>
    <row r="6671" spans="1:11" x14ac:dyDescent="0.3">
      <c r="A6671" t="s">
        <v>427</v>
      </c>
      <c r="B6671" t="s">
        <v>428</v>
      </c>
      <c r="C6671" s="6" t="s">
        <v>7477</v>
      </c>
      <c r="G6671" t="s">
        <v>9</v>
      </c>
      <c r="H6671" t="s">
        <v>9</v>
      </c>
      <c r="I6671" t="s">
        <v>7742</v>
      </c>
      <c r="J6671" t="s">
        <v>7916</v>
      </c>
      <c r="K6671" s="6" t="s">
        <v>7477</v>
      </c>
    </row>
    <row r="6672" spans="1:11" x14ac:dyDescent="0.3">
      <c r="A6672" t="s">
        <v>427</v>
      </c>
      <c r="B6672" t="s">
        <v>428</v>
      </c>
      <c r="C6672" s="6" t="s">
        <v>7478</v>
      </c>
      <c r="G6672" t="s">
        <v>9</v>
      </c>
      <c r="H6672" t="s">
        <v>9</v>
      </c>
      <c r="I6672" t="s">
        <v>7742</v>
      </c>
      <c r="J6672" t="s">
        <v>7916</v>
      </c>
      <c r="K6672" s="6" t="s">
        <v>7478</v>
      </c>
    </row>
    <row r="6673" spans="1:11" x14ac:dyDescent="0.3">
      <c r="A6673" t="s">
        <v>427</v>
      </c>
      <c r="B6673" t="s">
        <v>428</v>
      </c>
      <c r="C6673" s="6" t="s">
        <v>7479</v>
      </c>
      <c r="G6673" t="s">
        <v>9</v>
      </c>
      <c r="H6673" t="s">
        <v>9</v>
      </c>
      <c r="I6673" t="s">
        <v>7742</v>
      </c>
      <c r="J6673" t="s">
        <v>7916</v>
      </c>
      <c r="K6673" s="6" t="s">
        <v>7479</v>
      </c>
    </row>
    <row r="6674" spans="1:11" x14ac:dyDescent="0.3">
      <c r="A6674" t="s">
        <v>427</v>
      </c>
      <c r="B6674" t="s">
        <v>428</v>
      </c>
      <c r="C6674" s="6" t="s">
        <v>7480</v>
      </c>
      <c r="G6674" t="s">
        <v>9</v>
      </c>
      <c r="H6674" t="s">
        <v>9</v>
      </c>
      <c r="I6674" t="s">
        <v>7742</v>
      </c>
      <c r="J6674" t="s">
        <v>7916</v>
      </c>
      <c r="K6674" s="6" t="s">
        <v>7480</v>
      </c>
    </row>
    <row r="6675" spans="1:11" x14ac:dyDescent="0.3">
      <c r="A6675" t="s">
        <v>427</v>
      </c>
      <c r="B6675" t="s">
        <v>428</v>
      </c>
      <c r="C6675" s="6" t="s">
        <v>7481</v>
      </c>
      <c r="G6675" t="s">
        <v>9</v>
      </c>
      <c r="H6675" t="s">
        <v>9</v>
      </c>
      <c r="I6675" t="s">
        <v>7742</v>
      </c>
      <c r="J6675" t="s">
        <v>7916</v>
      </c>
      <c r="K6675" s="6" t="s">
        <v>7481</v>
      </c>
    </row>
    <row r="6676" spans="1:11" x14ac:dyDescent="0.3">
      <c r="A6676" t="s">
        <v>427</v>
      </c>
      <c r="B6676" t="s">
        <v>428</v>
      </c>
      <c r="C6676" s="6" t="s">
        <v>7482</v>
      </c>
      <c r="G6676" t="s">
        <v>9</v>
      </c>
      <c r="H6676" t="s">
        <v>9</v>
      </c>
      <c r="I6676" t="s">
        <v>7742</v>
      </c>
      <c r="J6676" t="s">
        <v>7916</v>
      </c>
      <c r="K6676" s="6" t="s">
        <v>7482</v>
      </c>
    </row>
    <row r="6677" spans="1:11" x14ac:dyDescent="0.3">
      <c r="A6677" t="s">
        <v>427</v>
      </c>
      <c r="B6677" t="s">
        <v>428</v>
      </c>
      <c r="C6677" s="6" t="s">
        <v>7483</v>
      </c>
      <c r="G6677" t="s">
        <v>9</v>
      </c>
      <c r="H6677" t="s">
        <v>9</v>
      </c>
      <c r="I6677" t="s">
        <v>7742</v>
      </c>
      <c r="J6677" t="s">
        <v>7916</v>
      </c>
      <c r="K6677" s="6" t="s">
        <v>7483</v>
      </c>
    </row>
    <row r="6678" spans="1:11" x14ac:dyDescent="0.3">
      <c r="A6678" t="s">
        <v>427</v>
      </c>
      <c r="B6678" t="s">
        <v>428</v>
      </c>
      <c r="C6678" s="6" t="s">
        <v>7484</v>
      </c>
      <c r="G6678" t="s">
        <v>9</v>
      </c>
      <c r="H6678" t="s">
        <v>9</v>
      </c>
      <c r="I6678" t="s">
        <v>7742</v>
      </c>
      <c r="J6678" t="s">
        <v>7916</v>
      </c>
      <c r="K6678" s="6" t="s">
        <v>7484</v>
      </c>
    </row>
    <row r="6679" spans="1:11" x14ac:dyDescent="0.3">
      <c r="A6679" t="s">
        <v>427</v>
      </c>
      <c r="B6679" t="s">
        <v>428</v>
      </c>
      <c r="C6679" s="6" t="s">
        <v>7485</v>
      </c>
      <c r="G6679" t="s">
        <v>9</v>
      </c>
      <c r="H6679" t="s">
        <v>9</v>
      </c>
      <c r="I6679" t="s">
        <v>7742</v>
      </c>
      <c r="J6679" t="s">
        <v>7916</v>
      </c>
      <c r="K6679" s="6" t="s">
        <v>7485</v>
      </c>
    </row>
    <row r="6680" spans="1:11" x14ac:dyDescent="0.3">
      <c r="A6680" t="s">
        <v>427</v>
      </c>
      <c r="B6680" t="s">
        <v>428</v>
      </c>
      <c r="C6680" s="6" t="s">
        <v>7486</v>
      </c>
      <c r="G6680" t="s">
        <v>9</v>
      </c>
      <c r="H6680" t="s">
        <v>9</v>
      </c>
      <c r="I6680" t="s">
        <v>7742</v>
      </c>
      <c r="J6680" t="s">
        <v>7916</v>
      </c>
      <c r="K6680" s="6" t="s">
        <v>7486</v>
      </c>
    </row>
    <row r="6681" spans="1:11" x14ac:dyDescent="0.3">
      <c r="A6681" t="s">
        <v>427</v>
      </c>
      <c r="B6681" t="s">
        <v>428</v>
      </c>
      <c r="C6681" s="6" t="s">
        <v>7487</v>
      </c>
      <c r="G6681" t="s">
        <v>9</v>
      </c>
      <c r="H6681" t="s">
        <v>9</v>
      </c>
      <c r="I6681" t="s">
        <v>7742</v>
      </c>
      <c r="J6681" t="s">
        <v>7916</v>
      </c>
      <c r="K6681" s="6" t="s">
        <v>7487</v>
      </c>
    </row>
    <row r="6682" spans="1:11" x14ac:dyDescent="0.3">
      <c r="A6682" t="s">
        <v>427</v>
      </c>
      <c r="B6682" t="s">
        <v>428</v>
      </c>
      <c r="C6682" s="6" t="s">
        <v>7488</v>
      </c>
      <c r="G6682" t="s">
        <v>9</v>
      </c>
      <c r="H6682" t="s">
        <v>9</v>
      </c>
      <c r="I6682" t="s">
        <v>7742</v>
      </c>
      <c r="J6682" t="s">
        <v>7916</v>
      </c>
      <c r="K6682" s="6" t="s">
        <v>7488</v>
      </c>
    </row>
    <row r="6683" spans="1:11" x14ac:dyDescent="0.3">
      <c r="A6683" t="s">
        <v>427</v>
      </c>
      <c r="B6683" t="s">
        <v>428</v>
      </c>
      <c r="C6683" s="6" t="s">
        <v>7489</v>
      </c>
      <c r="G6683" t="s">
        <v>9</v>
      </c>
      <c r="H6683" t="s">
        <v>9</v>
      </c>
      <c r="I6683" t="s">
        <v>7742</v>
      </c>
      <c r="J6683" t="s">
        <v>7916</v>
      </c>
      <c r="K6683" s="6" t="s">
        <v>7489</v>
      </c>
    </row>
    <row r="6684" spans="1:11" x14ac:dyDescent="0.3">
      <c r="A6684" t="s">
        <v>427</v>
      </c>
      <c r="B6684" t="s">
        <v>428</v>
      </c>
      <c r="C6684" s="6" t="s">
        <v>7490</v>
      </c>
      <c r="G6684" t="s">
        <v>9</v>
      </c>
      <c r="H6684" t="s">
        <v>9</v>
      </c>
      <c r="I6684" t="s">
        <v>7742</v>
      </c>
      <c r="J6684" t="s">
        <v>7916</v>
      </c>
      <c r="K6684" s="6" t="s">
        <v>7490</v>
      </c>
    </row>
    <row r="6685" spans="1:11" x14ac:dyDescent="0.3">
      <c r="A6685" t="s">
        <v>427</v>
      </c>
      <c r="B6685" t="s">
        <v>428</v>
      </c>
      <c r="C6685" s="6" t="s">
        <v>7491</v>
      </c>
      <c r="G6685" t="s">
        <v>9</v>
      </c>
      <c r="H6685" t="s">
        <v>9</v>
      </c>
      <c r="I6685" t="s">
        <v>7742</v>
      </c>
      <c r="J6685" t="s">
        <v>7916</v>
      </c>
      <c r="K6685" s="6" t="s">
        <v>7491</v>
      </c>
    </row>
    <row r="6686" spans="1:11" x14ac:dyDescent="0.3">
      <c r="A6686" t="s">
        <v>427</v>
      </c>
      <c r="B6686" t="s">
        <v>428</v>
      </c>
      <c r="C6686" s="6" t="s">
        <v>7492</v>
      </c>
      <c r="G6686" t="s">
        <v>9</v>
      </c>
      <c r="H6686" t="s">
        <v>9</v>
      </c>
      <c r="I6686" t="s">
        <v>7742</v>
      </c>
      <c r="J6686" t="s">
        <v>7916</v>
      </c>
      <c r="K6686" s="6" t="s">
        <v>7492</v>
      </c>
    </row>
    <row r="6687" spans="1:11" x14ac:dyDescent="0.3">
      <c r="A6687" t="s">
        <v>427</v>
      </c>
      <c r="B6687" t="s">
        <v>428</v>
      </c>
      <c r="C6687" s="6" t="s">
        <v>7493</v>
      </c>
      <c r="G6687" t="s">
        <v>9</v>
      </c>
      <c r="H6687" t="s">
        <v>9</v>
      </c>
      <c r="I6687" t="s">
        <v>7742</v>
      </c>
      <c r="J6687" t="s">
        <v>7916</v>
      </c>
      <c r="K6687" s="6" t="s">
        <v>7493</v>
      </c>
    </row>
    <row r="6688" spans="1:11" x14ac:dyDescent="0.3">
      <c r="A6688" t="s">
        <v>427</v>
      </c>
      <c r="B6688" t="s">
        <v>428</v>
      </c>
      <c r="C6688" s="6" t="s">
        <v>7494</v>
      </c>
      <c r="G6688" t="s">
        <v>9</v>
      </c>
      <c r="H6688" t="s">
        <v>9</v>
      </c>
      <c r="I6688" t="s">
        <v>7742</v>
      </c>
      <c r="J6688" t="s">
        <v>7916</v>
      </c>
      <c r="K6688" s="6" t="s">
        <v>7494</v>
      </c>
    </row>
    <row r="6689" spans="1:11" x14ac:dyDescent="0.3">
      <c r="A6689" t="s">
        <v>427</v>
      </c>
      <c r="B6689" t="s">
        <v>428</v>
      </c>
      <c r="C6689" s="6" t="s">
        <v>7495</v>
      </c>
      <c r="G6689" t="s">
        <v>9</v>
      </c>
      <c r="H6689" t="s">
        <v>9</v>
      </c>
      <c r="I6689" t="s">
        <v>7742</v>
      </c>
      <c r="J6689" t="s">
        <v>7916</v>
      </c>
      <c r="K6689" s="6" t="s">
        <v>7495</v>
      </c>
    </row>
    <row r="6690" spans="1:11" x14ac:dyDescent="0.3">
      <c r="A6690" t="s">
        <v>427</v>
      </c>
      <c r="B6690" t="s">
        <v>605</v>
      </c>
      <c r="C6690" s="6" t="s">
        <v>7474</v>
      </c>
      <c r="D6690" t="s">
        <v>67</v>
      </c>
      <c r="E6690" t="s">
        <v>136</v>
      </c>
      <c r="F6690" t="s">
        <v>15</v>
      </c>
      <c r="G6690" t="s">
        <v>606</v>
      </c>
      <c r="H6690" t="s">
        <v>607</v>
      </c>
      <c r="I6690" t="s">
        <v>7743</v>
      </c>
      <c r="J6690" t="s">
        <v>7917</v>
      </c>
      <c r="K6690" s="6" t="s">
        <v>7474</v>
      </c>
    </row>
    <row r="6691" spans="1:11" x14ac:dyDescent="0.3">
      <c r="A6691" t="s">
        <v>427</v>
      </c>
      <c r="B6691" t="s">
        <v>605</v>
      </c>
      <c r="C6691" s="6" t="s">
        <v>7475</v>
      </c>
      <c r="D6691" t="s">
        <v>67</v>
      </c>
      <c r="E6691" t="s">
        <v>136</v>
      </c>
      <c r="F6691" t="s">
        <v>15</v>
      </c>
      <c r="G6691" t="s">
        <v>608</v>
      </c>
      <c r="H6691" t="s">
        <v>609</v>
      </c>
      <c r="I6691" t="s">
        <v>7743</v>
      </c>
      <c r="J6691" t="s">
        <v>7917</v>
      </c>
      <c r="K6691" s="6" t="s">
        <v>7475</v>
      </c>
    </row>
    <row r="6692" spans="1:11" x14ac:dyDescent="0.3">
      <c r="A6692" t="s">
        <v>427</v>
      </c>
      <c r="B6692" t="s">
        <v>605</v>
      </c>
      <c r="C6692" s="6" t="s">
        <v>7476</v>
      </c>
      <c r="D6692" t="s">
        <v>67</v>
      </c>
      <c r="E6692" t="s">
        <v>136</v>
      </c>
      <c r="F6692" t="s">
        <v>172</v>
      </c>
      <c r="G6692" t="s">
        <v>610</v>
      </c>
      <c r="H6692" t="s">
        <v>6103</v>
      </c>
      <c r="I6692" t="s">
        <v>7743</v>
      </c>
      <c r="J6692" t="s">
        <v>7917</v>
      </c>
      <c r="K6692" s="6" t="s">
        <v>7476</v>
      </c>
    </row>
    <row r="6693" spans="1:11" x14ac:dyDescent="0.3">
      <c r="A6693" t="s">
        <v>427</v>
      </c>
      <c r="B6693" t="s">
        <v>605</v>
      </c>
      <c r="C6693" s="6" t="s">
        <v>7477</v>
      </c>
      <c r="D6693" t="s">
        <v>67</v>
      </c>
      <c r="E6693" t="s">
        <v>136</v>
      </c>
      <c r="F6693" t="s">
        <v>15</v>
      </c>
      <c r="G6693" t="s">
        <v>611</v>
      </c>
      <c r="H6693" t="s">
        <v>612</v>
      </c>
      <c r="I6693" t="s">
        <v>7743</v>
      </c>
      <c r="J6693" t="s">
        <v>7917</v>
      </c>
      <c r="K6693" s="6" t="s">
        <v>7477</v>
      </c>
    </row>
    <row r="6694" spans="1:11" x14ac:dyDescent="0.3">
      <c r="A6694" t="s">
        <v>427</v>
      </c>
      <c r="B6694" t="s">
        <v>605</v>
      </c>
      <c r="C6694" s="6" t="s">
        <v>7478</v>
      </c>
      <c r="D6694" t="s">
        <v>32</v>
      </c>
      <c r="E6694" t="s">
        <v>33</v>
      </c>
      <c r="F6694" t="s">
        <v>15</v>
      </c>
      <c r="G6694" t="s">
        <v>613</v>
      </c>
      <c r="H6694" t="s">
        <v>614</v>
      </c>
      <c r="I6694" t="s">
        <v>7743</v>
      </c>
      <c r="J6694" t="s">
        <v>7917</v>
      </c>
      <c r="K6694" s="6" t="s">
        <v>7478</v>
      </c>
    </row>
    <row r="6695" spans="1:11" x14ac:dyDescent="0.3">
      <c r="A6695" t="s">
        <v>427</v>
      </c>
      <c r="B6695" t="s">
        <v>605</v>
      </c>
      <c r="C6695" s="6" t="s">
        <v>7479</v>
      </c>
      <c r="D6695" t="s">
        <v>67</v>
      </c>
      <c r="E6695" t="s">
        <v>136</v>
      </c>
      <c r="F6695" t="s">
        <v>15</v>
      </c>
      <c r="G6695" t="s">
        <v>615</v>
      </c>
      <c r="H6695" t="s">
        <v>616</v>
      </c>
      <c r="I6695" t="s">
        <v>7743</v>
      </c>
      <c r="J6695" t="s">
        <v>7917</v>
      </c>
      <c r="K6695" s="6" t="s">
        <v>7479</v>
      </c>
    </row>
    <row r="6696" spans="1:11" x14ac:dyDescent="0.3">
      <c r="A6696" t="s">
        <v>427</v>
      </c>
      <c r="B6696" t="s">
        <v>605</v>
      </c>
      <c r="C6696" s="6" t="s">
        <v>7480</v>
      </c>
      <c r="D6696" t="s">
        <v>32</v>
      </c>
      <c r="E6696" t="s">
        <v>33</v>
      </c>
      <c r="F6696" t="s">
        <v>26</v>
      </c>
      <c r="G6696" t="s">
        <v>617</v>
      </c>
      <c r="H6696" t="s">
        <v>6104</v>
      </c>
      <c r="I6696" t="s">
        <v>7743</v>
      </c>
      <c r="J6696" t="s">
        <v>7917</v>
      </c>
      <c r="K6696" s="6" t="s">
        <v>7480</v>
      </c>
    </row>
    <row r="6697" spans="1:11" x14ac:dyDescent="0.3">
      <c r="A6697" t="s">
        <v>427</v>
      </c>
      <c r="B6697" t="s">
        <v>605</v>
      </c>
      <c r="C6697" s="6" t="s">
        <v>7481</v>
      </c>
      <c r="D6697" t="s">
        <v>67</v>
      </c>
      <c r="E6697" t="s">
        <v>136</v>
      </c>
      <c r="F6697" t="s">
        <v>15</v>
      </c>
      <c r="G6697" t="s">
        <v>618</v>
      </c>
      <c r="H6697" t="s">
        <v>619</v>
      </c>
      <c r="I6697" t="s">
        <v>7743</v>
      </c>
      <c r="J6697" t="s">
        <v>7917</v>
      </c>
      <c r="K6697" s="6" t="s">
        <v>7481</v>
      </c>
    </row>
    <row r="6698" spans="1:11" x14ac:dyDescent="0.3">
      <c r="A6698" t="s">
        <v>427</v>
      </c>
      <c r="B6698" t="s">
        <v>605</v>
      </c>
      <c r="C6698" s="6" t="s">
        <v>7482</v>
      </c>
      <c r="D6698" t="s">
        <v>32</v>
      </c>
      <c r="E6698" t="s">
        <v>33</v>
      </c>
      <c r="F6698" t="s">
        <v>15</v>
      </c>
      <c r="G6698" t="s">
        <v>620</v>
      </c>
      <c r="H6698" t="s">
        <v>621</v>
      </c>
      <c r="I6698" t="s">
        <v>7743</v>
      </c>
      <c r="J6698" t="s">
        <v>7917</v>
      </c>
      <c r="K6698" s="6" t="s">
        <v>7482</v>
      </c>
    </row>
    <row r="6699" spans="1:11" x14ac:dyDescent="0.3">
      <c r="A6699" t="s">
        <v>427</v>
      </c>
      <c r="B6699" t="s">
        <v>605</v>
      </c>
      <c r="C6699" s="6" t="s">
        <v>7483</v>
      </c>
      <c r="D6699" t="s">
        <v>67</v>
      </c>
      <c r="E6699" t="s">
        <v>136</v>
      </c>
      <c r="F6699" t="s">
        <v>15</v>
      </c>
      <c r="G6699" t="s">
        <v>622</v>
      </c>
      <c r="H6699" t="s">
        <v>623</v>
      </c>
      <c r="I6699" t="s">
        <v>7743</v>
      </c>
      <c r="J6699" t="s">
        <v>7917</v>
      </c>
      <c r="K6699" s="6" t="s">
        <v>7483</v>
      </c>
    </row>
    <row r="6700" spans="1:11" x14ac:dyDescent="0.3">
      <c r="A6700" t="s">
        <v>427</v>
      </c>
      <c r="B6700" t="s">
        <v>605</v>
      </c>
      <c r="C6700" s="6" t="s">
        <v>7484</v>
      </c>
      <c r="D6700" t="s">
        <v>67</v>
      </c>
      <c r="E6700" t="s">
        <v>136</v>
      </c>
      <c r="F6700" t="s">
        <v>15</v>
      </c>
      <c r="G6700" t="s">
        <v>624</v>
      </c>
      <c r="H6700" t="s">
        <v>625</v>
      </c>
      <c r="I6700" t="s">
        <v>7743</v>
      </c>
      <c r="J6700" t="s">
        <v>7917</v>
      </c>
      <c r="K6700" s="6" t="s">
        <v>7484</v>
      </c>
    </row>
    <row r="6701" spans="1:11" x14ac:dyDescent="0.3">
      <c r="A6701" t="s">
        <v>427</v>
      </c>
      <c r="B6701" t="s">
        <v>605</v>
      </c>
      <c r="C6701" s="6" t="s">
        <v>7485</v>
      </c>
      <c r="D6701" t="s">
        <v>67</v>
      </c>
      <c r="E6701" t="s">
        <v>136</v>
      </c>
      <c r="F6701" t="s">
        <v>15</v>
      </c>
      <c r="G6701" t="s">
        <v>626</v>
      </c>
      <c r="H6701" t="s">
        <v>627</v>
      </c>
      <c r="I6701" t="s">
        <v>7743</v>
      </c>
      <c r="J6701" t="s">
        <v>7917</v>
      </c>
      <c r="K6701" s="6" t="s">
        <v>7485</v>
      </c>
    </row>
    <row r="6702" spans="1:11" x14ac:dyDescent="0.3">
      <c r="A6702" t="s">
        <v>427</v>
      </c>
      <c r="B6702" t="s">
        <v>605</v>
      </c>
      <c r="C6702" s="6" t="s">
        <v>7486</v>
      </c>
      <c r="D6702" t="s">
        <v>67</v>
      </c>
      <c r="E6702" t="s">
        <v>136</v>
      </c>
      <c r="F6702" t="s">
        <v>15</v>
      </c>
      <c r="G6702" t="s">
        <v>628</v>
      </c>
      <c r="H6702" t="s">
        <v>629</v>
      </c>
      <c r="I6702" t="s">
        <v>7743</v>
      </c>
      <c r="J6702" t="s">
        <v>7917</v>
      </c>
      <c r="K6702" s="6" t="s">
        <v>7486</v>
      </c>
    </row>
    <row r="6703" spans="1:11" x14ac:dyDescent="0.3">
      <c r="A6703" t="s">
        <v>427</v>
      </c>
      <c r="B6703" t="s">
        <v>605</v>
      </c>
      <c r="C6703" s="6" t="s">
        <v>7487</v>
      </c>
      <c r="D6703" t="s">
        <v>67</v>
      </c>
      <c r="E6703" t="s">
        <v>136</v>
      </c>
      <c r="F6703" t="s">
        <v>15</v>
      </c>
      <c r="G6703" t="s">
        <v>630</v>
      </c>
      <c r="H6703" t="s">
        <v>631</v>
      </c>
      <c r="I6703" t="s">
        <v>7743</v>
      </c>
      <c r="J6703" t="s">
        <v>7917</v>
      </c>
      <c r="K6703" s="6" t="s">
        <v>7487</v>
      </c>
    </row>
    <row r="6704" spans="1:11" x14ac:dyDescent="0.3">
      <c r="A6704" t="s">
        <v>427</v>
      </c>
      <c r="B6704" t="s">
        <v>605</v>
      </c>
      <c r="C6704" s="6" t="s">
        <v>7488</v>
      </c>
      <c r="D6704" t="s">
        <v>67</v>
      </c>
      <c r="E6704" t="s">
        <v>136</v>
      </c>
      <c r="F6704" t="s">
        <v>15</v>
      </c>
      <c r="G6704" t="s">
        <v>632</v>
      </c>
      <c r="H6704" t="s">
        <v>633</v>
      </c>
      <c r="I6704" t="s">
        <v>7743</v>
      </c>
      <c r="J6704" t="s">
        <v>7917</v>
      </c>
      <c r="K6704" s="6" t="s">
        <v>7488</v>
      </c>
    </row>
    <row r="6705" spans="1:11" x14ac:dyDescent="0.3">
      <c r="A6705" t="s">
        <v>427</v>
      </c>
      <c r="B6705" t="s">
        <v>605</v>
      </c>
      <c r="C6705" s="6" t="s">
        <v>7489</v>
      </c>
      <c r="D6705" t="s">
        <v>67</v>
      </c>
      <c r="E6705" t="s">
        <v>136</v>
      </c>
      <c r="F6705" t="s">
        <v>15</v>
      </c>
      <c r="G6705" t="s">
        <v>634</v>
      </c>
      <c r="H6705" t="s">
        <v>635</v>
      </c>
      <c r="I6705" t="s">
        <v>7743</v>
      </c>
      <c r="J6705" t="s">
        <v>7917</v>
      </c>
      <c r="K6705" s="6" t="s">
        <v>7489</v>
      </c>
    </row>
    <row r="6706" spans="1:11" x14ac:dyDescent="0.3">
      <c r="A6706" t="s">
        <v>427</v>
      </c>
      <c r="B6706" t="s">
        <v>605</v>
      </c>
      <c r="C6706" s="6" t="s">
        <v>7490</v>
      </c>
      <c r="D6706" t="s">
        <v>67</v>
      </c>
      <c r="E6706" t="s">
        <v>141</v>
      </c>
      <c r="F6706" t="s">
        <v>15</v>
      </c>
      <c r="G6706" t="s">
        <v>636</v>
      </c>
      <c r="H6706" t="s">
        <v>637</v>
      </c>
      <c r="I6706" t="s">
        <v>7743</v>
      </c>
      <c r="J6706" t="s">
        <v>7917</v>
      </c>
      <c r="K6706" s="6" t="s">
        <v>7490</v>
      </c>
    </row>
    <row r="6707" spans="1:11" x14ac:dyDescent="0.3">
      <c r="A6707" t="s">
        <v>427</v>
      </c>
      <c r="B6707" t="s">
        <v>605</v>
      </c>
      <c r="C6707" s="6" t="s">
        <v>7491</v>
      </c>
      <c r="D6707" t="s">
        <v>32</v>
      </c>
      <c r="E6707" t="s">
        <v>33</v>
      </c>
      <c r="F6707" t="s">
        <v>15</v>
      </c>
      <c r="G6707" t="s">
        <v>638</v>
      </c>
      <c r="H6707" t="s">
        <v>639</v>
      </c>
      <c r="I6707" t="s">
        <v>7743</v>
      </c>
      <c r="J6707" t="s">
        <v>7917</v>
      </c>
      <c r="K6707" s="6" t="s">
        <v>7491</v>
      </c>
    </row>
    <row r="6708" spans="1:11" x14ac:dyDescent="0.3">
      <c r="A6708" t="s">
        <v>427</v>
      </c>
      <c r="B6708" t="s">
        <v>605</v>
      </c>
      <c r="C6708" s="6" t="s">
        <v>7492</v>
      </c>
      <c r="D6708" t="s">
        <v>32</v>
      </c>
      <c r="E6708" t="s">
        <v>33</v>
      </c>
      <c r="F6708" t="s">
        <v>15</v>
      </c>
      <c r="G6708" t="s">
        <v>640</v>
      </c>
      <c r="H6708" t="s">
        <v>641</v>
      </c>
      <c r="I6708" t="s">
        <v>7743</v>
      </c>
      <c r="J6708" t="s">
        <v>7917</v>
      </c>
      <c r="K6708" s="6" t="s">
        <v>7492</v>
      </c>
    </row>
    <row r="6709" spans="1:11" x14ac:dyDescent="0.3">
      <c r="A6709" t="s">
        <v>427</v>
      </c>
      <c r="B6709" t="s">
        <v>605</v>
      </c>
      <c r="C6709" s="6" t="s">
        <v>7493</v>
      </c>
      <c r="D6709" t="s">
        <v>67</v>
      </c>
      <c r="E6709" t="s">
        <v>136</v>
      </c>
      <c r="F6709" t="s">
        <v>15</v>
      </c>
      <c r="G6709" t="s">
        <v>642</v>
      </c>
      <c r="H6709" t="s">
        <v>643</v>
      </c>
      <c r="I6709" t="s">
        <v>7743</v>
      </c>
      <c r="J6709" t="s">
        <v>7917</v>
      </c>
      <c r="K6709" s="6" t="s">
        <v>7493</v>
      </c>
    </row>
    <row r="6710" spans="1:11" x14ac:dyDescent="0.3">
      <c r="A6710" t="s">
        <v>427</v>
      </c>
      <c r="B6710" t="s">
        <v>605</v>
      </c>
      <c r="C6710" s="6" t="s">
        <v>7494</v>
      </c>
      <c r="D6710" t="s">
        <v>67</v>
      </c>
      <c r="E6710" t="s">
        <v>141</v>
      </c>
      <c r="F6710" t="s">
        <v>15</v>
      </c>
      <c r="G6710" t="s">
        <v>644</v>
      </c>
      <c r="H6710" t="s">
        <v>645</v>
      </c>
      <c r="I6710" t="s">
        <v>7743</v>
      </c>
      <c r="J6710" t="s">
        <v>7917</v>
      </c>
      <c r="K6710" s="6" t="s">
        <v>7494</v>
      </c>
    </row>
    <row r="6711" spans="1:11" x14ac:dyDescent="0.3">
      <c r="A6711" t="s">
        <v>427</v>
      </c>
      <c r="B6711" t="s">
        <v>605</v>
      </c>
      <c r="C6711" s="6" t="s">
        <v>7495</v>
      </c>
      <c r="D6711" t="s">
        <v>67</v>
      </c>
      <c r="E6711" t="s">
        <v>136</v>
      </c>
      <c r="F6711" t="s">
        <v>15</v>
      </c>
      <c r="G6711" t="s">
        <v>646</v>
      </c>
      <c r="H6711" t="s">
        <v>647</v>
      </c>
      <c r="I6711" t="s">
        <v>7743</v>
      </c>
      <c r="J6711" t="s">
        <v>7917</v>
      </c>
      <c r="K6711" s="6" t="s">
        <v>7495</v>
      </c>
    </row>
    <row r="6712" spans="1:11" x14ac:dyDescent="0.3">
      <c r="A6712" t="s">
        <v>427</v>
      </c>
      <c r="B6712" t="s">
        <v>1952</v>
      </c>
      <c r="C6712" s="6" t="s">
        <v>7474</v>
      </c>
      <c r="G6712" t="s">
        <v>9</v>
      </c>
      <c r="H6712" t="s">
        <v>9</v>
      </c>
      <c r="I6712" t="s">
        <v>7743</v>
      </c>
      <c r="J6712" t="s">
        <v>7917</v>
      </c>
      <c r="K6712" s="6" t="s">
        <v>7474</v>
      </c>
    </row>
    <row r="6713" spans="1:11" x14ac:dyDescent="0.3">
      <c r="A6713" t="s">
        <v>427</v>
      </c>
      <c r="B6713" t="s">
        <v>1952</v>
      </c>
      <c r="C6713" s="6" t="s">
        <v>7475</v>
      </c>
      <c r="G6713" t="s">
        <v>9</v>
      </c>
      <c r="H6713" t="s">
        <v>9</v>
      </c>
      <c r="I6713" t="s">
        <v>7743</v>
      </c>
      <c r="J6713" t="s">
        <v>7917</v>
      </c>
      <c r="K6713" s="6" t="s">
        <v>7475</v>
      </c>
    </row>
    <row r="6714" spans="1:11" x14ac:dyDescent="0.3">
      <c r="A6714" t="s">
        <v>427</v>
      </c>
      <c r="B6714" t="s">
        <v>1952</v>
      </c>
      <c r="C6714" s="6" t="s">
        <v>7476</v>
      </c>
      <c r="G6714" t="s">
        <v>9</v>
      </c>
      <c r="H6714" t="s">
        <v>9</v>
      </c>
      <c r="I6714" t="s">
        <v>7743</v>
      </c>
      <c r="J6714" t="s">
        <v>7917</v>
      </c>
      <c r="K6714" s="6" t="s">
        <v>7476</v>
      </c>
    </row>
    <row r="6715" spans="1:11" x14ac:dyDescent="0.3">
      <c r="A6715" t="s">
        <v>427</v>
      </c>
      <c r="B6715" t="s">
        <v>1952</v>
      </c>
      <c r="C6715" s="6" t="s">
        <v>7477</v>
      </c>
      <c r="G6715" t="s">
        <v>9</v>
      </c>
      <c r="H6715" t="s">
        <v>9</v>
      </c>
      <c r="I6715" t="s">
        <v>7743</v>
      </c>
      <c r="J6715" t="s">
        <v>7917</v>
      </c>
      <c r="K6715" s="6" t="s">
        <v>7477</v>
      </c>
    </row>
    <row r="6716" spans="1:11" x14ac:dyDescent="0.3">
      <c r="A6716" t="s">
        <v>427</v>
      </c>
      <c r="B6716" t="s">
        <v>1952</v>
      </c>
      <c r="C6716" s="6" t="s">
        <v>7478</v>
      </c>
      <c r="G6716" t="s">
        <v>9</v>
      </c>
      <c r="H6716" t="s">
        <v>9</v>
      </c>
      <c r="I6716" t="s">
        <v>7743</v>
      </c>
      <c r="J6716" t="s">
        <v>7917</v>
      </c>
      <c r="K6716" s="6" t="s">
        <v>7478</v>
      </c>
    </row>
    <row r="6717" spans="1:11" x14ac:dyDescent="0.3">
      <c r="A6717" t="s">
        <v>427</v>
      </c>
      <c r="B6717" t="s">
        <v>1952</v>
      </c>
      <c r="C6717" s="6" t="s">
        <v>7479</v>
      </c>
      <c r="G6717" t="s">
        <v>9</v>
      </c>
      <c r="H6717" t="s">
        <v>9</v>
      </c>
      <c r="I6717" t="s">
        <v>7743</v>
      </c>
      <c r="J6717" t="s">
        <v>7917</v>
      </c>
      <c r="K6717" s="6" t="s">
        <v>7479</v>
      </c>
    </row>
    <row r="6718" spans="1:11" x14ac:dyDescent="0.3">
      <c r="A6718" t="s">
        <v>427</v>
      </c>
      <c r="B6718" t="s">
        <v>1952</v>
      </c>
      <c r="C6718" s="6" t="s">
        <v>7480</v>
      </c>
      <c r="G6718" t="s">
        <v>9</v>
      </c>
      <c r="H6718" t="s">
        <v>9</v>
      </c>
      <c r="I6718" t="s">
        <v>7743</v>
      </c>
      <c r="J6718" t="s">
        <v>7917</v>
      </c>
      <c r="K6718" s="6" t="s">
        <v>7480</v>
      </c>
    </row>
    <row r="6719" spans="1:11" x14ac:dyDescent="0.3">
      <c r="A6719" t="s">
        <v>427</v>
      </c>
      <c r="B6719" t="s">
        <v>1952</v>
      </c>
      <c r="C6719" s="6" t="s">
        <v>7481</v>
      </c>
      <c r="G6719" t="s">
        <v>9</v>
      </c>
      <c r="H6719" t="s">
        <v>9</v>
      </c>
      <c r="I6719" t="s">
        <v>7743</v>
      </c>
      <c r="J6719" t="s">
        <v>7917</v>
      </c>
      <c r="K6719" s="6" t="s">
        <v>7481</v>
      </c>
    </row>
    <row r="6720" spans="1:11" x14ac:dyDescent="0.3">
      <c r="A6720" t="s">
        <v>427</v>
      </c>
      <c r="B6720" t="s">
        <v>1952</v>
      </c>
      <c r="C6720" s="6" t="s">
        <v>7482</v>
      </c>
      <c r="G6720" t="s">
        <v>9</v>
      </c>
      <c r="H6720" t="s">
        <v>9</v>
      </c>
      <c r="I6720" t="s">
        <v>7743</v>
      </c>
      <c r="J6720" t="s">
        <v>7917</v>
      </c>
      <c r="K6720" s="6" t="s">
        <v>7482</v>
      </c>
    </row>
    <row r="6721" spans="1:11" x14ac:dyDescent="0.3">
      <c r="A6721" t="s">
        <v>427</v>
      </c>
      <c r="B6721" t="s">
        <v>1952</v>
      </c>
      <c r="C6721" s="6" t="s">
        <v>7483</v>
      </c>
      <c r="G6721" t="s">
        <v>9</v>
      </c>
      <c r="H6721" t="s">
        <v>9</v>
      </c>
      <c r="I6721" t="s">
        <v>7743</v>
      </c>
      <c r="J6721" t="s">
        <v>7917</v>
      </c>
      <c r="K6721" s="6" t="s">
        <v>7483</v>
      </c>
    </row>
    <row r="6722" spans="1:11" x14ac:dyDescent="0.3">
      <c r="A6722" t="s">
        <v>427</v>
      </c>
      <c r="B6722" t="s">
        <v>1952</v>
      </c>
      <c r="C6722" s="6" t="s">
        <v>7484</v>
      </c>
      <c r="G6722" t="s">
        <v>9</v>
      </c>
      <c r="H6722" t="s">
        <v>9</v>
      </c>
      <c r="I6722" t="s">
        <v>7743</v>
      </c>
      <c r="J6722" t="s">
        <v>7917</v>
      </c>
      <c r="K6722" s="6" t="s">
        <v>7484</v>
      </c>
    </row>
    <row r="6723" spans="1:11" x14ac:dyDescent="0.3">
      <c r="A6723" t="s">
        <v>427</v>
      </c>
      <c r="B6723" t="s">
        <v>1952</v>
      </c>
      <c r="C6723" s="6" t="s">
        <v>7485</v>
      </c>
      <c r="G6723" t="s">
        <v>9</v>
      </c>
      <c r="H6723" t="s">
        <v>9</v>
      </c>
      <c r="I6723" t="s">
        <v>7743</v>
      </c>
      <c r="J6723" t="s">
        <v>7917</v>
      </c>
      <c r="K6723" s="6" t="s">
        <v>7485</v>
      </c>
    </row>
    <row r="6724" spans="1:11" x14ac:dyDescent="0.3">
      <c r="A6724" t="s">
        <v>427</v>
      </c>
      <c r="B6724" t="s">
        <v>1952</v>
      </c>
      <c r="C6724" s="6" t="s">
        <v>7486</v>
      </c>
      <c r="G6724" t="s">
        <v>9</v>
      </c>
      <c r="H6724" t="s">
        <v>9</v>
      </c>
      <c r="I6724" t="s">
        <v>7743</v>
      </c>
      <c r="J6724" t="s">
        <v>7917</v>
      </c>
      <c r="K6724" s="6" t="s">
        <v>7486</v>
      </c>
    </row>
    <row r="6725" spans="1:11" x14ac:dyDescent="0.3">
      <c r="A6725" t="s">
        <v>427</v>
      </c>
      <c r="B6725" t="s">
        <v>1952</v>
      </c>
      <c r="C6725" s="6" t="s">
        <v>7487</v>
      </c>
      <c r="G6725" t="s">
        <v>9</v>
      </c>
      <c r="H6725" t="s">
        <v>9</v>
      </c>
      <c r="I6725" t="s">
        <v>7743</v>
      </c>
      <c r="J6725" t="s">
        <v>7917</v>
      </c>
      <c r="K6725" s="6" t="s">
        <v>7487</v>
      </c>
    </row>
    <row r="6726" spans="1:11" x14ac:dyDescent="0.3">
      <c r="A6726" t="s">
        <v>427</v>
      </c>
      <c r="B6726" t="s">
        <v>1952</v>
      </c>
      <c r="C6726" s="6" t="s">
        <v>7488</v>
      </c>
      <c r="G6726" t="s">
        <v>9</v>
      </c>
      <c r="H6726" t="s">
        <v>9</v>
      </c>
      <c r="I6726" t="s">
        <v>7743</v>
      </c>
      <c r="J6726" t="s">
        <v>7917</v>
      </c>
      <c r="K6726" s="6" t="s">
        <v>7488</v>
      </c>
    </row>
    <row r="6727" spans="1:11" x14ac:dyDescent="0.3">
      <c r="A6727" t="s">
        <v>427</v>
      </c>
      <c r="B6727" t="s">
        <v>1952</v>
      </c>
      <c r="C6727" s="6" t="s">
        <v>7489</v>
      </c>
      <c r="G6727" t="s">
        <v>9</v>
      </c>
      <c r="H6727" t="s">
        <v>9</v>
      </c>
      <c r="I6727" t="s">
        <v>7743</v>
      </c>
      <c r="J6727" t="s">
        <v>7917</v>
      </c>
      <c r="K6727" s="6" t="s">
        <v>7489</v>
      </c>
    </row>
    <row r="6728" spans="1:11" x14ac:dyDescent="0.3">
      <c r="A6728" t="s">
        <v>427</v>
      </c>
      <c r="B6728" t="s">
        <v>1952</v>
      </c>
      <c r="C6728" s="6" t="s">
        <v>7490</v>
      </c>
      <c r="G6728" t="s">
        <v>9</v>
      </c>
      <c r="H6728" t="s">
        <v>9</v>
      </c>
      <c r="I6728" t="s">
        <v>7743</v>
      </c>
      <c r="J6728" t="s">
        <v>7917</v>
      </c>
      <c r="K6728" s="6" t="s">
        <v>7490</v>
      </c>
    </row>
    <row r="6729" spans="1:11" x14ac:dyDescent="0.3">
      <c r="A6729" t="s">
        <v>427</v>
      </c>
      <c r="B6729" t="s">
        <v>1952</v>
      </c>
      <c r="C6729" s="6" t="s">
        <v>7491</v>
      </c>
      <c r="G6729" t="s">
        <v>9</v>
      </c>
      <c r="H6729" t="s">
        <v>9</v>
      </c>
      <c r="I6729" t="s">
        <v>7743</v>
      </c>
      <c r="J6729" t="s">
        <v>7917</v>
      </c>
      <c r="K6729" s="6" t="s">
        <v>7491</v>
      </c>
    </row>
    <row r="6730" spans="1:11" x14ac:dyDescent="0.3">
      <c r="A6730" t="s">
        <v>427</v>
      </c>
      <c r="B6730" t="s">
        <v>1952</v>
      </c>
      <c r="C6730" s="6" t="s">
        <v>7492</v>
      </c>
      <c r="G6730" t="s">
        <v>9</v>
      </c>
      <c r="H6730" t="s">
        <v>9</v>
      </c>
      <c r="I6730" t="s">
        <v>7743</v>
      </c>
      <c r="J6730" t="s">
        <v>7917</v>
      </c>
      <c r="K6730" s="6" t="s">
        <v>7492</v>
      </c>
    </row>
    <row r="6731" spans="1:11" x14ac:dyDescent="0.3">
      <c r="A6731" t="s">
        <v>427</v>
      </c>
      <c r="B6731" t="s">
        <v>1952</v>
      </c>
      <c r="C6731" s="6" t="s">
        <v>7493</v>
      </c>
      <c r="G6731" t="s">
        <v>9</v>
      </c>
      <c r="H6731" t="s">
        <v>9</v>
      </c>
      <c r="I6731" t="s">
        <v>7743</v>
      </c>
      <c r="J6731" t="s">
        <v>7917</v>
      </c>
      <c r="K6731" s="6" t="s">
        <v>7493</v>
      </c>
    </row>
    <row r="6732" spans="1:11" x14ac:dyDescent="0.3">
      <c r="A6732" t="s">
        <v>427</v>
      </c>
      <c r="B6732" t="s">
        <v>1952</v>
      </c>
      <c r="C6732" s="6" t="s">
        <v>7494</v>
      </c>
      <c r="G6732" t="s">
        <v>9</v>
      </c>
      <c r="H6732" t="s">
        <v>9</v>
      </c>
      <c r="I6732" t="s">
        <v>7743</v>
      </c>
      <c r="J6732" t="s">
        <v>7917</v>
      </c>
      <c r="K6732" s="6" t="s">
        <v>7494</v>
      </c>
    </row>
    <row r="6733" spans="1:11" x14ac:dyDescent="0.3">
      <c r="A6733" t="s">
        <v>427</v>
      </c>
      <c r="B6733" t="s">
        <v>1952</v>
      </c>
      <c r="C6733" s="6" t="s">
        <v>7495</v>
      </c>
      <c r="G6733" t="s">
        <v>9</v>
      </c>
      <c r="H6733" t="s">
        <v>9</v>
      </c>
      <c r="I6733" t="s">
        <v>7743</v>
      </c>
      <c r="J6733" t="s">
        <v>7917</v>
      </c>
      <c r="K6733" s="6" t="s">
        <v>7495</v>
      </c>
    </row>
    <row r="6734" spans="1:11" x14ac:dyDescent="0.3">
      <c r="A6734" t="s">
        <v>427</v>
      </c>
      <c r="B6734" t="s">
        <v>4378</v>
      </c>
      <c r="C6734" s="6" t="s">
        <v>7474</v>
      </c>
      <c r="D6734" t="s">
        <v>67</v>
      </c>
      <c r="E6734" t="s">
        <v>136</v>
      </c>
      <c r="F6734" t="s">
        <v>15</v>
      </c>
      <c r="G6734" t="s">
        <v>4379</v>
      </c>
      <c r="H6734" t="s">
        <v>4380</v>
      </c>
      <c r="I6734" t="s">
        <v>7744</v>
      </c>
      <c r="J6734" t="s">
        <v>4378</v>
      </c>
      <c r="K6734" s="6" t="s">
        <v>7474</v>
      </c>
    </row>
    <row r="6735" spans="1:11" x14ac:dyDescent="0.3">
      <c r="A6735" t="s">
        <v>427</v>
      </c>
      <c r="B6735" t="s">
        <v>4378</v>
      </c>
      <c r="C6735" s="6" t="s">
        <v>7475</v>
      </c>
      <c r="D6735" t="s">
        <v>67</v>
      </c>
      <c r="E6735" t="s">
        <v>136</v>
      </c>
      <c r="F6735" t="s">
        <v>15</v>
      </c>
      <c r="G6735" t="s">
        <v>4381</v>
      </c>
      <c r="H6735" t="s">
        <v>4382</v>
      </c>
      <c r="I6735" t="s">
        <v>7744</v>
      </c>
      <c r="J6735" t="s">
        <v>4378</v>
      </c>
      <c r="K6735" s="6" t="s">
        <v>7475</v>
      </c>
    </row>
    <row r="6736" spans="1:11" x14ac:dyDescent="0.3">
      <c r="A6736" t="s">
        <v>427</v>
      </c>
      <c r="B6736" t="s">
        <v>4378</v>
      </c>
      <c r="C6736" s="6" t="s">
        <v>7476</v>
      </c>
      <c r="D6736" t="s">
        <v>67</v>
      </c>
      <c r="E6736" t="s">
        <v>136</v>
      </c>
      <c r="F6736" t="s">
        <v>15</v>
      </c>
      <c r="G6736" t="s">
        <v>4383</v>
      </c>
      <c r="H6736" t="s">
        <v>4384</v>
      </c>
      <c r="I6736" t="s">
        <v>7744</v>
      </c>
      <c r="J6736" t="s">
        <v>4378</v>
      </c>
      <c r="K6736" s="6" t="s">
        <v>7476</v>
      </c>
    </row>
    <row r="6737" spans="1:11" x14ac:dyDescent="0.3">
      <c r="A6737" t="s">
        <v>427</v>
      </c>
      <c r="B6737" t="s">
        <v>4378</v>
      </c>
      <c r="C6737" s="6" t="s">
        <v>7477</v>
      </c>
      <c r="D6737" t="s">
        <v>67</v>
      </c>
      <c r="E6737" t="s">
        <v>136</v>
      </c>
      <c r="F6737" t="s">
        <v>15</v>
      </c>
      <c r="G6737" t="s">
        <v>4385</v>
      </c>
      <c r="H6737" t="s">
        <v>4386</v>
      </c>
      <c r="I6737" t="s">
        <v>7744</v>
      </c>
      <c r="J6737" t="s">
        <v>4378</v>
      </c>
      <c r="K6737" s="6" t="s">
        <v>7477</v>
      </c>
    </row>
    <row r="6738" spans="1:11" x14ac:dyDescent="0.3">
      <c r="A6738" t="s">
        <v>427</v>
      </c>
      <c r="B6738" t="s">
        <v>4378</v>
      </c>
      <c r="C6738" s="6" t="s">
        <v>7478</v>
      </c>
      <c r="D6738" t="s">
        <v>67</v>
      </c>
      <c r="E6738" t="s">
        <v>136</v>
      </c>
      <c r="F6738" t="s">
        <v>15</v>
      </c>
      <c r="G6738" t="s">
        <v>4387</v>
      </c>
      <c r="H6738" t="s">
        <v>4388</v>
      </c>
      <c r="I6738" t="s">
        <v>7744</v>
      </c>
      <c r="J6738" t="s">
        <v>4378</v>
      </c>
      <c r="K6738" s="6" t="s">
        <v>7478</v>
      </c>
    </row>
    <row r="6739" spans="1:11" x14ac:dyDescent="0.3">
      <c r="A6739" t="s">
        <v>427</v>
      </c>
      <c r="B6739" t="s">
        <v>4378</v>
      </c>
      <c r="C6739" s="6" t="s">
        <v>7479</v>
      </c>
      <c r="D6739" t="s">
        <v>67</v>
      </c>
      <c r="E6739" t="s">
        <v>136</v>
      </c>
      <c r="F6739" t="s">
        <v>15</v>
      </c>
      <c r="G6739" t="s">
        <v>4389</v>
      </c>
      <c r="H6739" t="s">
        <v>4390</v>
      </c>
      <c r="I6739" t="s">
        <v>7744</v>
      </c>
      <c r="J6739" t="s">
        <v>4378</v>
      </c>
      <c r="K6739" s="6" t="s">
        <v>7479</v>
      </c>
    </row>
    <row r="6740" spans="1:11" x14ac:dyDescent="0.3">
      <c r="A6740" t="s">
        <v>427</v>
      </c>
      <c r="B6740" t="s">
        <v>4378</v>
      </c>
      <c r="C6740" s="6" t="s">
        <v>7480</v>
      </c>
      <c r="D6740" t="s">
        <v>67</v>
      </c>
      <c r="E6740" t="s">
        <v>136</v>
      </c>
      <c r="F6740" t="s">
        <v>15</v>
      </c>
      <c r="G6740" t="s">
        <v>4391</v>
      </c>
      <c r="H6740" t="s">
        <v>4392</v>
      </c>
      <c r="I6740" t="s">
        <v>7744</v>
      </c>
      <c r="J6740" t="s">
        <v>4378</v>
      </c>
      <c r="K6740" s="6" t="s">
        <v>7480</v>
      </c>
    </row>
    <row r="6741" spans="1:11" x14ac:dyDescent="0.3">
      <c r="A6741" t="s">
        <v>427</v>
      </c>
      <c r="B6741" t="s">
        <v>4378</v>
      </c>
      <c r="C6741" s="6" t="s">
        <v>7481</v>
      </c>
      <c r="D6741" t="s">
        <v>67</v>
      </c>
      <c r="E6741" t="s">
        <v>136</v>
      </c>
      <c r="F6741" t="s">
        <v>15</v>
      </c>
      <c r="G6741" t="s">
        <v>4393</v>
      </c>
      <c r="H6741" t="s">
        <v>4394</v>
      </c>
      <c r="I6741" t="s">
        <v>7744</v>
      </c>
      <c r="J6741" t="s">
        <v>4378</v>
      </c>
      <c r="K6741" s="6" t="s">
        <v>7481</v>
      </c>
    </row>
    <row r="6742" spans="1:11" x14ac:dyDescent="0.3">
      <c r="A6742" t="s">
        <v>427</v>
      </c>
      <c r="B6742" t="s">
        <v>4378</v>
      </c>
      <c r="C6742" s="6" t="s">
        <v>7482</v>
      </c>
      <c r="D6742" t="s">
        <v>67</v>
      </c>
      <c r="E6742" t="s">
        <v>136</v>
      </c>
      <c r="F6742" t="s">
        <v>15</v>
      </c>
      <c r="G6742" t="s">
        <v>4395</v>
      </c>
      <c r="H6742" t="s">
        <v>4396</v>
      </c>
      <c r="I6742" t="s">
        <v>7744</v>
      </c>
      <c r="J6742" t="s">
        <v>4378</v>
      </c>
      <c r="K6742" s="6" t="s">
        <v>7482</v>
      </c>
    </row>
    <row r="6743" spans="1:11" x14ac:dyDescent="0.3">
      <c r="A6743" t="s">
        <v>427</v>
      </c>
      <c r="B6743" t="s">
        <v>4378</v>
      </c>
      <c r="C6743" s="6" t="s">
        <v>7483</v>
      </c>
      <c r="D6743" t="s">
        <v>67</v>
      </c>
      <c r="E6743" t="s">
        <v>136</v>
      </c>
      <c r="F6743" t="s">
        <v>15</v>
      </c>
      <c r="G6743" t="s">
        <v>4397</v>
      </c>
      <c r="H6743" t="s">
        <v>4398</v>
      </c>
      <c r="I6743" t="s">
        <v>7744</v>
      </c>
      <c r="J6743" t="s">
        <v>4378</v>
      </c>
      <c r="K6743" s="6" t="s">
        <v>7483</v>
      </c>
    </row>
    <row r="6744" spans="1:11" x14ac:dyDescent="0.3">
      <c r="A6744" t="s">
        <v>427</v>
      </c>
      <c r="B6744" t="s">
        <v>4378</v>
      </c>
      <c r="C6744" s="6" t="s">
        <v>7484</v>
      </c>
      <c r="D6744" t="s">
        <v>67</v>
      </c>
      <c r="E6744" t="s">
        <v>136</v>
      </c>
      <c r="F6744" t="s">
        <v>15</v>
      </c>
      <c r="G6744" t="s">
        <v>4399</v>
      </c>
      <c r="H6744" t="s">
        <v>4400</v>
      </c>
      <c r="I6744" t="s">
        <v>7744</v>
      </c>
      <c r="J6744" t="s">
        <v>4378</v>
      </c>
      <c r="K6744" s="6" t="s">
        <v>7484</v>
      </c>
    </row>
    <row r="6745" spans="1:11" x14ac:dyDescent="0.3">
      <c r="A6745" t="s">
        <v>427</v>
      </c>
      <c r="B6745" t="s">
        <v>4378</v>
      </c>
      <c r="C6745" s="6" t="s">
        <v>7485</v>
      </c>
      <c r="D6745" t="s">
        <v>67</v>
      </c>
      <c r="E6745" t="s">
        <v>136</v>
      </c>
      <c r="F6745" t="s">
        <v>15</v>
      </c>
      <c r="G6745" t="s">
        <v>4401</v>
      </c>
      <c r="H6745" t="s">
        <v>4402</v>
      </c>
      <c r="I6745" t="s">
        <v>7744</v>
      </c>
      <c r="J6745" t="s">
        <v>4378</v>
      </c>
      <c r="K6745" s="6" t="s">
        <v>7485</v>
      </c>
    </row>
    <row r="6746" spans="1:11" x14ac:dyDescent="0.3">
      <c r="A6746" t="s">
        <v>427</v>
      </c>
      <c r="B6746" t="s">
        <v>4378</v>
      </c>
      <c r="C6746" s="6" t="s">
        <v>7486</v>
      </c>
      <c r="D6746" t="s">
        <v>67</v>
      </c>
      <c r="E6746" t="s">
        <v>136</v>
      </c>
      <c r="F6746" t="s">
        <v>15</v>
      </c>
      <c r="G6746" t="s">
        <v>4403</v>
      </c>
      <c r="H6746" t="s">
        <v>4404</v>
      </c>
      <c r="I6746" t="s">
        <v>7744</v>
      </c>
      <c r="J6746" t="s">
        <v>4378</v>
      </c>
      <c r="K6746" s="6" t="s">
        <v>7486</v>
      </c>
    </row>
    <row r="6747" spans="1:11" x14ac:dyDescent="0.3">
      <c r="A6747" t="s">
        <v>427</v>
      </c>
      <c r="B6747" t="s">
        <v>4378</v>
      </c>
      <c r="C6747" s="6" t="s">
        <v>7487</v>
      </c>
      <c r="D6747" t="s">
        <v>67</v>
      </c>
      <c r="E6747" t="s">
        <v>136</v>
      </c>
      <c r="F6747" t="s">
        <v>15</v>
      </c>
      <c r="G6747" t="s">
        <v>4405</v>
      </c>
      <c r="H6747" t="s">
        <v>4406</v>
      </c>
      <c r="I6747" t="s">
        <v>7744</v>
      </c>
      <c r="J6747" t="s">
        <v>4378</v>
      </c>
      <c r="K6747" s="6" t="s">
        <v>7487</v>
      </c>
    </row>
    <row r="6748" spans="1:11" x14ac:dyDescent="0.3">
      <c r="A6748" t="s">
        <v>427</v>
      </c>
      <c r="B6748" t="s">
        <v>4378</v>
      </c>
      <c r="C6748" s="6" t="s">
        <v>7488</v>
      </c>
      <c r="D6748" t="s">
        <v>67</v>
      </c>
      <c r="E6748" t="s">
        <v>136</v>
      </c>
      <c r="F6748" t="s">
        <v>15</v>
      </c>
      <c r="G6748" t="s">
        <v>4407</v>
      </c>
      <c r="H6748" t="s">
        <v>4408</v>
      </c>
      <c r="I6748" t="s">
        <v>7744</v>
      </c>
      <c r="J6748" t="s">
        <v>4378</v>
      </c>
      <c r="K6748" s="6" t="s">
        <v>7488</v>
      </c>
    </row>
    <row r="6749" spans="1:11" x14ac:dyDescent="0.3">
      <c r="A6749" t="s">
        <v>427</v>
      </c>
      <c r="B6749" t="s">
        <v>4378</v>
      </c>
      <c r="C6749" s="6" t="s">
        <v>7489</v>
      </c>
      <c r="D6749" t="s">
        <v>67</v>
      </c>
      <c r="E6749" t="s">
        <v>136</v>
      </c>
      <c r="F6749" t="s">
        <v>15</v>
      </c>
      <c r="G6749" t="s">
        <v>4409</v>
      </c>
      <c r="H6749" t="s">
        <v>4410</v>
      </c>
      <c r="I6749" t="s">
        <v>7744</v>
      </c>
      <c r="J6749" t="s">
        <v>4378</v>
      </c>
      <c r="K6749" s="6" t="s">
        <v>7489</v>
      </c>
    </row>
    <row r="6750" spans="1:11" x14ac:dyDescent="0.3">
      <c r="A6750" t="s">
        <v>427</v>
      </c>
      <c r="B6750" t="s">
        <v>4378</v>
      </c>
      <c r="C6750" s="6" t="s">
        <v>7490</v>
      </c>
      <c r="D6750" t="s">
        <v>67</v>
      </c>
      <c r="E6750" t="s">
        <v>136</v>
      </c>
      <c r="F6750" t="s">
        <v>15</v>
      </c>
      <c r="G6750" t="s">
        <v>4411</v>
      </c>
      <c r="H6750" t="s">
        <v>4412</v>
      </c>
      <c r="I6750" t="s">
        <v>7744</v>
      </c>
      <c r="J6750" t="s">
        <v>4378</v>
      </c>
      <c r="K6750" s="6" t="s">
        <v>7490</v>
      </c>
    </row>
    <row r="6751" spans="1:11" x14ac:dyDescent="0.3">
      <c r="A6751" t="s">
        <v>427</v>
      </c>
      <c r="B6751" t="s">
        <v>4378</v>
      </c>
      <c r="C6751" s="6" t="s">
        <v>7491</v>
      </c>
      <c r="D6751" t="s">
        <v>67</v>
      </c>
      <c r="E6751" t="s">
        <v>136</v>
      </c>
      <c r="F6751" t="s">
        <v>172</v>
      </c>
      <c r="G6751" t="s">
        <v>4413</v>
      </c>
      <c r="H6751" t="s">
        <v>7057</v>
      </c>
      <c r="I6751" t="s">
        <v>7744</v>
      </c>
      <c r="J6751" t="s">
        <v>4378</v>
      </c>
      <c r="K6751" s="6" t="s">
        <v>7491</v>
      </c>
    </row>
    <row r="6752" spans="1:11" x14ac:dyDescent="0.3">
      <c r="A6752" t="s">
        <v>427</v>
      </c>
      <c r="B6752" t="s">
        <v>4378</v>
      </c>
      <c r="C6752" s="6" t="s">
        <v>7492</v>
      </c>
      <c r="D6752" t="s">
        <v>67</v>
      </c>
      <c r="E6752" t="s">
        <v>136</v>
      </c>
      <c r="F6752" t="s">
        <v>15</v>
      </c>
      <c r="G6752" t="s">
        <v>4414</v>
      </c>
      <c r="H6752" t="s">
        <v>4415</v>
      </c>
      <c r="I6752" t="s">
        <v>7744</v>
      </c>
      <c r="J6752" t="s">
        <v>4378</v>
      </c>
      <c r="K6752" s="6" t="s">
        <v>7492</v>
      </c>
    </row>
    <row r="6753" spans="1:11" x14ac:dyDescent="0.3">
      <c r="A6753" t="s">
        <v>427</v>
      </c>
      <c r="B6753" t="s">
        <v>4378</v>
      </c>
      <c r="C6753" s="6" t="s">
        <v>7493</v>
      </c>
      <c r="D6753" t="s">
        <v>67</v>
      </c>
      <c r="E6753" t="s">
        <v>136</v>
      </c>
      <c r="F6753" t="s">
        <v>172</v>
      </c>
      <c r="G6753" t="s">
        <v>4416</v>
      </c>
      <c r="H6753" t="s">
        <v>7058</v>
      </c>
      <c r="I6753" t="s">
        <v>7744</v>
      </c>
      <c r="J6753" t="s">
        <v>4378</v>
      </c>
      <c r="K6753" s="6" t="s">
        <v>7493</v>
      </c>
    </row>
    <row r="6754" spans="1:11" x14ac:dyDescent="0.3">
      <c r="A6754" t="s">
        <v>427</v>
      </c>
      <c r="B6754" t="s">
        <v>4378</v>
      </c>
      <c r="C6754" s="6" t="s">
        <v>7494</v>
      </c>
      <c r="D6754" t="s">
        <v>67</v>
      </c>
      <c r="E6754" t="s">
        <v>136</v>
      </c>
      <c r="F6754" t="s">
        <v>26</v>
      </c>
      <c r="G6754" t="s">
        <v>4417</v>
      </c>
      <c r="H6754" t="s">
        <v>7059</v>
      </c>
      <c r="I6754" t="s">
        <v>7744</v>
      </c>
      <c r="J6754" t="s">
        <v>4378</v>
      </c>
      <c r="K6754" s="6" t="s">
        <v>7494</v>
      </c>
    </row>
    <row r="6755" spans="1:11" x14ac:dyDescent="0.3">
      <c r="A6755" t="s">
        <v>427</v>
      </c>
      <c r="B6755" t="s">
        <v>4378</v>
      </c>
      <c r="C6755" s="6" t="s">
        <v>7495</v>
      </c>
      <c r="D6755" t="s">
        <v>67</v>
      </c>
      <c r="E6755" t="s">
        <v>562</v>
      </c>
      <c r="F6755" t="s">
        <v>26</v>
      </c>
      <c r="G6755" t="s">
        <v>4418</v>
      </c>
      <c r="H6755" t="s">
        <v>7060</v>
      </c>
      <c r="I6755" t="s">
        <v>7744</v>
      </c>
      <c r="J6755" t="s">
        <v>4378</v>
      </c>
      <c r="K6755" s="6" t="s">
        <v>7495</v>
      </c>
    </row>
    <row r="6756" spans="1:11" x14ac:dyDescent="0.3">
      <c r="A6756" t="s">
        <v>427</v>
      </c>
      <c r="B6756" t="s">
        <v>4533</v>
      </c>
      <c r="C6756" s="6" t="s">
        <v>7474</v>
      </c>
      <c r="G6756" t="s">
        <v>9</v>
      </c>
      <c r="H6756" t="s">
        <v>9</v>
      </c>
      <c r="I6756" t="s">
        <v>7745</v>
      </c>
      <c r="J6756" t="s">
        <v>7918</v>
      </c>
      <c r="K6756" s="6" t="s">
        <v>7474</v>
      </c>
    </row>
    <row r="6757" spans="1:11" x14ac:dyDescent="0.3">
      <c r="A6757" t="s">
        <v>427</v>
      </c>
      <c r="B6757" t="s">
        <v>4533</v>
      </c>
      <c r="C6757" s="6" t="s">
        <v>7475</v>
      </c>
      <c r="G6757" t="s">
        <v>9</v>
      </c>
      <c r="H6757" t="s">
        <v>9</v>
      </c>
      <c r="I6757" t="s">
        <v>7745</v>
      </c>
      <c r="J6757" t="s">
        <v>7918</v>
      </c>
      <c r="K6757" s="6" t="s">
        <v>7475</v>
      </c>
    </row>
    <row r="6758" spans="1:11" x14ac:dyDescent="0.3">
      <c r="A6758" t="s">
        <v>427</v>
      </c>
      <c r="B6758" t="s">
        <v>4533</v>
      </c>
      <c r="C6758" s="6" t="s">
        <v>7476</v>
      </c>
      <c r="G6758" t="s">
        <v>9</v>
      </c>
      <c r="H6758" t="s">
        <v>9</v>
      </c>
      <c r="I6758" t="s">
        <v>7745</v>
      </c>
      <c r="J6758" t="s">
        <v>7918</v>
      </c>
      <c r="K6758" s="6" t="s">
        <v>7476</v>
      </c>
    </row>
    <row r="6759" spans="1:11" x14ac:dyDescent="0.3">
      <c r="A6759" t="s">
        <v>427</v>
      </c>
      <c r="B6759" t="s">
        <v>4533</v>
      </c>
      <c r="C6759" s="6" t="s">
        <v>7477</v>
      </c>
      <c r="G6759" t="s">
        <v>9</v>
      </c>
      <c r="H6759" t="s">
        <v>9</v>
      </c>
      <c r="I6759" t="s">
        <v>7745</v>
      </c>
      <c r="J6759" t="s">
        <v>7918</v>
      </c>
      <c r="K6759" s="6" t="s">
        <v>7477</v>
      </c>
    </row>
    <row r="6760" spans="1:11" x14ac:dyDescent="0.3">
      <c r="A6760" t="s">
        <v>427</v>
      </c>
      <c r="B6760" t="s">
        <v>4533</v>
      </c>
      <c r="C6760" s="6" t="s">
        <v>7478</v>
      </c>
      <c r="G6760" t="s">
        <v>9</v>
      </c>
      <c r="H6760" t="s">
        <v>9</v>
      </c>
      <c r="I6760" t="s">
        <v>7745</v>
      </c>
      <c r="J6760" t="s">
        <v>7918</v>
      </c>
      <c r="K6760" s="6" t="s">
        <v>7478</v>
      </c>
    </row>
    <row r="6761" spans="1:11" x14ac:dyDescent="0.3">
      <c r="A6761" t="s">
        <v>427</v>
      </c>
      <c r="B6761" t="s">
        <v>4533</v>
      </c>
      <c r="C6761" s="6" t="s">
        <v>7479</v>
      </c>
      <c r="G6761" t="s">
        <v>9</v>
      </c>
      <c r="H6761" t="s">
        <v>9</v>
      </c>
      <c r="I6761" t="s">
        <v>7745</v>
      </c>
      <c r="J6761" t="s">
        <v>7918</v>
      </c>
      <c r="K6761" s="6" t="s">
        <v>7479</v>
      </c>
    </row>
    <row r="6762" spans="1:11" x14ac:dyDescent="0.3">
      <c r="A6762" t="s">
        <v>427</v>
      </c>
      <c r="B6762" t="s">
        <v>4533</v>
      </c>
      <c r="C6762" s="6" t="s">
        <v>7480</v>
      </c>
      <c r="G6762" t="s">
        <v>9</v>
      </c>
      <c r="H6762" t="s">
        <v>9</v>
      </c>
      <c r="I6762" t="s">
        <v>7745</v>
      </c>
      <c r="J6762" t="s">
        <v>7918</v>
      </c>
      <c r="K6762" s="6" t="s">
        <v>7480</v>
      </c>
    </row>
    <row r="6763" spans="1:11" x14ac:dyDescent="0.3">
      <c r="A6763" t="s">
        <v>427</v>
      </c>
      <c r="B6763" t="s">
        <v>4533</v>
      </c>
      <c r="C6763" s="6" t="s">
        <v>7481</v>
      </c>
      <c r="G6763" t="s">
        <v>9</v>
      </c>
      <c r="H6763" t="s">
        <v>9</v>
      </c>
      <c r="I6763" t="s">
        <v>7745</v>
      </c>
      <c r="J6763" t="s">
        <v>7918</v>
      </c>
      <c r="K6763" s="6" t="s">
        <v>7481</v>
      </c>
    </row>
    <row r="6764" spans="1:11" x14ac:dyDescent="0.3">
      <c r="A6764" t="s">
        <v>427</v>
      </c>
      <c r="B6764" t="s">
        <v>4533</v>
      </c>
      <c r="C6764" s="6" t="s">
        <v>7482</v>
      </c>
      <c r="G6764" t="s">
        <v>9</v>
      </c>
      <c r="H6764" t="s">
        <v>9</v>
      </c>
      <c r="I6764" t="s">
        <v>7745</v>
      </c>
      <c r="J6764" t="s">
        <v>7918</v>
      </c>
      <c r="K6764" s="6" t="s">
        <v>7482</v>
      </c>
    </row>
    <row r="6765" spans="1:11" x14ac:dyDescent="0.3">
      <c r="A6765" t="s">
        <v>427</v>
      </c>
      <c r="B6765" t="s">
        <v>4533</v>
      </c>
      <c r="C6765" s="6" t="s">
        <v>7483</v>
      </c>
      <c r="G6765" t="s">
        <v>9</v>
      </c>
      <c r="H6765" t="s">
        <v>9</v>
      </c>
      <c r="I6765" t="s">
        <v>7745</v>
      </c>
      <c r="J6765" t="s">
        <v>7918</v>
      </c>
      <c r="K6765" s="6" t="s">
        <v>7483</v>
      </c>
    </row>
    <row r="6766" spans="1:11" x14ac:dyDescent="0.3">
      <c r="A6766" t="s">
        <v>427</v>
      </c>
      <c r="B6766" t="s">
        <v>4533</v>
      </c>
      <c r="C6766" s="6" t="s">
        <v>7484</v>
      </c>
      <c r="G6766" t="s">
        <v>9</v>
      </c>
      <c r="H6766" t="s">
        <v>9</v>
      </c>
      <c r="I6766" t="s">
        <v>7745</v>
      </c>
      <c r="J6766" t="s">
        <v>7918</v>
      </c>
      <c r="K6766" s="6" t="s">
        <v>7484</v>
      </c>
    </row>
    <row r="6767" spans="1:11" x14ac:dyDescent="0.3">
      <c r="A6767" t="s">
        <v>427</v>
      </c>
      <c r="B6767" t="s">
        <v>4533</v>
      </c>
      <c r="C6767" s="6" t="s">
        <v>7485</v>
      </c>
      <c r="D6767" t="s">
        <v>67</v>
      </c>
      <c r="E6767" t="s">
        <v>136</v>
      </c>
      <c r="F6767" t="s">
        <v>26</v>
      </c>
      <c r="G6767" t="s">
        <v>4534</v>
      </c>
      <c r="H6767" t="s">
        <v>7085</v>
      </c>
      <c r="I6767" t="s">
        <v>7745</v>
      </c>
      <c r="J6767" t="s">
        <v>7918</v>
      </c>
      <c r="K6767" s="6" t="s">
        <v>7485</v>
      </c>
    </row>
    <row r="6768" spans="1:11" x14ac:dyDescent="0.3">
      <c r="A6768" t="s">
        <v>427</v>
      </c>
      <c r="B6768" t="s">
        <v>4533</v>
      </c>
      <c r="C6768" s="6" t="s">
        <v>7486</v>
      </c>
      <c r="D6768" t="s">
        <v>67</v>
      </c>
      <c r="E6768" t="s">
        <v>68</v>
      </c>
      <c r="F6768" t="s">
        <v>15</v>
      </c>
      <c r="G6768" t="s">
        <v>4535</v>
      </c>
      <c r="H6768" t="s">
        <v>4536</v>
      </c>
      <c r="I6768" t="s">
        <v>7745</v>
      </c>
      <c r="J6768" t="s">
        <v>7918</v>
      </c>
      <c r="K6768" s="6" t="s">
        <v>7486</v>
      </c>
    </row>
    <row r="6769" spans="1:11" x14ac:dyDescent="0.3">
      <c r="A6769" t="s">
        <v>427</v>
      </c>
      <c r="B6769" t="s">
        <v>4533</v>
      </c>
      <c r="C6769" s="6" t="s">
        <v>7487</v>
      </c>
      <c r="G6769" t="s">
        <v>9</v>
      </c>
      <c r="H6769" t="s">
        <v>9</v>
      </c>
      <c r="I6769" t="s">
        <v>7745</v>
      </c>
      <c r="J6769" t="s">
        <v>7918</v>
      </c>
      <c r="K6769" s="6" t="s">
        <v>7487</v>
      </c>
    </row>
    <row r="6770" spans="1:11" x14ac:dyDescent="0.3">
      <c r="A6770" t="s">
        <v>427</v>
      </c>
      <c r="B6770" t="s">
        <v>4533</v>
      </c>
      <c r="C6770" s="6" t="s">
        <v>7488</v>
      </c>
      <c r="G6770" t="s">
        <v>9</v>
      </c>
      <c r="H6770" t="s">
        <v>9</v>
      </c>
      <c r="I6770" t="s">
        <v>7745</v>
      </c>
      <c r="J6770" t="s">
        <v>7918</v>
      </c>
      <c r="K6770" s="6" t="s">
        <v>7488</v>
      </c>
    </row>
    <row r="6771" spans="1:11" x14ac:dyDescent="0.3">
      <c r="A6771" t="s">
        <v>427</v>
      </c>
      <c r="B6771" t="s">
        <v>4533</v>
      </c>
      <c r="C6771" s="6" t="s">
        <v>7489</v>
      </c>
      <c r="G6771" t="s">
        <v>9</v>
      </c>
      <c r="H6771" t="s">
        <v>9</v>
      </c>
      <c r="I6771" t="s">
        <v>7745</v>
      </c>
      <c r="J6771" t="s">
        <v>7918</v>
      </c>
      <c r="K6771" s="6" t="s">
        <v>7489</v>
      </c>
    </row>
    <row r="6772" spans="1:11" x14ac:dyDescent="0.3">
      <c r="A6772" t="s">
        <v>427</v>
      </c>
      <c r="B6772" t="s">
        <v>4533</v>
      </c>
      <c r="C6772" s="6" t="s">
        <v>7490</v>
      </c>
      <c r="G6772" t="s">
        <v>9</v>
      </c>
      <c r="H6772" t="s">
        <v>9</v>
      </c>
      <c r="I6772" t="s">
        <v>7745</v>
      </c>
      <c r="J6772" t="s">
        <v>7918</v>
      </c>
      <c r="K6772" s="6" t="s">
        <v>7490</v>
      </c>
    </row>
    <row r="6773" spans="1:11" x14ac:dyDescent="0.3">
      <c r="A6773" t="s">
        <v>427</v>
      </c>
      <c r="B6773" t="s">
        <v>4533</v>
      </c>
      <c r="C6773" s="6" t="s">
        <v>7491</v>
      </c>
      <c r="G6773" t="s">
        <v>9</v>
      </c>
      <c r="H6773" t="s">
        <v>9</v>
      </c>
      <c r="I6773" t="s">
        <v>7745</v>
      </c>
      <c r="J6773" t="s">
        <v>7918</v>
      </c>
      <c r="K6773" s="6" t="s">
        <v>7491</v>
      </c>
    </row>
    <row r="6774" spans="1:11" x14ac:dyDescent="0.3">
      <c r="A6774" t="s">
        <v>427</v>
      </c>
      <c r="B6774" t="s">
        <v>4533</v>
      </c>
      <c r="C6774" s="6" t="s">
        <v>7492</v>
      </c>
      <c r="G6774" t="s">
        <v>9</v>
      </c>
      <c r="H6774" t="s">
        <v>9</v>
      </c>
      <c r="I6774" t="s">
        <v>7745</v>
      </c>
      <c r="J6774" t="s">
        <v>7918</v>
      </c>
      <c r="K6774" s="6" t="s">
        <v>7492</v>
      </c>
    </row>
    <row r="6775" spans="1:11" x14ac:dyDescent="0.3">
      <c r="A6775" t="s">
        <v>427</v>
      </c>
      <c r="B6775" t="s">
        <v>4533</v>
      </c>
      <c r="C6775" s="6" t="s">
        <v>7493</v>
      </c>
      <c r="G6775" t="s">
        <v>9</v>
      </c>
      <c r="H6775" t="s">
        <v>9</v>
      </c>
      <c r="I6775" t="s">
        <v>7745</v>
      </c>
      <c r="J6775" t="s">
        <v>7918</v>
      </c>
      <c r="K6775" s="6" t="s">
        <v>7493</v>
      </c>
    </row>
    <row r="6776" spans="1:11" x14ac:dyDescent="0.3">
      <c r="A6776" t="s">
        <v>427</v>
      </c>
      <c r="B6776" t="s">
        <v>4533</v>
      </c>
      <c r="C6776" s="6" t="s">
        <v>7494</v>
      </c>
      <c r="G6776" t="s">
        <v>9</v>
      </c>
      <c r="H6776" t="s">
        <v>9</v>
      </c>
      <c r="I6776" t="s">
        <v>7745</v>
      </c>
      <c r="J6776" t="s">
        <v>7918</v>
      </c>
      <c r="K6776" s="6" t="s">
        <v>7494</v>
      </c>
    </row>
    <row r="6777" spans="1:11" x14ac:dyDescent="0.3">
      <c r="A6777" t="s">
        <v>427</v>
      </c>
      <c r="B6777" t="s">
        <v>4533</v>
      </c>
      <c r="C6777" s="6" t="s">
        <v>7495</v>
      </c>
      <c r="G6777" t="s">
        <v>9</v>
      </c>
      <c r="H6777" t="s">
        <v>9</v>
      </c>
      <c r="I6777" t="s">
        <v>7745</v>
      </c>
      <c r="J6777" t="s">
        <v>7918</v>
      </c>
      <c r="K6777" s="6" t="s">
        <v>7495</v>
      </c>
    </row>
    <row r="6778" spans="1:11" x14ac:dyDescent="0.3">
      <c r="A6778" t="s">
        <v>427</v>
      </c>
      <c r="B6778" t="s">
        <v>4723</v>
      </c>
      <c r="C6778" s="6" t="s">
        <v>7474</v>
      </c>
      <c r="G6778" t="s">
        <v>9</v>
      </c>
      <c r="H6778" t="s">
        <v>9</v>
      </c>
      <c r="I6778" t="s">
        <v>7746</v>
      </c>
      <c r="J6778" t="s">
        <v>4723</v>
      </c>
      <c r="K6778" s="6" t="s">
        <v>7474</v>
      </c>
    </row>
    <row r="6779" spans="1:11" x14ac:dyDescent="0.3">
      <c r="A6779" t="s">
        <v>427</v>
      </c>
      <c r="B6779" t="s">
        <v>4723</v>
      </c>
      <c r="C6779" s="6" t="s">
        <v>7475</v>
      </c>
      <c r="G6779" t="s">
        <v>9</v>
      </c>
      <c r="H6779" t="s">
        <v>9</v>
      </c>
      <c r="I6779" t="s">
        <v>7746</v>
      </c>
      <c r="J6779" t="s">
        <v>4723</v>
      </c>
      <c r="K6779" s="6" t="s">
        <v>7475</v>
      </c>
    </row>
    <row r="6780" spans="1:11" x14ac:dyDescent="0.3">
      <c r="A6780" t="s">
        <v>427</v>
      </c>
      <c r="B6780" t="s">
        <v>4723</v>
      </c>
      <c r="C6780" s="6" t="s">
        <v>7476</v>
      </c>
      <c r="G6780" t="s">
        <v>9</v>
      </c>
      <c r="H6780" t="s">
        <v>9</v>
      </c>
      <c r="I6780" t="s">
        <v>7746</v>
      </c>
      <c r="J6780" t="s">
        <v>4723</v>
      </c>
      <c r="K6780" s="6" t="s">
        <v>7476</v>
      </c>
    </row>
    <row r="6781" spans="1:11" x14ac:dyDescent="0.3">
      <c r="A6781" t="s">
        <v>427</v>
      </c>
      <c r="B6781" t="s">
        <v>4723</v>
      </c>
      <c r="C6781" s="6" t="s">
        <v>7477</v>
      </c>
      <c r="G6781" t="s">
        <v>9</v>
      </c>
      <c r="H6781" t="s">
        <v>9</v>
      </c>
      <c r="I6781" t="s">
        <v>7746</v>
      </c>
      <c r="J6781" t="s">
        <v>4723</v>
      </c>
      <c r="K6781" s="6" t="s">
        <v>7477</v>
      </c>
    </row>
    <row r="6782" spans="1:11" x14ac:dyDescent="0.3">
      <c r="A6782" t="s">
        <v>427</v>
      </c>
      <c r="B6782" t="s">
        <v>4723</v>
      </c>
      <c r="C6782" s="6" t="s">
        <v>7478</v>
      </c>
      <c r="G6782" t="s">
        <v>9</v>
      </c>
      <c r="H6782" t="s">
        <v>9</v>
      </c>
      <c r="I6782" t="s">
        <v>7746</v>
      </c>
      <c r="J6782" t="s">
        <v>4723</v>
      </c>
      <c r="K6782" s="6" t="s">
        <v>7478</v>
      </c>
    </row>
    <row r="6783" spans="1:11" x14ac:dyDescent="0.3">
      <c r="A6783" t="s">
        <v>427</v>
      </c>
      <c r="B6783" t="s">
        <v>4723</v>
      </c>
      <c r="C6783" s="6" t="s">
        <v>7479</v>
      </c>
      <c r="G6783" t="s">
        <v>9</v>
      </c>
      <c r="H6783" t="s">
        <v>9</v>
      </c>
      <c r="I6783" t="s">
        <v>7746</v>
      </c>
      <c r="J6783" t="s">
        <v>4723</v>
      </c>
      <c r="K6783" s="6" t="s">
        <v>7479</v>
      </c>
    </row>
    <row r="6784" spans="1:11" x14ac:dyDescent="0.3">
      <c r="A6784" t="s">
        <v>427</v>
      </c>
      <c r="B6784" t="s">
        <v>4723</v>
      </c>
      <c r="C6784" s="6" t="s">
        <v>7480</v>
      </c>
      <c r="G6784" t="s">
        <v>9</v>
      </c>
      <c r="H6784" t="s">
        <v>9</v>
      </c>
      <c r="I6784" t="s">
        <v>7746</v>
      </c>
      <c r="J6784" t="s">
        <v>4723</v>
      </c>
      <c r="K6784" s="6" t="s">
        <v>7480</v>
      </c>
    </row>
    <row r="6785" spans="1:11" x14ac:dyDescent="0.3">
      <c r="A6785" t="s">
        <v>427</v>
      </c>
      <c r="B6785" t="s">
        <v>4723</v>
      </c>
      <c r="C6785" s="6" t="s">
        <v>7481</v>
      </c>
      <c r="G6785" t="s">
        <v>9</v>
      </c>
      <c r="H6785" t="s">
        <v>9</v>
      </c>
      <c r="I6785" t="s">
        <v>7746</v>
      </c>
      <c r="J6785" t="s">
        <v>4723</v>
      </c>
      <c r="K6785" s="6" t="s">
        <v>7481</v>
      </c>
    </row>
    <row r="6786" spans="1:11" x14ac:dyDescent="0.3">
      <c r="A6786" t="s">
        <v>427</v>
      </c>
      <c r="B6786" t="s">
        <v>4723</v>
      </c>
      <c r="C6786" s="6" t="s">
        <v>7482</v>
      </c>
      <c r="G6786" t="s">
        <v>9</v>
      </c>
      <c r="H6786" t="s">
        <v>9</v>
      </c>
      <c r="I6786" t="s">
        <v>7746</v>
      </c>
      <c r="J6786" t="s">
        <v>4723</v>
      </c>
      <c r="K6786" s="6" t="s">
        <v>7482</v>
      </c>
    </row>
    <row r="6787" spans="1:11" x14ac:dyDescent="0.3">
      <c r="A6787" t="s">
        <v>427</v>
      </c>
      <c r="B6787" t="s">
        <v>4723</v>
      </c>
      <c r="C6787" s="6" t="s">
        <v>7483</v>
      </c>
      <c r="G6787" t="s">
        <v>9</v>
      </c>
      <c r="H6787" t="s">
        <v>9</v>
      </c>
      <c r="I6787" t="s">
        <v>7746</v>
      </c>
      <c r="J6787" t="s">
        <v>4723</v>
      </c>
      <c r="K6787" s="6" t="s">
        <v>7483</v>
      </c>
    </row>
    <row r="6788" spans="1:11" x14ac:dyDescent="0.3">
      <c r="A6788" t="s">
        <v>427</v>
      </c>
      <c r="B6788" t="s">
        <v>4723</v>
      </c>
      <c r="C6788" s="6" t="s">
        <v>7484</v>
      </c>
      <c r="G6788" t="s">
        <v>9</v>
      </c>
      <c r="H6788" t="s">
        <v>9</v>
      </c>
      <c r="I6788" t="s">
        <v>7746</v>
      </c>
      <c r="J6788" t="s">
        <v>4723</v>
      </c>
      <c r="K6788" s="6" t="s">
        <v>7484</v>
      </c>
    </row>
    <row r="6789" spans="1:11" x14ac:dyDescent="0.3">
      <c r="A6789" t="s">
        <v>427</v>
      </c>
      <c r="B6789" t="s">
        <v>4723</v>
      </c>
      <c r="C6789" s="6" t="s">
        <v>7485</v>
      </c>
      <c r="G6789" t="s">
        <v>9</v>
      </c>
      <c r="H6789" t="s">
        <v>9</v>
      </c>
      <c r="I6789" t="s">
        <v>7746</v>
      </c>
      <c r="J6789" t="s">
        <v>4723</v>
      </c>
      <c r="K6789" s="6" t="s">
        <v>7485</v>
      </c>
    </row>
    <row r="6790" spans="1:11" x14ac:dyDescent="0.3">
      <c r="A6790" t="s">
        <v>427</v>
      </c>
      <c r="B6790" t="s">
        <v>4723</v>
      </c>
      <c r="C6790" s="6" t="s">
        <v>7486</v>
      </c>
      <c r="G6790" t="s">
        <v>9</v>
      </c>
      <c r="H6790" t="s">
        <v>9</v>
      </c>
      <c r="I6790" t="s">
        <v>7746</v>
      </c>
      <c r="J6790" t="s">
        <v>4723</v>
      </c>
      <c r="K6790" s="6" t="s">
        <v>7486</v>
      </c>
    </row>
    <row r="6791" spans="1:11" x14ac:dyDescent="0.3">
      <c r="A6791" t="s">
        <v>427</v>
      </c>
      <c r="B6791" t="s">
        <v>4723</v>
      </c>
      <c r="C6791" s="6" t="s">
        <v>7487</v>
      </c>
      <c r="G6791" t="s">
        <v>9</v>
      </c>
      <c r="H6791" t="s">
        <v>9</v>
      </c>
      <c r="I6791" t="s">
        <v>7746</v>
      </c>
      <c r="J6791" t="s">
        <v>4723</v>
      </c>
      <c r="K6791" s="6" t="s">
        <v>7487</v>
      </c>
    </row>
    <row r="6792" spans="1:11" x14ac:dyDescent="0.3">
      <c r="A6792" t="s">
        <v>427</v>
      </c>
      <c r="B6792" t="s">
        <v>4723</v>
      </c>
      <c r="C6792" s="6" t="s">
        <v>7488</v>
      </c>
      <c r="G6792" t="s">
        <v>9</v>
      </c>
      <c r="H6792" t="s">
        <v>9</v>
      </c>
      <c r="I6792" t="s">
        <v>7746</v>
      </c>
      <c r="J6792" t="s">
        <v>4723</v>
      </c>
      <c r="K6792" s="6" t="s">
        <v>7488</v>
      </c>
    </row>
    <row r="6793" spans="1:11" x14ac:dyDescent="0.3">
      <c r="A6793" t="s">
        <v>427</v>
      </c>
      <c r="B6793" t="s">
        <v>4723</v>
      </c>
      <c r="C6793" s="6" t="s">
        <v>7489</v>
      </c>
      <c r="G6793" t="s">
        <v>9</v>
      </c>
      <c r="H6793" t="s">
        <v>9</v>
      </c>
      <c r="I6793" t="s">
        <v>7746</v>
      </c>
      <c r="J6793" t="s">
        <v>4723</v>
      </c>
      <c r="K6793" s="6" t="s">
        <v>7489</v>
      </c>
    </row>
    <row r="6794" spans="1:11" x14ac:dyDescent="0.3">
      <c r="A6794" t="s">
        <v>427</v>
      </c>
      <c r="B6794" t="s">
        <v>4723</v>
      </c>
      <c r="C6794" s="6" t="s">
        <v>7490</v>
      </c>
      <c r="G6794" t="s">
        <v>9</v>
      </c>
      <c r="H6794" t="s">
        <v>9</v>
      </c>
      <c r="I6794" t="s">
        <v>7746</v>
      </c>
      <c r="J6794" t="s">
        <v>4723</v>
      </c>
      <c r="K6794" s="6" t="s">
        <v>7490</v>
      </c>
    </row>
    <row r="6795" spans="1:11" x14ac:dyDescent="0.3">
      <c r="A6795" t="s">
        <v>427</v>
      </c>
      <c r="B6795" t="s">
        <v>4723</v>
      </c>
      <c r="C6795" s="6" t="s">
        <v>7491</v>
      </c>
      <c r="G6795" t="s">
        <v>9</v>
      </c>
      <c r="H6795" t="s">
        <v>9</v>
      </c>
      <c r="I6795" t="s">
        <v>7746</v>
      </c>
      <c r="J6795" t="s">
        <v>4723</v>
      </c>
      <c r="K6795" s="6" t="s">
        <v>7491</v>
      </c>
    </row>
    <row r="6796" spans="1:11" x14ac:dyDescent="0.3">
      <c r="A6796" t="s">
        <v>427</v>
      </c>
      <c r="B6796" t="s">
        <v>4723</v>
      </c>
      <c r="C6796" s="6" t="s">
        <v>7492</v>
      </c>
      <c r="G6796" t="s">
        <v>9</v>
      </c>
      <c r="H6796" t="s">
        <v>9</v>
      </c>
      <c r="I6796" t="s">
        <v>7746</v>
      </c>
      <c r="J6796" t="s">
        <v>4723</v>
      </c>
      <c r="K6796" s="6" t="s">
        <v>7492</v>
      </c>
    </row>
    <row r="6797" spans="1:11" x14ac:dyDescent="0.3">
      <c r="A6797" t="s">
        <v>427</v>
      </c>
      <c r="B6797" t="s">
        <v>4723</v>
      </c>
      <c r="C6797" s="6" t="s">
        <v>7493</v>
      </c>
      <c r="G6797" t="s">
        <v>9</v>
      </c>
      <c r="H6797" t="s">
        <v>9</v>
      </c>
      <c r="I6797" t="s">
        <v>7746</v>
      </c>
      <c r="J6797" t="s">
        <v>4723</v>
      </c>
      <c r="K6797" s="6" t="s">
        <v>7493</v>
      </c>
    </row>
    <row r="6798" spans="1:11" x14ac:dyDescent="0.3">
      <c r="A6798" t="s">
        <v>427</v>
      </c>
      <c r="B6798" t="s">
        <v>4723</v>
      </c>
      <c r="C6798" s="6" t="s">
        <v>7494</v>
      </c>
      <c r="G6798" t="s">
        <v>9</v>
      </c>
      <c r="H6798" t="s">
        <v>9</v>
      </c>
      <c r="I6798" t="s">
        <v>7746</v>
      </c>
      <c r="J6798" t="s">
        <v>4723</v>
      </c>
      <c r="K6798" s="6" t="s">
        <v>7494</v>
      </c>
    </row>
    <row r="6799" spans="1:11" x14ac:dyDescent="0.3">
      <c r="A6799" t="s">
        <v>427</v>
      </c>
      <c r="B6799" t="s">
        <v>4723</v>
      </c>
      <c r="C6799" s="6" t="s">
        <v>7495</v>
      </c>
      <c r="G6799" t="s">
        <v>9</v>
      </c>
      <c r="H6799" t="s">
        <v>9</v>
      </c>
      <c r="I6799" t="s">
        <v>7746</v>
      </c>
      <c r="J6799" t="s">
        <v>4723</v>
      </c>
      <c r="K6799" s="6" t="s">
        <v>7495</v>
      </c>
    </row>
    <row r="6800" spans="1:11" x14ac:dyDescent="0.3">
      <c r="A6800" t="s">
        <v>427</v>
      </c>
      <c r="B6800" t="s">
        <v>5042</v>
      </c>
      <c r="C6800" s="6" t="s">
        <v>7474</v>
      </c>
      <c r="D6800" t="s">
        <v>67</v>
      </c>
      <c r="E6800" t="s">
        <v>141</v>
      </c>
      <c r="F6800" t="s">
        <v>15</v>
      </c>
      <c r="G6800" t="s">
        <v>5043</v>
      </c>
      <c r="H6800" t="s">
        <v>5044</v>
      </c>
      <c r="I6800" t="s">
        <v>7747</v>
      </c>
      <c r="J6800" t="s">
        <v>5042</v>
      </c>
      <c r="K6800" s="6" t="s">
        <v>7474</v>
      </c>
    </row>
    <row r="6801" spans="1:11" x14ac:dyDescent="0.3">
      <c r="A6801" t="s">
        <v>427</v>
      </c>
      <c r="B6801" t="s">
        <v>5042</v>
      </c>
      <c r="C6801" s="6" t="s">
        <v>7475</v>
      </c>
      <c r="D6801" t="s">
        <v>67</v>
      </c>
      <c r="E6801" t="s">
        <v>141</v>
      </c>
      <c r="F6801" t="s">
        <v>15</v>
      </c>
      <c r="G6801" t="s">
        <v>5045</v>
      </c>
      <c r="H6801" t="s">
        <v>5046</v>
      </c>
      <c r="I6801" t="s">
        <v>7747</v>
      </c>
      <c r="J6801" t="s">
        <v>5042</v>
      </c>
      <c r="K6801" s="6" t="s">
        <v>7475</v>
      </c>
    </row>
    <row r="6802" spans="1:11" x14ac:dyDescent="0.3">
      <c r="A6802" t="s">
        <v>427</v>
      </c>
      <c r="B6802" t="s">
        <v>5042</v>
      </c>
      <c r="C6802" s="6" t="s">
        <v>7476</v>
      </c>
      <c r="D6802" t="s">
        <v>32</v>
      </c>
      <c r="E6802" t="s">
        <v>33</v>
      </c>
      <c r="F6802" t="s">
        <v>172</v>
      </c>
      <c r="G6802" t="s">
        <v>5047</v>
      </c>
      <c r="H6802" t="s">
        <v>7227</v>
      </c>
      <c r="I6802" t="s">
        <v>7747</v>
      </c>
      <c r="J6802" t="s">
        <v>5042</v>
      </c>
      <c r="K6802" s="6" t="s">
        <v>7476</v>
      </c>
    </row>
    <row r="6803" spans="1:11" x14ac:dyDescent="0.3">
      <c r="A6803" t="s">
        <v>427</v>
      </c>
      <c r="B6803" t="s">
        <v>5042</v>
      </c>
      <c r="C6803" s="6" t="s">
        <v>7477</v>
      </c>
      <c r="D6803" t="s">
        <v>32</v>
      </c>
      <c r="E6803" t="s">
        <v>33</v>
      </c>
      <c r="F6803" t="s">
        <v>15</v>
      </c>
      <c r="G6803" t="s">
        <v>5048</v>
      </c>
      <c r="H6803" t="s">
        <v>5049</v>
      </c>
      <c r="I6803" t="s">
        <v>7747</v>
      </c>
      <c r="J6803" t="s">
        <v>5042</v>
      </c>
      <c r="K6803" s="6" t="s">
        <v>7477</v>
      </c>
    </row>
    <row r="6804" spans="1:11" x14ac:dyDescent="0.3">
      <c r="A6804" t="s">
        <v>427</v>
      </c>
      <c r="B6804" t="s">
        <v>5042</v>
      </c>
      <c r="C6804" s="6" t="s">
        <v>7478</v>
      </c>
      <c r="D6804" t="s">
        <v>32</v>
      </c>
      <c r="E6804" t="s">
        <v>33</v>
      </c>
      <c r="F6804" t="s">
        <v>15</v>
      </c>
      <c r="G6804" t="s">
        <v>5050</v>
      </c>
      <c r="H6804" t="s">
        <v>5051</v>
      </c>
      <c r="I6804" t="s">
        <v>7747</v>
      </c>
      <c r="J6804" t="s">
        <v>5042</v>
      </c>
      <c r="K6804" s="6" t="s">
        <v>7478</v>
      </c>
    </row>
    <row r="6805" spans="1:11" x14ac:dyDescent="0.3">
      <c r="A6805" t="s">
        <v>427</v>
      </c>
      <c r="B6805" t="s">
        <v>5042</v>
      </c>
      <c r="C6805" s="6" t="s">
        <v>7479</v>
      </c>
      <c r="D6805" t="s">
        <v>32</v>
      </c>
      <c r="E6805" t="s">
        <v>33</v>
      </c>
      <c r="F6805" t="s">
        <v>15</v>
      </c>
      <c r="G6805" t="s">
        <v>5052</v>
      </c>
      <c r="H6805" t="s">
        <v>5053</v>
      </c>
      <c r="I6805" t="s">
        <v>7747</v>
      </c>
      <c r="J6805" t="s">
        <v>5042</v>
      </c>
      <c r="K6805" s="6" t="s">
        <v>7479</v>
      </c>
    </row>
    <row r="6806" spans="1:11" x14ac:dyDescent="0.3">
      <c r="A6806" t="s">
        <v>427</v>
      </c>
      <c r="B6806" t="s">
        <v>5042</v>
      </c>
      <c r="C6806" s="6" t="s">
        <v>7480</v>
      </c>
      <c r="D6806" t="s">
        <v>32</v>
      </c>
      <c r="E6806" t="s">
        <v>33</v>
      </c>
      <c r="F6806" t="s">
        <v>26</v>
      </c>
      <c r="G6806" t="s">
        <v>5054</v>
      </c>
      <c r="H6806" t="s">
        <v>7228</v>
      </c>
      <c r="I6806" t="s">
        <v>7747</v>
      </c>
      <c r="J6806" t="s">
        <v>5042</v>
      </c>
      <c r="K6806" s="6" t="s">
        <v>7480</v>
      </c>
    </row>
    <row r="6807" spans="1:11" x14ac:dyDescent="0.3">
      <c r="A6807" t="s">
        <v>427</v>
      </c>
      <c r="B6807" t="s">
        <v>5042</v>
      </c>
      <c r="C6807" s="6" t="s">
        <v>7481</v>
      </c>
      <c r="D6807" t="s">
        <v>32</v>
      </c>
      <c r="E6807" t="s">
        <v>33</v>
      </c>
      <c r="F6807" t="s">
        <v>15</v>
      </c>
      <c r="G6807" t="s">
        <v>5055</v>
      </c>
      <c r="H6807" t="s">
        <v>5056</v>
      </c>
      <c r="I6807" t="s">
        <v>7747</v>
      </c>
      <c r="J6807" t="s">
        <v>5042</v>
      </c>
      <c r="K6807" s="6" t="s">
        <v>7481</v>
      </c>
    </row>
    <row r="6808" spans="1:11" x14ac:dyDescent="0.3">
      <c r="A6808" t="s">
        <v>427</v>
      </c>
      <c r="B6808" t="s">
        <v>5042</v>
      </c>
      <c r="C6808" s="6" t="s">
        <v>7482</v>
      </c>
      <c r="D6808" t="s">
        <v>32</v>
      </c>
      <c r="E6808" t="s">
        <v>33</v>
      </c>
      <c r="F6808" t="s">
        <v>15</v>
      </c>
      <c r="G6808" t="s">
        <v>5057</v>
      </c>
      <c r="H6808" t="s">
        <v>5058</v>
      </c>
      <c r="I6808" t="s">
        <v>7747</v>
      </c>
      <c r="J6808" t="s">
        <v>5042</v>
      </c>
      <c r="K6808" s="6" t="s">
        <v>7482</v>
      </c>
    </row>
    <row r="6809" spans="1:11" x14ac:dyDescent="0.3">
      <c r="A6809" t="s">
        <v>427</v>
      </c>
      <c r="B6809" t="s">
        <v>5042</v>
      </c>
      <c r="C6809" s="6" t="s">
        <v>7483</v>
      </c>
      <c r="D6809" t="s">
        <v>67</v>
      </c>
      <c r="E6809" t="s">
        <v>141</v>
      </c>
      <c r="F6809" t="s">
        <v>15</v>
      </c>
      <c r="G6809" t="s">
        <v>5059</v>
      </c>
      <c r="H6809" t="s">
        <v>5060</v>
      </c>
      <c r="I6809" t="s">
        <v>7747</v>
      </c>
      <c r="J6809" t="s">
        <v>5042</v>
      </c>
      <c r="K6809" s="6" t="s">
        <v>7483</v>
      </c>
    </row>
    <row r="6810" spans="1:11" x14ac:dyDescent="0.3">
      <c r="A6810" t="s">
        <v>427</v>
      </c>
      <c r="B6810" t="s">
        <v>5042</v>
      </c>
      <c r="C6810" s="6" t="s">
        <v>7484</v>
      </c>
      <c r="D6810" t="s">
        <v>67</v>
      </c>
      <c r="E6810" t="s">
        <v>141</v>
      </c>
      <c r="F6810" t="s">
        <v>15</v>
      </c>
      <c r="G6810" t="s">
        <v>5061</v>
      </c>
      <c r="H6810" t="s">
        <v>5062</v>
      </c>
      <c r="I6810" t="s">
        <v>7747</v>
      </c>
      <c r="J6810" t="s">
        <v>5042</v>
      </c>
      <c r="K6810" s="6" t="s">
        <v>7484</v>
      </c>
    </row>
    <row r="6811" spans="1:11" x14ac:dyDescent="0.3">
      <c r="A6811" t="s">
        <v>427</v>
      </c>
      <c r="B6811" t="s">
        <v>5042</v>
      </c>
      <c r="C6811" s="6" t="s">
        <v>7485</v>
      </c>
      <c r="D6811" t="s">
        <v>32</v>
      </c>
      <c r="E6811" t="s">
        <v>33</v>
      </c>
      <c r="F6811" t="s">
        <v>15</v>
      </c>
      <c r="G6811" t="s">
        <v>5063</v>
      </c>
      <c r="H6811" t="s">
        <v>5064</v>
      </c>
      <c r="I6811" t="s">
        <v>7747</v>
      </c>
      <c r="J6811" t="s">
        <v>5042</v>
      </c>
      <c r="K6811" s="6" t="s">
        <v>7485</v>
      </c>
    </row>
    <row r="6812" spans="1:11" x14ac:dyDescent="0.3">
      <c r="A6812" t="s">
        <v>427</v>
      </c>
      <c r="B6812" t="s">
        <v>5042</v>
      </c>
      <c r="C6812" s="6" t="s">
        <v>7486</v>
      </c>
      <c r="D6812" t="s">
        <v>32</v>
      </c>
      <c r="E6812" t="s">
        <v>33</v>
      </c>
      <c r="F6812" t="s">
        <v>15</v>
      </c>
      <c r="G6812" t="s">
        <v>5065</v>
      </c>
      <c r="H6812" t="s">
        <v>5066</v>
      </c>
      <c r="I6812" t="s">
        <v>7747</v>
      </c>
      <c r="J6812" t="s">
        <v>5042</v>
      </c>
      <c r="K6812" s="6" t="s">
        <v>7486</v>
      </c>
    </row>
    <row r="6813" spans="1:11" x14ac:dyDescent="0.3">
      <c r="A6813" t="s">
        <v>427</v>
      </c>
      <c r="B6813" t="s">
        <v>5042</v>
      </c>
      <c r="C6813" s="6" t="s">
        <v>7487</v>
      </c>
      <c r="D6813" t="s">
        <v>32</v>
      </c>
      <c r="E6813" t="s">
        <v>33</v>
      </c>
      <c r="F6813" t="s">
        <v>15</v>
      </c>
      <c r="G6813" t="s">
        <v>5067</v>
      </c>
      <c r="H6813" t="s">
        <v>5068</v>
      </c>
      <c r="I6813" t="s">
        <v>7747</v>
      </c>
      <c r="J6813" t="s">
        <v>5042</v>
      </c>
      <c r="K6813" s="6" t="s">
        <v>7487</v>
      </c>
    </row>
    <row r="6814" spans="1:11" x14ac:dyDescent="0.3">
      <c r="A6814" t="s">
        <v>427</v>
      </c>
      <c r="B6814" t="s">
        <v>5042</v>
      </c>
      <c r="C6814" s="6" t="s">
        <v>7488</v>
      </c>
      <c r="D6814" t="s">
        <v>32</v>
      </c>
      <c r="E6814" t="s">
        <v>33</v>
      </c>
      <c r="F6814" t="s">
        <v>15</v>
      </c>
      <c r="G6814" t="s">
        <v>5069</v>
      </c>
      <c r="H6814" t="s">
        <v>5070</v>
      </c>
      <c r="I6814" t="s">
        <v>7747</v>
      </c>
      <c r="J6814" t="s">
        <v>5042</v>
      </c>
      <c r="K6814" s="6" t="s">
        <v>7488</v>
      </c>
    </row>
    <row r="6815" spans="1:11" x14ac:dyDescent="0.3">
      <c r="A6815" t="s">
        <v>427</v>
      </c>
      <c r="B6815" t="s">
        <v>5042</v>
      </c>
      <c r="C6815" s="6" t="s">
        <v>7489</v>
      </c>
      <c r="D6815" t="s">
        <v>32</v>
      </c>
      <c r="E6815" t="s">
        <v>33</v>
      </c>
      <c r="F6815" t="s">
        <v>15</v>
      </c>
      <c r="G6815" t="s">
        <v>5071</v>
      </c>
      <c r="H6815" t="s">
        <v>5072</v>
      </c>
      <c r="I6815" t="s">
        <v>7747</v>
      </c>
      <c r="J6815" t="s">
        <v>5042</v>
      </c>
      <c r="K6815" s="6" t="s">
        <v>7489</v>
      </c>
    </row>
    <row r="6816" spans="1:11" x14ac:dyDescent="0.3">
      <c r="A6816" t="s">
        <v>427</v>
      </c>
      <c r="B6816" t="s">
        <v>5042</v>
      </c>
      <c r="C6816" s="6" t="s">
        <v>7490</v>
      </c>
      <c r="D6816" t="s">
        <v>32</v>
      </c>
      <c r="E6816" t="s">
        <v>33</v>
      </c>
      <c r="F6816" t="s">
        <v>15</v>
      </c>
      <c r="G6816" t="s">
        <v>5073</v>
      </c>
      <c r="H6816" t="s">
        <v>5074</v>
      </c>
      <c r="I6816" t="s">
        <v>7747</v>
      </c>
      <c r="J6816" t="s">
        <v>5042</v>
      </c>
      <c r="K6816" s="6" t="s">
        <v>7490</v>
      </c>
    </row>
    <row r="6817" spans="1:11" x14ac:dyDescent="0.3">
      <c r="A6817" t="s">
        <v>427</v>
      </c>
      <c r="B6817" t="s">
        <v>5042</v>
      </c>
      <c r="C6817" s="6" t="s">
        <v>7491</v>
      </c>
      <c r="D6817" t="s">
        <v>32</v>
      </c>
      <c r="E6817" t="s">
        <v>33</v>
      </c>
      <c r="F6817" t="s">
        <v>15</v>
      </c>
      <c r="G6817" t="s">
        <v>5075</v>
      </c>
      <c r="H6817" t="s">
        <v>5076</v>
      </c>
      <c r="I6817" t="s">
        <v>7747</v>
      </c>
      <c r="J6817" t="s">
        <v>5042</v>
      </c>
      <c r="K6817" s="6" t="s">
        <v>7491</v>
      </c>
    </row>
    <row r="6818" spans="1:11" x14ac:dyDescent="0.3">
      <c r="A6818" t="s">
        <v>427</v>
      </c>
      <c r="B6818" t="s">
        <v>5042</v>
      </c>
      <c r="C6818" s="6" t="s">
        <v>7492</v>
      </c>
      <c r="D6818" t="s">
        <v>32</v>
      </c>
      <c r="E6818" t="s">
        <v>33</v>
      </c>
      <c r="F6818" t="s">
        <v>15</v>
      </c>
      <c r="G6818" t="s">
        <v>5077</v>
      </c>
      <c r="H6818" t="s">
        <v>5078</v>
      </c>
      <c r="I6818" t="s">
        <v>7747</v>
      </c>
      <c r="J6818" t="s">
        <v>5042</v>
      </c>
      <c r="K6818" s="6" t="s">
        <v>7492</v>
      </c>
    </row>
    <row r="6819" spans="1:11" x14ac:dyDescent="0.3">
      <c r="A6819" t="s">
        <v>427</v>
      </c>
      <c r="B6819" t="s">
        <v>5042</v>
      </c>
      <c r="C6819" s="6" t="s">
        <v>7493</v>
      </c>
      <c r="D6819" t="s">
        <v>32</v>
      </c>
      <c r="E6819" t="s">
        <v>33</v>
      </c>
      <c r="F6819" t="s">
        <v>15</v>
      </c>
      <c r="G6819" t="s">
        <v>5079</v>
      </c>
      <c r="H6819" t="s">
        <v>5080</v>
      </c>
      <c r="I6819" t="s">
        <v>7747</v>
      </c>
      <c r="J6819" t="s">
        <v>5042</v>
      </c>
      <c r="K6819" s="6" t="s">
        <v>7493</v>
      </c>
    </row>
    <row r="6820" spans="1:11" x14ac:dyDescent="0.3">
      <c r="A6820" t="s">
        <v>427</v>
      </c>
      <c r="B6820" t="s">
        <v>5042</v>
      </c>
      <c r="C6820" s="6" t="s">
        <v>7494</v>
      </c>
      <c r="D6820" t="s">
        <v>67</v>
      </c>
      <c r="E6820" t="s">
        <v>141</v>
      </c>
      <c r="F6820" t="s">
        <v>26</v>
      </c>
      <c r="G6820" t="s">
        <v>5081</v>
      </c>
      <c r="H6820" t="s">
        <v>7229</v>
      </c>
      <c r="I6820" t="s">
        <v>7747</v>
      </c>
      <c r="J6820" t="s">
        <v>5042</v>
      </c>
      <c r="K6820" s="6" t="s">
        <v>7494</v>
      </c>
    </row>
    <row r="6821" spans="1:11" x14ac:dyDescent="0.3">
      <c r="A6821" t="s">
        <v>427</v>
      </c>
      <c r="B6821" t="s">
        <v>5042</v>
      </c>
      <c r="C6821" s="6" t="s">
        <v>7495</v>
      </c>
      <c r="D6821" t="s">
        <v>67</v>
      </c>
      <c r="E6821" t="s">
        <v>141</v>
      </c>
      <c r="F6821" t="s">
        <v>26</v>
      </c>
      <c r="G6821" t="s">
        <v>5082</v>
      </c>
      <c r="H6821" t="s">
        <v>7230</v>
      </c>
      <c r="I6821" t="s">
        <v>7747</v>
      </c>
      <c r="J6821" t="s">
        <v>5042</v>
      </c>
      <c r="K6821" s="6" t="s">
        <v>7495</v>
      </c>
    </row>
    <row r="6822" spans="1:11" x14ac:dyDescent="0.3">
      <c r="A6822" t="s">
        <v>224</v>
      </c>
      <c r="B6822" t="s">
        <v>225</v>
      </c>
      <c r="C6822" s="6" t="s">
        <v>7474</v>
      </c>
      <c r="G6822" t="s">
        <v>9</v>
      </c>
      <c r="H6822" t="s">
        <v>9</v>
      </c>
      <c r="I6822" t="s">
        <v>7748</v>
      </c>
      <c r="J6822" t="s">
        <v>225</v>
      </c>
      <c r="K6822" s="6" t="s">
        <v>7474</v>
      </c>
    </row>
    <row r="6823" spans="1:11" x14ac:dyDescent="0.3">
      <c r="A6823" t="s">
        <v>224</v>
      </c>
      <c r="B6823" t="s">
        <v>225</v>
      </c>
      <c r="C6823" s="6" t="s">
        <v>7475</v>
      </c>
      <c r="G6823" t="s">
        <v>9</v>
      </c>
      <c r="H6823" t="s">
        <v>9</v>
      </c>
      <c r="I6823" t="s">
        <v>7748</v>
      </c>
      <c r="J6823" t="s">
        <v>225</v>
      </c>
      <c r="K6823" s="6" t="s">
        <v>7475</v>
      </c>
    </row>
    <row r="6824" spans="1:11" x14ac:dyDescent="0.3">
      <c r="A6824" t="s">
        <v>224</v>
      </c>
      <c r="B6824" t="s">
        <v>225</v>
      </c>
      <c r="C6824" s="6" t="s">
        <v>7476</v>
      </c>
      <c r="G6824" t="s">
        <v>9</v>
      </c>
      <c r="H6824" t="s">
        <v>9</v>
      </c>
      <c r="I6824" t="s">
        <v>7748</v>
      </c>
      <c r="J6824" t="s">
        <v>225</v>
      </c>
      <c r="K6824" s="6" t="s">
        <v>7476</v>
      </c>
    </row>
    <row r="6825" spans="1:11" x14ac:dyDescent="0.3">
      <c r="A6825" t="s">
        <v>224</v>
      </c>
      <c r="B6825" t="s">
        <v>225</v>
      </c>
      <c r="C6825" s="6" t="s">
        <v>7477</v>
      </c>
      <c r="G6825" t="s">
        <v>9</v>
      </c>
      <c r="H6825" t="s">
        <v>9</v>
      </c>
      <c r="I6825" t="s">
        <v>7748</v>
      </c>
      <c r="J6825" t="s">
        <v>225</v>
      </c>
      <c r="K6825" s="6" t="s">
        <v>7477</v>
      </c>
    </row>
    <row r="6826" spans="1:11" x14ac:dyDescent="0.3">
      <c r="A6826" t="s">
        <v>224</v>
      </c>
      <c r="B6826" t="s">
        <v>225</v>
      </c>
      <c r="C6826" s="6" t="s">
        <v>7478</v>
      </c>
      <c r="G6826" t="s">
        <v>9</v>
      </c>
      <c r="H6826" t="s">
        <v>9</v>
      </c>
      <c r="I6826" t="s">
        <v>7748</v>
      </c>
      <c r="J6826" t="s">
        <v>225</v>
      </c>
      <c r="K6826" s="6" t="s">
        <v>7478</v>
      </c>
    </row>
    <row r="6827" spans="1:11" x14ac:dyDescent="0.3">
      <c r="A6827" t="s">
        <v>224</v>
      </c>
      <c r="B6827" t="s">
        <v>225</v>
      </c>
      <c r="C6827" s="6" t="s">
        <v>7479</v>
      </c>
      <c r="G6827" t="s">
        <v>9</v>
      </c>
      <c r="H6827" t="s">
        <v>9</v>
      </c>
      <c r="I6827" t="s">
        <v>7748</v>
      </c>
      <c r="J6827" t="s">
        <v>225</v>
      </c>
      <c r="K6827" s="6" t="s">
        <v>7479</v>
      </c>
    </row>
    <row r="6828" spans="1:11" x14ac:dyDescent="0.3">
      <c r="A6828" t="s">
        <v>224</v>
      </c>
      <c r="B6828" t="s">
        <v>225</v>
      </c>
      <c r="C6828" s="6" t="s">
        <v>7480</v>
      </c>
      <c r="G6828" t="s">
        <v>9</v>
      </c>
      <c r="H6828" t="s">
        <v>9</v>
      </c>
      <c r="I6828" t="s">
        <v>7748</v>
      </c>
      <c r="J6828" t="s">
        <v>225</v>
      </c>
      <c r="K6828" s="6" t="s">
        <v>7480</v>
      </c>
    </row>
    <row r="6829" spans="1:11" x14ac:dyDescent="0.3">
      <c r="A6829" t="s">
        <v>224</v>
      </c>
      <c r="B6829" t="s">
        <v>225</v>
      </c>
      <c r="C6829" s="6" t="s">
        <v>7481</v>
      </c>
      <c r="G6829" t="s">
        <v>9</v>
      </c>
      <c r="H6829" t="s">
        <v>9</v>
      </c>
      <c r="I6829" t="s">
        <v>7748</v>
      </c>
      <c r="J6829" t="s">
        <v>225</v>
      </c>
      <c r="K6829" s="6" t="s">
        <v>7481</v>
      </c>
    </row>
    <row r="6830" spans="1:11" x14ac:dyDescent="0.3">
      <c r="A6830" t="s">
        <v>224</v>
      </c>
      <c r="B6830" t="s">
        <v>225</v>
      </c>
      <c r="C6830" s="6" t="s">
        <v>7482</v>
      </c>
      <c r="G6830" t="s">
        <v>9</v>
      </c>
      <c r="H6830" t="s">
        <v>9</v>
      </c>
      <c r="I6830" t="s">
        <v>7748</v>
      </c>
      <c r="J6830" t="s">
        <v>225</v>
      </c>
      <c r="K6830" s="6" t="s">
        <v>7482</v>
      </c>
    </row>
    <row r="6831" spans="1:11" x14ac:dyDescent="0.3">
      <c r="A6831" t="s">
        <v>224</v>
      </c>
      <c r="B6831" t="s">
        <v>225</v>
      </c>
      <c r="C6831" s="6" t="s">
        <v>7483</v>
      </c>
      <c r="G6831" t="s">
        <v>9</v>
      </c>
      <c r="H6831" t="s">
        <v>9</v>
      </c>
      <c r="I6831" t="s">
        <v>7748</v>
      </c>
      <c r="J6831" t="s">
        <v>225</v>
      </c>
      <c r="K6831" s="6" t="s">
        <v>7483</v>
      </c>
    </row>
    <row r="6832" spans="1:11" x14ac:dyDescent="0.3">
      <c r="A6832" t="s">
        <v>224</v>
      </c>
      <c r="B6832" t="s">
        <v>225</v>
      </c>
      <c r="C6832" s="6" t="s">
        <v>7484</v>
      </c>
      <c r="G6832" t="s">
        <v>9</v>
      </c>
      <c r="H6832" t="s">
        <v>9</v>
      </c>
      <c r="I6832" t="s">
        <v>7748</v>
      </c>
      <c r="J6832" t="s">
        <v>225</v>
      </c>
      <c r="K6832" s="6" t="s">
        <v>7484</v>
      </c>
    </row>
    <row r="6833" spans="1:11" x14ac:dyDescent="0.3">
      <c r="A6833" t="s">
        <v>224</v>
      </c>
      <c r="B6833" t="s">
        <v>225</v>
      </c>
      <c r="C6833" s="6" t="s">
        <v>7485</v>
      </c>
      <c r="G6833" t="s">
        <v>9</v>
      </c>
      <c r="H6833" t="s">
        <v>9</v>
      </c>
      <c r="I6833" t="s">
        <v>7748</v>
      </c>
      <c r="J6833" t="s">
        <v>225</v>
      </c>
      <c r="K6833" s="6" t="s">
        <v>7485</v>
      </c>
    </row>
    <row r="6834" spans="1:11" x14ac:dyDescent="0.3">
      <c r="A6834" t="s">
        <v>224</v>
      </c>
      <c r="B6834" t="s">
        <v>225</v>
      </c>
      <c r="C6834" s="6" t="s">
        <v>7486</v>
      </c>
      <c r="G6834" t="s">
        <v>9</v>
      </c>
      <c r="H6834" t="s">
        <v>9</v>
      </c>
      <c r="I6834" t="s">
        <v>7748</v>
      </c>
      <c r="J6834" t="s">
        <v>225</v>
      </c>
      <c r="K6834" s="6" t="s">
        <v>7486</v>
      </c>
    </row>
    <row r="6835" spans="1:11" x14ac:dyDescent="0.3">
      <c r="A6835" t="s">
        <v>224</v>
      </c>
      <c r="B6835" t="s">
        <v>225</v>
      </c>
      <c r="C6835" s="6" t="s">
        <v>7487</v>
      </c>
      <c r="G6835" t="s">
        <v>9</v>
      </c>
      <c r="H6835" t="s">
        <v>9</v>
      </c>
      <c r="I6835" t="s">
        <v>7748</v>
      </c>
      <c r="J6835" t="s">
        <v>225</v>
      </c>
      <c r="K6835" s="6" t="s">
        <v>7487</v>
      </c>
    </row>
    <row r="6836" spans="1:11" x14ac:dyDescent="0.3">
      <c r="A6836" t="s">
        <v>224</v>
      </c>
      <c r="B6836" t="s">
        <v>225</v>
      </c>
      <c r="C6836" s="6" t="s">
        <v>7488</v>
      </c>
      <c r="G6836" t="s">
        <v>9</v>
      </c>
      <c r="H6836" t="s">
        <v>9</v>
      </c>
      <c r="I6836" t="s">
        <v>7748</v>
      </c>
      <c r="J6836" t="s">
        <v>225</v>
      </c>
      <c r="K6836" s="6" t="s">
        <v>7488</v>
      </c>
    </row>
    <row r="6837" spans="1:11" x14ac:dyDescent="0.3">
      <c r="A6837" t="s">
        <v>224</v>
      </c>
      <c r="B6837" t="s">
        <v>225</v>
      </c>
      <c r="C6837" s="6" t="s">
        <v>7489</v>
      </c>
      <c r="G6837" t="s">
        <v>9</v>
      </c>
      <c r="H6837" t="s">
        <v>9</v>
      </c>
      <c r="I6837" t="s">
        <v>7748</v>
      </c>
      <c r="J6837" t="s">
        <v>225</v>
      </c>
      <c r="K6837" s="6" t="s">
        <v>7489</v>
      </c>
    </row>
    <row r="6838" spans="1:11" x14ac:dyDescent="0.3">
      <c r="A6838" t="s">
        <v>224</v>
      </c>
      <c r="B6838" t="s">
        <v>225</v>
      </c>
      <c r="C6838" s="6" t="s">
        <v>7490</v>
      </c>
      <c r="G6838" t="s">
        <v>9</v>
      </c>
      <c r="H6838" t="s">
        <v>9</v>
      </c>
      <c r="I6838" t="s">
        <v>7748</v>
      </c>
      <c r="J6838" t="s">
        <v>225</v>
      </c>
      <c r="K6838" s="6" t="s">
        <v>7490</v>
      </c>
    </row>
    <row r="6839" spans="1:11" x14ac:dyDescent="0.3">
      <c r="A6839" t="s">
        <v>224</v>
      </c>
      <c r="B6839" t="s">
        <v>225</v>
      </c>
      <c r="C6839" s="6" t="s">
        <v>7491</v>
      </c>
      <c r="G6839" t="s">
        <v>9</v>
      </c>
      <c r="H6839" t="s">
        <v>9</v>
      </c>
      <c r="I6839" t="s">
        <v>7748</v>
      </c>
      <c r="J6839" t="s">
        <v>225</v>
      </c>
      <c r="K6839" s="6" t="s">
        <v>7491</v>
      </c>
    </row>
    <row r="6840" spans="1:11" x14ac:dyDescent="0.3">
      <c r="A6840" t="s">
        <v>224</v>
      </c>
      <c r="B6840" t="s">
        <v>225</v>
      </c>
      <c r="C6840" s="6" t="s">
        <v>7492</v>
      </c>
      <c r="G6840" t="s">
        <v>9</v>
      </c>
      <c r="H6840" t="s">
        <v>9</v>
      </c>
      <c r="I6840" t="s">
        <v>7748</v>
      </c>
      <c r="J6840" t="s">
        <v>225</v>
      </c>
      <c r="K6840" s="6" t="s">
        <v>7492</v>
      </c>
    </row>
    <row r="6841" spans="1:11" x14ac:dyDescent="0.3">
      <c r="A6841" t="s">
        <v>224</v>
      </c>
      <c r="B6841" t="s">
        <v>225</v>
      </c>
      <c r="C6841" s="6" t="s">
        <v>7493</v>
      </c>
      <c r="G6841" t="s">
        <v>9</v>
      </c>
      <c r="H6841" t="s">
        <v>9</v>
      </c>
      <c r="I6841" t="s">
        <v>7748</v>
      </c>
      <c r="J6841" t="s">
        <v>225</v>
      </c>
      <c r="K6841" s="6" t="s">
        <v>7493</v>
      </c>
    </row>
    <row r="6842" spans="1:11" x14ac:dyDescent="0.3">
      <c r="A6842" t="s">
        <v>224</v>
      </c>
      <c r="B6842" t="s">
        <v>225</v>
      </c>
      <c r="C6842" s="6" t="s">
        <v>7494</v>
      </c>
      <c r="G6842" t="s">
        <v>9</v>
      </c>
      <c r="H6842" t="s">
        <v>9</v>
      </c>
      <c r="I6842" t="s">
        <v>7748</v>
      </c>
      <c r="J6842" t="s">
        <v>225</v>
      </c>
      <c r="K6842" s="6" t="s">
        <v>7494</v>
      </c>
    </row>
    <row r="6843" spans="1:11" x14ac:dyDescent="0.3">
      <c r="A6843" t="s">
        <v>224</v>
      </c>
      <c r="B6843" t="s">
        <v>225</v>
      </c>
      <c r="C6843" s="6" t="s">
        <v>7495</v>
      </c>
      <c r="G6843" t="s">
        <v>9</v>
      </c>
      <c r="H6843" t="s">
        <v>9</v>
      </c>
      <c r="I6843" t="s">
        <v>7748</v>
      </c>
      <c r="J6843" t="s">
        <v>225</v>
      </c>
      <c r="K6843" s="6" t="s">
        <v>7495</v>
      </c>
    </row>
    <row r="6844" spans="1:11" x14ac:dyDescent="0.3">
      <c r="A6844" t="s">
        <v>224</v>
      </c>
      <c r="B6844" t="s">
        <v>710</v>
      </c>
      <c r="C6844" s="6" t="s">
        <v>7474</v>
      </c>
      <c r="G6844" t="s">
        <v>9</v>
      </c>
      <c r="H6844" t="s">
        <v>9</v>
      </c>
      <c r="I6844" t="s">
        <v>7749</v>
      </c>
      <c r="J6844" t="s">
        <v>7919</v>
      </c>
      <c r="K6844" s="6" t="s">
        <v>7474</v>
      </c>
    </row>
    <row r="6845" spans="1:11" x14ac:dyDescent="0.3">
      <c r="A6845" t="s">
        <v>224</v>
      </c>
      <c r="B6845" t="s">
        <v>710</v>
      </c>
      <c r="C6845" s="6" t="s">
        <v>7475</v>
      </c>
      <c r="G6845" t="s">
        <v>9</v>
      </c>
      <c r="H6845" t="s">
        <v>9</v>
      </c>
      <c r="I6845" t="s">
        <v>7749</v>
      </c>
      <c r="J6845" t="s">
        <v>7919</v>
      </c>
      <c r="K6845" s="6" t="s">
        <v>7475</v>
      </c>
    </row>
    <row r="6846" spans="1:11" x14ac:dyDescent="0.3">
      <c r="A6846" t="s">
        <v>224</v>
      </c>
      <c r="B6846" t="s">
        <v>710</v>
      </c>
      <c r="C6846" s="6" t="s">
        <v>7476</v>
      </c>
      <c r="G6846" t="s">
        <v>9</v>
      </c>
      <c r="H6846" t="s">
        <v>9</v>
      </c>
      <c r="I6846" t="s">
        <v>7749</v>
      </c>
      <c r="J6846" t="s">
        <v>7919</v>
      </c>
      <c r="K6846" s="6" t="s">
        <v>7476</v>
      </c>
    </row>
    <row r="6847" spans="1:11" x14ac:dyDescent="0.3">
      <c r="A6847" t="s">
        <v>224</v>
      </c>
      <c r="B6847" t="s">
        <v>710</v>
      </c>
      <c r="C6847" s="6" t="s">
        <v>7477</v>
      </c>
      <c r="G6847" t="s">
        <v>9</v>
      </c>
      <c r="H6847" t="s">
        <v>9</v>
      </c>
      <c r="I6847" t="s">
        <v>7749</v>
      </c>
      <c r="J6847" t="s">
        <v>7919</v>
      </c>
      <c r="K6847" s="6" t="s">
        <v>7477</v>
      </c>
    </row>
    <row r="6848" spans="1:11" x14ac:dyDescent="0.3">
      <c r="A6848" t="s">
        <v>224</v>
      </c>
      <c r="B6848" t="s">
        <v>710</v>
      </c>
      <c r="C6848" s="6" t="s">
        <v>7478</v>
      </c>
      <c r="G6848" t="s">
        <v>9</v>
      </c>
      <c r="H6848" t="s">
        <v>9</v>
      </c>
      <c r="I6848" t="s">
        <v>7749</v>
      </c>
      <c r="J6848" t="s">
        <v>7919</v>
      </c>
      <c r="K6848" s="6" t="s">
        <v>7478</v>
      </c>
    </row>
    <row r="6849" spans="1:11" x14ac:dyDescent="0.3">
      <c r="A6849" t="s">
        <v>224</v>
      </c>
      <c r="B6849" t="s">
        <v>710</v>
      </c>
      <c r="C6849" s="6" t="s">
        <v>7479</v>
      </c>
      <c r="G6849" t="s">
        <v>9</v>
      </c>
      <c r="H6849" t="s">
        <v>9</v>
      </c>
      <c r="I6849" t="s">
        <v>7749</v>
      </c>
      <c r="J6849" t="s">
        <v>7919</v>
      </c>
      <c r="K6849" s="6" t="s">
        <v>7479</v>
      </c>
    </row>
    <row r="6850" spans="1:11" x14ac:dyDescent="0.3">
      <c r="A6850" t="s">
        <v>224</v>
      </c>
      <c r="B6850" t="s">
        <v>710</v>
      </c>
      <c r="C6850" s="6" t="s">
        <v>7480</v>
      </c>
      <c r="G6850" t="s">
        <v>9</v>
      </c>
      <c r="H6850" t="s">
        <v>9</v>
      </c>
      <c r="I6850" t="s">
        <v>7749</v>
      </c>
      <c r="J6850" t="s">
        <v>7919</v>
      </c>
      <c r="K6850" s="6" t="s">
        <v>7480</v>
      </c>
    </row>
    <row r="6851" spans="1:11" x14ac:dyDescent="0.3">
      <c r="A6851" t="s">
        <v>224</v>
      </c>
      <c r="B6851" t="s">
        <v>710</v>
      </c>
      <c r="C6851" s="6" t="s">
        <v>7481</v>
      </c>
      <c r="G6851" t="s">
        <v>9</v>
      </c>
      <c r="H6851" t="s">
        <v>9</v>
      </c>
      <c r="I6851" t="s">
        <v>7749</v>
      </c>
      <c r="J6851" t="s">
        <v>7919</v>
      </c>
      <c r="K6851" s="6" t="s">
        <v>7481</v>
      </c>
    </row>
    <row r="6852" spans="1:11" x14ac:dyDescent="0.3">
      <c r="A6852" t="s">
        <v>224</v>
      </c>
      <c r="B6852" t="s">
        <v>710</v>
      </c>
      <c r="C6852" s="6" t="s">
        <v>7482</v>
      </c>
      <c r="G6852" t="s">
        <v>9</v>
      </c>
      <c r="H6852" t="s">
        <v>9</v>
      </c>
      <c r="I6852" t="s">
        <v>7749</v>
      </c>
      <c r="J6852" t="s">
        <v>7919</v>
      </c>
      <c r="K6852" s="6" t="s">
        <v>7482</v>
      </c>
    </row>
    <row r="6853" spans="1:11" x14ac:dyDescent="0.3">
      <c r="A6853" t="s">
        <v>224</v>
      </c>
      <c r="B6853" t="s">
        <v>710</v>
      </c>
      <c r="C6853" s="6" t="s">
        <v>7483</v>
      </c>
      <c r="G6853" t="s">
        <v>9</v>
      </c>
      <c r="H6853" t="s">
        <v>9</v>
      </c>
      <c r="I6853" t="s">
        <v>7749</v>
      </c>
      <c r="J6853" t="s">
        <v>7919</v>
      </c>
      <c r="K6853" s="6" t="s">
        <v>7483</v>
      </c>
    </row>
    <row r="6854" spans="1:11" x14ac:dyDescent="0.3">
      <c r="A6854" t="s">
        <v>224</v>
      </c>
      <c r="B6854" t="s">
        <v>710</v>
      </c>
      <c r="C6854" s="6" t="s">
        <v>7484</v>
      </c>
      <c r="G6854" t="s">
        <v>9</v>
      </c>
      <c r="H6854" t="s">
        <v>9</v>
      </c>
      <c r="I6854" t="s">
        <v>7749</v>
      </c>
      <c r="J6854" t="s">
        <v>7919</v>
      </c>
      <c r="K6854" s="6" t="s">
        <v>7484</v>
      </c>
    </row>
    <row r="6855" spans="1:11" x14ac:dyDescent="0.3">
      <c r="A6855" t="s">
        <v>224</v>
      </c>
      <c r="B6855" t="s">
        <v>710</v>
      </c>
      <c r="C6855" s="6" t="s">
        <v>7485</v>
      </c>
      <c r="G6855" t="s">
        <v>9</v>
      </c>
      <c r="H6855" t="s">
        <v>9</v>
      </c>
      <c r="I6855" t="s">
        <v>7749</v>
      </c>
      <c r="J6855" t="s">
        <v>7919</v>
      </c>
      <c r="K6855" s="6" t="s">
        <v>7485</v>
      </c>
    </row>
    <row r="6856" spans="1:11" x14ac:dyDescent="0.3">
      <c r="A6856" t="s">
        <v>224</v>
      </c>
      <c r="B6856" t="s">
        <v>710</v>
      </c>
      <c r="C6856" s="6" t="s">
        <v>7486</v>
      </c>
      <c r="G6856" t="s">
        <v>9</v>
      </c>
      <c r="H6856" t="s">
        <v>9</v>
      </c>
      <c r="I6856" t="s">
        <v>7749</v>
      </c>
      <c r="J6856" t="s">
        <v>7919</v>
      </c>
      <c r="K6856" s="6" t="s">
        <v>7486</v>
      </c>
    </row>
    <row r="6857" spans="1:11" x14ac:dyDescent="0.3">
      <c r="A6857" t="s">
        <v>224</v>
      </c>
      <c r="B6857" t="s">
        <v>710</v>
      </c>
      <c r="C6857" s="6" t="s">
        <v>7487</v>
      </c>
      <c r="G6857" t="s">
        <v>9</v>
      </c>
      <c r="H6857" t="s">
        <v>9</v>
      </c>
      <c r="I6857" t="s">
        <v>7749</v>
      </c>
      <c r="J6857" t="s">
        <v>7919</v>
      </c>
      <c r="K6857" s="6" t="s">
        <v>7487</v>
      </c>
    </row>
    <row r="6858" spans="1:11" x14ac:dyDescent="0.3">
      <c r="A6858" t="s">
        <v>224</v>
      </c>
      <c r="B6858" t="s">
        <v>710</v>
      </c>
      <c r="C6858" s="6" t="s">
        <v>7488</v>
      </c>
      <c r="G6858" t="s">
        <v>9</v>
      </c>
      <c r="H6858" t="s">
        <v>9</v>
      </c>
      <c r="I6858" t="s">
        <v>7749</v>
      </c>
      <c r="J6858" t="s">
        <v>7919</v>
      </c>
      <c r="K6858" s="6" t="s">
        <v>7488</v>
      </c>
    </row>
    <row r="6859" spans="1:11" x14ac:dyDescent="0.3">
      <c r="A6859" t="s">
        <v>224</v>
      </c>
      <c r="B6859" t="s">
        <v>710</v>
      </c>
      <c r="C6859" s="6" t="s">
        <v>7489</v>
      </c>
      <c r="G6859" t="s">
        <v>9</v>
      </c>
      <c r="H6859" t="s">
        <v>9</v>
      </c>
      <c r="I6859" t="s">
        <v>7749</v>
      </c>
      <c r="J6859" t="s">
        <v>7919</v>
      </c>
      <c r="K6859" s="6" t="s">
        <v>7489</v>
      </c>
    </row>
    <row r="6860" spans="1:11" x14ac:dyDescent="0.3">
      <c r="A6860" t="s">
        <v>224</v>
      </c>
      <c r="B6860" t="s">
        <v>710</v>
      </c>
      <c r="C6860" s="6" t="s">
        <v>7490</v>
      </c>
      <c r="G6860" t="s">
        <v>9</v>
      </c>
      <c r="H6860" t="s">
        <v>9</v>
      </c>
      <c r="I6860" t="s">
        <v>7749</v>
      </c>
      <c r="J6860" t="s">
        <v>7919</v>
      </c>
      <c r="K6860" s="6" t="s">
        <v>7490</v>
      </c>
    </row>
    <row r="6861" spans="1:11" x14ac:dyDescent="0.3">
      <c r="A6861" t="s">
        <v>224</v>
      </c>
      <c r="B6861" t="s">
        <v>710</v>
      </c>
      <c r="C6861" s="6" t="s">
        <v>7491</v>
      </c>
      <c r="D6861" t="s">
        <v>13</v>
      </c>
      <c r="E6861" t="s">
        <v>14</v>
      </c>
      <c r="F6861" t="s">
        <v>15</v>
      </c>
      <c r="G6861" t="s">
        <v>711</v>
      </c>
      <c r="H6861" t="s">
        <v>712</v>
      </c>
      <c r="I6861" t="s">
        <v>7749</v>
      </c>
      <c r="J6861" t="s">
        <v>7919</v>
      </c>
      <c r="K6861" s="6" t="s">
        <v>7491</v>
      </c>
    </row>
    <row r="6862" spans="1:11" x14ac:dyDescent="0.3">
      <c r="A6862" t="s">
        <v>224</v>
      </c>
      <c r="B6862" t="s">
        <v>710</v>
      </c>
      <c r="C6862" s="6" t="s">
        <v>7492</v>
      </c>
      <c r="G6862" t="s">
        <v>9</v>
      </c>
      <c r="H6862" t="s">
        <v>9</v>
      </c>
      <c r="I6862" t="s">
        <v>7749</v>
      </c>
      <c r="J6862" t="s">
        <v>7919</v>
      </c>
      <c r="K6862" s="6" t="s">
        <v>7492</v>
      </c>
    </row>
    <row r="6863" spans="1:11" x14ac:dyDescent="0.3">
      <c r="A6863" t="s">
        <v>224</v>
      </c>
      <c r="B6863" t="s">
        <v>710</v>
      </c>
      <c r="C6863" s="6" t="s">
        <v>7493</v>
      </c>
      <c r="G6863" t="s">
        <v>9</v>
      </c>
      <c r="H6863" t="s">
        <v>9</v>
      </c>
      <c r="I6863" t="s">
        <v>7749</v>
      </c>
      <c r="J6863" t="s">
        <v>7919</v>
      </c>
      <c r="K6863" s="6" t="s">
        <v>7493</v>
      </c>
    </row>
    <row r="6864" spans="1:11" x14ac:dyDescent="0.3">
      <c r="A6864" t="s">
        <v>224</v>
      </c>
      <c r="B6864" t="s">
        <v>710</v>
      </c>
      <c r="C6864" s="6" t="s">
        <v>7494</v>
      </c>
      <c r="G6864" t="s">
        <v>9</v>
      </c>
      <c r="H6864" t="s">
        <v>9</v>
      </c>
      <c r="I6864" t="s">
        <v>7749</v>
      </c>
      <c r="J6864" t="s">
        <v>7919</v>
      </c>
      <c r="K6864" s="6" t="s">
        <v>7494</v>
      </c>
    </row>
    <row r="6865" spans="1:11" x14ac:dyDescent="0.3">
      <c r="A6865" t="s">
        <v>224</v>
      </c>
      <c r="B6865" t="s">
        <v>710</v>
      </c>
      <c r="C6865" s="6" t="s">
        <v>7495</v>
      </c>
      <c r="G6865" t="s">
        <v>9</v>
      </c>
      <c r="H6865" t="s">
        <v>9</v>
      </c>
      <c r="I6865" t="s">
        <v>7749</v>
      </c>
      <c r="J6865" t="s">
        <v>7919</v>
      </c>
      <c r="K6865" s="6" t="s">
        <v>7495</v>
      </c>
    </row>
    <row r="6866" spans="1:11" x14ac:dyDescent="0.3">
      <c r="A6866" t="s">
        <v>224</v>
      </c>
      <c r="B6866" t="s">
        <v>713</v>
      </c>
      <c r="C6866" s="6" t="s">
        <v>7474</v>
      </c>
      <c r="G6866" t="s">
        <v>9</v>
      </c>
      <c r="H6866" t="s">
        <v>9</v>
      </c>
      <c r="I6866" t="s">
        <v>7750</v>
      </c>
      <c r="J6866" t="s">
        <v>713</v>
      </c>
      <c r="K6866" s="6" t="s">
        <v>7474</v>
      </c>
    </row>
    <row r="6867" spans="1:11" x14ac:dyDescent="0.3">
      <c r="A6867" t="s">
        <v>224</v>
      </c>
      <c r="B6867" t="s">
        <v>713</v>
      </c>
      <c r="C6867" s="6" t="s">
        <v>7475</v>
      </c>
      <c r="G6867" t="s">
        <v>9</v>
      </c>
      <c r="H6867" t="s">
        <v>9</v>
      </c>
      <c r="I6867" t="s">
        <v>7750</v>
      </c>
      <c r="J6867" t="s">
        <v>713</v>
      </c>
      <c r="K6867" s="6" t="s">
        <v>7475</v>
      </c>
    </row>
    <row r="6868" spans="1:11" x14ac:dyDescent="0.3">
      <c r="A6868" t="s">
        <v>224</v>
      </c>
      <c r="B6868" t="s">
        <v>713</v>
      </c>
      <c r="C6868" s="6" t="s">
        <v>7476</v>
      </c>
      <c r="G6868" t="s">
        <v>9</v>
      </c>
      <c r="H6868" t="s">
        <v>9</v>
      </c>
      <c r="I6868" t="s">
        <v>7750</v>
      </c>
      <c r="J6868" t="s">
        <v>713</v>
      </c>
      <c r="K6868" s="6" t="s">
        <v>7476</v>
      </c>
    </row>
    <row r="6869" spans="1:11" x14ac:dyDescent="0.3">
      <c r="A6869" t="s">
        <v>224</v>
      </c>
      <c r="B6869" t="s">
        <v>713</v>
      </c>
      <c r="C6869" s="6" t="s">
        <v>7477</v>
      </c>
      <c r="G6869" t="s">
        <v>9</v>
      </c>
      <c r="H6869" t="s">
        <v>9</v>
      </c>
      <c r="I6869" t="s">
        <v>7750</v>
      </c>
      <c r="J6869" t="s">
        <v>713</v>
      </c>
      <c r="K6869" s="6" t="s">
        <v>7477</v>
      </c>
    </row>
    <row r="6870" spans="1:11" x14ac:dyDescent="0.3">
      <c r="A6870" t="s">
        <v>224</v>
      </c>
      <c r="B6870" t="s">
        <v>713</v>
      </c>
      <c r="C6870" s="6" t="s">
        <v>7478</v>
      </c>
      <c r="G6870" t="s">
        <v>9</v>
      </c>
      <c r="H6870" t="s">
        <v>9</v>
      </c>
      <c r="I6870" t="s">
        <v>7750</v>
      </c>
      <c r="J6870" t="s">
        <v>713</v>
      </c>
      <c r="K6870" s="6" t="s">
        <v>7478</v>
      </c>
    </row>
    <row r="6871" spans="1:11" x14ac:dyDescent="0.3">
      <c r="A6871" t="s">
        <v>224</v>
      </c>
      <c r="B6871" t="s">
        <v>713</v>
      </c>
      <c r="C6871" s="6" t="s">
        <v>7479</v>
      </c>
      <c r="G6871" t="s">
        <v>9</v>
      </c>
      <c r="H6871" t="s">
        <v>9</v>
      </c>
      <c r="I6871" t="s">
        <v>7750</v>
      </c>
      <c r="J6871" t="s">
        <v>713</v>
      </c>
      <c r="K6871" s="6" t="s">
        <v>7479</v>
      </c>
    </row>
    <row r="6872" spans="1:11" x14ac:dyDescent="0.3">
      <c r="A6872" t="s">
        <v>224</v>
      </c>
      <c r="B6872" t="s">
        <v>713</v>
      </c>
      <c r="C6872" s="6" t="s">
        <v>7480</v>
      </c>
      <c r="G6872" t="s">
        <v>9</v>
      </c>
      <c r="H6872" t="s">
        <v>9</v>
      </c>
      <c r="I6872" t="s">
        <v>7750</v>
      </c>
      <c r="J6872" t="s">
        <v>713</v>
      </c>
      <c r="K6872" s="6" t="s">
        <v>7480</v>
      </c>
    </row>
    <row r="6873" spans="1:11" x14ac:dyDescent="0.3">
      <c r="A6873" t="s">
        <v>224</v>
      </c>
      <c r="B6873" t="s">
        <v>713</v>
      </c>
      <c r="C6873" s="6" t="s">
        <v>7481</v>
      </c>
      <c r="G6873" t="s">
        <v>9</v>
      </c>
      <c r="H6873" t="s">
        <v>9</v>
      </c>
      <c r="I6873" t="s">
        <v>7750</v>
      </c>
      <c r="J6873" t="s">
        <v>713</v>
      </c>
      <c r="K6873" s="6" t="s">
        <v>7481</v>
      </c>
    </row>
    <row r="6874" spans="1:11" x14ac:dyDescent="0.3">
      <c r="A6874" t="s">
        <v>224</v>
      </c>
      <c r="B6874" t="s">
        <v>713</v>
      </c>
      <c r="C6874" s="6" t="s">
        <v>7482</v>
      </c>
      <c r="G6874" t="s">
        <v>9</v>
      </c>
      <c r="H6874" t="s">
        <v>9</v>
      </c>
      <c r="I6874" t="s">
        <v>7750</v>
      </c>
      <c r="J6874" t="s">
        <v>713</v>
      </c>
      <c r="K6874" s="6" t="s">
        <v>7482</v>
      </c>
    </row>
    <row r="6875" spans="1:11" x14ac:dyDescent="0.3">
      <c r="A6875" t="s">
        <v>224</v>
      </c>
      <c r="B6875" t="s">
        <v>713</v>
      </c>
      <c r="C6875" s="6" t="s">
        <v>7483</v>
      </c>
      <c r="G6875" t="s">
        <v>9</v>
      </c>
      <c r="H6875" t="s">
        <v>9</v>
      </c>
      <c r="I6875" t="s">
        <v>7750</v>
      </c>
      <c r="J6875" t="s">
        <v>713</v>
      </c>
      <c r="K6875" s="6" t="s">
        <v>7483</v>
      </c>
    </row>
    <row r="6876" spans="1:11" x14ac:dyDescent="0.3">
      <c r="A6876" t="s">
        <v>224</v>
      </c>
      <c r="B6876" t="s">
        <v>713</v>
      </c>
      <c r="C6876" s="6" t="s">
        <v>7484</v>
      </c>
      <c r="G6876" t="s">
        <v>9</v>
      </c>
      <c r="H6876" t="s">
        <v>9</v>
      </c>
      <c r="I6876" t="s">
        <v>7750</v>
      </c>
      <c r="J6876" t="s">
        <v>713</v>
      </c>
      <c r="K6876" s="6" t="s">
        <v>7484</v>
      </c>
    </row>
    <row r="6877" spans="1:11" x14ac:dyDescent="0.3">
      <c r="A6877" t="s">
        <v>224</v>
      </c>
      <c r="B6877" t="s">
        <v>713</v>
      </c>
      <c r="C6877" s="6" t="s">
        <v>7485</v>
      </c>
      <c r="G6877" t="s">
        <v>9</v>
      </c>
      <c r="H6877" t="s">
        <v>9</v>
      </c>
      <c r="I6877" t="s">
        <v>7750</v>
      </c>
      <c r="J6877" t="s">
        <v>713</v>
      </c>
      <c r="K6877" s="6" t="s">
        <v>7485</v>
      </c>
    </row>
    <row r="6878" spans="1:11" x14ac:dyDescent="0.3">
      <c r="A6878" t="s">
        <v>224</v>
      </c>
      <c r="B6878" t="s">
        <v>713</v>
      </c>
      <c r="C6878" s="6" t="s">
        <v>7486</v>
      </c>
      <c r="G6878" t="s">
        <v>9</v>
      </c>
      <c r="H6878" t="s">
        <v>9</v>
      </c>
      <c r="I6878" t="s">
        <v>7750</v>
      </c>
      <c r="J6878" t="s">
        <v>713</v>
      </c>
      <c r="K6878" s="6" t="s">
        <v>7486</v>
      </c>
    </row>
    <row r="6879" spans="1:11" x14ac:dyDescent="0.3">
      <c r="A6879" t="s">
        <v>224</v>
      </c>
      <c r="B6879" t="s">
        <v>713</v>
      </c>
      <c r="C6879" s="6" t="s">
        <v>7487</v>
      </c>
      <c r="G6879" t="s">
        <v>9</v>
      </c>
      <c r="H6879" t="s">
        <v>9</v>
      </c>
      <c r="I6879" t="s">
        <v>7750</v>
      </c>
      <c r="J6879" t="s">
        <v>713</v>
      </c>
      <c r="K6879" s="6" t="s">
        <v>7487</v>
      </c>
    </row>
    <row r="6880" spans="1:11" x14ac:dyDescent="0.3">
      <c r="A6880" t="s">
        <v>224</v>
      </c>
      <c r="B6880" t="s">
        <v>713</v>
      </c>
      <c r="C6880" s="6" t="s">
        <v>7488</v>
      </c>
      <c r="G6880" t="s">
        <v>9</v>
      </c>
      <c r="H6880" t="s">
        <v>9</v>
      </c>
      <c r="I6880" t="s">
        <v>7750</v>
      </c>
      <c r="J6880" t="s">
        <v>713</v>
      </c>
      <c r="K6880" s="6" t="s">
        <v>7488</v>
      </c>
    </row>
    <row r="6881" spans="1:11" x14ac:dyDescent="0.3">
      <c r="A6881" t="s">
        <v>224</v>
      </c>
      <c r="B6881" t="s">
        <v>713</v>
      </c>
      <c r="C6881" s="6" t="s">
        <v>7489</v>
      </c>
      <c r="G6881" t="s">
        <v>9</v>
      </c>
      <c r="H6881" t="s">
        <v>9</v>
      </c>
      <c r="I6881" t="s">
        <v>7750</v>
      </c>
      <c r="J6881" t="s">
        <v>713</v>
      </c>
      <c r="K6881" s="6" t="s">
        <v>7489</v>
      </c>
    </row>
    <row r="6882" spans="1:11" x14ac:dyDescent="0.3">
      <c r="A6882" t="s">
        <v>224</v>
      </c>
      <c r="B6882" t="s">
        <v>713</v>
      </c>
      <c r="C6882" s="6" t="s">
        <v>7490</v>
      </c>
      <c r="G6882" t="s">
        <v>9</v>
      </c>
      <c r="H6882" t="s">
        <v>9</v>
      </c>
      <c r="I6882" t="s">
        <v>7750</v>
      </c>
      <c r="J6882" t="s">
        <v>713</v>
      </c>
      <c r="K6882" s="6" t="s">
        <v>7490</v>
      </c>
    </row>
    <row r="6883" spans="1:11" x14ac:dyDescent="0.3">
      <c r="A6883" t="s">
        <v>224</v>
      </c>
      <c r="B6883" t="s">
        <v>713</v>
      </c>
      <c r="C6883" s="6" t="s">
        <v>7491</v>
      </c>
      <c r="G6883" t="s">
        <v>9</v>
      </c>
      <c r="H6883" t="s">
        <v>9</v>
      </c>
      <c r="I6883" t="s">
        <v>7750</v>
      </c>
      <c r="J6883" t="s">
        <v>713</v>
      </c>
      <c r="K6883" s="6" t="s">
        <v>7491</v>
      </c>
    </row>
    <row r="6884" spans="1:11" x14ac:dyDescent="0.3">
      <c r="A6884" t="s">
        <v>224</v>
      </c>
      <c r="B6884" t="s">
        <v>713</v>
      </c>
      <c r="C6884" s="6" t="s">
        <v>7492</v>
      </c>
      <c r="G6884" t="s">
        <v>9</v>
      </c>
      <c r="H6884" t="s">
        <v>9</v>
      </c>
      <c r="I6884" t="s">
        <v>7750</v>
      </c>
      <c r="J6884" t="s">
        <v>713</v>
      </c>
      <c r="K6884" s="6" t="s">
        <v>7492</v>
      </c>
    </row>
    <row r="6885" spans="1:11" x14ac:dyDescent="0.3">
      <c r="A6885" t="s">
        <v>224</v>
      </c>
      <c r="B6885" t="s">
        <v>713</v>
      </c>
      <c r="C6885" s="6" t="s">
        <v>7493</v>
      </c>
      <c r="G6885" t="s">
        <v>9</v>
      </c>
      <c r="H6885" t="s">
        <v>9</v>
      </c>
      <c r="I6885" t="s">
        <v>7750</v>
      </c>
      <c r="J6885" t="s">
        <v>713</v>
      </c>
      <c r="K6885" s="6" t="s">
        <v>7493</v>
      </c>
    </row>
    <row r="6886" spans="1:11" x14ac:dyDescent="0.3">
      <c r="A6886" t="s">
        <v>224</v>
      </c>
      <c r="B6886" t="s">
        <v>713</v>
      </c>
      <c r="C6886" s="6" t="s">
        <v>7494</v>
      </c>
      <c r="G6886" t="s">
        <v>9</v>
      </c>
      <c r="H6886" t="s">
        <v>9</v>
      </c>
      <c r="I6886" t="s">
        <v>7750</v>
      </c>
      <c r="J6886" t="s">
        <v>713</v>
      </c>
      <c r="K6886" s="6" t="s">
        <v>7494</v>
      </c>
    </row>
    <row r="6887" spans="1:11" x14ac:dyDescent="0.3">
      <c r="A6887" t="s">
        <v>224</v>
      </c>
      <c r="B6887" t="s">
        <v>713</v>
      </c>
      <c r="C6887" s="6" t="s">
        <v>7495</v>
      </c>
      <c r="G6887" t="s">
        <v>9</v>
      </c>
      <c r="H6887" t="s">
        <v>9</v>
      </c>
      <c r="I6887" t="s">
        <v>7750</v>
      </c>
      <c r="J6887" t="s">
        <v>713</v>
      </c>
      <c r="K6887" s="6" t="s">
        <v>7495</v>
      </c>
    </row>
    <row r="6888" spans="1:11" x14ac:dyDescent="0.3">
      <c r="A6888" t="s">
        <v>224</v>
      </c>
      <c r="B6888" t="s">
        <v>1000</v>
      </c>
      <c r="C6888" s="6" t="s">
        <v>7474</v>
      </c>
      <c r="G6888" t="s">
        <v>9</v>
      </c>
      <c r="H6888" t="s">
        <v>9</v>
      </c>
      <c r="I6888" t="s">
        <v>7749</v>
      </c>
      <c r="J6888" t="s">
        <v>7919</v>
      </c>
      <c r="K6888" s="6" t="s">
        <v>7474</v>
      </c>
    </row>
    <row r="6889" spans="1:11" x14ac:dyDescent="0.3">
      <c r="A6889" t="s">
        <v>224</v>
      </c>
      <c r="B6889" t="s">
        <v>1000</v>
      </c>
      <c r="C6889" s="6" t="s">
        <v>7475</v>
      </c>
      <c r="G6889" t="s">
        <v>9</v>
      </c>
      <c r="H6889" t="s">
        <v>9</v>
      </c>
      <c r="I6889" t="s">
        <v>7749</v>
      </c>
      <c r="J6889" t="s">
        <v>7919</v>
      </c>
      <c r="K6889" s="6" t="s">
        <v>7475</v>
      </c>
    </row>
    <row r="6890" spans="1:11" x14ac:dyDescent="0.3">
      <c r="A6890" t="s">
        <v>224</v>
      </c>
      <c r="B6890" t="s">
        <v>1000</v>
      </c>
      <c r="C6890" s="6" t="s">
        <v>7476</v>
      </c>
      <c r="G6890" t="s">
        <v>9</v>
      </c>
      <c r="H6890" t="s">
        <v>9</v>
      </c>
      <c r="I6890" t="s">
        <v>7749</v>
      </c>
      <c r="J6890" t="s">
        <v>7919</v>
      </c>
      <c r="K6890" s="6" t="s">
        <v>7476</v>
      </c>
    </row>
    <row r="6891" spans="1:11" x14ac:dyDescent="0.3">
      <c r="A6891" t="s">
        <v>224</v>
      </c>
      <c r="B6891" t="s">
        <v>1000</v>
      </c>
      <c r="C6891" s="6" t="s">
        <v>7477</v>
      </c>
      <c r="G6891" t="s">
        <v>9</v>
      </c>
      <c r="H6891" t="s">
        <v>9</v>
      </c>
      <c r="I6891" t="s">
        <v>7749</v>
      </c>
      <c r="J6891" t="s">
        <v>7919</v>
      </c>
      <c r="K6891" s="6" t="s">
        <v>7477</v>
      </c>
    </row>
    <row r="6892" spans="1:11" x14ac:dyDescent="0.3">
      <c r="A6892" t="s">
        <v>224</v>
      </c>
      <c r="B6892" t="s">
        <v>1000</v>
      </c>
      <c r="C6892" s="6" t="s">
        <v>7478</v>
      </c>
      <c r="G6892" t="s">
        <v>9</v>
      </c>
      <c r="H6892" t="s">
        <v>9</v>
      </c>
      <c r="I6892" t="s">
        <v>7749</v>
      </c>
      <c r="J6892" t="s">
        <v>7919</v>
      </c>
      <c r="K6892" s="6" t="s">
        <v>7478</v>
      </c>
    </row>
    <row r="6893" spans="1:11" x14ac:dyDescent="0.3">
      <c r="A6893" t="s">
        <v>224</v>
      </c>
      <c r="B6893" t="s">
        <v>1000</v>
      </c>
      <c r="C6893" s="6" t="s">
        <v>7479</v>
      </c>
      <c r="G6893" t="s">
        <v>9</v>
      </c>
      <c r="H6893" t="s">
        <v>9</v>
      </c>
      <c r="I6893" t="s">
        <v>7749</v>
      </c>
      <c r="J6893" t="s">
        <v>7919</v>
      </c>
      <c r="K6893" s="6" t="s">
        <v>7479</v>
      </c>
    </row>
    <row r="6894" spans="1:11" x14ac:dyDescent="0.3">
      <c r="A6894" t="s">
        <v>224</v>
      </c>
      <c r="B6894" t="s">
        <v>1000</v>
      </c>
      <c r="C6894" s="6" t="s">
        <v>7480</v>
      </c>
      <c r="G6894" t="s">
        <v>9</v>
      </c>
      <c r="H6894" t="s">
        <v>9</v>
      </c>
      <c r="I6894" t="s">
        <v>7749</v>
      </c>
      <c r="J6894" t="s">
        <v>7919</v>
      </c>
      <c r="K6894" s="6" t="s">
        <v>7480</v>
      </c>
    </row>
    <row r="6895" spans="1:11" x14ac:dyDescent="0.3">
      <c r="A6895" t="s">
        <v>224</v>
      </c>
      <c r="B6895" t="s">
        <v>1000</v>
      </c>
      <c r="C6895" s="6" t="s">
        <v>7481</v>
      </c>
      <c r="G6895" t="s">
        <v>9</v>
      </c>
      <c r="H6895" t="s">
        <v>9</v>
      </c>
      <c r="I6895" t="s">
        <v>7749</v>
      </c>
      <c r="J6895" t="s">
        <v>7919</v>
      </c>
      <c r="K6895" s="6" t="s">
        <v>7481</v>
      </c>
    </row>
    <row r="6896" spans="1:11" x14ac:dyDescent="0.3">
      <c r="A6896" t="s">
        <v>224</v>
      </c>
      <c r="B6896" t="s">
        <v>1000</v>
      </c>
      <c r="C6896" s="6" t="s">
        <v>7482</v>
      </c>
      <c r="G6896" t="s">
        <v>9</v>
      </c>
      <c r="H6896" t="s">
        <v>9</v>
      </c>
      <c r="I6896" t="s">
        <v>7749</v>
      </c>
      <c r="J6896" t="s">
        <v>7919</v>
      </c>
      <c r="K6896" s="6" t="s">
        <v>7482</v>
      </c>
    </row>
    <row r="6897" spans="1:11" x14ac:dyDescent="0.3">
      <c r="A6897" t="s">
        <v>224</v>
      </c>
      <c r="B6897" t="s">
        <v>1000</v>
      </c>
      <c r="C6897" s="6" t="s">
        <v>7483</v>
      </c>
      <c r="G6897" t="s">
        <v>9</v>
      </c>
      <c r="H6897" t="s">
        <v>9</v>
      </c>
      <c r="I6897" t="s">
        <v>7749</v>
      </c>
      <c r="J6897" t="s">
        <v>7919</v>
      </c>
      <c r="K6897" s="6" t="s">
        <v>7483</v>
      </c>
    </row>
    <row r="6898" spans="1:11" x14ac:dyDescent="0.3">
      <c r="A6898" t="s">
        <v>224</v>
      </c>
      <c r="B6898" t="s">
        <v>1000</v>
      </c>
      <c r="C6898" s="6" t="s">
        <v>7484</v>
      </c>
      <c r="G6898" t="s">
        <v>9</v>
      </c>
      <c r="H6898" t="s">
        <v>9</v>
      </c>
      <c r="I6898" t="s">
        <v>7749</v>
      </c>
      <c r="J6898" t="s">
        <v>7919</v>
      </c>
      <c r="K6898" s="6" t="s">
        <v>7484</v>
      </c>
    </row>
    <row r="6899" spans="1:11" x14ac:dyDescent="0.3">
      <c r="A6899" t="s">
        <v>224</v>
      </c>
      <c r="B6899" t="s">
        <v>1000</v>
      </c>
      <c r="C6899" s="6" t="s">
        <v>7485</v>
      </c>
      <c r="G6899" t="s">
        <v>9</v>
      </c>
      <c r="H6899" t="s">
        <v>9</v>
      </c>
      <c r="I6899" t="s">
        <v>7749</v>
      </c>
      <c r="J6899" t="s">
        <v>7919</v>
      </c>
      <c r="K6899" s="6" t="s">
        <v>7485</v>
      </c>
    </row>
    <row r="6900" spans="1:11" x14ac:dyDescent="0.3">
      <c r="A6900" t="s">
        <v>224</v>
      </c>
      <c r="B6900" t="s">
        <v>1000</v>
      </c>
      <c r="C6900" s="6" t="s">
        <v>7486</v>
      </c>
      <c r="G6900" t="s">
        <v>9</v>
      </c>
      <c r="H6900" t="s">
        <v>9</v>
      </c>
      <c r="I6900" t="s">
        <v>7749</v>
      </c>
      <c r="J6900" t="s">
        <v>7919</v>
      </c>
      <c r="K6900" s="6" t="s">
        <v>7486</v>
      </c>
    </row>
    <row r="6901" spans="1:11" x14ac:dyDescent="0.3">
      <c r="A6901" t="s">
        <v>224</v>
      </c>
      <c r="B6901" t="s">
        <v>1000</v>
      </c>
      <c r="C6901" s="6" t="s">
        <v>7487</v>
      </c>
      <c r="G6901" t="s">
        <v>9</v>
      </c>
      <c r="H6901" t="s">
        <v>9</v>
      </c>
      <c r="I6901" t="s">
        <v>7749</v>
      </c>
      <c r="J6901" t="s">
        <v>7919</v>
      </c>
      <c r="K6901" s="6" t="s">
        <v>7487</v>
      </c>
    </row>
    <row r="6902" spans="1:11" x14ac:dyDescent="0.3">
      <c r="A6902" t="s">
        <v>224</v>
      </c>
      <c r="B6902" t="s">
        <v>1000</v>
      </c>
      <c r="C6902" s="6" t="s">
        <v>7488</v>
      </c>
      <c r="G6902" t="s">
        <v>9</v>
      </c>
      <c r="H6902" t="s">
        <v>9</v>
      </c>
      <c r="I6902" t="s">
        <v>7749</v>
      </c>
      <c r="J6902" t="s">
        <v>7919</v>
      </c>
      <c r="K6902" s="6" t="s">
        <v>7488</v>
      </c>
    </row>
    <row r="6903" spans="1:11" x14ac:dyDescent="0.3">
      <c r="A6903" t="s">
        <v>224</v>
      </c>
      <c r="B6903" t="s">
        <v>1000</v>
      </c>
      <c r="C6903" s="6" t="s">
        <v>7489</v>
      </c>
      <c r="G6903" t="s">
        <v>9</v>
      </c>
      <c r="H6903" t="s">
        <v>9</v>
      </c>
      <c r="I6903" t="s">
        <v>7749</v>
      </c>
      <c r="J6903" t="s">
        <v>7919</v>
      </c>
      <c r="K6903" s="6" t="s">
        <v>7489</v>
      </c>
    </row>
    <row r="6904" spans="1:11" x14ac:dyDescent="0.3">
      <c r="A6904" t="s">
        <v>224</v>
      </c>
      <c r="B6904" t="s">
        <v>1000</v>
      </c>
      <c r="C6904" s="6" t="s">
        <v>7490</v>
      </c>
      <c r="G6904" t="s">
        <v>9</v>
      </c>
      <c r="H6904" t="s">
        <v>9</v>
      </c>
      <c r="I6904" t="s">
        <v>7749</v>
      </c>
      <c r="J6904" t="s">
        <v>7919</v>
      </c>
      <c r="K6904" s="6" t="s">
        <v>7490</v>
      </c>
    </row>
    <row r="6905" spans="1:11" x14ac:dyDescent="0.3">
      <c r="A6905" t="s">
        <v>224</v>
      </c>
      <c r="B6905" t="s">
        <v>1000</v>
      </c>
      <c r="C6905" s="6" t="s">
        <v>7491</v>
      </c>
      <c r="G6905" t="s">
        <v>9</v>
      </c>
      <c r="H6905" t="s">
        <v>9</v>
      </c>
      <c r="I6905" t="s">
        <v>7749</v>
      </c>
      <c r="J6905" t="s">
        <v>7919</v>
      </c>
      <c r="K6905" s="6" t="s">
        <v>7491</v>
      </c>
    </row>
    <row r="6906" spans="1:11" x14ac:dyDescent="0.3">
      <c r="A6906" t="s">
        <v>224</v>
      </c>
      <c r="B6906" t="s">
        <v>1000</v>
      </c>
      <c r="C6906" s="6" t="s">
        <v>7492</v>
      </c>
      <c r="G6906" t="s">
        <v>9</v>
      </c>
      <c r="H6906" t="s">
        <v>9</v>
      </c>
      <c r="I6906" t="s">
        <v>7749</v>
      </c>
      <c r="J6906" t="s">
        <v>7919</v>
      </c>
      <c r="K6906" s="6" t="s">
        <v>7492</v>
      </c>
    </row>
    <row r="6907" spans="1:11" x14ac:dyDescent="0.3">
      <c r="A6907" t="s">
        <v>224</v>
      </c>
      <c r="B6907" t="s">
        <v>1000</v>
      </c>
      <c r="C6907" s="6" t="s">
        <v>7493</v>
      </c>
      <c r="G6907" t="s">
        <v>9</v>
      </c>
      <c r="H6907" t="s">
        <v>9</v>
      </c>
      <c r="I6907" t="s">
        <v>7749</v>
      </c>
      <c r="J6907" t="s">
        <v>7919</v>
      </c>
      <c r="K6907" s="6" t="s">
        <v>7493</v>
      </c>
    </row>
    <row r="6908" spans="1:11" x14ac:dyDescent="0.3">
      <c r="A6908" t="s">
        <v>224</v>
      </c>
      <c r="B6908" t="s">
        <v>1000</v>
      </c>
      <c r="C6908" s="6" t="s">
        <v>7494</v>
      </c>
      <c r="G6908" t="s">
        <v>9</v>
      </c>
      <c r="H6908" t="s">
        <v>9</v>
      </c>
      <c r="I6908" t="s">
        <v>7749</v>
      </c>
      <c r="J6908" t="s">
        <v>7919</v>
      </c>
      <c r="K6908" s="6" t="s">
        <v>7494</v>
      </c>
    </row>
    <row r="6909" spans="1:11" x14ac:dyDescent="0.3">
      <c r="A6909" t="s">
        <v>224</v>
      </c>
      <c r="B6909" t="s">
        <v>1000</v>
      </c>
      <c r="C6909" s="6" t="s">
        <v>7495</v>
      </c>
      <c r="G6909" t="s">
        <v>9</v>
      </c>
      <c r="H6909" t="s">
        <v>9</v>
      </c>
      <c r="I6909" t="s">
        <v>7749</v>
      </c>
      <c r="J6909" t="s">
        <v>7919</v>
      </c>
      <c r="K6909" s="6" t="s">
        <v>7495</v>
      </c>
    </row>
    <row r="6910" spans="1:11" x14ac:dyDescent="0.3">
      <c r="A6910" t="s">
        <v>224</v>
      </c>
      <c r="B6910" t="s">
        <v>2962</v>
      </c>
      <c r="C6910" s="6" t="s">
        <v>7474</v>
      </c>
      <c r="G6910" t="s">
        <v>9</v>
      </c>
      <c r="H6910" t="s">
        <v>9</v>
      </c>
      <c r="I6910" t="s">
        <v>7751</v>
      </c>
      <c r="J6910" t="s">
        <v>2962</v>
      </c>
      <c r="K6910" s="6" t="s">
        <v>7474</v>
      </c>
    </row>
    <row r="6911" spans="1:11" x14ac:dyDescent="0.3">
      <c r="A6911" t="s">
        <v>224</v>
      </c>
      <c r="B6911" t="s">
        <v>2962</v>
      </c>
      <c r="C6911" s="6" t="s">
        <v>7475</v>
      </c>
      <c r="G6911" t="s">
        <v>9</v>
      </c>
      <c r="H6911" t="s">
        <v>9</v>
      </c>
      <c r="I6911" t="s">
        <v>7751</v>
      </c>
      <c r="J6911" t="s">
        <v>2962</v>
      </c>
      <c r="K6911" s="6" t="s">
        <v>7475</v>
      </c>
    </row>
    <row r="6912" spans="1:11" x14ac:dyDescent="0.3">
      <c r="A6912" t="s">
        <v>224</v>
      </c>
      <c r="B6912" t="s">
        <v>2962</v>
      </c>
      <c r="C6912" s="6" t="s">
        <v>7476</v>
      </c>
      <c r="G6912" t="s">
        <v>9</v>
      </c>
      <c r="H6912" t="s">
        <v>9</v>
      </c>
      <c r="I6912" t="s">
        <v>7751</v>
      </c>
      <c r="J6912" t="s">
        <v>2962</v>
      </c>
      <c r="K6912" s="6" t="s">
        <v>7476</v>
      </c>
    </row>
    <row r="6913" spans="1:11" x14ac:dyDescent="0.3">
      <c r="A6913" t="s">
        <v>224</v>
      </c>
      <c r="B6913" t="s">
        <v>2962</v>
      </c>
      <c r="C6913" s="6" t="s">
        <v>7477</v>
      </c>
      <c r="G6913" t="s">
        <v>9</v>
      </c>
      <c r="H6913" t="s">
        <v>9</v>
      </c>
      <c r="I6913" t="s">
        <v>7751</v>
      </c>
      <c r="J6913" t="s">
        <v>2962</v>
      </c>
      <c r="K6913" s="6" t="s">
        <v>7477</v>
      </c>
    </row>
    <row r="6914" spans="1:11" x14ac:dyDescent="0.3">
      <c r="A6914" t="s">
        <v>224</v>
      </c>
      <c r="B6914" t="s">
        <v>2962</v>
      </c>
      <c r="C6914" s="6" t="s">
        <v>7478</v>
      </c>
      <c r="G6914" t="s">
        <v>9</v>
      </c>
      <c r="H6914" t="s">
        <v>9</v>
      </c>
      <c r="I6914" t="s">
        <v>7751</v>
      </c>
      <c r="J6914" t="s">
        <v>2962</v>
      </c>
      <c r="K6914" s="6" t="s">
        <v>7478</v>
      </c>
    </row>
    <row r="6915" spans="1:11" x14ac:dyDescent="0.3">
      <c r="A6915" t="s">
        <v>224</v>
      </c>
      <c r="B6915" t="s">
        <v>2962</v>
      </c>
      <c r="C6915" s="6" t="s">
        <v>7479</v>
      </c>
      <c r="G6915" t="s">
        <v>9</v>
      </c>
      <c r="H6915" t="s">
        <v>9</v>
      </c>
      <c r="I6915" t="s">
        <v>7751</v>
      </c>
      <c r="J6915" t="s">
        <v>2962</v>
      </c>
      <c r="K6915" s="6" t="s">
        <v>7479</v>
      </c>
    </row>
    <row r="6916" spans="1:11" x14ac:dyDescent="0.3">
      <c r="A6916" t="s">
        <v>224</v>
      </c>
      <c r="B6916" t="s">
        <v>2962</v>
      </c>
      <c r="C6916" s="6" t="s">
        <v>7480</v>
      </c>
      <c r="G6916" t="s">
        <v>9</v>
      </c>
      <c r="H6916" t="s">
        <v>9</v>
      </c>
      <c r="I6916" t="s">
        <v>7751</v>
      </c>
      <c r="J6916" t="s">
        <v>2962</v>
      </c>
      <c r="K6916" s="6" t="s">
        <v>7480</v>
      </c>
    </row>
    <row r="6917" spans="1:11" x14ac:dyDescent="0.3">
      <c r="A6917" t="s">
        <v>224</v>
      </c>
      <c r="B6917" t="s">
        <v>2962</v>
      </c>
      <c r="C6917" s="6" t="s">
        <v>7481</v>
      </c>
      <c r="G6917" t="s">
        <v>9</v>
      </c>
      <c r="H6917" t="s">
        <v>9</v>
      </c>
      <c r="I6917" t="s">
        <v>7751</v>
      </c>
      <c r="J6917" t="s">
        <v>2962</v>
      </c>
      <c r="K6917" s="6" t="s">
        <v>7481</v>
      </c>
    </row>
    <row r="6918" spans="1:11" x14ac:dyDescent="0.3">
      <c r="A6918" t="s">
        <v>224</v>
      </c>
      <c r="B6918" t="s">
        <v>2962</v>
      </c>
      <c r="C6918" s="6" t="s">
        <v>7482</v>
      </c>
      <c r="G6918" t="s">
        <v>9</v>
      </c>
      <c r="H6918" t="s">
        <v>9</v>
      </c>
      <c r="I6918" t="s">
        <v>7751</v>
      </c>
      <c r="J6918" t="s">
        <v>2962</v>
      </c>
      <c r="K6918" s="6" t="s">
        <v>7482</v>
      </c>
    </row>
    <row r="6919" spans="1:11" x14ac:dyDescent="0.3">
      <c r="A6919" t="s">
        <v>224</v>
      </c>
      <c r="B6919" t="s">
        <v>2962</v>
      </c>
      <c r="C6919" s="6" t="s">
        <v>7483</v>
      </c>
      <c r="G6919" t="s">
        <v>9</v>
      </c>
      <c r="H6919" t="s">
        <v>9</v>
      </c>
      <c r="I6919" t="s">
        <v>7751</v>
      </c>
      <c r="J6919" t="s">
        <v>2962</v>
      </c>
      <c r="K6919" s="6" t="s">
        <v>7483</v>
      </c>
    </row>
    <row r="6920" spans="1:11" x14ac:dyDescent="0.3">
      <c r="A6920" t="s">
        <v>224</v>
      </c>
      <c r="B6920" t="s">
        <v>2962</v>
      </c>
      <c r="C6920" s="6" t="s">
        <v>7484</v>
      </c>
      <c r="G6920" t="s">
        <v>9</v>
      </c>
      <c r="H6920" t="s">
        <v>9</v>
      </c>
      <c r="I6920" t="s">
        <v>7751</v>
      </c>
      <c r="J6920" t="s">
        <v>2962</v>
      </c>
      <c r="K6920" s="6" t="s">
        <v>7484</v>
      </c>
    </row>
    <row r="6921" spans="1:11" x14ac:dyDescent="0.3">
      <c r="A6921" t="s">
        <v>224</v>
      </c>
      <c r="B6921" t="s">
        <v>2962</v>
      </c>
      <c r="C6921" s="6" t="s">
        <v>7485</v>
      </c>
      <c r="G6921" t="s">
        <v>9</v>
      </c>
      <c r="H6921" t="s">
        <v>9</v>
      </c>
      <c r="I6921" t="s">
        <v>7751</v>
      </c>
      <c r="J6921" t="s">
        <v>2962</v>
      </c>
      <c r="K6921" s="6" t="s">
        <v>7485</v>
      </c>
    </row>
    <row r="6922" spans="1:11" x14ac:dyDescent="0.3">
      <c r="A6922" t="s">
        <v>224</v>
      </c>
      <c r="B6922" t="s">
        <v>2962</v>
      </c>
      <c r="C6922" s="6" t="s">
        <v>7486</v>
      </c>
      <c r="G6922" t="s">
        <v>9</v>
      </c>
      <c r="H6922" t="s">
        <v>9</v>
      </c>
      <c r="I6922" t="s">
        <v>7751</v>
      </c>
      <c r="J6922" t="s">
        <v>2962</v>
      </c>
      <c r="K6922" s="6" t="s">
        <v>7486</v>
      </c>
    </row>
    <row r="6923" spans="1:11" x14ac:dyDescent="0.3">
      <c r="A6923" t="s">
        <v>224</v>
      </c>
      <c r="B6923" t="s">
        <v>2962</v>
      </c>
      <c r="C6923" s="6" t="s">
        <v>7487</v>
      </c>
      <c r="G6923" t="s">
        <v>9</v>
      </c>
      <c r="H6923" t="s">
        <v>9</v>
      </c>
      <c r="I6923" t="s">
        <v>7751</v>
      </c>
      <c r="J6923" t="s">
        <v>2962</v>
      </c>
      <c r="K6923" s="6" t="s">
        <v>7487</v>
      </c>
    </row>
    <row r="6924" spans="1:11" x14ac:dyDescent="0.3">
      <c r="A6924" t="s">
        <v>224</v>
      </c>
      <c r="B6924" t="s">
        <v>2962</v>
      </c>
      <c r="C6924" s="6" t="s">
        <v>7488</v>
      </c>
      <c r="G6924" t="s">
        <v>9</v>
      </c>
      <c r="H6924" t="s">
        <v>9</v>
      </c>
      <c r="I6924" t="s">
        <v>7751</v>
      </c>
      <c r="J6924" t="s">
        <v>2962</v>
      </c>
      <c r="K6924" s="6" t="s">
        <v>7488</v>
      </c>
    </row>
    <row r="6925" spans="1:11" x14ac:dyDescent="0.3">
      <c r="A6925" t="s">
        <v>224</v>
      </c>
      <c r="B6925" t="s">
        <v>2962</v>
      </c>
      <c r="C6925" s="6" t="s">
        <v>7489</v>
      </c>
      <c r="G6925" t="s">
        <v>9</v>
      </c>
      <c r="H6925" t="s">
        <v>9</v>
      </c>
      <c r="I6925" t="s">
        <v>7751</v>
      </c>
      <c r="J6925" t="s">
        <v>2962</v>
      </c>
      <c r="K6925" s="6" t="s">
        <v>7489</v>
      </c>
    </row>
    <row r="6926" spans="1:11" x14ac:dyDescent="0.3">
      <c r="A6926" t="s">
        <v>224</v>
      </c>
      <c r="B6926" t="s">
        <v>2962</v>
      </c>
      <c r="C6926" s="6" t="s">
        <v>7490</v>
      </c>
      <c r="G6926" t="s">
        <v>9</v>
      </c>
      <c r="H6926" t="s">
        <v>9</v>
      </c>
      <c r="I6926" t="s">
        <v>7751</v>
      </c>
      <c r="J6926" t="s">
        <v>2962</v>
      </c>
      <c r="K6926" s="6" t="s">
        <v>7490</v>
      </c>
    </row>
    <row r="6927" spans="1:11" x14ac:dyDescent="0.3">
      <c r="A6927" t="s">
        <v>224</v>
      </c>
      <c r="B6927" t="s">
        <v>2962</v>
      </c>
      <c r="C6927" s="6" t="s">
        <v>7491</v>
      </c>
      <c r="G6927" t="s">
        <v>9</v>
      </c>
      <c r="H6927" t="s">
        <v>9</v>
      </c>
      <c r="I6927" t="s">
        <v>7751</v>
      </c>
      <c r="J6927" t="s">
        <v>2962</v>
      </c>
      <c r="K6927" s="6" t="s">
        <v>7491</v>
      </c>
    </row>
    <row r="6928" spans="1:11" x14ac:dyDescent="0.3">
      <c r="A6928" t="s">
        <v>224</v>
      </c>
      <c r="B6928" t="s">
        <v>2962</v>
      </c>
      <c r="C6928" s="6" t="s">
        <v>7492</v>
      </c>
      <c r="G6928" t="s">
        <v>9</v>
      </c>
      <c r="H6928" t="s">
        <v>9</v>
      </c>
      <c r="I6928" t="s">
        <v>7751</v>
      </c>
      <c r="J6928" t="s">
        <v>2962</v>
      </c>
      <c r="K6928" s="6" t="s">
        <v>7492</v>
      </c>
    </row>
    <row r="6929" spans="1:11" x14ac:dyDescent="0.3">
      <c r="A6929" t="s">
        <v>224</v>
      </c>
      <c r="B6929" t="s">
        <v>2962</v>
      </c>
      <c r="C6929" s="6" t="s">
        <v>7493</v>
      </c>
      <c r="G6929" t="s">
        <v>9</v>
      </c>
      <c r="H6929" t="s">
        <v>9</v>
      </c>
      <c r="I6929" t="s">
        <v>7751</v>
      </c>
      <c r="J6929" t="s">
        <v>2962</v>
      </c>
      <c r="K6929" s="6" t="s">
        <v>7493</v>
      </c>
    </row>
    <row r="6930" spans="1:11" x14ac:dyDescent="0.3">
      <c r="A6930" t="s">
        <v>224</v>
      </c>
      <c r="B6930" t="s">
        <v>2962</v>
      </c>
      <c r="C6930" s="6" t="s">
        <v>7494</v>
      </c>
      <c r="G6930" t="s">
        <v>9</v>
      </c>
      <c r="H6930" t="s">
        <v>9</v>
      </c>
      <c r="I6930" t="s">
        <v>7751</v>
      </c>
      <c r="J6930" t="s">
        <v>2962</v>
      </c>
      <c r="K6930" s="6" t="s">
        <v>7494</v>
      </c>
    </row>
    <row r="6931" spans="1:11" x14ac:dyDescent="0.3">
      <c r="A6931" t="s">
        <v>224</v>
      </c>
      <c r="B6931" t="s">
        <v>2962</v>
      </c>
      <c r="C6931" s="6" t="s">
        <v>7495</v>
      </c>
      <c r="G6931" t="s">
        <v>9</v>
      </c>
      <c r="H6931" t="s">
        <v>9</v>
      </c>
      <c r="I6931" t="s">
        <v>7751</v>
      </c>
      <c r="J6931" t="s">
        <v>2962</v>
      </c>
      <c r="K6931" s="6" t="s">
        <v>7495</v>
      </c>
    </row>
    <row r="6932" spans="1:11" x14ac:dyDescent="0.3">
      <c r="A6932" t="s">
        <v>224</v>
      </c>
      <c r="B6932" t="s">
        <v>3150</v>
      </c>
      <c r="C6932" s="6" t="s">
        <v>7474</v>
      </c>
      <c r="D6932" t="s">
        <v>13</v>
      </c>
      <c r="E6932" t="s">
        <v>14</v>
      </c>
      <c r="F6932" t="s">
        <v>15</v>
      </c>
      <c r="G6932" t="s">
        <v>3151</v>
      </c>
      <c r="H6932" t="s">
        <v>3152</v>
      </c>
      <c r="I6932" t="s">
        <v>7752</v>
      </c>
      <c r="J6932" t="s">
        <v>7920</v>
      </c>
      <c r="K6932" s="6" t="s">
        <v>7474</v>
      </c>
    </row>
    <row r="6933" spans="1:11" x14ac:dyDescent="0.3">
      <c r="A6933" t="s">
        <v>224</v>
      </c>
      <c r="B6933" t="s">
        <v>3150</v>
      </c>
      <c r="C6933" s="6" t="s">
        <v>7475</v>
      </c>
      <c r="D6933" t="s">
        <v>13</v>
      </c>
      <c r="E6933" t="s">
        <v>14</v>
      </c>
      <c r="F6933" t="s">
        <v>15</v>
      </c>
      <c r="G6933" t="s">
        <v>3153</v>
      </c>
      <c r="H6933" t="s">
        <v>3154</v>
      </c>
      <c r="I6933" t="s">
        <v>7752</v>
      </c>
      <c r="J6933" t="s">
        <v>7920</v>
      </c>
      <c r="K6933" s="6" t="s">
        <v>7475</v>
      </c>
    </row>
    <row r="6934" spans="1:11" x14ac:dyDescent="0.3">
      <c r="A6934" t="s">
        <v>224</v>
      </c>
      <c r="B6934" t="s">
        <v>3150</v>
      </c>
      <c r="C6934" s="6" t="s">
        <v>7476</v>
      </c>
      <c r="D6934" t="s">
        <v>13</v>
      </c>
      <c r="E6934" t="s">
        <v>14</v>
      </c>
      <c r="F6934" t="s">
        <v>15</v>
      </c>
      <c r="G6934" t="s">
        <v>3155</v>
      </c>
      <c r="H6934" t="s">
        <v>3156</v>
      </c>
      <c r="I6934" t="s">
        <v>7752</v>
      </c>
      <c r="J6934" t="s">
        <v>7920</v>
      </c>
      <c r="K6934" s="6" t="s">
        <v>7476</v>
      </c>
    </row>
    <row r="6935" spans="1:11" x14ac:dyDescent="0.3">
      <c r="A6935" t="s">
        <v>224</v>
      </c>
      <c r="B6935" t="s">
        <v>3150</v>
      </c>
      <c r="C6935" s="6" t="s">
        <v>7477</v>
      </c>
      <c r="D6935" t="s">
        <v>13</v>
      </c>
      <c r="E6935" t="s">
        <v>14</v>
      </c>
      <c r="F6935" t="s">
        <v>15</v>
      </c>
      <c r="G6935" t="s">
        <v>3157</v>
      </c>
      <c r="H6935" t="s">
        <v>3158</v>
      </c>
      <c r="I6935" t="s">
        <v>7752</v>
      </c>
      <c r="J6935" t="s">
        <v>7920</v>
      </c>
      <c r="K6935" s="6" t="s">
        <v>7477</v>
      </c>
    </row>
    <row r="6936" spans="1:11" x14ac:dyDescent="0.3">
      <c r="A6936" t="s">
        <v>224</v>
      </c>
      <c r="B6936" t="s">
        <v>3150</v>
      </c>
      <c r="C6936" s="6" t="s">
        <v>7478</v>
      </c>
      <c r="D6936" t="s">
        <v>13</v>
      </c>
      <c r="E6936" t="s">
        <v>14</v>
      </c>
      <c r="F6936" t="s">
        <v>15</v>
      </c>
      <c r="G6936" t="s">
        <v>3159</v>
      </c>
      <c r="H6936" t="s">
        <v>3160</v>
      </c>
      <c r="I6936" t="s">
        <v>7752</v>
      </c>
      <c r="J6936" t="s">
        <v>7920</v>
      </c>
      <c r="K6936" s="6" t="s">
        <v>7478</v>
      </c>
    </row>
    <row r="6937" spans="1:11" x14ac:dyDescent="0.3">
      <c r="A6937" t="s">
        <v>224</v>
      </c>
      <c r="B6937" t="s">
        <v>3150</v>
      </c>
      <c r="C6937" s="6" t="s">
        <v>7479</v>
      </c>
      <c r="D6937" t="s">
        <v>13</v>
      </c>
      <c r="E6937" t="s">
        <v>14</v>
      </c>
      <c r="F6937" t="s">
        <v>15</v>
      </c>
      <c r="G6937" t="s">
        <v>3161</v>
      </c>
      <c r="H6937" t="s">
        <v>3162</v>
      </c>
      <c r="I6937" t="s">
        <v>7752</v>
      </c>
      <c r="J6937" t="s">
        <v>7920</v>
      </c>
      <c r="K6937" s="6" t="s">
        <v>7479</v>
      </c>
    </row>
    <row r="6938" spans="1:11" x14ac:dyDescent="0.3">
      <c r="A6938" t="s">
        <v>224</v>
      </c>
      <c r="B6938" t="s">
        <v>3150</v>
      </c>
      <c r="C6938" s="6" t="s">
        <v>7480</v>
      </c>
      <c r="D6938" t="s">
        <v>13</v>
      </c>
      <c r="E6938" t="s">
        <v>14</v>
      </c>
      <c r="F6938" t="s">
        <v>15</v>
      </c>
      <c r="G6938" t="s">
        <v>3163</v>
      </c>
      <c r="H6938" t="s">
        <v>3164</v>
      </c>
      <c r="I6938" t="s">
        <v>7752</v>
      </c>
      <c r="J6938" t="s">
        <v>7920</v>
      </c>
      <c r="K6938" s="6" t="s">
        <v>7480</v>
      </c>
    </row>
    <row r="6939" spans="1:11" x14ac:dyDescent="0.3">
      <c r="A6939" t="s">
        <v>224</v>
      </c>
      <c r="B6939" t="s">
        <v>3150</v>
      </c>
      <c r="C6939" s="6" t="s">
        <v>7481</v>
      </c>
      <c r="D6939" t="s">
        <v>13</v>
      </c>
      <c r="E6939" t="s">
        <v>14</v>
      </c>
      <c r="F6939" t="s">
        <v>15</v>
      </c>
      <c r="G6939" t="s">
        <v>3165</v>
      </c>
      <c r="H6939" t="s">
        <v>3166</v>
      </c>
      <c r="I6939" t="s">
        <v>7752</v>
      </c>
      <c r="J6939" t="s">
        <v>7920</v>
      </c>
      <c r="K6939" s="6" t="s">
        <v>7481</v>
      </c>
    </row>
    <row r="6940" spans="1:11" x14ac:dyDescent="0.3">
      <c r="A6940" t="s">
        <v>224</v>
      </c>
      <c r="B6940" t="s">
        <v>3150</v>
      </c>
      <c r="C6940" s="6" t="s">
        <v>7482</v>
      </c>
      <c r="D6940" t="s">
        <v>13</v>
      </c>
      <c r="E6940" t="s">
        <v>14</v>
      </c>
      <c r="F6940" t="s">
        <v>15</v>
      </c>
      <c r="G6940" t="s">
        <v>3167</v>
      </c>
      <c r="H6940" t="s">
        <v>3168</v>
      </c>
      <c r="I6940" t="s">
        <v>7752</v>
      </c>
      <c r="J6940" t="s">
        <v>7920</v>
      </c>
      <c r="K6940" s="6" t="s">
        <v>7482</v>
      </c>
    </row>
    <row r="6941" spans="1:11" x14ac:dyDescent="0.3">
      <c r="A6941" t="s">
        <v>224</v>
      </c>
      <c r="B6941" t="s">
        <v>3150</v>
      </c>
      <c r="C6941" s="6" t="s">
        <v>7483</v>
      </c>
      <c r="D6941" t="s">
        <v>13</v>
      </c>
      <c r="E6941" t="s">
        <v>14</v>
      </c>
      <c r="F6941" t="s">
        <v>15</v>
      </c>
      <c r="G6941" t="s">
        <v>3169</v>
      </c>
      <c r="H6941" t="s">
        <v>3170</v>
      </c>
      <c r="I6941" t="s">
        <v>7752</v>
      </c>
      <c r="J6941" t="s">
        <v>7920</v>
      </c>
      <c r="K6941" s="6" t="s">
        <v>7483</v>
      </c>
    </row>
    <row r="6942" spans="1:11" x14ac:dyDescent="0.3">
      <c r="A6942" t="s">
        <v>224</v>
      </c>
      <c r="B6942" t="s">
        <v>3150</v>
      </c>
      <c r="C6942" s="6" t="s">
        <v>7484</v>
      </c>
      <c r="D6942" t="s">
        <v>13</v>
      </c>
      <c r="E6942" t="s">
        <v>14</v>
      </c>
      <c r="F6942" t="s">
        <v>15</v>
      </c>
      <c r="G6942" t="s">
        <v>3171</v>
      </c>
      <c r="H6942" t="s">
        <v>3172</v>
      </c>
      <c r="I6942" t="s">
        <v>7752</v>
      </c>
      <c r="J6942" t="s">
        <v>7920</v>
      </c>
      <c r="K6942" s="6" t="s">
        <v>7484</v>
      </c>
    </row>
    <row r="6943" spans="1:11" x14ac:dyDescent="0.3">
      <c r="A6943" t="s">
        <v>224</v>
      </c>
      <c r="B6943" t="s">
        <v>3150</v>
      </c>
      <c r="C6943" s="6" t="s">
        <v>7485</v>
      </c>
      <c r="D6943" t="s">
        <v>13</v>
      </c>
      <c r="E6943" t="s">
        <v>14</v>
      </c>
      <c r="F6943" t="s">
        <v>15</v>
      </c>
      <c r="G6943" t="s">
        <v>3173</v>
      </c>
      <c r="H6943" t="s">
        <v>3174</v>
      </c>
      <c r="I6943" t="s">
        <v>7752</v>
      </c>
      <c r="J6943" t="s">
        <v>7920</v>
      </c>
      <c r="K6943" s="6" t="s">
        <v>7485</v>
      </c>
    </row>
    <row r="6944" spans="1:11" x14ac:dyDescent="0.3">
      <c r="A6944" t="s">
        <v>224</v>
      </c>
      <c r="B6944" t="s">
        <v>3150</v>
      </c>
      <c r="C6944" s="6" t="s">
        <v>7486</v>
      </c>
      <c r="D6944" t="s">
        <v>13</v>
      </c>
      <c r="E6944" t="s">
        <v>14</v>
      </c>
      <c r="F6944" t="s">
        <v>15</v>
      </c>
      <c r="G6944" t="s">
        <v>3175</v>
      </c>
      <c r="H6944" t="s">
        <v>3176</v>
      </c>
      <c r="I6944" t="s">
        <v>7752</v>
      </c>
      <c r="J6944" t="s">
        <v>7920</v>
      </c>
      <c r="K6944" s="6" t="s">
        <v>7486</v>
      </c>
    </row>
    <row r="6945" spans="1:11" x14ac:dyDescent="0.3">
      <c r="A6945" t="s">
        <v>224</v>
      </c>
      <c r="B6945" t="s">
        <v>3150</v>
      </c>
      <c r="C6945" s="6" t="s">
        <v>7487</v>
      </c>
      <c r="D6945" t="s">
        <v>13</v>
      </c>
      <c r="E6945" t="s">
        <v>14</v>
      </c>
      <c r="F6945" t="s">
        <v>15</v>
      </c>
      <c r="G6945" t="s">
        <v>3177</v>
      </c>
      <c r="H6945" t="s">
        <v>3178</v>
      </c>
      <c r="I6945" t="s">
        <v>7752</v>
      </c>
      <c r="J6945" t="s">
        <v>7920</v>
      </c>
      <c r="K6945" s="6" t="s">
        <v>7487</v>
      </c>
    </row>
    <row r="6946" spans="1:11" x14ac:dyDescent="0.3">
      <c r="A6946" t="s">
        <v>224</v>
      </c>
      <c r="B6946" t="s">
        <v>3150</v>
      </c>
      <c r="C6946" s="6" t="s">
        <v>7488</v>
      </c>
      <c r="D6946" t="s">
        <v>13</v>
      </c>
      <c r="E6946" t="s">
        <v>14</v>
      </c>
      <c r="F6946" t="s">
        <v>15</v>
      </c>
      <c r="G6946" t="s">
        <v>3179</v>
      </c>
      <c r="H6946" t="s">
        <v>3180</v>
      </c>
      <c r="I6946" t="s">
        <v>7752</v>
      </c>
      <c r="J6946" t="s">
        <v>7920</v>
      </c>
      <c r="K6946" s="6" t="s">
        <v>7488</v>
      </c>
    </row>
    <row r="6947" spans="1:11" x14ac:dyDescent="0.3">
      <c r="A6947" t="s">
        <v>224</v>
      </c>
      <c r="B6947" t="s">
        <v>3150</v>
      </c>
      <c r="C6947" s="6" t="s">
        <v>7489</v>
      </c>
      <c r="D6947" t="s">
        <v>13</v>
      </c>
      <c r="E6947" t="s">
        <v>14</v>
      </c>
      <c r="F6947" t="s">
        <v>15</v>
      </c>
      <c r="G6947" t="s">
        <v>3181</v>
      </c>
      <c r="H6947" t="s">
        <v>3182</v>
      </c>
      <c r="I6947" t="s">
        <v>7752</v>
      </c>
      <c r="J6947" t="s">
        <v>7920</v>
      </c>
      <c r="K6947" s="6" t="s">
        <v>7489</v>
      </c>
    </row>
    <row r="6948" spans="1:11" x14ac:dyDescent="0.3">
      <c r="A6948" t="s">
        <v>224</v>
      </c>
      <c r="B6948" t="s">
        <v>3150</v>
      </c>
      <c r="C6948" s="6" t="s">
        <v>7490</v>
      </c>
      <c r="D6948" t="s">
        <v>13</v>
      </c>
      <c r="E6948" t="s">
        <v>14</v>
      </c>
      <c r="F6948" t="s">
        <v>15</v>
      </c>
      <c r="G6948" t="s">
        <v>3183</v>
      </c>
      <c r="H6948" t="s">
        <v>3184</v>
      </c>
      <c r="I6948" t="s">
        <v>7752</v>
      </c>
      <c r="J6948" t="s">
        <v>7920</v>
      </c>
      <c r="K6948" s="6" t="s">
        <v>7490</v>
      </c>
    </row>
    <row r="6949" spans="1:11" x14ac:dyDescent="0.3">
      <c r="A6949" t="s">
        <v>224</v>
      </c>
      <c r="B6949" t="s">
        <v>3150</v>
      </c>
      <c r="C6949" s="6" t="s">
        <v>7491</v>
      </c>
      <c r="D6949" t="s">
        <v>13</v>
      </c>
      <c r="E6949" t="s">
        <v>14</v>
      </c>
      <c r="F6949" t="s">
        <v>15</v>
      </c>
      <c r="G6949" t="s">
        <v>3185</v>
      </c>
      <c r="H6949" t="s">
        <v>3186</v>
      </c>
      <c r="I6949" t="s">
        <v>7752</v>
      </c>
      <c r="J6949" t="s">
        <v>7920</v>
      </c>
      <c r="K6949" s="6" t="s">
        <v>7491</v>
      </c>
    </row>
    <row r="6950" spans="1:11" x14ac:dyDescent="0.3">
      <c r="A6950" t="s">
        <v>224</v>
      </c>
      <c r="B6950" t="s">
        <v>3150</v>
      </c>
      <c r="C6950" s="6" t="s">
        <v>7492</v>
      </c>
      <c r="D6950" t="s">
        <v>13</v>
      </c>
      <c r="E6950" t="s">
        <v>14</v>
      </c>
      <c r="F6950" t="s">
        <v>15</v>
      </c>
      <c r="G6950" t="s">
        <v>3187</v>
      </c>
      <c r="H6950" t="s">
        <v>3188</v>
      </c>
      <c r="I6950" t="s">
        <v>7752</v>
      </c>
      <c r="J6950" t="s">
        <v>7920</v>
      </c>
      <c r="K6950" s="6" t="s">
        <v>7492</v>
      </c>
    </row>
    <row r="6951" spans="1:11" x14ac:dyDescent="0.3">
      <c r="A6951" t="s">
        <v>224</v>
      </c>
      <c r="B6951" t="s">
        <v>3150</v>
      </c>
      <c r="C6951" s="6" t="s">
        <v>7493</v>
      </c>
      <c r="D6951" t="s">
        <v>13</v>
      </c>
      <c r="E6951" t="s">
        <v>14</v>
      </c>
      <c r="F6951" t="s">
        <v>172</v>
      </c>
      <c r="G6951" t="s">
        <v>3189</v>
      </c>
      <c r="H6951" t="s">
        <v>6691</v>
      </c>
      <c r="I6951" t="s">
        <v>7752</v>
      </c>
      <c r="J6951" t="s">
        <v>7920</v>
      </c>
      <c r="K6951" s="6" t="s">
        <v>7493</v>
      </c>
    </row>
    <row r="6952" spans="1:11" x14ac:dyDescent="0.3">
      <c r="A6952" t="s">
        <v>224</v>
      </c>
      <c r="B6952" t="s">
        <v>3150</v>
      </c>
      <c r="C6952" s="6" t="s">
        <v>7494</v>
      </c>
      <c r="D6952" t="s">
        <v>13</v>
      </c>
      <c r="E6952" t="s">
        <v>14</v>
      </c>
      <c r="F6952" t="s">
        <v>26</v>
      </c>
      <c r="G6952" t="s">
        <v>3190</v>
      </c>
      <c r="H6952" t="s">
        <v>6692</v>
      </c>
      <c r="I6952" t="s">
        <v>7752</v>
      </c>
      <c r="J6952" t="s">
        <v>7920</v>
      </c>
      <c r="K6952" s="6" t="s">
        <v>7494</v>
      </c>
    </row>
    <row r="6953" spans="1:11" x14ac:dyDescent="0.3">
      <c r="A6953" t="s">
        <v>224</v>
      </c>
      <c r="B6953" t="s">
        <v>3150</v>
      </c>
      <c r="C6953" s="6" t="s">
        <v>7495</v>
      </c>
      <c r="D6953" t="s">
        <v>13</v>
      </c>
      <c r="E6953" t="s">
        <v>14</v>
      </c>
      <c r="F6953" t="s">
        <v>26</v>
      </c>
      <c r="G6953" t="s">
        <v>3191</v>
      </c>
      <c r="H6953" t="s">
        <v>6693</v>
      </c>
      <c r="I6953" t="s">
        <v>7752</v>
      </c>
      <c r="J6953" t="s">
        <v>7920</v>
      </c>
      <c r="K6953" s="6" t="s">
        <v>7495</v>
      </c>
    </row>
    <row r="6954" spans="1:11" x14ac:dyDescent="0.3">
      <c r="A6954" t="s">
        <v>224</v>
      </c>
      <c r="B6954" t="s">
        <v>4124</v>
      </c>
      <c r="C6954" s="6" t="s">
        <v>7474</v>
      </c>
      <c r="G6954" t="s">
        <v>9</v>
      </c>
      <c r="H6954" t="s">
        <v>9</v>
      </c>
      <c r="I6954" t="s">
        <v>7753</v>
      </c>
      <c r="J6954" t="s">
        <v>4124</v>
      </c>
      <c r="K6954" s="6" t="s">
        <v>7474</v>
      </c>
    </row>
    <row r="6955" spans="1:11" x14ac:dyDescent="0.3">
      <c r="A6955" t="s">
        <v>224</v>
      </c>
      <c r="B6955" t="s">
        <v>4124</v>
      </c>
      <c r="C6955" s="6" t="s">
        <v>7475</v>
      </c>
      <c r="G6955" t="s">
        <v>9</v>
      </c>
      <c r="H6955" t="s">
        <v>9</v>
      </c>
      <c r="I6955" t="s">
        <v>7753</v>
      </c>
      <c r="J6955" t="s">
        <v>4124</v>
      </c>
      <c r="K6955" s="6" t="s">
        <v>7475</v>
      </c>
    </row>
    <row r="6956" spans="1:11" x14ac:dyDescent="0.3">
      <c r="A6956" t="s">
        <v>224</v>
      </c>
      <c r="B6956" t="s">
        <v>4124</v>
      </c>
      <c r="C6956" s="6" t="s">
        <v>7476</v>
      </c>
      <c r="G6956" t="s">
        <v>9</v>
      </c>
      <c r="H6956" t="s">
        <v>9</v>
      </c>
      <c r="I6956" t="s">
        <v>7753</v>
      </c>
      <c r="J6956" t="s">
        <v>4124</v>
      </c>
      <c r="K6956" s="6" t="s">
        <v>7476</v>
      </c>
    </row>
    <row r="6957" spans="1:11" x14ac:dyDescent="0.3">
      <c r="A6957" t="s">
        <v>224</v>
      </c>
      <c r="B6957" t="s">
        <v>4124</v>
      </c>
      <c r="C6957" s="6" t="s">
        <v>7477</v>
      </c>
      <c r="G6957" t="s">
        <v>9</v>
      </c>
      <c r="H6957" t="s">
        <v>9</v>
      </c>
      <c r="I6957" t="s">
        <v>7753</v>
      </c>
      <c r="J6957" t="s">
        <v>4124</v>
      </c>
      <c r="K6957" s="6" t="s">
        <v>7477</v>
      </c>
    </row>
    <row r="6958" spans="1:11" x14ac:dyDescent="0.3">
      <c r="A6958" t="s">
        <v>224</v>
      </c>
      <c r="B6958" t="s">
        <v>4124</v>
      </c>
      <c r="C6958" s="6" t="s">
        <v>7478</v>
      </c>
      <c r="G6958" t="s">
        <v>9</v>
      </c>
      <c r="H6958" t="s">
        <v>9</v>
      </c>
      <c r="I6958" t="s">
        <v>7753</v>
      </c>
      <c r="J6958" t="s">
        <v>4124</v>
      </c>
      <c r="K6958" s="6" t="s">
        <v>7478</v>
      </c>
    </row>
    <row r="6959" spans="1:11" x14ac:dyDescent="0.3">
      <c r="A6959" t="s">
        <v>224</v>
      </c>
      <c r="B6959" t="s">
        <v>4124</v>
      </c>
      <c r="C6959" s="6" t="s">
        <v>7479</v>
      </c>
      <c r="G6959" t="s">
        <v>9</v>
      </c>
      <c r="H6959" t="s">
        <v>9</v>
      </c>
      <c r="I6959" t="s">
        <v>7753</v>
      </c>
      <c r="J6959" t="s">
        <v>4124</v>
      </c>
      <c r="K6959" s="6" t="s">
        <v>7479</v>
      </c>
    </row>
    <row r="6960" spans="1:11" x14ac:dyDescent="0.3">
      <c r="A6960" t="s">
        <v>224</v>
      </c>
      <c r="B6960" t="s">
        <v>4124</v>
      </c>
      <c r="C6960" s="6" t="s">
        <v>7480</v>
      </c>
      <c r="G6960" t="s">
        <v>9</v>
      </c>
      <c r="H6960" t="s">
        <v>9</v>
      </c>
      <c r="I6960" t="s">
        <v>7753</v>
      </c>
      <c r="J6960" t="s">
        <v>4124</v>
      </c>
      <c r="K6960" s="6" t="s">
        <v>7480</v>
      </c>
    </row>
    <row r="6961" spans="1:11" x14ac:dyDescent="0.3">
      <c r="A6961" t="s">
        <v>224</v>
      </c>
      <c r="B6961" t="s">
        <v>4124</v>
      </c>
      <c r="C6961" s="6" t="s">
        <v>7481</v>
      </c>
      <c r="G6961" t="s">
        <v>9</v>
      </c>
      <c r="H6961" t="s">
        <v>9</v>
      </c>
      <c r="I6961" t="s">
        <v>7753</v>
      </c>
      <c r="J6961" t="s">
        <v>4124</v>
      </c>
      <c r="K6961" s="6" t="s">
        <v>7481</v>
      </c>
    </row>
    <row r="6962" spans="1:11" x14ac:dyDescent="0.3">
      <c r="A6962" t="s">
        <v>224</v>
      </c>
      <c r="B6962" t="s">
        <v>4124</v>
      </c>
      <c r="C6962" s="6" t="s">
        <v>7482</v>
      </c>
      <c r="G6962" t="s">
        <v>9</v>
      </c>
      <c r="H6962" t="s">
        <v>9</v>
      </c>
      <c r="I6962" t="s">
        <v>7753</v>
      </c>
      <c r="J6962" t="s">
        <v>4124</v>
      </c>
      <c r="K6962" s="6" t="s">
        <v>7482</v>
      </c>
    </row>
    <row r="6963" spans="1:11" x14ac:dyDescent="0.3">
      <c r="A6963" t="s">
        <v>224</v>
      </c>
      <c r="B6963" t="s">
        <v>4124</v>
      </c>
      <c r="C6963" s="6" t="s">
        <v>7483</v>
      </c>
      <c r="G6963" t="s">
        <v>9</v>
      </c>
      <c r="H6963" t="s">
        <v>9</v>
      </c>
      <c r="I6963" t="s">
        <v>7753</v>
      </c>
      <c r="J6963" t="s">
        <v>4124</v>
      </c>
      <c r="K6963" s="6" t="s">
        <v>7483</v>
      </c>
    </row>
    <row r="6964" spans="1:11" x14ac:dyDescent="0.3">
      <c r="A6964" t="s">
        <v>224</v>
      </c>
      <c r="B6964" t="s">
        <v>4124</v>
      </c>
      <c r="C6964" s="6" t="s">
        <v>7484</v>
      </c>
      <c r="G6964" t="s">
        <v>9</v>
      </c>
      <c r="H6964" t="s">
        <v>9</v>
      </c>
      <c r="I6964" t="s">
        <v>7753</v>
      </c>
      <c r="J6964" t="s">
        <v>4124</v>
      </c>
      <c r="K6964" s="6" t="s">
        <v>7484</v>
      </c>
    </row>
    <row r="6965" spans="1:11" x14ac:dyDescent="0.3">
      <c r="A6965" t="s">
        <v>224</v>
      </c>
      <c r="B6965" t="s">
        <v>4124</v>
      </c>
      <c r="C6965" s="6" t="s">
        <v>7485</v>
      </c>
      <c r="G6965" t="s">
        <v>9</v>
      </c>
      <c r="H6965" t="s">
        <v>9</v>
      </c>
      <c r="I6965" t="s">
        <v>7753</v>
      </c>
      <c r="J6965" t="s">
        <v>4124</v>
      </c>
      <c r="K6965" s="6" t="s">
        <v>7485</v>
      </c>
    </row>
    <row r="6966" spans="1:11" x14ac:dyDescent="0.3">
      <c r="A6966" t="s">
        <v>224</v>
      </c>
      <c r="B6966" t="s">
        <v>4124</v>
      </c>
      <c r="C6966" s="6" t="s">
        <v>7486</v>
      </c>
      <c r="G6966" t="s">
        <v>9</v>
      </c>
      <c r="H6966" t="s">
        <v>9</v>
      </c>
      <c r="I6966" t="s">
        <v>7753</v>
      </c>
      <c r="J6966" t="s">
        <v>4124</v>
      </c>
      <c r="K6966" s="6" t="s">
        <v>7486</v>
      </c>
    </row>
    <row r="6967" spans="1:11" x14ac:dyDescent="0.3">
      <c r="A6967" t="s">
        <v>224</v>
      </c>
      <c r="B6967" t="s">
        <v>4124</v>
      </c>
      <c r="C6967" s="6" t="s">
        <v>7487</v>
      </c>
      <c r="G6967" t="s">
        <v>9</v>
      </c>
      <c r="H6967" t="s">
        <v>9</v>
      </c>
      <c r="I6967" t="s">
        <v>7753</v>
      </c>
      <c r="J6967" t="s">
        <v>4124</v>
      </c>
      <c r="K6967" s="6" t="s">
        <v>7487</v>
      </c>
    </row>
    <row r="6968" spans="1:11" x14ac:dyDescent="0.3">
      <c r="A6968" t="s">
        <v>224</v>
      </c>
      <c r="B6968" t="s">
        <v>4124</v>
      </c>
      <c r="C6968" s="6" t="s">
        <v>7488</v>
      </c>
      <c r="G6968" t="s">
        <v>9</v>
      </c>
      <c r="H6968" t="s">
        <v>9</v>
      </c>
      <c r="I6968" t="s">
        <v>7753</v>
      </c>
      <c r="J6968" t="s">
        <v>4124</v>
      </c>
      <c r="K6968" s="6" t="s">
        <v>7488</v>
      </c>
    </row>
    <row r="6969" spans="1:11" x14ac:dyDescent="0.3">
      <c r="A6969" t="s">
        <v>224</v>
      </c>
      <c r="B6969" t="s">
        <v>4124</v>
      </c>
      <c r="C6969" s="6" t="s">
        <v>7489</v>
      </c>
      <c r="G6969" t="s">
        <v>9</v>
      </c>
      <c r="H6969" t="s">
        <v>9</v>
      </c>
      <c r="I6969" t="s">
        <v>7753</v>
      </c>
      <c r="J6969" t="s">
        <v>4124</v>
      </c>
      <c r="K6969" s="6" t="s">
        <v>7489</v>
      </c>
    </row>
    <row r="6970" spans="1:11" x14ac:dyDescent="0.3">
      <c r="A6970" t="s">
        <v>224</v>
      </c>
      <c r="B6970" t="s">
        <v>4124</v>
      </c>
      <c r="C6970" s="6" t="s">
        <v>7490</v>
      </c>
      <c r="G6970" t="s">
        <v>9</v>
      </c>
      <c r="H6970" t="s">
        <v>9</v>
      </c>
      <c r="I6970" t="s">
        <v>7753</v>
      </c>
      <c r="J6970" t="s">
        <v>4124</v>
      </c>
      <c r="K6970" s="6" t="s">
        <v>7490</v>
      </c>
    </row>
    <row r="6971" spans="1:11" x14ac:dyDescent="0.3">
      <c r="A6971" t="s">
        <v>224</v>
      </c>
      <c r="B6971" t="s">
        <v>4124</v>
      </c>
      <c r="C6971" s="6" t="s">
        <v>7491</v>
      </c>
      <c r="G6971" t="s">
        <v>9</v>
      </c>
      <c r="H6971" t="s">
        <v>9</v>
      </c>
      <c r="I6971" t="s">
        <v>7753</v>
      </c>
      <c r="J6971" t="s">
        <v>4124</v>
      </c>
      <c r="K6971" s="6" t="s">
        <v>7491</v>
      </c>
    </row>
    <row r="6972" spans="1:11" x14ac:dyDescent="0.3">
      <c r="A6972" t="s">
        <v>224</v>
      </c>
      <c r="B6972" t="s">
        <v>4124</v>
      </c>
      <c r="C6972" s="6" t="s">
        <v>7492</v>
      </c>
      <c r="G6972" t="s">
        <v>9</v>
      </c>
      <c r="H6972" t="s">
        <v>9</v>
      </c>
      <c r="I6972" t="s">
        <v>7753</v>
      </c>
      <c r="J6972" t="s">
        <v>4124</v>
      </c>
      <c r="K6972" s="6" t="s">
        <v>7492</v>
      </c>
    </row>
    <row r="6973" spans="1:11" x14ac:dyDescent="0.3">
      <c r="A6973" t="s">
        <v>224</v>
      </c>
      <c r="B6973" t="s">
        <v>4124</v>
      </c>
      <c r="C6973" s="6" t="s">
        <v>7493</v>
      </c>
      <c r="G6973" t="s">
        <v>9</v>
      </c>
      <c r="H6973" t="s">
        <v>9</v>
      </c>
      <c r="I6973" t="s">
        <v>7753</v>
      </c>
      <c r="J6973" t="s">
        <v>4124</v>
      </c>
      <c r="K6973" s="6" t="s">
        <v>7493</v>
      </c>
    </row>
    <row r="6974" spans="1:11" x14ac:dyDescent="0.3">
      <c r="A6974" t="s">
        <v>224</v>
      </c>
      <c r="B6974" t="s">
        <v>4124</v>
      </c>
      <c r="C6974" s="6" t="s">
        <v>7494</v>
      </c>
      <c r="G6974" t="s">
        <v>9</v>
      </c>
      <c r="H6974" t="s">
        <v>9</v>
      </c>
      <c r="I6974" t="s">
        <v>7753</v>
      </c>
      <c r="J6974" t="s">
        <v>4124</v>
      </c>
      <c r="K6974" s="6" t="s">
        <v>7494</v>
      </c>
    </row>
    <row r="6975" spans="1:11" x14ac:dyDescent="0.3">
      <c r="A6975" t="s">
        <v>224</v>
      </c>
      <c r="B6975" t="s">
        <v>4124</v>
      </c>
      <c r="C6975" s="6" t="s">
        <v>7495</v>
      </c>
      <c r="G6975" t="s">
        <v>9</v>
      </c>
      <c r="H6975" t="s">
        <v>9</v>
      </c>
      <c r="I6975" t="s">
        <v>7753</v>
      </c>
      <c r="J6975" t="s">
        <v>4124</v>
      </c>
      <c r="K6975" s="6" t="s">
        <v>7495</v>
      </c>
    </row>
    <row r="6976" spans="1:11" x14ac:dyDescent="0.3">
      <c r="A6976" t="s">
        <v>224</v>
      </c>
      <c r="B6976" t="s">
        <v>5251</v>
      </c>
      <c r="C6976" s="6" t="s">
        <v>7474</v>
      </c>
      <c r="G6976" t="s">
        <v>9</v>
      </c>
      <c r="H6976" t="s">
        <v>9</v>
      </c>
      <c r="I6976" t="s">
        <v>7754</v>
      </c>
      <c r="J6976" t="s">
        <v>7921</v>
      </c>
      <c r="K6976" s="6" t="s">
        <v>7474</v>
      </c>
    </row>
    <row r="6977" spans="1:11" x14ac:dyDescent="0.3">
      <c r="A6977" t="s">
        <v>224</v>
      </c>
      <c r="B6977" t="s">
        <v>5251</v>
      </c>
      <c r="C6977" s="6" t="s">
        <v>7475</v>
      </c>
      <c r="G6977" t="s">
        <v>9</v>
      </c>
      <c r="H6977" t="s">
        <v>9</v>
      </c>
      <c r="I6977" t="s">
        <v>7754</v>
      </c>
      <c r="J6977" t="s">
        <v>7921</v>
      </c>
      <c r="K6977" s="6" t="s">
        <v>7475</v>
      </c>
    </row>
    <row r="6978" spans="1:11" x14ac:dyDescent="0.3">
      <c r="A6978" t="s">
        <v>224</v>
      </c>
      <c r="B6978" t="s">
        <v>5251</v>
      </c>
      <c r="C6978" s="6" t="s">
        <v>7476</v>
      </c>
      <c r="G6978" t="s">
        <v>9</v>
      </c>
      <c r="H6978" t="s">
        <v>9</v>
      </c>
      <c r="I6978" t="s">
        <v>7754</v>
      </c>
      <c r="J6978" t="s">
        <v>7921</v>
      </c>
      <c r="K6978" s="6" t="s">
        <v>7476</v>
      </c>
    </row>
    <row r="6979" spans="1:11" x14ac:dyDescent="0.3">
      <c r="A6979" t="s">
        <v>224</v>
      </c>
      <c r="B6979" t="s">
        <v>5251</v>
      </c>
      <c r="C6979" s="6" t="s">
        <v>7477</v>
      </c>
      <c r="G6979" t="s">
        <v>9</v>
      </c>
      <c r="H6979" t="s">
        <v>9</v>
      </c>
      <c r="I6979" t="s">
        <v>7754</v>
      </c>
      <c r="J6979" t="s">
        <v>7921</v>
      </c>
      <c r="K6979" s="6" t="s">
        <v>7477</v>
      </c>
    </row>
    <row r="6980" spans="1:11" x14ac:dyDescent="0.3">
      <c r="A6980" t="s">
        <v>224</v>
      </c>
      <c r="B6980" t="s">
        <v>5251</v>
      </c>
      <c r="C6980" s="6" t="s">
        <v>7478</v>
      </c>
      <c r="G6980" t="s">
        <v>9</v>
      </c>
      <c r="H6980" t="s">
        <v>9</v>
      </c>
      <c r="I6980" t="s">
        <v>7754</v>
      </c>
      <c r="J6980" t="s">
        <v>7921</v>
      </c>
      <c r="K6980" s="6" t="s">
        <v>7478</v>
      </c>
    </row>
    <row r="6981" spans="1:11" x14ac:dyDescent="0.3">
      <c r="A6981" t="s">
        <v>224</v>
      </c>
      <c r="B6981" t="s">
        <v>5251</v>
      </c>
      <c r="C6981" s="6" t="s">
        <v>7479</v>
      </c>
      <c r="G6981" t="s">
        <v>9</v>
      </c>
      <c r="H6981" t="s">
        <v>9</v>
      </c>
      <c r="I6981" t="s">
        <v>7754</v>
      </c>
      <c r="J6981" t="s">
        <v>7921</v>
      </c>
      <c r="K6981" s="6" t="s">
        <v>7479</v>
      </c>
    </row>
    <row r="6982" spans="1:11" x14ac:dyDescent="0.3">
      <c r="A6982" t="s">
        <v>224</v>
      </c>
      <c r="B6982" t="s">
        <v>5251</v>
      </c>
      <c r="C6982" s="6" t="s">
        <v>7480</v>
      </c>
      <c r="G6982" t="s">
        <v>9</v>
      </c>
      <c r="H6982" t="s">
        <v>9</v>
      </c>
      <c r="I6982" t="s">
        <v>7754</v>
      </c>
      <c r="J6982" t="s">
        <v>7921</v>
      </c>
      <c r="K6982" s="6" t="s">
        <v>7480</v>
      </c>
    </row>
    <row r="6983" spans="1:11" x14ac:dyDescent="0.3">
      <c r="A6983" t="s">
        <v>224</v>
      </c>
      <c r="B6983" t="s">
        <v>5251</v>
      </c>
      <c r="C6983" s="6" t="s">
        <v>7481</v>
      </c>
      <c r="G6983" t="s">
        <v>9</v>
      </c>
      <c r="H6983" t="s">
        <v>9</v>
      </c>
      <c r="I6983" t="s">
        <v>7754</v>
      </c>
      <c r="J6983" t="s">
        <v>7921</v>
      </c>
      <c r="K6983" s="6" t="s">
        <v>7481</v>
      </c>
    </row>
    <row r="6984" spans="1:11" x14ac:dyDescent="0.3">
      <c r="A6984" t="s">
        <v>224</v>
      </c>
      <c r="B6984" t="s">
        <v>5251</v>
      </c>
      <c r="C6984" s="6" t="s">
        <v>7482</v>
      </c>
      <c r="G6984" t="s">
        <v>9</v>
      </c>
      <c r="H6984" t="s">
        <v>9</v>
      </c>
      <c r="I6984" t="s">
        <v>7754</v>
      </c>
      <c r="J6984" t="s">
        <v>7921</v>
      </c>
      <c r="K6984" s="6" t="s">
        <v>7482</v>
      </c>
    </row>
    <row r="6985" spans="1:11" x14ac:dyDescent="0.3">
      <c r="A6985" t="s">
        <v>224</v>
      </c>
      <c r="B6985" t="s">
        <v>5251</v>
      </c>
      <c r="C6985" s="6" t="s">
        <v>7483</v>
      </c>
      <c r="G6985" t="s">
        <v>9</v>
      </c>
      <c r="H6985" t="s">
        <v>9</v>
      </c>
      <c r="I6985" t="s">
        <v>7754</v>
      </c>
      <c r="J6985" t="s">
        <v>7921</v>
      </c>
      <c r="K6985" s="6" t="s">
        <v>7483</v>
      </c>
    </row>
    <row r="6986" spans="1:11" x14ac:dyDescent="0.3">
      <c r="A6986" t="s">
        <v>224</v>
      </c>
      <c r="B6986" t="s">
        <v>5251</v>
      </c>
      <c r="C6986" s="6" t="s">
        <v>7484</v>
      </c>
      <c r="G6986" t="s">
        <v>9</v>
      </c>
      <c r="H6986" t="s">
        <v>9</v>
      </c>
      <c r="I6986" t="s">
        <v>7754</v>
      </c>
      <c r="J6986" t="s">
        <v>7921</v>
      </c>
      <c r="K6986" s="6" t="s">
        <v>7484</v>
      </c>
    </row>
    <row r="6987" spans="1:11" x14ac:dyDescent="0.3">
      <c r="A6987" t="s">
        <v>224</v>
      </c>
      <c r="B6987" t="s">
        <v>5251</v>
      </c>
      <c r="C6987" s="6" t="s">
        <v>7485</v>
      </c>
      <c r="G6987" t="s">
        <v>9</v>
      </c>
      <c r="H6987" t="s">
        <v>9</v>
      </c>
      <c r="I6987" t="s">
        <v>7754</v>
      </c>
      <c r="J6987" t="s">
        <v>7921</v>
      </c>
      <c r="K6987" s="6" t="s">
        <v>7485</v>
      </c>
    </row>
    <row r="6988" spans="1:11" x14ac:dyDescent="0.3">
      <c r="A6988" t="s">
        <v>224</v>
      </c>
      <c r="B6988" t="s">
        <v>5251</v>
      </c>
      <c r="C6988" s="6" t="s">
        <v>7486</v>
      </c>
      <c r="G6988" t="s">
        <v>9</v>
      </c>
      <c r="H6988" t="s">
        <v>9</v>
      </c>
      <c r="I6988" t="s">
        <v>7754</v>
      </c>
      <c r="J6988" t="s">
        <v>7921</v>
      </c>
      <c r="K6988" s="6" t="s">
        <v>7486</v>
      </c>
    </row>
    <row r="6989" spans="1:11" x14ac:dyDescent="0.3">
      <c r="A6989" t="s">
        <v>224</v>
      </c>
      <c r="B6989" t="s">
        <v>5251</v>
      </c>
      <c r="C6989" s="6" t="s">
        <v>7487</v>
      </c>
      <c r="G6989" t="s">
        <v>9</v>
      </c>
      <c r="H6989" t="s">
        <v>9</v>
      </c>
      <c r="I6989" t="s">
        <v>7754</v>
      </c>
      <c r="J6989" t="s">
        <v>7921</v>
      </c>
      <c r="K6989" s="6" t="s">
        <v>7487</v>
      </c>
    </row>
    <row r="6990" spans="1:11" x14ac:dyDescent="0.3">
      <c r="A6990" t="s">
        <v>224</v>
      </c>
      <c r="B6990" t="s">
        <v>5251</v>
      </c>
      <c r="C6990" s="6" t="s">
        <v>7488</v>
      </c>
      <c r="G6990" t="s">
        <v>9</v>
      </c>
      <c r="H6990" t="s">
        <v>9</v>
      </c>
      <c r="I6990" t="s">
        <v>7754</v>
      </c>
      <c r="J6990" t="s">
        <v>7921</v>
      </c>
      <c r="K6990" s="6" t="s">
        <v>7488</v>
      </c>
    </row>
    <row r="6991" spans="1:11" x14ac:dyDescent="0.3">
      <c r="A6991" t="s">
        <v>224</v>
      </c>
      <c r="B6991" t="s">
        <v>5251</v>
      </c>
      <c r="C6991" s="6" t="s">
        <v>7489</v>
      </c>
      <c r="G6991" t="s">
        <v>9</v>
      </c>
      <c r="H6991" t="s">
        <v>9</v>
      </c>
      <c r="I6991" t="s">
        <v>7754</v>
      </c>
      <c r="J6991" t="s">
        <v>7921</v>
      </c>
      <c r="K6991" s="6" t="s">
        <v>7489</v>
      </c>
    </row>
    <row r="6992" spans="1:11" x14ac:dyDescent="0.3">
      <c r="A6992" t="s">
        <v>224</v>
      </c>
      <c r="B6992" t="s">
        <v>5251</v>
      </c>
      <c r="C6992" s="6" t="s">
        <v>7490</v>
      </c>
      <c r="G6992" t="s">
        <v>9</v>
      </c>
      <c r="H6992" t="s">
        <v>9</v>
      </c>
      <c r="I6992" t="s">
        <v>7754</v>
      </c>
      <c r="J6992" t="s">
        <v>7921</v>
      </c>
      <c r="K6992" s="6" t="s">
        <v>7490</v>
      </c>
    </row>
    <row r="6993" spans="1:11" x14ac:dyDescent="0.3">
      <c r="A6993" t="s">
        <v>224</v>
      </c>
      <c r="B6993" t="s">
        <v>5251</v>
      </c>
      <c r="C6993" s="6" t="s">
        <v>7491</v>
      </c>
      <c r="G6993" t="s">
        <v>9</v>
      </c>
      <c r="H6993" t="s">
        <v>9</v>
      </c>
      <c r="I6993" t="s">
        <v>7754</v>
      </c>
      <c r="J6993" t="s">
        <v>7921</v>
      </c>
      <c r="K6993" s="6" t="s">
        <v>7491</v>
      </c>
    </row>
    <row r="6994" spans="1:11" x14ac:dyDescent="0.3">
      <c r="A6994" t="s">
        <v>224</v>
      </c>
      <c r="B6994" t="s">
        <v>5251</v>
      </c>
      <c r="C6994" s="6" t="s">
        <v>7492</v>
      </c>
      <c r="G6994" t="s">
        <v>9</v>
      </c>
      <c r="H6994" t="s">
        <v>9</v>
      </c>
      <c r="I6994" t="s">
        <v>7754</v>
      </c>
      <c r="J6994" t="s">
        <v>7921</v>
      </c>
      <c r="K6994" s="6" t="s">
        <v>7492</v>
      </c>
    </row>
    <row r="6995" spans="1:11" x14ac:dyDescent="0.3">
      <c r="A6995" t="s">
        <v>224</v>
      </c>
      <c r="B6995" t="s">
        <v>5251</v>
      </c>
      <c r="C6995" s="6" t="s">
        <v>7493</v>
      </c>
      <c r="G6995" t="s">
        <v>9</v>
      </c>
      <c r="H6995" t="s">
        <v>9</v>
      </c>
      <c r="I6995" t="s">
        <v>7754</v>
      </c>
      <c r="J6995" t="s">
        <v>7921</v>
      </c>
      <c r="K6995" s="6" t="s">
        <v>7493</v>
      </c>
    </row>
    <row r="6996" spans="1:11" x14ac:dyDescent="0.3">
      <c r="A6996" t="s">
        <v>224</v>
      </c>
      <c r="B6996" t="s">
        <v>5251</v>
      </c>
      <c r="C6996" s="6" t="s">
        <v>7494</v>
      </c>
      <c r="G6996" t="s">
        <v>9</v>
      </c>
      <c r="H6996" t="s">
        <v>9</v>
      </c>
      <c r="I6996" t="s">
        <v>7754</v>
      </c>
      <c r="J6996" t="s">
        <v>7921</v>
      </c>
      <c r="K6996" s="6" t="s">
        <v>7494</v>
      </c>
    </row>
    <row r="6997" spans="1:11" x14ac:dyDescent="0.3">
      <c r="A6997" t="s">
        <v>224</v>
      </c>
      <c r="B6997" t="s">
        <v>5251</v>
      </c>
      <c r="C6997" s="6" t="s">
        <v>7495</v>
      </c>
      <c r="G6997" t="s">
        <v>9</v>
      </c>
      <c r="H6997" t="s">
        <v>9</v>
      </c>
      <c r="I6997" t="s">
        <v>7754</v>
      </c>
      <c r="J6997" t="s">
        <v>7921</v>
      </c>
      <c r="K6997" s="6" t="s">
        <v>7495</v>
      </c>
    </row>
    <row r="6998" spans="1:11" x14ac:dyDescent="0.3">
      <c r="A6998" t="s">
        <v>224</v>
      </c>
      <c r="B6998" t="s">
        <v>5252</v>
      </c>
      <c r="C6998" s="6" t="s">
        <v>7474</v>
      </c>
      <c r="G6998" t="s">
        <v>9</v>
      </c>
      <c r="H6998" t="s">
        <v>9</v>
      </c>
      <c r="I6998" t="s">
        <v>7754</v>
      </c>
      <c r="J6998" t="s">
        <v>7921</v>
      </c>
      <c r="K6998" s="6" t="s">
        <v>7474</v>
      </c>
    </row>
    <row r="6999" spans="1:11" x14ac:dyDescent="0.3">
      <c r="A6999" t="s">
        <v>224</v>
      </c>
      <c r="B6999" t="s">
        <v>5252</v>
      </c>
      <c r="C6999" s="6" t="s">
        <v>7475</v>
      </c>
      <c r="G6999" t="s">
        <v>9</v>
      </c>
      <c r="H6999" t="s">
        <v>9</v>
      </c>
      <c r="I6999" t="s">
        <v>7754</v>
      </c>
      <c r="J6999" t="s">
        <v>7921</v>
      </c>
      <c r="K6999" s="6" t="s">
        <v>7475</v>
      </c>
    </row>
    <row r="7000" spans="1:11" x14ac:dyDescent="0.3">
      <c r="A7000" t="s">
        <v>224</v>
      </c>
      <c r="B7000" t="s">
        <v>5252</v>
      </c>
      <c r="C7000" s="6" t="s">
        <v>7476</v>
      </c>
      <c r="G7000" t="s">
        <v>9</v>
      </c>
      <c r="H7000" t="s">
        <v>9</v>
      </c>
      <c r="I7000" t="s">
        <v>7754</v>
      </c>
      <c r="J7000" t="s">
        <v>7921</v>
      </c>
      <c r="K7000" s="6" t="s">
        <v>7476</v>
      </c>
    </row>
    <row r="7001" spans="1:11" x14ac:dyDescent="0.3">
      <c r="A7001" t="s">
        <v>224</v>
      </c>
      <c r="B7001" t="s">
        <v>5252</v>
      </c>
      <c r="C7001" s="6" t="s">
        <v>7477</v>
      </c>
      <c r="G7001" t="s">
        <v>9</v>
      </c>
      <c r="H7001" t="s">
        <v>9</v>
      </c>
      <c r="I7001" t="s">
        <v>7754</v>
      </c>
      <c r="J7001" t="s">
        <v>7921</v>
      </c>
      <c r="K7001" s="6" t="s">
        <v>7477</v>
      </c>
    </row>
    <row r="7002" spans="1:11" x14ac:dyDescent="0.3">
      <c r="A7002" t="s">
        <v>224</v>
      </c>
      <c r="B7002" t="s">
        <v>5252</v>
      </c>
      <c r="C7002" s="6" t="s">
        <v>7478</v>
      </c>
      <c r="G7002" t="s">
        <v>9</v>
      </c>
      <c r="H7002" t="s">
        <v>9</v>
      </c>
      <c r="I7002" t="s">
        <v>7754</v>
      </c>
      <c r="J7002" t="s">
        <v>7921</v>
      </c>
      <c r="K7002" s="6" t="s">
        <v>7478</v>
      </c>
    </row>
    <row r="7003" spans="1:11" x14ac:dyDescent="0.3">
      <c r="A7003" t="s">
        <v>224</v>
      </c>
      <c r="B7003" t="s">
        <v>5252</v>
      </c>
      <c r="C7003" s="6" t="s">
        <v>7479</v>
      </c>
      <c r="G7003" t="s">
        <v>9</v>
      </c>
      <c r="H7003" t="s">
        <v>9</v>
      </c>
      <c r="I7003" t="s">
        <v>7754</v>
      </c>
      <c r="J7003" t="s">
        <v>7921</v>
      </c>
      <c r="K7003" s="6" t="s">
        <v>7479</v>
      </c>
    </row>
    <row r="7004" spans="1:11" x14ac:dyDescent="0.3">
      <c r="A7004" t="s">
        <v>224</v>
      </c>
      <c r="B7004" t="s">
        <v>5252</v>
      </c>
      <c r="C7004" s="6" t="s">
        <v>7480</v>
      </c>
      <c r="G7004" t="s">
        <v>9</v>
      </c>
      <c r="H7004" t="s">
        <v>9</v>
      </c>
      <c r="I7004" t="s">
        <v>7754</v>
      </c>
      <c r="J7004" t="s">
        <v>7921</v>
      </c>
      <c r="K7004" s="6" t="s">
        <v>7480</v>
      </c>
    </row>
    <row r="7005" spans="1:11" x14ac:dyDescent="0.3">
      <c r="A7005" t="s">
        <v>224</v>
      </c>
      <c r="B7005" t="s">
        <v>5252</v>
      </c>
      <c r="C7005" s="6" t="s">
        <v>7481</v>
      </c>
      <c r="G7005" t="s">
        <v>9</v>
      </c>
      <c r="H7005" t="s">
        <v>9</v>
      </c>
      <c r="I7005" t="s">
        <v>7754</v>
      </c>
      <c r="J7005" t="s">
        <v>7921</v>
      </c>
      <c r="K7005" s="6" t="s">
        <v>7481</v>
      </c>
    </row>
    <row r="7006" spans="1:11" x14ac:dyDescent="0.3">
      <c r="A7006" t="s">
        <v>224</v>
      </c>
      <c r="B7006" t="s">
        <v>5252</v>
      </c>
      <c r="C7006" s="6" t="s">
        <v>7482</v>
      </c>
      <c r="G7006" t="s">
        <v>9</v>
      </c>
      <c r="H7006" t="s">
        <v>9</v>
      </c>
      <c r="I7006" t="s">
        <v>7754</v>
      </c>
      <c r="J7006" t="s">
        <v>7921</v>
      </c>
      <c r="K7006" s="6" t="s">
        <v>7482</v>
      </c>
    </row>
    <row r="7007" spans="1:11" x14ac:dyDescent="0.3">
      <c r="A7007" t="s">
        <v>224</v>
      </c>
      <c r="B7007" t="s">
        <v>5252</v>
      </c>
      <c r="C7007" s="6" t="s">
        <v>7483</v>
      </c>
      <c r="G7007" t="s">
        <v>9</v>
      </c>
      <c r="H7007" t="s">
        <v>9</v>
      </c>
      <c r="I7007" t="s">
        <v>7754</v>
      </c>
      <c r="J7007" t="s">
        <v>7921</v>
      </c>
      <c r="K7007" s="6" t="s">
        <v>7483</v>
      </c>
    </row>
    <row r="7008" spans="1:11" x14ac:dyDescent="0.3">
      <c r="A7008" t="s">
        <v>224</v>
      </c>
      <c r="B7008" t="s">
        <v>5252</v>
      </c>
      <c r="C7008" s="6" t="s">
        <v>7484</v>
      </c>
      <c r="G7008" t="s">
        <v>9</v>
      </c>
      <c r="H7008" t="s">
        <v>9</v>
      </c>
      <c r="I7008" t="s">
        <v>7754</v>
      </c>
      <c r="J7008" t="s">
        <v>7921</v>
      </c>
      <c r="K7008" s="6" t="s">
        <v>7484</v>
      </c>
    </row>
    <row r="7009" spans="1:11" x14ac:dyDescent="0.3">
      <c r="A7009" t="s">
        <v>224</v>
      </c>
      <c r="B7009" t="s">
        <v>5252</v>
      </c>
      <c r="C7009" s="6" t="s">
        <v>7485</v>
      </c>
      <c r="G7009" t="s">
        <v>9</v>
      </c>
      <c r="H7009" t="s">
        <v>9</v>
      </c>
      <c r="I7009" t="s">
        <v>7754</v>
      </c>
      <c r="J7009" t="s">
        <v>7921</v>
      </c>
      <c r="K7009" s="6" t="s">
        <v>7485</v>
      </c>
    </row>
    <row r="7010" spans="1:11" x14ac:dyDescent="0.3">
      <c r="A7010" t="s">
        <v>224</v>
      </c>
      <c r="B7010" t="s">
        <v>5252</v>
      </c>
      <c r="C7010" s="6" t="s">
        <v>7486</v>
      </c>
      <c r="G7010" t="s">
        <v>9</v>
      </c>
      <c r="H7010" t="s">
        <v>9</v>
      </c>
      <c r="I7010" t="s">
        <v>7754</v>
      </c>
      <c r="J7010" t="s">
        <v>7921</v>
      </c>
      <c r="K7010" s="6" t="s">
        <v>7486</v>
      </c>
    </row>
    <row r="7011" spans="1:11" x14ac:dyDescent="0.3">
      <c r="A7011" t="s">
        <v>224</v>
      </c>
      <c r="B7011" t="s">
        <v>5252</v>
      </c>
      <c r="C7011" s="6" t="s">
        <v>7487</v>
      </c>
      <c r="G7011" t="s">
        <v>9</v>
      </c>
      <c r="H7011" t="s">
        <v>9</v>
      </c>
      <c r="I7011" t="s">
        <v>7754</v>
      </c>
      <c r="J7011" t="s">
        <v>7921</v>
      </c>
      <c r="K7011" s="6" t="s">
        <v>7487</v>
      </c>
    </row>
    <row r="7012" spans="1:11" x14ac:dyDescent="0.3">
      <c r="A7012" t="s">
        <v>224</v>
      </c>
      <c r="B7012" t="s">
        <v>5252</v>
      </c>
      <c r="C7012" s="6" t="s">
        <v>7488</v>
      </c>
      <c r="G7012" t="s">
        <v>9</v>
      </c>
      <c r="H7012" t="s">
        <v>9</v>
      </c>
      <c r="I7012" t="s">
        <v>7754</v>
      </c>
      <c r="J7012" t="s">
        <v>7921</v>
      </c>
      <c r="K7012" s="6" t="s">
        <v>7488</v>
      </c>
    </row>
    <row r="7013" spans="1:11" x14ac:dyDescent="0.3">
      <c r="A7013" t="s">
        <v>224</v>
      </c>
      <c r="B7013" t="s">
        <v>5252</v>
      </c>
      <c r="C7013" s="6" t="s">
        <v>7489</v>
      </c>
      <c r="G7013" t="s">
        <v>9</v>
      </c>
      <c r="H7013" t="s">
        <v>9</v>
      </c>
      <c r="I7013" t="s">
        <v>7754</v>
      </c>
      <c r="J7013" t="s">
        <v>7921</v>
      </c>
      <c r="K7013" s="6" t="s">
        <v>7489</v>
      </c>
    </row>
    <row r="7014" spans="1:11" x14ac:dyDescent="0.3">
      <c r="A7014" t="s">
        <v>224</v>
      </c>
      <c r="B7014" t="s">
        <v>5252</v>
      </c>
      <c r="C7014" s="6" t="s">
        <v>7490</v>
      </c>
      <c r="G7014" t="s">
        <v>9</v>
      </c>
      <c r="H7014" t="s">
        <v>9</v>
      </c>
      <c r="I7014" t="s">
        <v>7754</v>
      </c>
      <c r="J7014" t="s">
        <v>7921</v>
      </c>
      <c r="K7014" s="6" t="s">
        <v>7490</v>
      </c>
    </row>
    <row r="7015" spans="1:11" x14ac:dyDescent="0.3">
      <c r="A7015" t="s">
        <v>224</v>
      </c>
      <c r="B7015" t="s">
        <v>5252</v>
      </c>
      <c r="C7015" s="6" t="s">
        <v>7491</v>
      </c>
      <c r="G7015" t="s">
        <v>9</v>
      </c>
      <c r="H7015" t="s">
        <v>9</v>
      </c>
      <c r="I7015" t="s">
        <v>7754</v>
      </c>
      <c r="J7015" t="s">
        <v>7921</v>
      </c>
      <c r="K7015" s="6" t="s">
        <v>7491</v>
      </c>
    </row>
    <row r="7016" spans="1:11" x14ac:dyDescent="0.3">
      <c r="A7016" t="s">
        <v>224</v>
      </c>
      <c r="B7016" t="s">
        <v>5252</v>
      </c>
      <c r="C7016" s="6" t="s">
        <v>7492</v>
      </c>
      <c r="G7016" t="s">
        <v>9</v>
      </c>
      <c r="H7016" t="s">
        <v>9</v>
      </c>
      <c r="I7016" t="s">
        <v>7754</v>
      </c>
      <c r="J7016" t="s">
        <v>7921</v>
      </c>
      <c r="K7016" s="6" t="s">
        <v>7492</v>
      </c>
    </row>
    <row r="7017" spans="1:11" x14ac:dyDescent="0.3">
      <c r="A7017" t="s">
        <v>224</v>
      </c>
      <c r="B7017" t="s">
        <v>5252</v>
      </c>
      <c r="C7017" s="6" t="s">
        <v>7493</v>
      </c>
      <c r="G7017" t="s">
        <v>9</v>
      </c>
      <c r="H7017" t="s">
        <v>9</v>
      </c>
      <c r="I7017" t="s">
        <v>7754</v>
      </c>
      <c r="J7017" t="s">
        <v>7921</v>
      </c>
      <c r="K7017" s="6" t="s">
        <v>7493</v>
      </c>
    </row>
    <row r="7018" spans="1:11" x14ac:dyDescent="0.3">
      <c r="A7018" t="s">
        <v>224</v>
      </c>
      <c r="B7018" t="s">
        <v>5252</v>
      </c>
      <c r="C7018" s="6" t="s">
        <v>7494</v>
      </c>
      <c r="G7018" t="s">
        <v>9</v>
      </c>
      <c r="H7018" t="s">
        <v>9</v>
      </c>
      <c r="I7018" t="s">
        <v>7754</v>
      </c>
      <c r="J7018" t="s">
        <v>7921</v>
      </c>
      <c r="K7018" s="6" t="s">
        <v>7494</v>
      </c>
    </row>
    <row r="7019" spans="1:11" x14ac:dyDescent="0.3">
      <c r="A7019" t="s">
        <v>224</v>
      </c>
      <c r="B7019" t="s">
        <v>5252</v>
      </c>
      <c r="C7019" s="6" t="s">
        <v>7495</v>
      </c>
      <c r="G7019" t="s">
        <v>9</v>
      </c>
      <c r="H7019" t="s">
        <v>9</v>
      </c>
      <c r="I7019" t="s">
        <v>7754</v>
      </c>
      <c r="J7019" t="s">
        <v>7921</v>
      </c>
      <c r="K7019" s="6" t="s">
        <v>7495</v>
      </c>
    </row>
    <row r="7020" spans="1:11" x14ac:dyDescent="0.3">
      <c r="A7020" t="s">
        <v>224</v>
      </c>
      <c r="B7020" t="s">
        <v>5642</v>
      </c>
      <c r="C7020" s="6" t="s">
        <v>7474</v>
      </c>
      <c r="G7020" t="s">
        <v>9</v>
      </c>
      <c r="H7020" t="s">
        <v>9</v>
      </c>
      <c r="I7020" t="s">
        <v>7755</v>
      </c>
      <c r="J7020" t="s">
        <v>5642</v>
      </c>
      <c r="K7020" s="6" t="s">
        <v>7474</v>
      </c>
    </row>
    <row r="7021" spans="1:11" x14ac:dyDescent="0.3">
      <c r="A7021" t="s">
        <v>224</v>
      </c>
      <c r="B7021" t="s">
        <v>5642</v>
      </c>
      <c r="C7021" s="6" t="s">
        <v>7475</v>
      </c>
      <c r="G7021" t="s">
        <v>9</v>
      </c>
      <c r="H7021" t="s">
        <v>9</v>
      </c>
      <c r="I7021" t="s">
        <v>7755</v>
      </c>
      <c r="J7021" t="s">
        <v>5642</v>
      </c>
      <c r="K7021" s="6" t="s">
        <v>7475</v>
      </c>
    </row>
    <row r="7022" spans="1:11" x14ac:dyDescent="0.3">
      <c r="A7022" t="s">
        <v>224</v>
      </c>
      <c r="B7022" t="s">
        <v>5642</v>
      </c>
      <c r="C7022" s="6" t="s">
        <v>7476</v>
      </c>
      <c r="G7022" t="s">
        <v>9</v>
      </c>
      <c r="H7022" t="s">
        <v>9</v>
      </c>
      <c r="I7022" t="s">
        <v>7755</v>
      </c>
      <c r="J7022" t="s">
        <v>5642</v>
      </c>
      <c r="K7022" s="6" t="s">
        <v>7476</v>
      </c>
    </row>
    <row r="7023" spans="1:11" x14ac:dyDescent="0.3">
      <c r="A7023" t="s">
        <v>224</v>
      </c>
      <c r="B7023" t="s">
        <v>5642</v>
      </c>
      <c r="C7023" s="6" t="s">
        <v>7477</v>
      </c>
      <c r="G7023" t="s">
        <v>9</v>
      </c>
      <c r="H7023" t="s">
        <v>9</v>
      </c>
      <c r="I7023" t="s">
        <v>7755</v>
      </c>
      <c r="J7023" t="s">
        <v>5642</v>
      </c>
      <c r="K7023" s="6" t="s">
        <v>7477</v>
      </c>
    </row>
    <row r="7024" spans="1:11" x14ac:dyDescent="0.3">
      <c r="A7024" t="s">
        <v>224</v>
      </c>
      <c r="B7024" t="s">
        <v>5642</v>
      </c>
      <c r="C7024" s="6" t="s">
        <v>7478</v>
      </c>
      <c r="G7024" t="s">
        <v>9</v>
      </c>
      <c r="H7024" t="s">
        <v>9</v>
      </c>
      <c r="I7024" t="s">
        <v>7755</v>
      </c>
      <c r="J7024" t="s">
        <v>5642</v>
      </c>
      <c r="K7024" s="6" t="s">
        <v>7478</v>
      </c>
    </row>
    <row r="7025" spans="1:11" x14ac:dyDescent="0.3">
      <c r="A7025" t="s">
        <v>224</v>
      </c>
      <c r="B7025" t="s">
        <v>5642</v>
      </c>
      <c r="C7025" s="6" t="s">
        <v>7479</v>
      </c>
      <c r="G7025" t="s">
        <v>9</v>
      </c>
      <c r="H7025" t="s">
        <v>9</v>
      </c>
      <c r="I7025" t="s">
        <v>7755</v>
      </c>
      <c r="J7025" t="s">
        <v>5642</v>
      </c>
      <c r="K7025" s="6" t="s">
        <v>7479</v>
      </c>
    </row>
    <row r="7026" spans="1:11" x14ac:dyDescent="0.3">
      <c r="A7026" t="s">
        <v>224</v>
      </c>
      <c r="B7026" t="s">
        <v>5642</v>
      </c>
      <c r="C7026" s="6" t="s">
        <v>7480</v>
      </c>
      <c r="G7026" t="s">
        <v>9</v>
      </c>
      <c r="H7026" t="s">
        <v>9</v>
      </c>
      <c r="I7026" t="s">
        <v>7755</v>
      </c>
      <c r="J7026" t="s">
        <v>5642</v>
      </c>
      <c r="K7026" s="6" t="s">
        <v>7480</v>
      </c>
    </row>
    <row r="7027" spans="1:11" x14ac:dyDescent="0.3">
      <c r="A7027" t="s">
        <v>224</v>
      </c>
      <c r="B7027" t="s">
        <v>5642</v>
      </c>
      <c r="C7027" s="6" t="s">
        <v>7481</v>
      </c>
      <c r="G7027" t="s">
        <v>9</v>
      </c>
      <c r="H7027" t="s">
        <v>9</v>
      </c>
      <c r="I7027" t="s">
        <v>7755</v>
      </c>
      <c r="J7027" t="s">
        <v>5642</v>
      </c>
      <c r="K7027" s="6" t="s">
        <v>7481</v>
      </c>
    </row>
    <row r="7028" spans="1:11" x14ac:dyDescent="0.3">
      <c r="A7028" t="s">
        <v>224</v>
      </c>
      <c r="B7028" t="s">
        <v>5642</v>
      </c>
      <c r="C7028" s="6" t="s">
        <v>7482</v>
      </c>
      <c r="G7028" t="s">
        <v>9</v>
      </c>
      <c r="H7028" t="s">
        <v>9</v>
      </c>
      <c r="I7028" t="s">
        <v>7755</v>
      </c>
      <c r="J7028" t="s">
        <v>5642</v>
      </c>
      <c r="K7028" s="6" t="s">
        <v>7482</v>
      </c>
    </row>
    <row r="7029" spans="1:11" x14ac:dyDescent="0.3">
      <c r="A7029" t="s">
        <v>224</v>
      </c>
      <c r="B7029" t="s">
        <v>5642</v>
      </c>
      <c r="C7029" s="6" t="s">
        <v>7483</v>
      </c>
      <c r="G7029" t="s">
        <v>9</v>
      </c>
      <c r="H7029" t="s">
        <v>9</v>
      </c>
      <c r="I7029" t="s">
        <v>7755</v>
      </c>
      <c r="J7029" t="s">
        <v>5642</v>
      </c>
      <c r="K7029" s="6" t="s">
        <v>7483</v>
      </c>
    </row>
    <row r="7030" spans="1:11" x14ac:dyDescent="0.3">
      <c r="A7030" t="s">
        <v>224</v>
      </c>
      <c r="B7030" t="s">
        <v>5642</v>
      </c>
      <c r="C7030" s="6" t="s">
        <v>7484</v>
      </c>
      <c r="G7030" t="s">
        <v>9</v>
      </c>
      <c r="H7030" t="s">
        <v>9</v>
      </c>
      <c r="I7030" t="s">
        <v>7755</v>
      </c>
      <c r="J7030" t="s">
        <v>5642</v>
      </c>
      <c r="K7030" s="6" t="s">
        <v>7484</v>
      </c>
    </row>
    <row r="7031" spans="1:11" x14ac:dyDescent="0.3">
      <c r="A7031" t="s">
        <v>224</v>
      </c>
      <c r="B7031" t="s">
        <v>5642</v>
      </c>
      <c r="C7031" s="6" t="s">
        <v>7485</v>
      </c>
      <c r="G7031" t="s">
        <v>9</v>
      </c>
      <c r="H7031" t="s">
        <v>9</v>
      </c>
      <c r="I7031" t="s">
        <v>7755</v>
      </c>
      <c r="J7031" t="s">
        <v>5642</v>
      </c>
      <c r="K7031" s="6" t="s">
        <v>7485</v>
      </c>
    </row>
    <row r="7032" spans="1:11" x14ac:dyDescent="0.3">
      <c r="A7032" t="s">
        <v>224</v>
      </c>
      <c r="B7032" t="s">
        <v>5642</v>
      </c>
      <c r="C7032" s="6" t="s">
        <v>7486</v>
      </c>
      <c r="G7032" t="s">
        <v>9</v>
      </c>
      <c r="H7032" t="s">
        <v>9</v>
      </c>
      <c r="I7032" t="s">
        <v>7755</v>
      </c>
      <c r="J7032" t="s">
        <v>5642</v>
      </c>
      <c r="K7032" s="6" t="s">
        <v>7486</v>
      </c>
    </row>
    <row r="7033" spans="1:11" x14ac:dyDescent="0.3">
      <c r="A7033" t="s">
        <v>224</v>
      </c>
      <c r="B7033" t="s">
        <v>5642</v>
      </c>
      <c r="C7033" s="6" t="s">
        <v>7487</v>
      </c>
      <c r="G7033" t="s">
        <v>9</v>
      </c>
      <c r="H7033" t="s">
        <v>9</v>
      </c>
      <c r="I7033" t="s">
        <v>7755</v>
      </c>
      <c r="J7033" t="s">
        <v>5642</v>
      </c>
      <c r="K7033" s="6" t="s">
        <v>7487</v>
      </c>
    </row>
    <row r="7034" spans="1:11" x14ac:dyDescent="0.3">
      <c r="A7034" t="s">
        <v>224</v>
      </c>
      <c r="B7034" t="s">
        <v>5642</v>
      </c>
      <c r="C7034" s="6" t="s">
        <v>7488</v>
      </c>
      <c r="G7034" t="s">
        <v>9</v>
      </c>
      <c r="H7034" t="s">
        <v>9</v>
      </c>
      <c r="I7034" t="s">
        <v>7755</v>
      </c>
      <c r="J7034" t="s">
        <v>5642</v>
      </c>
      <c r="K7034" s="6" t="s">
        <v>7488</v>
      </c>
    </row>
    <row r="7035" spans="1:11" x14ac:dyDescent="0.3">
      <c r="A7035" t="s">
        <v>224</v>
      </c>
      <c r="B7035" t="s">
        <v>5642</v>
      </c>
      <c r="C7035" s="6" t="s">
        <v>7489</v>
      </c>
      <c r="G7035" t="s">
        <v>9</v>
      </c>
      <c r="H7035" t="s">
        <v>9</v>
      </c>
      <c r="I7035" t="s">
        <v>7755</v>
      </c>
      <c r="J7035" t="s">
        <v>5642</v>
      </c>
      <c r="K7035" s="6" t="s">
        <v>7489</v>
      </c>
    </row>
    <row r="7036" spans="1:11" x14ac:dyDescent="0.3">
      <c r="A7036" t="s">
        <v>224</v>
      </c>
      <c r="B7036" t="s">
        <v>5642</v>
      </c>
      <c r="C7036" s="6" t="s">
        <v>7490</v>
      </c>
      <c r="G7036" t="s">
        <v>9</v>
      </c>
      <c r="H7036" t="s">
        <v>9</v>
      </c>
      <c r="I7036" t="s">
        <v>7755</v>
      </c>
      <c r="J7036" t="s">
        <v>5642</v>
      </c>
      <c r="K7036" s="6" t="s">
        <v>7490</v>
      </c>
    </row>
    <row r="7037" spans="1:11" x14ac:dyDescent="0.3">
      <c r="A7037" t="s">
        <v>224</v>
      </c>
      <c r="B7037" t="s">
        <v>5642</v>
      </c>
      <c r="C7037" s="6" t="s">
        <v>7491</v>
      </c>
      <c r="G7037" t="s">
        <v>9</v>
      </c>
      <c r="H7037" t="s">
        <v>9</v>
      </c>
      <c r="I7037" t="s">
        <v>7755</v>
      </c>
      <c r="J7037" t="s">
        <v>5642</v>
      </c>
      <c r="K7037" s="6" t="s">
        <v>7491</v>
      </c>
    </row>
    <row r="7038" spans="1:11" x14ac:dyDescent="0.3">
      <c r="A7038" t="s">
        <v>224</v>
      </c>
      <c r="B7038" t="s">
        <v>5642</v>
      </c>
      <c r="C7038" s="6" t="s">
        <v>7492</v>
      </c>
      <c r="G7038" t="s">
        <v>9</v>
      </c>
      <c r="H7038" t="s">
        <v>9</v>
      </c>
      <c r="I7038" t="s">
        <v>7755</v>
      </c>
      <c r="J7038" t="s">
        <v>5642</v>
      </c>
      <c r="K7038" s="6" t="s">
        <v>7492</v>
      </c>
    </row>
    <row r="7039" spans="1:11" x14ac:dyDescent="0.3">
      <c r="A7039" t="s">
        <v>224</v>
      </c>
      <c r="B7039" t="s">
        <v>5642</v>
      </c>
      <c r="C7039" s="6" t="s">
        <v>7493</v>
      </c>
      <c r="G7039" t="s">
        <v>9</v>
      </c>
      <c r="H7039" t="s">
        <v>9</v>
      </c>
      <c r="I7039" t="s">
        <v>7755</v>
      </c>
      <c r="J7039" t="s">
        <v>5642</v>
      </c>
      <c r="K7039" s="6" t="s">
        <v>7493</v>
      </c>
    </row>
    <row r="7040" spans="1:11" x14ac:dyDescent="0.3">
      <c r="A7040" t="s">
        <v>224</v>
      </c>
      <c r="B7040" t="s">
        <v>5642</v>
      </c>
      <c r="C7040" s="6" t="s">
        <v>7494</v>
      </c>
      <c r="G7040" t="s">
        <v>9</v>
      </c>
      <c r="H7040" t="s">
        <v>9</v>
      </c>
      <c r="I7040" t="s">
        <v>7755</v>
      </c>
      <c r="J7040" t="s">
        <v>5642</v>
      </c>
      <c r="K7040" s="6" t="s">
        <v>7494</v>
      </c>
    </row>
    <row r="7041" spans="1:11" x14ac:dyDescent="0.3">
      <c r="A7041" t="s">
        <v>224</v>
      </c>
      <c r="B7041" t="s">
        <v>5642</v>
      </c>
      <c r="C7041" s="6" t="s">
        <v>7495</v>
      </c>
      <c r="G7041" t="s">
        <v>9</v>
      </c>
      <c r="H7041" t="s">
        <v>9</v>
      </c>
      <c r="I7041" t="s">
        <v>7755</v>
      </c>
      <c r="J7041" t="s">
        <v>5642</v>
      </c>
      <c r="K7041" s="6" t="s">
        <v>7495</v>
      </c>
    </row>
    <row r="7042" spans="1:11" x14ac:dyDescent="0.3">
      <c r="A7042" t="s">
        <v>224</v>
      </c>
      <c r="B7042" t="s">
        <v>5893</v>
      </c>
      <c r="C7042" s="6" t="s">
        <v>7474</v>
      </c>
      <c r="D7042" t="s">
        <v>67</v>
      </c>
      <c r="E7042" t="s">
        <v>136</v>
      </c>
      <c r="F7042" t="s">
        <v>15</v>
      </c>
      <c r="G7042" t="s">
        <v>5894</v>
      </c>
      <c r="H7042" t="s">
        <v>5895</v>
      </c>
      <c r="I7042" t="s">
        <v>7756</v>
      </c>
      <c r="J7042" t="s">
        <v>5893</v>
      </c>
      <c r="K7042" s="6" t="s">
        <v>7474</v>
      </c>
    </row>
    <row r="7043" spans="1:11" x14ac:dyDescent="0.3">
      <c r="A7043" t="s">
        <v>224</v>
      </c>
      <c r="B7043" t="s">
        <v>5893</v>
      </c>
      <c r="C7043" s="6" t="s">
        <v>7475</v>
      </c>
      <c r="D7043" t="s">
        <v>67</v>
      </c>
      <c r="E7043" t="s">
        <v>136</v>
      </c>
      <c r="F7043" t="s">
        <v>15</v>
      </c>
      <c r="G7043" t="s">
        <v>5896</v>
      </c>
      <c r="H7043" t="s">
        <v>5897</v>
      </c>
      <c r="I7043" t="s">
        <v>7756</v>
      </c>
      <c r="J7043" t="s">
        <v>5893</v>
      </c>
      <c r="K7043" s="6" t="s">
        <v>7475</v>
      </c>
    </row>
    <row r="7044" spans="1:11" x14ac:dyDescent="0.3">
      <c r="A7044" t="s">
        <v>224</v>
      </c>
      <c r="B7044" t="s">
        <v>5893</v>
      </c>
      <c r="C7044" s="6" t="s">
        <v>7476</v>
      </c>
      <c r="D7044" t="s">
        <v>67</v>
      </c>
      <c r="E7044" t="s">
        <v>136</v>
      </c>
      <c r="F7044" t="s">
        <v>15</v>
      </c>
      <c r="G7044" t="s">
        <v>5898</v>
      </c>
      <c r="H7044" t="s">
        <v>5899</v>
      </c>
      <c r="I7044" t="s">
        <v>7756</v>
      </c>
      <c r="J7044" t="s">
        <v>5893</v>
      </c>
      <c r="K7044" s="6" t="s">
        <v>7476</v>
      </c>
    </row>
    <row r="7045" spans="1:11" x14ac:dyDescent="0.3">
      <c r="A7045" t="s">
        <v>224</v>
      </c>
      <c r="B7045" t="s">
        <v>5893</v>
      </c>
      <c r="C7045" s="6" t="s">
        <v>7477</v>
      </c>
      <c r="D7045" t="s">
        <v>67</v>
      </c>
      <c r="E7045" t="s">
        <v>136</v>
      </c>
      <c r="F7045" t="s">
        <v>15</v>
      </c>
      <c r="G7045" t="s">
        <v>5900</v>
      </c>
      <c r="H7045" t="s">
        <v>5901</v>
      </c>
      <c r="I7045" t="s">
        <v>7756</v>
      </c>
      <c r="J7045" t="s">
        <v>5893</v>
      </c>
      <c r="K7045" s="6" t="s">
        <v>7477</v>
      </c>
    </row>
    <row r="7046" spans="1:11" x14ac:dyDescent="0.3">
      <c r="A7046" t="s">
        <v>224</v>
      </c>
      <c r="B7046" t="s">
        <v>5893</v>
      </c>
      <c r="C7046" s="6" t="s">
        <v>7478</v>
      </c>
      <c r="D7046" t="s">
        <v>67</v>
      </c>
      <c r="E7046" t="s">
        <v>136</v>
      </c>
      <c r="F7046" t="s">
        <v>15</v>
      </c>
      <c r="G7046" t="s">
        <v>5902</v>
      </c>
      <c r="H7046" t="s">
        <v>5903</v>
      </c>
      <c r="I7046" t="s">
        <v>7756</v>
      </c>
      <c r="J7046" t="s">
        <v>5893</v>
      </c>
      <c r="K7046" s="6" t="s">
        <v>7478</v>
      </c>
    </row>
    <row r="7047" spans="1:11" x14ac:dyDescent="0.3">
      <c r="A7047" t="s">
        <v>224</v>
      </c>
      <c r="B7047" t="s">
        <v>5893</v>
      </c>
      <c r="C7047" s="6" t="s">
        <v>7479</v>
      </c>
      <c r="D7047" t="s">
        <v>67</v>
      </c>
      <c r="E7047" t="s">
        <v>136</v>
      </c>
      <c r="F7047" t="s">
        <v>15</v>
      </c>
      <c r="G7047" t="s">
        <v>5904</v>
      </c>
      <c r="H7047" t="s">
        <v>5905</v>
      </c>
      <c r="I7047" t="s">
        <v>7756</v>
      </c>
      <c r="J7047" t="s">
        <v>5893</v>
      </c>
      <c r="K7047" s="6" t="s">
        <v>7479</v>
      </c>
    </row>
    <row r="7048" spans="1:11" x14ac:dyDescent="0.3">
      <c r="A7048" t="s">
        <v>224</v>
      </c>
      <c r="B7048" t="s">
        <v>5893</v>
      </c>
      <c r="C7048" s="6" t="s">
        <v>7480</v>
      </c>
      <c r="D7048" t="s">
        <v>67</v>
      </c>
      <c r="E7048" t="s">
        <v>136</v>
      </c>
      <c r="F7048" t="s">
        <v>15</v>
      </c>
      <c r="G7048" t="s">
        <v>5906</v>
      </c>
      <c r="H7048" t="s">
        <v>5907</v>
      </c>
      <c r="I7048" t="s">
        <v>7756</v>
      </c>
      <c r="J7048" t="s">
        <v>5893</v>
      </c>
      <c r="K7048" s="6" t="s">
        <v>7480</v>
      </c>
    </row>
    <row r="7049" spans="1:11" x14ac:dyDescent="0.3">
      <c r="A7049" t="s">
        <v>224</v>
      </c>
      <c r="B7049" t="s">
        <v>5893</v>
      </c>
      <c r="C7049" s="6" t="s">
        <v>7481</v>
      </c>
      <c r="D7049" t="s">
        <v>67</v>
      </c>
      <c r="E7049" t="s">
        <v>136</v>
      </c>
      <c r="F7049" t="s">
        <v>15</v>
      </c>
      <c r="G7049" t="s">
        <v>5908</v>
      </c>
      <c r="H7049" t="s">
        <v>5909</v>
      </c>
      <c r="I7049" t="s">
        <v>7756</v>
      </c>
      <c r="J7049" t="s">
        <v>5893</v>
      </c>
      <c r="K7049" s="6" t="s">
        <v>7481</v>
      </c>
    </row>
    <row r="7050" spans="1:11" x14ac:dyDescent="0.3">
      <c r="A7050" t="s">
        <v>224</v>
      </c>
      <c r="B7050" t="s">
        <v>5893</v>
      </c>
      <c r="C7050" s="6" t="s">
        <v>7482</v>
      </c>
      <c r="D7050" t="s">
        <v>67</v>
      </c>
      <c r="E7050" t="s">
        <v>136</v>
      </c>
      <c r="F7050" t="s">
        <v>15</v>
      </c>
      <c r="G7050" t="s">
        <v>5910</v>
      </c>
      <c r="H7050" t="s">
        <v>5911</v>
      </c>
      <c r="I7050" t="s">
        <v>7756</v>
      </c>
      <c r="J7050" t="s">
        <v>5893</v>
      </c>
      <c r="K7050" s="6" t="s">
        <v>7482</v>
      </c>
    </row>
    <row r="7051" spans="1:11" x14ac:dyDescent="0.3">
      <c r="A7051" t="s">
        <v>224</v>
      </c>
      <c r="B7051" t="s">
        <v>5893</v>
      </c>
      <c r="C7051" s="6" t="s">
        <v>7483</v>
      </c>
      <c r="D7051" t="s">
        <v>67</v>
      </c>
      <c r="E7051" t="s">
        <v>136</v>
      </c>
      <c r="F7051" t="s">
        <v>15</v>
      </c>
      <c r="G7051" t="s">
        <v>5912</v>
      </c>
      <c r="H7051" t="s">
        <v>5913</v>
      </c>
      <c r="I7051" t="s">
        <v>7756</v>
      </c>
      <c r="J7051" t="s">
        <v>5893</v>
      </c>
      <c r="K7051" s="6" t="s">
        <v>7483</v>
      </c>
    </row>
    <row r="7052" spans="1:11" x14ac:dyDescent="0.3">
      <c r="A7052" t="s">
        <v>224</v>
      </c>
      <c r="B7052" t="s">
        <v>5893</v>
      </c>
      <c r="C7052" s="6" t="s">
        <v>7484</v>
      </c>
      <c r="D7052" t="s">
        <v>67</v>
      </c>
      <c r="E7052" t="s">
        <v>136</v>
      </c>
      <c r="F7052" t="s">
        <v>15</v>
      </c>
      <c r="G7052" t="s">
        <v>5914</v>
      </c>
      <c r="H7052" t="s">
        <v>5915</v>
      </c>
      <c r="I7052" t="s">
        <v>7756</v>
      </c>
      <c r="J7052" t="s">
        <v>5893</v>
      </c>
      <c r="K7052" s="6" t="s">
        <v>7484</v>
      </c>
    </row>
    <row r="7053" spans="1:11" x14ac:dyDescent="0.3">
      <c r="A7053" t="s">
        <v>224</v>
      </c>
      <c r="B7053" t="s">
        <v>5893</v>
      </c>
      <c r="C7053" s="6" t="s">
        <v>7485</v>
      </c>
      <c r="D7053" t="s">
        <v>67</v>
      </c>
      <c r="E7053" t="s">
        <v>136</v>
      </c>
      <c r="F7053" t="s">
        <v>15</v>
      </c>
      <c r="G7053" t="s">
        <v>5916</v>
      </c>
      <c r="H7053" t="s">
        <v>5917</v>
      </c>
      <c r="I7053" t="s">
        <v>7756</v>
      </c>
      <c r="J7053" t="s">
        <v>5893</v>
      </c>
      <c r="K7053" s="6" t="s">
        <v>7485</v>
      </c>
    </row>
    <row r="7054" spans="1:11" x14ac:dyDescent="0.3">
      <c r="A7054" t="s">
        <v>224</v>
      </c>
      <c r="B7054" t="s">
        <v>5893</v>
      </c>
      <c r="C7054" s="6" t="s">
        <v>7486</v>
      </c>
      <c r="D7054" t="s">
        <v>67</v>
      </c>
      <c r="E7054" t="s">
        <v>136</v>
      </c>
      <c r="F7054" t="s">
        <v>15</v>
      </c>
      <c r="G7054" t="s">
        <v>5918</v>
      </c>
      <c r="H7054" t="s">
        <v>5919</v>
      </c>
      <c r="I7054" t="s">
        <v>7756</v>
      </c>
      <c r="J7054" t="s">
        <v>5893</v>
      </c>
      <c r="K7054" s="6" t="s">
        <v>7486</v>
      </c>
    </row>
    <row r="7055" spans="1:11" x14ac:dyDescent="0.3">
      <c r="A7055" t="s">
        <v>224</v>
      </c>
      <c r="B7055" t="s">
        <v>5893</v>
      </c>
      <c r="C7055" s="6" t="s">
        <v>7487</v>
      </c>
      <c r="D7055" t="s">
        <v>67</v>
      </c>
      <c r="E7055" t="s">
        <v>136</v>
      </c>
      <c r="F7055" t="s">
        <v>15</v>
      </c>
      <c r="G7055" t="s">
        <v>5920</v>
      </c>
      <c r="H7055" t="s">
        <v>5921</v>
      </c>
      <c r="I7055" t="s">
        <v>7756</v>
      </c>
      <c r="J7055" t="s">
        <v>5893</v>
      </c>
      <c r="K7055" s="6" t="s">
        <v>7487</v>
      </c>
    </row>
    <row r="7056" spans="1:11" x14ac:dyDescent="0.3">
      <c r="A7056" t="s">
        <v>224</v>
      </c>
      <c r="B7056" t="s">
        <v>5893</v>
      </c>
      <c r="C7056" s="6" t="s">
        <v>7488</v>
      </c>
      <c r="D7056" t="s">
        <v>67</v>
      </c>
      <c r="E7056" t="s">
        <v>136</v>
      </c>
      <c r="F7056" t="s">
        <v>15</v>
      </c>
      <c r="G7056" t="s">
        <v>5922</v>
      </c>
      <c r="H7056" t="s">
        <v>5923</v>
      </c>
      <c r="I7056" t="s">
        <v>7756</v>
      </c>
      <c r="J7056" t="s">
        <v>5893</v>
      </c>
      <c r="K7056" s="6" t="s">
        <v>7488</v>
      </c>
    </row>
    <row r="7057" spans="1:11" x14ac:dyDescent="0.3">
      <c r="A7057" t="s">
        <v>224</v>
      </c>
      <c r="B7057" t="s">
        <v>5893</v>
      </c>
      <c r="C7057" s="6" t="s">
        <v>7489</v>
      </c>
      <c r="D7057" t="s">
        <v>67</v>
      </c>
      <c r="E7057" t="s">
        <v>136</v>
      </c>
      <c r="F7057" t="s">
        <v>15</v>
      </c>
      <c r="G7057" t="s">
        <v>5924</v>
      </c>
      <c r="H7057" t="s">
        <v>5925</v>
      </c>
      <c r="I7057" t="s">
        <v>7756</v>
      </c>
      <c r="J7057" t="s">
        <v>5893</v>
      </c>
      <c r="K7057" s="6" t="s">
        <v>7489</v>
      </c>
    </row>
    <row r="7058" spans="1:11" x14ac:dyDescent="0.3">
      <c r="A7058" t="s">
        <v>224</v>
      </c>
      <c r="B7058" t="s">
        <v>5893</v>
      </c>
      <c r="C7058" s="6" t="s">
        <v>7490</v>
      </c>
      <c r="D7058" t="s">
        <v>67</v>
      </c>
      <c r="E7058" t="s">
        <v>136</v>
      </c>
      <c r="F7058" t="s">
        <v>15</v>
      </c>
      <c r="G7058" t="s">
        <v>5926</v>
      </c>
      <c r="H7058" t="s">
        <v>5927</v>
      </c>
      <c r="I7058" t="s">
        <v>7756</v>
      </c>
      <c r="J7058" t="s">
        <v>5893</v>
      </c>
      <c r="K7058" s="6" t="s">
        <v>7490</v>
      </c>
    </row>
    <row r="7059" spans="1:11" x14ac:dyDescent="0.3">
      <c r="A7059" t="s">
        <v>224</v>
      </c>
      <c r="B7059" t="s">
        <v>5893</v>
      </c>
      <c r="C7059" s="6" t="s">
        <v>7491</v>
      </c>
      <c r="D7059" t="s">
        <v>67</v>
      </c>
      <c r="E7059" t="s">
        <v>136</v>
      </c>
      <c r="F7059" t="s">
        <v>15</v>
      </c>
      <c r="G7059" t="s">
        <v>5928</v>
      </c>
      <c r="H7059" t="s">
        <v>5929</v>
      </c>
      <c r="I7059" t="s">
        <v>7756</v>
      </c>
      <c r="J7059" t="s">
        <v>5893</v>
      </c>
      <c r="K7059" s="6" t="s">
        <v>7491</v>
      </c>
    </row>
    <row r="7060" spans="1:11" x14ac:dyDescent="0.3">
      <c r="A7060" t="s">
        <v>224</v>
      </c>
      <c r="B7060" t="s">
        <v>5893</v>
      </c>
      <c r="C7060" s="6" t="s">
        <v>7492</v>
      </c>
      <c r="D7060" t="s">
        <v>67</v>
      </c>
      <c r="E7060" t="s">
        <v>136</v>
      </c>
      <c r="F7060" t="s">
        <v>15</v>
      </c>
      <c r="G7060" t="s">
        <v>5930</v>
      </c>
      <c r="H7060" t="s">
        <v>5931</v>
      </c>
      <c r="I7060" t="s">
        <v>7756</v>
      </c>
      <c r="J7060" t="s">
        <v>5893</v>
      </c>
      <c r="K7060" s="6" t="s">
        <v>7492</v>
      </c>
    </row>
    <row r="7061" spans="1:11" x14ac:dyDescent="0.3">
      <c r="A7061" t="s">
        <v>224</v>
      </c>
      <c r="B7061" t="s">
        <v>5893</v>
      </c>
      <c r="C7061" s="6" t="s">
        <v>7493</v>
      </c>
      <c r="D7061" t="s">
        <v>67</v>
      </c>
      <c r="E7061" t="s">
        <v>136</v>
      </c>
      <c r="F7061" t="s">
        <v>172</v>
      </c>
      <c r="G7061" t="s">
        <v>5932</v>
      </c>
      <c r="H7061" t="s">
        <v>7440</v>
      </c>
      <c r="I7061" t="s">
        <v>7756</v>
      </c>
      <c r="J7061" t="s">
        <v>5893</v>
      </c>
      <c r="K7061" s="6" t="s">
        <v>7493</v>
      </c>
    </row>
    <row r="7062" spans="1:11" x14ac:dyDescent="0.3">
      <c r="A7062" t="s">
        <v>224</v>
      </c>
      <c r="B7062" t="s">
        <v>5893</v>
      </c>
      <c r="C7062" s="6" t="s">
        <v>7494</v>
      </c>
      <c r="D7062" t="s">
        <v>67</v>
      </c>
      <c r="E7062" t="s">
        <v>136</v>
      </c>
      <c r="F7062" t="s">
        <v>26</v>
      </c>
      <c r="G7062" t="s">
        <v>5933</v>
      </c>
      <c r="H7062" t="s">
        <v>7441</v>
      </c>
      <c r="I7062" t="s">
        <v>7756</v>
      </c>
      <c r="J7062" t="s">
        <v>5893</v>
      </c>
      <c r="K7062" s="6" t="s">
        <v>7494</v>
      </c>
    </row>
    <row r="7063" spans="1:11" x14ac:dyDescent="0.3">
      <c r="A7063" t="s">
        <v>224</v>
      </c>
      <c r="B7063" t="s">
        <v>5893</v>
      </c>
      <c r="C7063" s="6" t="s">
        <v>7495</v>
      </c>
      <c r="D7063" t="s">
        <v>67</v>
      </c>
      <c r="E7063" t="s">
        <v>136</v>
      </c>
      <c r="F7063" t="s">
        <v>26</v>
      </c>
      <c r="G7063" t="s">
        <v>5934</v>
      </c>
      <c r="H7063" t="s">
        <v>7442</v>
      </c>
      <c r="I7063" t="s">
        <v>7756</v>
      </c>
      <c r="J7063" t="s">
        <v>5893</v>
      </c>
      <c r="K7063" s="6" t="s">
        <v>7495</v>
      </c>
    </row>
    <row r="7064" spans="1:11" x14ac:dyDescent="0.3">
      <c r="A7064" t="s">
        <v>342</v>
      </c>
      <c r="B7064" t="s">
        <v>343</v>
      </c>
      <c r="C7064" s="6" t="s">
        <v>7474</v>
      </c>
      <c r="G7064" t="s">
        <v>9</v>
      </c>
      <c r="H7064" t="s">
        <v>9</v>
      </c>
      <c r="I7064" t="s">
        <v>7757</v>
      </c>
      <c r="J7064" t="s">
        <v>343</v>
      </c>
      <c r="K7064" s="6" t="s">
        <v>7474</v>
      </c>
    </row>
    <row r="7065" spans="1:11" x14ac:dyDescent="0.3">
      <c r="A7065" t="s">
        <v>342</v>
      </c>
      <c r="B7065" t="s">
        <v>343</v>
      </c>
      <c r="C7065" s="6" t="s">
        <v>7475</v>
      </c>
      <c r="G7065" t="s">
        <v>9</v>
      </c>
      <c r="H7065" t="s">
        <v>9</v>
      </c>
      <c r="I7065" t="s">
        <v>7757</v>
      </c>
      <c r="J7065" t="s">
        <v>343</v>
      </c>
      <c r="K7065" s="6" t="s">
        <v>7475</v>
      </c>
    </row>
    <row r="7066" spans="1:11" x14ac:dyDescent="0.3">
      <c r="A7066" t="s">
        <v>342</v>
      </c>
      <c r="B7066" t="s">
        <v>343</v>
      </c>
      <c r="C7066" s="6" t="s">
        <v>7476</v>
      </c>
      <c r="G7066" t="s">
        <v>9</v>
      </c>
      <c r="H7066" t="s">
        <v>9</v>
      </c>
      <c r="I7066" t="s">
        <v>7757</v>
      </c>
      <c r="J7066" t="s">
        <v>343</v>
      </c>
      <c r="K7066" s="6" t="s">
        <v>7476</v>
      </c>
    </row>
    <row r="7067" spans="1:11" x14ac:dyDescent="0.3">
      <c r="A7067" t="s">
        <v>342</v>
      </c>
      <c r="B7067" t="s">
        <v>343</v>
      </c>
      <c r="C7067" s="6" t="s">
        <v>7477</v>
      </c>
      <c r="G7067" t="s">
        <v>9</v>
      </c>
      <c r="H7067" t="s">
        <v>9</v>
      </c>
      <c r="I7067" t="s">
        <v>7757</v>
      </c>
      <c r="J7067" t="s">
        <v>343</v>
      </c>
      <c r="K7067" s="6" t="s">
        <v>7477</v>
      </c>
    </row>
    <row r="7068" spans="1:11" x14ac:dyDescent="0.3">
      <c r="A7068" t="s">
        <v>342</v>
      </c>
      <c r="B7068" t="s">
        <v>343</v>
      </c>
      <c r="C7068" s="6" t="s">
        <v>7478</v>
      </c>
      <c r="G7068" t="s">
        <v>9</v>
      </c>
      <c r="H7068" t="s">
        <v>9</v>
      </c>
      <c r="I7068" t="s">
        <v>7757</v>
      </c>
      <c r="J7068" t="s">
        <v>343</v>
      </c>
      <c r="K7068" s="6" t="s">
        <v>7478</v>
      </c>
    </row>
    <row r="7069" spans="1:11" x14ac:dyDescent="0.3">
      <c r="A7069" t="s">
        <v>342</v>
      </c>
      <c r="B7069" t="s">
        <v>343</v>
      </c>
      <c r="C7069" s="6" t="s">
        <v>7479</v>
      </c>
      <c r="G7069" t="s">
        <v>9</v>
      </c>
      <c r="H7069" t="s">
        <v>9</v>
      </c>
      <c r="I7069" t="s">
        <v>7757</v>
      </c>
      <c r="J7069" t="s">
        <v>343</v>
      </c>
      <c r="K7069" s="6" t="s">
        <v>7479</v>
      </c>
    </row>
    <row r="7070" spans="1:11" x14ac:dyDescent="0.3">
      <c r="A7070" t="s">
        <v>342</v>
      </c>
      <c r="B7070" t="s">
        <v>343</v>
      </c>
      <c r="C7070" s="6" t="s">
        <v>7480</v>
      </c>
      <c r="G7070" t="s">
        <v>9</v>
      </c>
      <c r="H7070" t="s">
        <v>9</v>
      </c>
      <c r="I7070" t="s">
        <v>7757</v>
      </c>
      <c r="J7070" t="s">
        <v>343</v>
      </c>
      <c r="K7070" s="6" t="s">
        <v>7480</v>
      </c>
    </row>
    <row r="7071" spans="1:11" x14ac:dyDescent="0.3">
      <c r="A7071" t="s">
        <v>342</v>
      </c>
      <c r="B7071" t="s">
        <v>343</v>
      </c>
      <c r="C7071" s="6" t="s">
        <v>7481</v>
      </c>
      <c r="G7071" t="s">
        <v>9</v>
      </c>
      <c r="H7071" t="s">
        <v>9</v>
      </c>
      <c r="I7071" t="s">
        <v>7757</v>
      </c>
      <c r="J7071" t="s">
        <v>343</v>
      </c>
      <c r="K7071" s="6" t="s">
        <v>7481</v>
      </c>
    </row>
    <row r="7072" spans="1:11" x14ac:dyDescent="0.3">
      <c r="A7072" t="s">
        <v>342</v>
      </c>
      <c r="B7072" t="s">
        <v>343</v>
      </c>
      <c r="C7072" s="6" t="s">
        <v>7482</v>
      </c>
      <c r="G7072" t="s">
        <v>9</v>
      </c>
      <c r="H7072" t="s">
        <v>9</v>
      </c>
      <c r="I7072" t="s">
        <v>7757</v>
      </c>
      <c r="J7072" t="s">
        <v>343</v>
      </c>
      <c r="K7072" s="6" t="s">
        <v>7482</v>
      </c>
    </row>
    <row r="7073" spans="1:11" x14ac:dyDescent="0.3">
      <c r="A7073" t="s">
        <v>342</v>
      </c>
      <c r="B7073" t="s">
        <v>343</v>
      </c>
      <c r="C7073" s="6" t="s">
        <v>7483</v>
      </c>
      <c r="G7073" t="s">
        <v>9</v>
      </c>
      <c r="H7073" t="s">
        <v>9</v>
      </c>
      <c r="I7073" t="s">
        <v>7757</v>
      </c>
      <c r="J7073" t="s">
        <v>343</v>
      </c>
      <c r="K7073" s="6" t="s">
        <v>7483</v>
      </c>
    </row>
    <row r="7074" spans="1:11" x14ac:dyDescent="0.3">
      <c r="A7074" t="s">
        <v>342</v>
      </c>
      <c r="B7074" t="s">
        <v>343</v>
      </c>
      <c r="C7074" s="6" t="s">
        <v>7484</v>
      </c>
      <c r="G7074" t="s">
        <v>9</v>
      </c>
      <c r="H7074" t="s">
        <v>9</v>
      </c>
      <c r="I7074" t="s">
        <v>7757</v>
      </c>
      <c r="J7074" t="s">
        <v>343</v>
      </c>
      <c r="K7074" s="6" t="s">
        <v>7484</v>
      </c>
    </row>
    <row r="7075" spans="1:11" x14ac:dyDescent="0.3">
      <c r="A7075" t="s">
        <v>342</v>
      </c>
      <c r="B7075" t="s">
        <v>343</v>
      </c>
      <c r="C7075" s="6" t="s">
        <v>7485</v>
      </c>
      <c r="G7075" t="s">
        <v>9</v>
      </c>
      <c r="H7075" t="s">
        <v>9</v>
      </c>
      <c r="I7075" t="s">
        <v>7757</v>
      </c>
      <c r="J7075" t="s">
        <v>343</v>
      </c>
      <c r="K7075" s="6" t="s">
        <v>7485</v>
      </c>
    </row>
    <row r="7076" spans="1:11" x14ac:dyDescent="0.3">
      <c r="A7076" t="s">
        <v>342</v>
      </c>
      <c r="B7076" t="s">
        <v>343</v>
      </c>
      <c r="C7076" s="6" t="s">
        <v>7486</v>
      </c>
      <c r="G7076" t="s">
        <v>9</v>
      </c>
      <c r="H7076" t="s">
        <v>9</v>
      </c>
      <c r="I7076" t="s">
        <v>7757</v>
      </c>
      <c r="J7076" t="s">
        <v>343</v>
      </c>
      <c r="K7076" s="6" t="s">
        <v>7486</v>
      </c>
    </row>
    <row r="7077" spans="1:11" x14ac:dyDescent="0.3">
      <c r="A7077" t="s">
        <v>342</v>
      </c>
      <c r="B7077" t="s">
        <v>343</v>
      </c>
      <c r="C7077" s="6" t="s">
        <v>7487</v>
      </c>
      <c r="G7077" t="s">
        <v>9</v>
      </c>
      <c r="H7077" t="s">
        <v>9</v>
      </c>
      <c r="I7077" t="s">
        <v>7757</v>
      </c>
      <c r="J7077" t="s">
        <v>343</v>
      </c>
      <c r="K7077" s="6" t="s">
        <v>7487</v>
      </c>
    </row>
    <row r="7078" spans="1:11" x14ac:dyDescent="0.3">
      <c r="A7078" t="s">
        <v>342</v>
      </c>
      <c r="B7078" t="s">
        <v>343</v>
      </c>
      <c r="C7078" s="6" t="s">
        <v>7488</v>
      </c>
      <c r="G7078" t="s">
        <v>9</v>
      </c>
      <c r="H7078" t="s">
        <v>9</v>
      </c>
      <c r="I7078" t="s">
        <v>7757</v>
      </c>
      <c r="J7078" t="s">
        <v>343</v>
      </c>
      <c r="K7078" s="6" t="s">
        <v>7488</v>
      </c>
    </row>
    <row r="7079" spans="1:11" x14ac:dyDescent="0.3">
      <c r="A7079" t="s">
        <v>342</v>
      </c>
      <c r="B7079" t="s">
        <v>343</v>
      </c>
      <c r="C7079" s="6" t="s">
        <v>7489</v>
      </c>
      <c r="G7079" t="s">
        <v>9</v>
      </c>
      <c r="H7079" t="s">
        <v>9</v>
      </c>
      <c r="I7079" t="s">
        <v>7757</v>
      </c>
      <c r="J7079" t="s">
        <v>343</v>
      </c>
      <c r="K7079" s="6" t="s">
        <v>7489</v>
      </c>
    </row>
    <row r="7080" spans="1:11" x14ac:dyDescent="0.3">
      <c r="A7080" t="s">
        <v>342</v>
      </c>
      <c r="B7080" t="s">
        <v>343</v>
      </c>
      <c r="C7080" s="6" t="s">
        <v>7490</v>
      </c>
      <c r="G7080" t="s">
        <v>9</v>
      </c>
      <c r="H7080" t="s">
        <v>9</v>
      </c>
      <c r="I7080" t="s">
        <v>7757</v>
      </c>
      <c r="J7080" t="s">
        <v>343</v>
      </c>
      <c r="K7080" s="6" t="s">
        <v>7490</v>
      </c>
    </row>
    <row r="7081" spans="1:11" x14ac:dyDescent="0.3">
      <c r="A7081" t="s">
        <v>342</v>
      </c>
      <c r="B7081" t="s">
        <v>343</v>
      </c>
      <c r="C7081" s="6" t="s">
        <v>7491</v>
      </c>
      <c r="G7081" t="s">
        <v>9</v>
      </c>
      <c r="H7081" t="s">
        <v>9</v>
      </c>
      <c r="I7081" t="s">
        <v>7757</v>
      </c>
      <c r="J7081" t="s">
        <v>343</v>
      </c>
      <c r="K7081" s="6" t="s">
        <v>7491</v>
      </c>
    </row>
    <row r="7082" spans="1:11" x14ac:dyDescent="0.3">
      <c r="A7082" t="s">
        <v>342</v>
      </c>
      <c r="B7082" t="s">
        <v>343</v>
      </c>
      <c r="C7082" s="6" t="s">
        <v>7492</v>
      </c>
      <c r="G7082" t="s">
        <v>9</v>
      </c>
      <c r="H7082" t="s">
        <v>9</v>
      </c>
      <c r="I7082" t="s">
        <v>7757</v>
      </c>
      <c r="J7082" t="s">
        <v>343</v>
      </c>
      <c r="K7082" s="6" t="s">
        <v>7492</v>
      </c>
    </row>
    <row r="7083" spans="1:11" x14ac:dyDescent="0.3">
      <c r="A7083" t="s">
        <v>342</v>
      </c>
      <c r="B7083" t="s">
        <v>343</v>
      </c>
      <c r="C7083" s="6" t="s">
        <v>7493</v>
      </c>
      <c r="G7083" t="s">
        <v>9</v>
      </c>
      <c r="H7083" t="s">
        <v>9</v>
      </c>
      <c r="I7083" t="s">
        <v>7757</v>
      </c>
      <c r="J7083" t="s">
        <v>343</v>
      </c>
      <c r="K7083" s="6" t="s">
        <v>7493</v>
      </c>
    </row>
    <row r="7084" spans="1:11" x14ac:dyDescent="0.3">
      <c r="A7084" t="s">
        <v>342</v>
      </c>
      <c r="B7084" t="s">
        <v>343</v>
      </c>
      <c r="C7084" s="6" t="s">
        <v>7494</v>
      </c>
      <c r="G7084" t="s">
        <v>9</v>
      </c>
      <c r="H7084" t="s">
        <v>9</v>
      </c>
      <c r="I7084" t="s">
        <v>7757</v>
      </c>
      <c r="J7084" t="s">
        <v>343</v>
      </c>
      <c r="K7084" s="6" t="s">
        <v>7494</v>
      </c>
    </row>
    <row r="7085" spans="1:11" x14ac:dyDescent="0.3">
      <c r="A7085" t="s">
        <v>342</v>
      </c>
      <c r="B7085" t="s">
        <v>343</v>
      </c>
      <c r="C7085" s="6" t="s">
        <v>7495</v>
      </c>
      <c r="G7085" t="s">
        <v>9</v>
      </c>
      <c r="H7085" t="s">
        <v>9</v>
      </c>
      <c r="I7085" t="s">
        <v>7757</v>
      </c>
      <c r="J7085" t="s">
        <v>343</v>
      </c>
      <c r="K7085" s="6" t="s">
        <v>7495</v>
      </c>
    </row>
    <row r="7086" spans="1:11" x14ac:dyDescent="0.3">
      <c r="A7086" t="s">
        <v>342</v>
      </c>
      <c r="B7086" t="s">
        <v>714</v>
      </c>
      <c r="C7086" s="6" t="s">
        <v>7474</v>
      </c>
      <c r="G7086" t="s">
        <v>9</v>
      </c>
      <c r="H7086" t="s">
        <v>9</v>
      </c>
      <c r="I7086" t="s">
        <v>7758</v>
      </c>
      <c r="J7086" t="s">
        <v>714</v>
      </c>
      <c r="K7086" s="6" t="s">
        <v>7474</v>
      </c>
    </row>
    <row r="7087" spans="1:11" x14ac:dyDescent="0.3">
      <c r="A7087" t="s">
        <v>342</v>
      </c>
      <c r="B7087" t="s">
        <v>714</v>
      </c>
      <c r="C7087" s="6" t="s">
        <v>7475</v>
      </c>
      <c r="G7087" t="s">
        <v>9</v>
      </c>
      <c r="H7087" t="s">
        <v>9</v>
      </c>
      <c r="I7087" t="s">
        <v>7758</v>
      </c>
      <c r="J7087" t="s">
        <v>714</v>
      </c>
      <c r="K7087" s="6" t="s">
        <v>7475</v>
      </c>
    </row>
    <row r="7088" spans="1:11" x14ac:dyDescent="0.3">
      <c r="A7088" t="s">
        <v>342</v>
      </c>
      <c r="B7088" t="s">
        <v>714</v>
      </c>
      <c r="C7088" s="6" t="s">
        <v>7476</v>
      </c>
      <c r="G7088" t="s">
        <v>9</v>
      </c>
      <c r="H7088" t="s">
        <v>9</v>
      </c>
      <c r="I7088" t="s">
        <v>7758</v>
      </c>
      <c r="J7088" t="s">
        <v>714</v>
      </c>
      <c r="K7088" s="6" t="s">
        <v>7476</v>
      </c>
    </row>
    <row r="7089" spans="1:11" x14ac:dyDescent="0.3">
      <c r="A7089" t="s">
        <v>342</v>
      </c>
      <c r="B7089" t="s">
        <v>714</v>
      </c>
      <c r="C7089" s="6" t="s">
        <v>7477</v>
      </c>
      <c r="G7089" t="s">
        <v>9</v>
      </c>
      <c r="H7089" t="s">
        <v>9</v>
      </c>
      <c r="I7089" t="s">
        <v>7758</v>
      </c>
      <c r="J7089" t="s">
        <v>714</v>
      </c>
      <c r="K7089" s="6" t="s">
        <v>7477</v>
      </c>
    </row>
    <row r="7090" spans="1:11" x14ac:dyDescent="0.3">
      <c r="A7090" t="s">
        <v>342</v>
      </c>
      <c r="B7090" t="s">
        <v>714</v>
      </c>
      <c r="C7090" s="6" t="s">
        <v>7478</v>
      </c>
      <c r="G7090" t="s">
        <v>9</v>
      </c>
      <c r="H7090" t="s">
        <v>9</v>
      </c>
      <c r="I7090" t="s">
        <v>7758</v>
      </c>
      <c r="J7090" t="s">
        <v>714</v>
      </c>
      <c r="K7090" s="6" t="s">
        <v>7478</v>
      </c>
    </row>
    <row r="7091" spans="1:11" x14ac:dyDescent="0.3">
      <c r="A7091" t="s">
        <v>342</v>
      </c>
      <c r="B7091" t="s">
        <v>714</v>
      </c>
      <c r="C7091" s="6" t="s">
        <v>7479</v>
      </c>
      <c r="G7091" t="s">
        <v>9</v>
      </c>
      <c r="H7091" t="s">
        <v>9</v>
      </c>
      <c r="I7091" t="s">
        <v>7758</v>
      </c>
      <c r="J7091" t="s">
        <v>714</v>
      </c>
      <c r="K7091" s="6" t="s">
        <v>7479</v>
      </c>
    </row>
    <row r="7092" spans="1:11" x14ac:dyDescent="0.3">
      <c r="A7092" t="s">
        <v>342</v>
      </c>
      <c r="B7092" t="s">
        <v>714</v>
      </c>
      <c r="C7092" s="6" t="s">
        <v>7480</v>
      </c>
      <c r="G7092" t="s">
        <v>9</v>
      </c>
      <c r="H7092" t="s">
        <v>9</v>
      </c>
      <c r="I7092" t="s">
        <v>7758</v>
      </c>
      <c r="J7092" t="s">
        <v>714</v>
      </c>
      <c r="K7092" s="6" t="s">
        <v>7480</v>
      </c>
    </row>
    <row r="7093" spans="1:11" x14ac:dyDescent="0.3">
      <c r="A7093" t="s">
        <v>342</v>
      </c>
      <c r="B7093" t="s">
        <v>714</v>
      </c>
      <c r="C7093" s="6" t="s">
        <v>7481</v>
      </c>
      <c r="G7093" t="s">
        <v>9</v>
      </c>
      <c r="H7093" t="s">
        <v>9</v>
      </c>
      <c r="I7093" t="s">
        <v>7758</v>
      </c>
      <c r="J7093" t="s">
        <v>714</v>
      </c>
      <c r="K7093" s="6" t="s">
        <v>7481</v>
      </c>
    </row>
    <row r="7094" spans="1:11" x14ac:dyDescent="0.3">
      <c r="A7094" t="s">
        <v>342</v>
      </c>
      <c r="B7094" t="s">
        <v>714</v>
      </c>
      <c r="C7094" s="6" t="s">
        <v>7482</v>
      </c>
      <c r="G7094" t="s">
        <v>9</v>
      </c>
      <c r="H7094" t="s">
        <v>9</v>
      </c>
      <c r="I7094" t="s">
        <v>7758</v>
      </c>
      <c r="J7094" t="s">
        <v>714</v>
      </c>
      <c r="K7094" s="6" t="s">
        <v>7482</v>
      </c>
    </row>
    <row r="7095" spans="1:11" x14ac:dyDescent="0.3">
      <c r="A7095" t="s">
        <v>342</v>
      </c>
      <c r="B7095" t="s">
        <v>714</v>
      </c>
      <c r="C7095" s="6" t="s">
        <v>7483</v>
      </c>
      <c r="G7095" t="s">
        <v>9</v>
      </c>
      <c r="H7095" t="s">
        <v>9</v>
      </c>
      <c r="I7095" t="s">
        <v>7758</v>
      </c>
      <c r="J7095" t="s">
        <v>714</v>
      </c>
      <c r="K7095" s="6" t="s">
        <v>7483</v>
      </c>
    </row>
    <row r="7096" spans="1:11" x14ac:dyDescent="0.3">
      <c r="A7096" t="s">
        <v>342</v>
      </c>
      <c r="B7096" t="s">
        <v>714</v>
      </c>
      <c r="C7096" s="6" t="s">
        <v>7484</v>
      </c>
      <c r="G7096" t="s">
        <v>9</v>
      </c>
      <c r="H7096" t="s">
        <v>9</v>
      </c>
      <c r="I7096" t="s">
        <v>7758</v>
      </c>
      <c r="J7096" t="s">
        <v>714</v>
      </c>
      <c r="K7096" s="6" t="s">
        <v>7484</v>
      </c>
    </row>
    <row r="7097" spans="1:11" x14ac:dyDescent="0.3">
      <c r="A7097" t="s">
        <v>342</v>
      </c>
      <c r="B7097" t="s">
        <v>714</v>
      </c>
      <c r="C7097" s="6" t="s">
        <v>7485</v>
      </c>
      <c r="G7097" t="s">
        <v>9</v>
      </c>
      <c r="H7097" t="s">
        <v>9</v>
      </c>
      <c r="I7097" t="s">
        <v>7758</v>
      </c>
      <c r="J7097" t="s">
        <v>714</v>
      </c>
      <c r="K7097" s="6" t="s">
        <v>7485</v>
      </c>
    </row>
    <row r="7098" spans="1:11" x14ac:dyDescent="0.3">
      <c r="A7098" t="s">
        <v>342</v>
      </c>
      <c r="B7098" t="s">
        <v>714</v>
      </c>
      <c r="C7098" s="6" t="s">
        <v>7486</v>
      </c>
      <c r="G7098" t="s">
        <v>9</v>
      </c>
      <c r="H7098" t="s">
        <v>9</v>
      </c>
      <c r="I7098" t="s">
        <v>7758</v>
      </c>
      <c r="J7098" t="s">
        <v>714</v>
      </c>
      <c r="K7098" s="6" t="s">
        <v>7486</v>
      </c>
    </row>
    <row r="7099" spans="1:11" x14ac:dyDescent="0.3">
      <c r="A7099" t="s">
        <v>342</v>
      </c>
      <c r="B7099" t="s">
        <v>714</v>
      </c>
      <c r="C7099" s="6" t="s">
        <v>7487</v>
      </c>
      <c r="G7099" t="s">
        <v>9</v>
      </c>
      <c r="H7099" t="s">
        <v>9</v>
      </c>
      <c r="I7099" t="s">
        <v>7758</v>
      </c>
      <c r="J7099" t="s">
        <v>714</v>
      </c>
      <c r="K7099" s="6" t="s">
        <v>7487</v>
      </c>
    </row>
    <row r="7100" spans="1:11" x14ac:dyDescent="0.3">
      <c r="A7100" t="s">
        <v>342</v>
      </c>
      <c r="B7100" t="s">
        <v>714</v>
      </c>
      <c r="C7100" s="6" t="s">
        <v>7488</v>
      </c>
      <c r="G7100" t="s">
        <v>9</v>
      </c>
      <c r="H7100" t="s">
        <v>9</v>
      </c>
      <c r="I7100" t="s">
        <v>7758</v>
      </c>
      <c r="J7100" t="s">
        <v>714</v>
      </c>
      <c r="K7100" s="6" t="s">
        <v>7488</v>
      </c>
    </row>
    <row r="7101" spans="1:11" x14ac:dyDescent="0.3">
      <c r="A7101" t="s">
        <v>342</v>
      </c>
      <c r="B7101" t="s">
        <v>714</v>
      </c>
      <c r="C7101" s="6" t="s">
        <v>7489</v>
      </c>
      <c r="G7101" t="s">
        <v>9</v>
      </c>
      <c r="H7101" t="s">
        <v>9</v>
      </c>
      <c r="I7101" t="s">
        <v>7758</v>
      </c>
      <c r="J7101" t="s">
        <v>714</v>
      </c>
      <c r="K7101" s="6" t="s">
        <v>7489</v>
      </c>
    </row>
    <row r="7102" spans="1:11" x14ac:dyDescent="0.3">
      <c r="A7102" t="s">
        <v>342</v>
      </c>
      <c r="B7102" t="s">
        <v>714</v>
      </c>
      <c r="C7102" s="6" t="s">
        <v>7490</v>
      </c>
      <c r="G7102" t="s">
        <v>9</v>
      </c>
      <c r="H7102" t="s">
        <v>9</v>
      </c>
      <c r="I7102" t="s">
        <v>7758</v>
      </c>
      <c r="J7102" t="s">
        <v>714</v>
      </c>
      <c r="K7102" s="6" t="s">
        <v>7490</v>
      </c>
    </row>
    <row r="7103" spans="1:11" x14ac:dyDescent="0.3">
      <c r="A7103" t="s">
        <v>342</v>
      </c>
      <c r="B7103" t="s">
        <v>714</v>
      </c>
      <c r="C7103" s="6" t="s">
        <v>7491</v>
      </c>
      <c r="G7103" t="s">
        <v>9</v>
      </c>
      <c r="H7103" t="s">
        <v>9</v>
      </c>
      <c r="I7103" t="s">
        <v>7758</v>
      </c>
      <c r="J7103" t="s">
        <v>714</v>
      </c>
      <c r="K7103" s="6" t="s">
        <v>7491</v>
      </c>
    </row>
    <row r="7104" spans="1:11" x14ac:dyDescent="0.3">
      <c r="A7104" t="s">
        <v>342</v>
      </c>
      <c r="B7104" t="s">
        <v>714</v>
      </c>
      <c r="C7104" s="6" t="s">
        <v>7492</v>
      </c>
      <c r="G7104" t="s">
        <v>9</v>
      </c>
      <c r="H7104" t="s">
        <v>9</v>
      </c>
      <c r="I7104" t="s">
        <v>7758</v>
      </c>
      <c r="J7104" t="s">
        <v>714</v>
      </c>
      <c r="K7104" s="6" t="s">
        <v>7492</v>
      </c>
    </row>
    <row r="7105" spans="1:11" x14ac:dyDescent="0.3">
      <c r="A7105" t="s">
        <v>342</v>
      </c>
      <c r="B7105" t="s">
        <v>714</v>
      </c>
      <c r="C7105" s="6" t="s">
        <v>7493</v>
      </c>
      <c r="G7105" t="s">
        <v>9</v>
      </c>
      <c r="H7105" t="s">
        <v>9</v>
      </c>
      <c r="I7105" t="s">
        <v>7758</v>
      </c>
      <c r="J7105" t="s">
        <v>714</v>
      </c>
      <c r="K7105" s="6" t="s">
        <v>7493</v>
      </c>
    </row>
    <row r="7106" spans="1:11" x14ac:dyDescent="0.3">
      <c r="A7106" t="s">
        <v>342</v>
      </c>
      <c r="B7106" t="s">
        <v>714</v>
      </c>
      <c r="C7106" s="6" t="s">
        <v>7494</v>
      </c>
      <c r="G7106" t="s">
        <v>9</v>
      </c>
      <c r="H7106" t="s">
        <v>9</v>
      </c>
      <c r="I7106" t="s">
        <v>7758</v>
      </c>
      <c r="J7106" t="s">
        <v>714</v>
      </c>
      <c r="K7106" s="6" t="s">
        <v>7494</v>
      </c>
    </row>
    <row r="7107" spans="1:11" x14ac:dyDescent="0.3">
      <c r="A7107" t="s">
        <v>342</v>
      </c>
      <c r="B7107" t="s">
        <v>714</v>
      </c>
      <c r="C7107" s="6" t="s">
        <v>7495</v>
      </c>
      <c r="G7107" t="s">
        <v>9</v>
      </c>
      <c r="H7107" t="s">
        <v>9</v>
      </c>
      <c r="I7107" t="s">
        <v>7758</v>
      </c>
      <c r="J7107" t="s">
        <v>714</v>
      </c>
      <c r="K7107" s="6" t="s">
        <v>7495</v>
      </c>
    </row>
    <row r="7108" spans="1:11" x14ac:dyDescent="0.3">
      <c r="A7108" t="s">
        <v>342</v>
      </c>
      <c r="B7108" t="s">
        <v>716</v>
      </c>
      <c r="C7108" s="6" t="s">
        <v>7474</v>
      </c>
      <c r="D7108" t="s">
        <v>32</v>
      </c>
      <c r="E7108" t="s">
        <v>33</v>
      </c>
      <c r="F7108" t="s">
        <v>15</v>
      </c>
      <c r="G7108" t="s">
        <v>717</v>
      </c>
      <c r="H7108" t="s">
        <v>718</v>
      </c>
      <c r="I7108" t="s">
        <v>7759</v>
      </c>
      <c r="J7108" t="s">
        <v>7922</v>
      </c>
      <c r="K7108" s="6" t="s">
        <v>7474</v>
      </c>
    </row>
    <row r="7109" spans="1:11" x14ac:dyDescent="0.3">
      <c r="A7109" t="s">
        <v>342</v>
      </c>
      <c r="B7109" t="s">
        <v>716</v>
      </c>
      <c r="C7109" s="6" t="s">
        <v>7475</v>
      </c>
      <c r="D7109" t="s">
        <v>32</v>
      </c>
      <c r="E7109" t="s">
        <v>33</v>
      </c>
      <c r="F7109" t="s">
        <v>15</v>
      </c>
      <c r="G7109" t="s">
        <v>719</v>
      </c>
      <c r="H7109" t="s">
        <v>720</v>
      </c>
      <c r="I7109" t="s">
        <v>7759</v>
      </c>
      <c r="J7109" t="s">
        <v>7922</v>
      </c>
      <c r="K7109" s="6" t="s">
        <v>7475</v>
      </c>
    </row>
    <row r="7110" spans="1:11" x14ac:dyDescent="0.3">
      <c r="A7110" t="s">
        <v>342</v>
      </c>
      <c r="B7110" t="s">
        <v>716</v>
      </c>
      <c r="C7110" s="6" t="s">
        <v>7476</v>
      </c>
      <c r="D7110" t="s">
        <v>32</v>
      </c>
      <c r="E7110" t="s">
        <v>33</v>
      </c>
      <c r="F7110" t="s">
        <v>15</v>
      </c>
      <c r="G7110" t="s">
        <v>721</v>
      </c>
      <c r="H7110" t="s">
        <v>722</v>
      </c>
      <c r="I7110" t="s">
        <v>7759</v>
      </c>
      <c r="J7110" t="s">
        <v>7922</v>
      </c>
      <c r="K7110" s="6" t="s">
        <v>7476</v>
      </c>
    </row>
    <row r="7111" spans="1:11" x14ac:dyDescent="0.3">
      <c r="A7111" t="s">
        <v>342</v>
      </c>
      <c r="B7111" t="s">
        <v>716</v>
      </c>
      <c r="C7111" s="6" t="s">
        <v>7477</v>
      </c>
      <c r="D7111" t="s">
        <v>32</v>
      </c>
      <c r="E7111" t="s">
        <v>33</v>
      </c>
      <c r="F7111" t="s">
        <v>15</v>
      </c>
      <c r="G7111" t="s">
        <v>723</v>
      </c>
      <c r="H7111" t="s">
        <v>724</v>
      </c>
      <c r="I7111" t="s">
        <v>7759</v>
      </c>
      <c r="J7111" t="s">
        <v>7922</v>
      </c>
      <c r="K7111" s="6" t="s">
        <v>7477</v>
      </c>
    </row>
    <row r="7112" spans="1:11" x14ac:dyDescent="0.3">
      <c r="A7112" t="s">
        <v>342</v>
      </c>
      <c r="B7112" t="s">
        <v>716</v>
      </c>
      <c r="C7112" s="6" t="s">
        <v>7478</v>
      </c>
      <c r="D7112" t="s">
        <v>32</v>
      </c>
      <c r="E7112" t="s">
        <v>33</v>
      </c>
      <c r="F7112" t="s">
        <v>15</v>
      </c>
      <c r="G7112" t="s">
        <v>725</v>
      </c>
      <c r="H7112" t="s">
        <v>726</v>
      </c>
      <c r="I7112" t="s">
        <v>7759</v>
      </c>
      <c r="J7112" t="s">
        <v>7922</v>
      </c>
      <c r="K7112" s="6" t="s">
        <v>7478</v>
      </c>
    </row>
    <row r="7113" spans="1:11" x14ac:dyDescent="0.3">
      <c r="A7113" t="s">
        <v>342</v>
      </c>
      <c r="B7113" t="s">
        <v>716</v>
      </c>
      <c r="C7113" s="6" t="s">
        <v>7479</v>
      </c>
      <c r="D7113" t="s">
        <v>32</v>
      </c>
      <c r="E7113" t="s">
        <v>33</v>
      </c>
      <c r="F7113" t="s">
        <v>26</v>
      </c>
      <c r="G7113" t="s">
        <v>727</v>
      </c>
      <c r="H7113" t="s">
        <v>6134</v>
      </c>
      <c r="I7113" t="s">
        <v>7759</v>
      </c>
      <c r="J7113" t="s">
        <v>7922</v>
      </c>
      <c r="K7113" s="6" t="s">
        <v>7479</v>
      </c>
    </row>
    <row r="7114" spans="1:11" x14ac:dyDescent="0.3">
      <c r="A7114" t="s">
        <v>342</v>
      </c>
      <c r="B7114" t="s">
        <v>716</v>
      </c>
      <c r="C7114" s="6" t="s">
        <v>7480</v>
      </c>
      <c r="D7114" t="s">
        <v>32</v>
      </c>
      <c r="E7114" t="s">
        <v>33</v>
      </c>
      <c r="F7114" t="s">
        <v>26</v>
      </c>
      <c r="G7114" t="s">
        <v>728</v>
      </c>
      <c r="H7114" t="s">
        <v>6135</v>
      </c>
      <c r="I7114" t="s">
        <v>7759</v>
      </c>
      <c r="J7114" t="s">
        <v>7922</v>
      </c>
      <c r="K7114" s="6" t="s">
        <v>7480</v>
      </c>
    </row>
    <row r="7115" spans="1:11" x14ac:dyDescent="0.3">
      <c r="A7115" t="s">
        <v>342</v>
      </c>
      <c r="B7115" t="s">
        <v>716</v>
      </c>
      <c r="C7115" s="6" t="s">
        <v>7481</v>
      </c>
      <c r="D7115" t="s">
        <v>32</v>
      </c>
      <c r="E7115" t="s">
        <v>33</v>
      </c>
      <c r="F7115" t="s">
        <v>15</v>
      </c>
      <c r="G7115" t="s">
        <v>729</v>
      </c>
      <c r="H7115" t="s">
        <v>730</v>
      </c>
      <c r="I7115" t="s">
        <v>7759</v>
      </c>
      <c r="J7115" t="s">
        <v>7922</v>
      </c>
      <c r="K7115" s="6" t="s">
        <v>7481</v>
      </c>
    </row>
    <row r="7116" spans="1:11" x14ac:dyDescent="0.3">
      <c r="A7116" t="s">
        <v>342</v>
      </c>
      <c r="B7116" t="s">
        <v>716</v>
      </c>
      <c r="C7116" s="6" t="s">
        <v>7482</v>
      </c>
      <c r="D7116" t="s">
        <v>32</v>
      </c>
      <c r="E7116" t="s">
        <v>33</v>
      </c>
      <c r="F7116" t="s">
        <v>15</v>
      </c>
      <c r="G7116" t="s">
        <v>731</v>
      </c>
      <c r="H7116" t="s">
        <v>732</v>
      </c>
      <c r="I7116" t="s">
        <v>7759</v>
      </c>
      <c r="J7116" t="s">
        <v>7922</v>
      </c>
      <c r="K7116" s="6" t="s">
        <v>7482</v>
      </c>
    </row>
    <row r="7117" spans="1:11" x14ac:dyDescent="0.3">
      <c r="A7117" t="s">
        <v>342</v>
      </c>
      <c r="B7117" t="s">
        <v>716</v>
      </c>
      <c r="C7117" s="6" t="s">
        <v>7483</v>
      </c>
      <c r="D7117" t="s">
        <v>32</v>
      </c>
      <c r="E7117" t="s">
        <v>33</v>
      </c>
      <c r="F7117" t="s">
        <v>15</v>
      </c>
      <c r="G7117" t="s">
        <v>733</v>
      </c>
      <c r="H7117" t="s">
        <v>734</v>
      </c>
      <c r="I7117" t="s">
        <v>7759</v>
      </c>
      <c r="J7117" t="s">
        <v>7922</v>
      </c>
      <c r="K7117" s="6" t="s">
        <v>7483</v>
      </c>
    </row>
    <row r="7118" spans="1:11" x14ac:dyDescent="0.3">
      <c r="A7118" t="s">
        <v>342</v>
      </c>
      <c r="B7118" t="s">
        <v>716</v>
      </c>
      <c r="C7118" s="6" t="s">
        <v>7484</v>
      </c>
      <c r="D7118" t="s">
        <v>32</v>
      </c>
      <c r="E7118" t="s">
        <v>33</v>
      </c>
      <c r="F7118" t="s">
        <v>15</v>
      </c>
      <c r="G7118" t="s">
        <v>735</v>
      </c>
      <c r="H7118" t="s">
        <v>736</v>
      </c>
      <c r="I7118" t="s">
        <v>7759</v>
      </c>
      <c r="J7118" t="s">
        <v>7922</v>
      </c>
      <c r="K7118" s="6" t="s">
        <v>7484</v>
      </c>
    </row>
    <row r="7119" spans="1:11" x14ac:dyDescent="0.3">
      <c r="A7119" t="s">
        <v>342</v>
      </c>
      <c r="B7119" t="s">
        <v>716</v>
      </c>
      <c r="C7119" s="6" t="s">
        <v>7485</v>
      </c>
      <c r="D7119" t="s">
        <v>32</v>
      </c>
      <c r="E7119" t="s">
        <v>33</v>
      </c>
      <c r="F7119" t="s">
        <v>15</v>
      </c>
      <c r="G7119" t="s">
        <v>737</v>
      </c>
      <c r="H7119" t="s">
        <v>738</v>
      </c>
      <c r="I7119" t="s">
        <v>7759</v>
      </c>
      <c r="J7119" t="s">
        <v>7922</v>
      </c>
      <c r="K7119" s="6" t="s">
        <v>7485</v>
      </c>
    </row>
    <row r="7120" spans="1:11" x14ac:dyDescent="0.3">
      <c r="A7120" t="s">
        <v>342</v>
      </c>
      <c r="B7120" t="s">
        <v>716</v>
      </c>
      <c r="C7120" s="6" t="s">
        <v>7486</v>
      </c>
      <c r="D7120" t="s">
        <v>32</v>
      </c>
      <c r="E7120" t="s">
        <v>33</v>
      </c>
      <c r="F7120" t="s">
        <v>15</v>
      </c>
      <c r="G7120" t="s">
        <v>739</v>
      </c>
      <c r="H7120" t="s">
        <v>740</v>
      </c>
      <c r="I7120" t="s">
        <v>7759</v>
      </c>
      <c r="J7120" t="s">
        <v>7922</v>
      </c>
      <c r="K7120" s="6" t="s">
        <v>7486</v>
      </c>
    </row>
    <row r="7121" spans="1:11" x14ac:dyDescent="0.3">
      <c r="A7121" t="s">
        <v>342</v>
      </c>
      <c r="B7121" t="s">
        <v>716</v>
      </c>
      <c r="C7121" s="6" t="s">
        <v>7487</v>
      </c>
      <c r="D7121" t="s">
        <v>32</v>
      </c>
      <c r="E7121" t="s">
        <v>33</v>
      </c>
      <c r="F7121" t="s">
        <v>15</v>
      </c>
      <c r="G7121" t="s">
        <v>741</v>
      </c>
      <c r="H7121" t="s">
        <v>742</v>
      </c>
      <c r="I7121" t="s">
        <v>7759</v>
      </c>
      <c r="J7121" t="s">
        <v>7922</v>
      </c>
      <c r="K7121" s="6" t="s">
        <v>7487</v>
      </c>
    </row>
    <row r="7122" spans="1:11" x14ac:dyDescent="0.3">
      <c r="A7122" t="s">
        <v>342</v>
      </c>
      <c r="B7122" t="s">
        <v>716</v>
      </c>
      <c r="C7122" s="6" t="s">
        <v>7488</v>
      </c>
      <c r="D7122" t="s">
        <v>32</v>
      </c>
      <c r="E7122" t="s">
        <v>33</v>
      </c>
      <c r="F7122" t="s">
        <v>26</v>
      </c>
      <c r="G7122" t="s">
        <v>743</v>
      </c>
      <c r="H7122" t="s">
        <v>6136</v>
      </c>
      <c r="I7122" t="s">
        <v>7759</v>
      </c>
      <c r="J7122" t="s">
        <v>7922</v>
      </c>
      <c r="K7122" s="6" t="s">
        <v>7488</v>
      </c>
    </row>
    <row r="7123" spans="1:11" x14ac:dyDescent="0.3">
      <c r="A7123" t="s">
        <v>342</v>
      </c>
      <c r="B7123" t="s">
        <v>716</v>
      </c>
      <c r="C7123" s="6" t="s">
        <v>7489</v>
      </c>
      <c r="D7123" t="s">
        <v>32</v>
      </c>
      <c r="E7123" t="s">
        <v>33</v>
      </c>
      <c r="F7123" t="s">
        <v>15</v>
      </c>
      <c r="G7123" t="s">
        <v>744</v>
      </c>
      <c r="H7123" t="s">
        <v>745</v>
      </c>
      <c r="I7123" t="s">
        <v>7759</v>
      </c>
      <c r="J7123" t="s">
        <v>7922</v>
      </c>
      <c r="K7123" s="6" t="s">
        <v>7489</v>
      </c>
    </row>
    <row r="7124" spans="1:11" x14ac:dyDescent="0.3">
      <c r="A7124" t="s">
        <v>342</v>
      </c>
      <c r="B7124" t="s">
        <v>716</v>
      </c>
      <c r="C7124" s="6" t="s">
        <v>7490</v>
      </c>
      <c r="D7124" t="s">
        <v>32</v>
      </c>
      <c r="E7124" t="s">
        <v>33</v>
      </c>
      <c r="F7124" t="s">
        <v>15</v>
      </c>
      <c r="G7124" t="s">
        <v>746</v>
      </c>
      <c r="H7124" t="s">
        <v>747</v>
      </c>
      <c r="I7124" t="s">
        <v>7759</v>
      </c>
      <c r="J7124" t="s">
        <v>7922</v>
      </c>
      <c r="K7124" s="6" t="s">
        <v>7490</v>
      </c>
    </row>
    <row r="7125" spans="1:11" x14ac:dyDescent="0.3">
      <c r="A7125" t="s">
        <v>342</v>
      </c>
      <c r="B7125" t="s">
        <v>716</v>
      </c>
      <c r="C7125" s="6" t="s">
        <v>7491</v>
      </c>
      <c r="D7125" t="s">
        <v>32</v>
      </c>
      <c r="E7125" t="s">
        <v>33</v>
      </c>
      <c r="F7125" t="s">
        <v>15</v>
      </c>
      <c r="G7125" t="s">
        <v>748</v>
      </c>
      <c r="H7125" t="s">
        <v>749</v>
      </c>
      <c r="I7125" t="s">
        <v>7759</v>
      </c>
      <c r="J7125" t="s">
        <v>7922</v>
      </c>
      <c r="K7125" s="6" t="s">
        <v>7491</v>
      </c>
    </row>
    <row r="7126" spans="1:11" x14ac:dyDescent="0.3">
      <c r="A7126" t="s">
        <v>342</v>
      </c>
      <c r="B7126" t="s">
        <v>716</v>
      </c>
      <c r="C7126" s="6" t="s">
        <v>7492</v>
      </c>
      <c r="D7126" t="s">
        <v>32</v>
      </c>
      <c r="E7126" t="s">
        <v>33</v>
      </c>
      <c r="F7126" t="s">
        <v>15</v>
      </c>
      <c r="G7126" t="s">
        <v>750</v>
      </c>
      <c r="H7126" t="s">
        <v>751</v>
      </c>
      <c r="I7126" t="s">
        <v>7759</v>
      </c>
      <c r="J7126" t="s">
        <v>7922</v>
      </c>
      <c r="K7126" s="6" t="s">
        <v>7492</v>
      </c>
    </row>
    <row r="7127" spans="1:11" x14ac:dyDescent="0.3">
      <c r="A7127" t="s">
        <v>342</v>
      </c>
      <c r="B7127" t="s">
        <v>716</v>
      </c>
      <c r="C7127" s="6" t="s">
        <v>7493</v>
      </c>
      <c r="D7127" t="s">
        <v>32</v>
      </c>
      <c r="E7127" t="s">
        <v>33</v>
      </c>
      <c r="F7127" t="s">
        <v>26</v>
      </c>
      <c r="G7127" t="s">
        <v>752</v>
      </c>
      <c r="H7127" t="s">
        <v>6137</v>
      </c>
      <c r="I7127" t="s">
        <v>7759</v>
      </c>
      <c r="J7127" t="s">
        <v>7922</v>
      </c>
      <c r="K7127" s="6" t="s">
        <v>7493</v>
      </c>
    </row>
    <row r="7128" spans="1:11" x14ac:dyDescent="0.3">
      <c r="A7128" t="s">
        <v>342</v>
      </c>
      <c r="B7128" t="s">
        <v>716</v>
      </c>
      <c r="C7128" s="6" t="s">
        <v>7494</v>
      </c>
      <c r="D7128" t="s">
        <v>32</v>
      </c>
      <c r="E7128" t="s">
        <v>33</v>
      </c>
      <c r="F7128" t="s">
        <v>26</v>
      </c>
      <c r="G7128" t="s">
        <v>753</v>
      </c>
      <c r="H7128" t="s">
        <v>6138</v>
      </c>
      <c r="I7128" t="s">
        <v>7759</v>
      </c>
      <c r="J7128" t="s">
        <v>7922</v>
      </c>
      <c r="K7128" s="6" t="s">
        <v>7494</v>
      </c>
    </row>
    <row r="7129" spans="1:11" x14ac:dyDescent="0.3">
      <c r="A7129" t="s">
        <v>342</v>
      </c>
      <c r="B7129" t="s">
        <v>716</v>
      </c>
      <c r="C7129" s="6" t="s">
        <v>7495</v>
      </c>
      <c r="D7129" t="s">
        <v>32</v>
      </c>
      <c r="E7129" t="s">
        <v>33</v>
      </c>
      <c r="F7129" t="s">
        <v>26</v>
      </c>
      <c r="G7129" t="s">
        <v>754</v>
      </c>
      <c r="H7129" t="s">
        <v>6139</v>
      </c>
      <c r="I7129" t="s">
        <v>7759</v>
      </c>
      <c r="J7129" t="s">
        <v>7922</v>
      </c>
      <c r="K7129" s="6" t="s">
        <v>7495</v>
      </c>
    </row>
    <row r="7130" spans="1:11" x14ac:dyDescent="0.3">
      <c r="A7130" t="s">
        <v>342</v>
      </c>
      <c r="B7130" t="s">
        <v>796</v>
      </c>
      <c r="C7130" s="6" t="s">
        <v>7474</v>
      </c>
      <c r="D7130" t="s">
        <v>67</v>
      </c>
      <c r="E7130" t="s">
        <v>136</v>
      </c>
      <c r="F7130" t="s">
        <v>15</v>
      </c>
      <c r="G7130" t="s">
        <v>797</v>
      </c>
      <c r="H7130" t="s">
        <v>798</v>
      </c>
      <c r="I7130" t="s">
        <v>7760</v>
      </c>
      <c r="J7130" t="s">
        <v>796</v>
      </c>
      <c r="K7130" s="6" t="s">
        <v>7474</v>
      </c>
    </row>
    <row r="7131" spans="1:11" x14ac:dyDescent="0.3">
      <c r="A7131" t="s">
        <v>342</v>
      </c>
      <c r="B7131" t="s">
        <v>796</v>
      </c>
      <c r="C7131" s="6" t="s">
        <v>7475</v>
      </c>
      <c r="D7131" t="s">
        <v>67</v>
      </c>
      <c r="E7131" t="s">
        <v>136</v>
      </c>
      <c r="F7131" t="s">
        <v>15</v>
      </c>
      <c r="G7131" t="s">
        <v>799</v>
      </c>
      <c r="H7131" t="s">
        <v>800</v>
      </c>
      <c r="I7131" t="s">
        <v>7760</v>
      </c>
      <c r="J7131" t="s">
        <v>796</v>
      </c>
      <c r="K7131" s="6" t="s">
        <v>7475</v>
      </c>
    </row>
    <row r="7132" spans="1:11" x14ac:dyDescent="0.3">
      <c r="A7132" t="s">
        <v>342</v>
      </c>
      <c r="B7132" t="s">
        <v>796</v>
      </c>
      <c r="C7132" s="6" t="s">
        <v>7476</v>
      </c>
      <c r="D7132" t="s">
        <v>67</v>
      </c>
      <c r="E7132" t="s">
        <v>136</v>
      </c>
      <c r="F7132" t="s">
        <v>15</v>
      </c>
      <c r="G7132" t="s">
        <v>801</v>
      </c>
      <c r="H7132" t="s">
        <v>802</v>
      </c>
      <c r="I7132" t="s">
        <v>7760</v>
      </c>
      <c r="J7132" t="s">
        <v>796</v>
      </c>
      <c r="K7132" s="6" t="s">
        <v>7476</v>
      </c>
    </row>
    <row r="7133" spans="1:11" x14ac:dyDescent="0.3">
      <c r="A7133" t="s">
        <v>342</v>
      </c>
      <c r="B7133" t="s">
        <v>796</v>
      </c>
      <c r="C7133" s="6" t="s">
        <v>7477</v>
      </c>
      <c r="D7133" t="s">
        <v>67</v>
      </c>
      <c r="E7133" t="s">
        <v>136</v>
      </c>
      <c r="F7133" t="s">
        <v>15</v>
      </c>
      <c r="G7133" t="s">
        <v>803</v>
      </c>
      <c r="H7133" t="s">
        <v>804</v>
      </c>
      <c r="I7133" t="s">
        <v>7760</v>
      </c>
      <c r="J7133" t="s">
        <v>796</v>
      </c>
      <c r="K7133" s="6" t="s">
        <v>7477</v>
      </c>
    </row>
    <row r="7134" spans="1:11" x14ac:dyDescent="0.3">
      <c r="A7134" t="s">
        <v>342</v>
      </c>
      <c r="B7134" t="s">
        <v>796</v>
      </c>
      <c r="C7134" s="6" t="s">
        <v>7478</v>
      </c>
      <c r="D7134" t="s">
        <v>67</v>
      </c>
      <c r="E7134" t="s">
        <v>136</v>
      </c>
      <c r="F7134" t="s">
        <v>15</v>
      </c>
      <c r="G7134" t="s">
        <v>805</v>
      </c>
      <c r="H7134" t="s">
        <v>806</v>
      </c>
      <c r="I7134" t="s">
        <v>7760</v>
      </c>
      <c r="J7134" t="s">
        <v>796</v>
      </c>
      <c r="K7134" s="6" t="s">
        <v>7478</v>
      </c>
    </row>
    <row r="7135" spans="1:11" x14ac:dyDescent="0.3">
      <c r="A7135" t="s">
        <v>342</v>
      </c>
      <c r="B7135" t="s">
        <v>796</v>
      </c>
      <c r="C7135" s="6" t="s">
        <v>7479</v>
      </c>
      <c r="D7135" t="s">
        <v>67</v>
      </c>
      <c r="E7135" t="s">
        <v>136</v>
      </c>
      <c r="F7135" t="s">
        <v>26</v>
      </c>
      <c r="G7135" t="s">
        <v>807</v>
      </c>
      <c r="H7135" t="s">
        <v>6144</v>
      </c>
      <c r="I7135" t="s">
        <v>7760</v>
      </c>
      <c r="J7135" t="s">
        <v>796</v>
      </c>
      <c r="K7135" s="6" t="s">
        <v>7479</v>
      </c>
    </row>
    <row r="7136" spans="1:11" x14ac:dyDescent="0.3">
      <c r="A7136" t="s">
        <v>342</v>
      </c>
      <c r="B7136" t="s">
        <v>796</v>
      </c>
      <c r="C7136" s="6" t="s">
        <v>7480</v>
      </c>
      <c r="D7136" t="s">
        <v>67</v>
      </c>
      <c r="E7136" t="s">
        <v>136</v>
      </c>
      <c r="F7136" t="s">
        <v>26</v>
      </c>
      <c r="G7136" t="s">
        <v>808</v>
      </c>
      <c r="H7136" t="s">
        <v>6145</v>
      </c>
      <c r="I7136" t="s">
        <v>7760</v>
      </c>
      <c r="J7136" t="s">
        <v>796</v>
      </c>
      <c r="K7136" s="6" t="s">
        <v>7480</v>
      </c>
    </row>
    <row r="7137" spans="1:11" x14ac:dyDescent="0.3">
      <c r="A7137" t="s">
        <v>342</v>
      </c>
      <c r="B7137" t="s">
        <v>796</v>
      </c>
      <c r="C7137" s="6" t="s">
        <v>7481</v>
      </c>
      <c r="D7137" t="s">
        <v>67</v>
      </c>
      <c r="E7137" t="s">
        <v>136</v>
      </c>
      <c r="F7137" t="s">
        <v>15</v>
      </c>
      <c r="G7137" t="s">
        <v>809</v>
      </c>
      <c r="H7137" t="s">
        <v>810</v>
      </c>
      <c r="I7137" t="s">
        <v>7760</v>
      </c>
      <c r="J7137" t="s">
        <v>796</v>
      </c>
      <c r="K7137" s="6" t="s">
        <v>7481</v>
      </c>
    </row>
    <row r="7138" spans="1:11" x14ac:dyDescent="0.3">
      <c r="A7138" t="s">
        <v>342</v>
      </c>
      <c r="B7138" t="s">
        <v>796</v>
      </c>
      <c r="C7138" s="6" t="s">
        <v>7482</v>
      </c>
      <c r="D7138" t="s">
        <v>67</v>
      </c>
      <c r="E7138" t="s">
        <v>136</v>
      </c>
      <c r="F7138" t="s">
        <v>15</v>
      </c>
      <c r="G7138" t="s">
        <v>811</v>
      </c>
      <c r="H7138" t="s">
        <v>812</v>
      </c>
      <c r="I7138" t="s">
        <v>7760</v>
      </c>
      <c r="J7138" t="s">
        <v>796</v>
      </c>
      <c r="K7138" s="6" t="s">
        <v>7482</v>
      </c>
    </row>
    <row r="7139" spans="1:11" x14ac:dyDescent="0.3">
      <c r="A7139" t="s">
        <v>342</v>
      </c>
      <c r="B7139" t="s">
        <v>796</v>
      </c>
      <c r="C7139" s="6" t="s">
        <v>7483</v>
      </c>
      <c r="D7139" t="s">
        <v>67</v>
      </c>
      <c r="E7139" t="s">
        <v>136</v>
      </c>
      <c r="F7139" t="s">
        <v>15</v>
      </c>
      <c r="G7139" t="s">
        <v>813</v>
      </c>
      <c r="H7139" t="s">
        <v>814</v>
      </c>
      <c r="I7139" t="s">
        <v>7760</v>
      </c>
      <c r="J7139" t="s">
        <v>796</v>
      </c>
      <c r="K7139" s="6" t="s">
        <v>7483</v>
      </c>
    </row>
    <row r="7140" spans="1:11" x14ac:dyDescent="0.3">
      <c r="A7140" t="s">
        <v>342</v>
      </c>
      <c r="B7140" t="s">
        <v>796</v>
      </c>
      <c r="C7140" s="6" t="s">
        <v>7484</v>
      </c>
      <c r="D7140" t="s">
        <v>67</v>
      </c>
      <c r="E7140" t="s">
        <v>136</v>
      </c>
      <c r="F7140" t="s">
        <v>15</v>
      </c>
      <c r="G7140" t="s">
        <v>815</v>
      </c>
      <c r="H7140" t="s">
        <v>816</v>
      </c>
      <c r="I7140" t="s">
        <v>7760</v>
      </c>
      <c r="J7140" t="s">
        <v>796</v>
      </c>
      <c r="K7140" s="6" t="s">
        <v>7484</v>
      </c>
    </row>
    <row r="7141" spans="1:11" x14ac:dyDescent="0.3">
      <c r="A7141" t="s">
        <v>342</v>
      </c>
      <c r="B7141" t="s">
        <v>796</v>
      </c>
      <c r="C7141" s="6" t="s">
        <v>7485</v>
      </c>
      <c r="D7141" t="s">
        <v>67</v>
      </c>
      <c r="E7141" t="s">
        <v>136</v>
      </c>
      <c r="F7141" t="s">
        <v>15</v>
      </c>
      <c r="G7141" t="s">
        <v>817</v>
      </c>
      <c r="H7141" t="s">
        <v>818</v>
      </c>
      <c r="I7141" t="s">
        <v>7760</v>
      </c>
      <c r="J7141" t="s">
        <v>796</v>
      </c>
      <c r="K7141" s="6" t="s">
        <v>7485</v>
      </c>
    </row>
    <row r="7142" spans="1:11" x14ac:dyDescent="0.3">
      <c r="A7142" t="s">
        <v>342</v>
      </c>
      <c r="B7142" t="s">
        <v>796</v>
      </c>
      <c r="C7142" s="6" t="s">
        <v>7486</v>
      </c>
      <c r="D7142" t="s">
        <v>67</v>
      </c>
      <c r="E7142" t="s">
        <v>136</v>
      </c>
      <c r="F7142" t="s">
        <v>15</v>
      </c>
      <c r="G7142" t="s">
        <v>819</v>
      </c>
      <c r="H7142" t="s">
        <v>820</v>
      </c>
      <c r="I7142" t="s">
        <v>7760</v>
      </c>
      <c r="J7142" t="s">
        <v>796</v>
      </c>
      <c r="K7142" s="6" t="s">
        <v>7486</v>
      </c>
    </row>
    <row r="7143" spans="1:11" x14ac:dyDescent="0.3">
      <c r="A7143" t="s">
        <v>342</v>
      </c>
      <c r="B7143" t="s">
        <v>796</v>
      </c>
      <c r="C7143" s="6" t="s">
        <v>7487</v>
      </c>
      <c r="D7143" t="s">
        <v>67</v>
      </c>
      <c r="E7143" t="s">
        <v>136</v>
      </c>
      <c r="F7143" t="s">
        <v>15</v>
      </c>
      <c r="G7143" t="s">
        <v>821</v>
      </c>
      <c r="H7143" t="s">
        <v>822</v>
      </c>
      <c r="I7143" t="s">
        <v>7760</v>
      </c>
      <c r="J7143" t="s">
        <v>796</v>
      </c>
      <c r="K7143" s="6" t="s">
        <v>7487</v>
      </c>
    </row>
    <row r="7144" spans="1:11" x14ac:dyDescent="0.3">
      <c r="A7144" t="s">
        <v>342</v>
      </c>
      <c r="B7144" t="s">
        <v>796</v>
      </c>
      <c r="C7144" s="6" t="s">
        <v>7488</v>
      </c>
      <c r="D7144" t="s">
        <v>67</v>
      </c>
      <c r="E7144" t="s">
        <v>136</v>
      </c>
      <c r="F7144" t="s">
        <v>26</v>
      </c>
      <c r="G7144" t="s">
        <v>823</v>
      </c>
      <c r="H7144" t="s">
        <v>6146</v>
      </c>
      <c r="I7144" t="s">
        <v>7760</v>
      </c>
      <c r="J7144" t="s">
        <v>796</v>
      </c>
      <c r="K7144" s="6" t="s">
        <v>7488</v>
      </c>
    </row>
    <row r="7145" spans="1:11" x14ac:dyDescent="0.3">
      <c r="A7145" t="s">
        <v>342</v>
      </c>
      <c r="B7145" t="s">
        <v>796</v>
      </c>
      <c r="C7145" s="6" t="s">
        <v>7489</v>
      </c>
      <c r="D7145" t="s">
        <v>67</v>
      </c>
      <c r="E7145" t="s">
        <v>136</v>
      </c>
      <c r="F7145" t="s">
        <v>15</v>
      </c>
      <c r="G7145" t="s">
        <v>824</v>
      </c>
      <c r="H7145" t="s">
        <v>825</v>
      </c>
      <c r="I7145" t="s">
        <v>7760</v>
      </c>
      <c r="J7145" t="s">
        <v>796</v>
      </c>
      <c r="K7145" s="6" t="s">
        <v>7489</v>
      </c>
    </row>
    <row r="7146" spans="1:11" x14ac:dyDescent="0.3">
      <c r="A7146" t="s">
        <v>342</v>
      </c>
      <c r="B7146" t="s">
        <v>796</v>
      </c>
      <c r="C7146" s="6" t="s">
        <v>7490</v>
      </c>
      <c r="D7146" t="s">
        <v>67</v>
      </c>
      <c r="E7146" t="s">
        <v>136</v>
      </c>
      <c r="F7146" t="s">
        <v>26</v>
      </c>
      <c r="G7146" t="s">
        <v>826</v>
      </c>
      <c r="H7146" t="s">
        <v>6147</v>
      </c>
      <c r="I7146" t="s">
        <v>7760</v>
      </c>
      <c r="J7146" t="s">
        <v>796</v>
      </c>
      <c r="K7146" s="6" t="s">
        <v>7490</v>
      </c>
    </row>
    <row r="7147" spans="1:11" x14ac:dyDescent="0.3">
      <c r="A7147" t="s">
        <v>342</v>
      </c>
      <c r="B7147" t="s">
        <v>796</v>
      </c>
      <c r="C7147" s="6" t="s">
        <v>7491</v>
      </c>
      <c r="D7147" t="s">
        <v>67</v>
      </c>
      <c r="E7147" t="s">
        <v>136</v>
      </c>
      <c r="F7147" t="s">
        <v>15</v>
      </c>
      <c r="G7147" t="s">
        <v>827</v>
      </c>
      <c r="H7147" t="s">
        <v>828</v>
      </c>
      <c r="I7147" t="s">
        <v>7760</v>
      </c>
      <c r="J7147" t="s">
        <v>796</v>
      </c>
      <c r="K7147" s="6" t="s">
        <v>7491</v>
      </c>
    </row>
    <row r="7148" spans="1:11" x14ac:dyDescent="0.3">
      <c r="A7148" t="s">
        <v>342</v>
      </c>
      <c r="B7148" t="s">
        <v>796</v>
      </c>
      <c r="C7148" s="6" t="s">
        <v>7492</v>
      </c>
      <c r="D7148" t="s">
        <v>67</v>
      </c>
      <c r="E7148" t="s">
        <v>136</v>
      </c>
      <c r="F7148" t="s">
        <v>26</v>
      </c>
      <c r="G7148" t="s">
        <v>829</v>
      </c>
      <c r="H7148" t="s">
        <v>6148</v>
      </c>
      <c r="I7148" t="s">
        <v>7760</v>
      </c>
      <c r="J7148" t="s">
        <v>796</v>
      </c>
      <c r="K7148" s="6" t="s">
        <v>7492</v>
      </c>
    </row>
    <row r="7149" spans="1:11" x14ac:dyDescent="0.3">
      <c r="A7149" t="s">
        <v>342</v>
      </c>
      <c r="B7149" t="s">
        <v>796</v>
      </c>
      <c r="C7149" s="6" t="s">
        <v>7493</v>
      </c>
      <c r="D7149" t="s">
        <v>67</v>
      </c>
      <c r="E7149" t="s">
        <v>136</v>
      </c>
      <c r="F7149" t="s">
        <v>26</v>
      </c>
      <c r="G7149" t="s">
        <v>830</v>
      </c>
      <c r="H7149" t="s">
        <v>6149</v>
      </c>
      <c r="I7149" t="s">
        <v>7760</v>
      </c>
      <c r="J7149" t="s">
        <v>796</v>
      </c>
      <c r="K7149" s="6" t="s">
        <v>7493</v>
      </c>
    </row>
    <row r="7150" spans="1:11" x14ac:dyDescent="0.3">
      <c r="A7150" t="s">
        <v>342</v>
      </c>
      <c r="B7150" t="s">
        <v>796</v>
      </c>
      <c r="C7150" s="6" t="s">
        <v>7494</v>
      </c>
      <c r="D7150" t="s">
        <v>67</v>
      </c>
      <c r="E7150" t="s">
        <v>136</v>
      </c>
      <c r="F7150" t="s">
        <v>26</v>
      </c>
      <c r="G7150" t="s">
        <v>831</v>
      </c>
      <c r="H7150" t="s">
        <v>6150</v>
      </c>
      <c r="I7150" t="s">
        <v>7760</v>
      </c>
      <c r="J7150" t="s">
        <v>796</v>
      </c>
      <c r="K7150" s="6" t="s">
        <v>7494</v>
      </c>
    </row>
    <row r="7151" spans="1:11" x14ac:dyDescent="0.3">
      <c r="A7151" t="s">
        <v>342</v>
      </c>
      <c r="B7151" t="s">
        <v>796</v>
      </c>
      <c r="C7151" s="6" t="s">
        <v>7495</v>
      </c>
      <c r="D7151" t="s">
        <v>67</v>
      </c>
      <c r="E7151" t="s">
        <v>136</v>
      </c>
      <c r="F7151" t="s">
        <v>26</v>
      </c>
      <c r="G7151" t="s">
        <v>832</v>
      </c>
      <c r="H7151" t="s">
        <v>6151</v>
      </c>
      <c r="I7151" t="s">
        <v>7760</v>
      </c>
      <c r="J7151" t="s">
        <v>796</v>
      </c>
      <c r="K7151" s="6" t="s">
        <v>7495</v>
      </c>
    </row>
    <row r="7152" spans="1:11" x14ac:dyDescent="0.3">
      <c r="A7152" t="s">
        <v>342</v>
      </c>
      <c r="B7152" t="s">
        <v>960</v>
      </c>
      <c r="C7152" s="6" t="s">
        <v>7474</v>
      </c>
      <c r="D7152" t="s">
        <v>67</v>
      </c>
      <c r="E7152" t="s">
        <v>562</v>
      </c>
      <c r="F7152" t="s">
        <v>15</v>
      </c>
      <c r="G7152" t="s">
        <v>961</v>
      </c>
      <c r="H7152" t="s">
        <v>962</v>
      </c>
      <c r="I7152" t="s">
        <v>7761</v>
      </c>
      <c r="J7152" t="s">
        <v>7923</v>
      </c>
      <c r="K7152" s="6" t="s">
        <v>7474</v>
      </c>
    </row>
    <row r="7153" spans="1:11" x14ac:dyDescent="0.3">
      <c r="A7153" t="s">
        <v>342</v>
      </c>
      <c r="B7153" t="s">
        <v>960</v>
      </c>
      <c r="C7153" s="6" t="s">
        <v>7475</v>
      </c>
      <c r="D7153" t="s">
        <v>67</v>
      </c>
      <c r="E7153" t="s">
        <v>562</v>
      </c>
      <c r="F7153" t="s">
        <v>15</v>
      </c>
      <c r="G7153" t="s">
        <v>963</v>
      </c>
      <c r="H7153" t="s">
        <v>964</v>
      </c>
      <c r="I7153" t="s">
        <v>7761</v>
      </c>
      <c r="J7153" t="s">
        <v>7923</v>
      </c>
      <c r="K7153" s="6" t="s">
        <v>7475</v>
      </c>
    </row>
    <row r="7154" spans="1:11" x14ac:dyDescent="0.3">
      <c r="A7154" t="s">
        <v>342</v>
      </c>
      <c r="B7154" t="s">
        <v>960</v>
      </c>
      <c r="C7154" s="6" t="s">
        <v>7476</v>
      </c>
      <c r="D7154" t="s">
        <v>67</v>
      </c>
      <c r="E7154" t="s">
        <v>562</v>
      </c>
      <c r="F7154" t="s">
        <v>15</v>
      </c>
      <c r="G7154" t="s">
        <v>965</v>
      </c>
      <c r="H7154" t="s">
        <v>966</v>
      </c>
      <c r="I7154" t="s">
        <v>7761</v>
      </c>
      <c r="J7154" t="s">
        <v>7923</v>
      </c>
      <c r="K7154" s="6" t="s">
        <v>7476</v>
      </c>
    </row>
    <row r="7155" spans="1:11" x14ac:dyDescent="0.3">
      <c r="A7155" t="s">
        <v>342</v>
      </c>
      <c r="B7155" t="s">
        <v>960</v>
      </c>
      <c r="C7155" s="6" t="s">
        <v>7477</v>
      </c>
      <c r="D7155" t="s">
        <v>67</v>
      </c>
      <c r="E7155" t="s">
        <v>562</v>
      </c>
      <c r="F7155" t="s">
        <v>15</v>
      </c>
      <c r="G7155" t="s">
        <v>967</v>
      </c>
      <c r="H7155" t="s">
        <v>968</v>
      </c>
      <c r="I7155" t="s">
        <v>7761</v>
      </c>
      <c r="J7155" t="s">
        <v>7923</v>
      </c>
      <c r="K7155" s="6" t="s">
        <v>7477</v>
      </c>
    </row>
    <row r="7156" spans="1:11" x14ac:dyDescent="0.3">
      <c r="A7156" t="s">
        <v>342</v>
      </c>
      <c r="B7156" t="s">
        <v>960</v>
      </c>
      <c r="C7156" s="6" t="s">
        <v>7478</v>
      </c>
      <c r="D7156" t="s">
        <v>67</v>
      </c>
      <c r="E7156" t="s">
        <v>562</v>
      </c>
      <c r="F7156" t="s">
        <v>15</v>
      </c>
      <c r="G7156" t="s">
        <v>969</v>
      </c>
      <c r="H7156" t="s">
        <v>970</v>
      </c>
      <c r="I7156" t="s">
        <v>7761</v>
      </c>
      <c r="J7156" t="s">
        <v>7923</v>
      </c>
      <c r="K7156" s="6" t="s">
        <v>7478</v>
      </c>
    </row>
    <row r="7157" spans="1:11" x14ac:dyDescent="0.3">
      <c r="A7157" t="s">
        <v>342</v>
      </c>
      <c r="B7157" t="s">
        <v>960</v>
      </c>
      <c r="C7157" s="6" t="s">
        <v>7479</v>
      </c>
      <c r="D7157" t="s">
        <v>67</v>
      </c>
      <c r="E7157" t="s">
        <v>562</v>
      </c>
      <c r="F7157" t="s">
        <v>26</v>
      </c>
      <c r="G7157" t="s">
        <v>971</v>
      </c>
      <c r="H7157" t="s">
        <v>6160</v>
      </c>
      <c r="I7157" t="s">
        <v>7761</v>
      </c>
      <c r="J7157" t="s">
        <v>7923</v>
      </c>
      <c r="K7157" s="6" t="s">
        <v>7479</v>
      </c>
    </row>
    <row r="7158" spans="1:11" x14ac:dyDescent="0.3">
      <c r="A7158" t="s">
        <v>342</v>
      </c>
      <c r="B7158" t="s">
        <v>960</v>
      </c>
      <c r="C7158" s="6" t="s">
        <v>7480</v>
      </c>
      <c r="D7158" t="s">
        <v>67</v>
      </c>
      <c r="E7158" t="s">
        <v>562</v>
      </c>
      <c r="F7158" t="s">
        <v>26</v>
      </c>
      <c r="G7158" t="s">
        <v>972</v>
      </c>
      <c r="H7158" t="s">
        <v>6161</v>
      </c>
      <c r="I7158" t="s">
        <v>7761</v>
      </c>
      <c r="J7158" t="s">
        <v>7923</v>
      </c>
      <c r="K7158" s="6" t="s">
        <v>7480</v>
      </c>
    </row>
    <row r="7159" spans="1:11" x14ac:dyDescent="0.3">
      <c r="A7159" t="s">
        <v>342</v>
      </c>
      <c r="B7159" t="s">
        <v>960</v>
      </c>
      <c r="C7159" s="6" t="s">
        <v>7481</v>
      </c>
      <c r="D7159" t="s">
        <v>67</v>
      </c>
      <c r="E7159" t="s">
        <v>562</v>
      </c>
      <c r="F7159" t="s">
        <v>15</v>
      </c>
      <c r="G7159" t="s">
        <v>973</v>
      </c>
      <c r="H7159" t="s">
        <v>974</v>
      </c>
      <c r="I7159" t="s">
        <v>7761</v>
      </c>
      <c r="J7159" t="s">
        <v>7923</v>
      </c>
      <c r="K7159" s="6" t="s">
        <v>7481</v>
      </c>
    </row>
    <row r="7160" spans="1:11" x14ac:dyDescent="0.3">
      <c r="A7160" t="s">
        <v>342</v>
      </c>
      <c r="B7160" t="s">
        <v>960</v>
      </c>
      <c r="C7160" s="6" t="s">
        <v>7482</v>
      </c>
      <c r="D7160" t="s">
        <v>67</v>
      </c>
      <c r="E7160" t="s">
        <v>562</v>
      </c>
      <c r="F7160" t="s">
        <v>15</v>
      </c>
      <c r="G7160" t="s">
        <v>975</v>
      </c>
      <c r="H7160" t="s">
        <v>976</v>
      </c>
      <c r="I7160" t="s">
        <v>7761</v>
      </c>
      <c r="J7160" t="s">
        <v>7923</v>
      </c>
      <c r="K7160" s="6" t="s">
        <v>7482</v>
      </c>
    </row>
    <row r="7161" spans="1:11" x14ac:dyDescent="0.3">
      <c r="A7161" t="s">
        <v>342</v>
      </c>
      <c r="B7161" t="s">
        <v>960</v>
      </c>
      <c r="C7161" s="6" t="s">
        <v>7483</v>
      </c>
      <c r="D7161" t="s">
        <v>67</v>
      </c>
      <c r="E7161" t="s">
        <v>562</v>
      </c>
      <c r="F7161" t="s">
        <v>15</v>
      </c>
      <c r="G7161" t="s">
        <v>977</v>
      </c>
      <c r="H7161" t="s">
        <v>978</v>
      </c>
      <c r="I7161" t="s">
        <v>7761</v>
      </c>
      <c r="J7161" t="s">
        <v>7923</v>
      </c>
      <c r="K7161" s="6" t="s">
        <v>7483</v>
      </c>
    </row>
    <row r="7162" spans="1:11" x14ac:dyDescent="0.3">
      <c r="A7162" t="s">
        <v>342</v>
      </c>
      <c r="B7162" t="s">
        <v>960</v>
      </c>
      <c r="C7162" s="6" t="s">
        <v>7484</v>
      </c>
      <c r="D7162" t="s">
        <v>67</v>
      </c>
      <c r="E7162" t="s">
        <v>562</v>
      </c>
      <c r="F7162" t="s">
        <v>15</v>
      </c>
      <c r="G7162" t="s">
        <v>979</v>
      </c>
      <c r="H7162" t="s">
        <v>980</v>
      </c>
      <c r="I7162" t="s">
        <v>7761</v>
      </c>
      <c r="J7162" t="s">
        <v>7923</v>
      </c>
      <c r="K7162" s="6" t="s">
        <v>7484</v>
      </c>
    </row>
    <row r="7163" spans="1:11" x14ac:dyDescent="0.3">
      <c r="A7163" t="s">
        <v>342</v>
      </c>
      <c r="B7163" t="s">
        <v>960</v>
      </c>
      <c r="C7163" s="6" t="s">
        <v>7485</v>
      </c>
      <c r="D7163" t="s">
        <v>67</v>
      </c>
      <c r="E7163" t="s">
        <v>562</v>
      </c>
      <c r="F7163" t="s">
        <v>15</v>
      </c>
      <c r="G7163" t="s">
        <v>981</v>
      </c>
      <c r="H7163" t="s">
        <v>982</v>
      </c>
      <c r="I7163" t="s">
        <v>7761</v>
      </c>
      <c r="J7163" t="s">
        <v>7923</v>
      </c>
      <c r="K7163" s="6" t="s">
        <v>7485</v>
      </c>
    </row>
    <row r="7164" spans="1:11" x14ac:dyDescent="0.3">
      <c r="A7164" t="s">
        <v>342</v>
      </c>
      <c r="B7164" t="s">
        <v>960</v>
      </c>
      <c r="C7164" s="6" t="s">
        <v>7486</v>
      </c>
      <c r="D7164" t="s">
        <v>67</v>
      </c>
      <c r="E7164" t="s">
        <v>562</v>
      </c>
      <c r="F7164" t="s">
        <v>15</v>
      </c>
      <c r="G7164" t="s">
        <v>983</v>
      </c>
      <c r="H7164" t="s">
        <v>984</v>
      </c>
      <c r="I7164" t="s">
        <v>7761</v>
      </c>
      <c r="J7164" t="s">
        <v>7923</v>
      </c>
      <c r="K7164" s="6" t="s">
        <v>7486</v>
      </c>
    </row>
    <row r="7165" spans="1:11" x14ac:dyDescent="0.3">
      <c r="A7165" t="s">
        <v>342</v>
      </c>
      <c r="B7165" t="s">
        <v>960</v>
      </c>
      <c r="C7165" s="6" t="s">
        <v>7487</v>
      </c>
      <c r="D7165" t="s">
        <v>67</v>
      </c>
      <c r="E7165" t="s">
        <v>562</v>
      </c>
      <c r="F7165" t="s">
        <v>15</v>
      </c>
      <c r="G7165" t="s">
        <v>985</v>
      </c>
      <c r="H7165" t="s">
        <v>986</v>
      </c>
      <c r="I7165" t="s">
        <v>7761</v>
      </c>
      <c r="J7165" t="s">
        <v>7923</v>
      </c>
      <c r="K7165" s="6" t="s">
        <v>7487</v>
      </c>
    </row>
    <row r="7166" spans="1:11" x14ac:dyDescent="0.3">
      <c r="A7166" t="s">
        <v>342</v>
      </c>
      <c r="B7166" t="s">
        <v>960</v>
      </c>
      <c r="C7166" s="6" t="s">
        <v>7488</v>
      </c>
      <c r="D7166" t="s">
        <v>67</v>
      </c>
      <c r="E7166" t="s">
        <v>562</v>
      </c>
      <c r="F7166" t="s">
        <v>26</v>
      </c>
      <c r="G7166" t="s">
        <v>987</v>
      </c>
      <c r="H7166" t="s">
        <v>6162</v>
      </c>
      <c r="I7166" t="s">
        <v>7761</v>
      </c>
      <c r="J7166" t="s">
        <v>7923</v>
      </c>
      <c r="K7166" s="6" t="s">
        <v>7488</v>
      </c>
    </row>
    <row r="7167" spans="1:11" x14ac:dyDescent="0.3">
      <c r="A7167" t="s">
        <v>342</v>
      </c>
      <c r="B7167" t="s">
        <v>960</v>
      </c>
      <c r="C7167" s="6" t="s">
        <v>7489</v>
      </c>
      <c r="D7167" t="s">
        <v>67</v>
      </c>
      <c r="E7167" t="s">
        <v>562</v>
      </c>
      <c r="F7167" t="s">
        <v>15</v>
      </c>
      <c r="G7167" t="s">
        <v>988</v>
      </c>
      <c r="H7167" t="s">
        <v>989</v>
      </c>
      <c r="I7167" t="s">
        <v>7761</v>
      </c>
      <c r="J7167" t="s">
        <v>7923</v>
      </c>
      <c r="K7167" s="6" t="s">
        <v>7489</v>
      </c>
    </row>
    <row r="7168" spans="1:11" x14ac:dyDescent="0.3">
      <c r="A7168" t="s">
        <v>342</v>
      </c>
      <c r="B7168" t="s">
        <v>960</v>
      </c>
      <c r="C7168" s="6" t="s">
        <v>7490</v>
      </c>
      <c r="D7168" t="s">
        <v>67</v>
      </c>
      <c r="E7168" t="s">
        <v>562</v>
      </c>
      <c r="F7168" t="s">
        <v>26</v>
      </c>
      <c r="G7168" t="s">
        <v>990</v>
      </c>
      <c r="H7168" t="s">
        <v>6163</v>
      </c>
      <c r="I7168" t="s">
        <v>7761</v>
      </c>
      <c r="J7168" t="s">
        <v>7923</v>
      </c>
      <c r="K7168" s="6" t="s">
        <v>7490</v>
      </c>
    </row>
    <row r="7169" spans="1:11" x14ac:dyDescent="0.3">
      <c r="A7169" t="s">
        <v>342</v>
      </c>
      <c r="B7169" t="s">
        <v>960</v>
      </c>
      <c r="C7169" s="6" t="s">
        <v>7491</v>
      </c>
      <c r="D7169" t="s">
        <v>67</v>
      </c>
      <c r="E7169" t="s">
        <v>98</v>
      </c>
      <c r="F7169" t="s">
        <v>15</v>
      </c>
      <c r="G7169" t="s">
        <v>991</v>
      </c>
      <c r="H7169" t="s">
        <v>992</v>
      </c>
      <c r="I7169" t="s">
        <v>7761</v>
      </c>
      <c r="J7169" t="s">
        <v>7923</v>
      </c>
      <c r="K7169" s="6" t="s">
        <v>7491</v>
      </c>
    </row>
    <row r="7170" spans="1:11" x14ac:dyDescent="0.3">
      <c r="A7170" t="s">
        <v>342</v>
      </c>
      <c r="B7170" t="s">
        <v>960</v>
      </c>
      <c r="C7170" s="6" t="s">
        <v>7492</v>
      </c>
      <c r="D7170" t="s">
        <v>67</v>
      </c>
      <c r="E7170" t="s">
        <v>562</v>
      </c>
      <c r="F7170" t="s">
        <v>26</v>
      </c>
      <c r="G7170" t="s">
        <v>993</v>
      </c>
      <c r="H7170" t="s">
        <v>6164</v>
      </c>
      <c r="I7170" t="s">
        <v>7761</v>
      </c>
      <c r="J7170" t="s">
        <v>7923</v>
      </c>
      <c r="K7170" s="6" t="s">
        <v>7492</v>
      </c>
    </row>
    <row r="7171" spans="1:11" x14ac:dyDescent="0.3">
      <c r="A7171" t="s">
        <v>342</v>
      </c>
      <c r="B7171" t="s">
        <v>960</v>
      </c>
      <c r="C7171" s="6" t="s">
        <v>7493</v>
      </c>
      <c r="D7171" t="s">
        <v>67</v>
      </c>
      <c r="E7171" t="s">
        <v>562</v>
      </c>
      <c r="F7171" t="s">
        <v>15</v>
      </c>
      <c r="G7171" t="s">
        <v>994</v>
      </c>
      <c r="H7171" t="s">
        <v>995</v>
      </c>
      <c r="I7171" t="s">
        <v>7761</v>
      </c>
      <c r="J7171" t="s">
        <v>7923</v>
      </c>
      <c r="K7171" s="6" t="s">
        <v>7493</v>
      </c>
    </row>
    <row r="7172" spans="1:11" x14ac:dyDescent="0.3">
      <c r="A7172" t="s">
        <v>342</v>
      </c>
      <c r="B7172" t="s">
        <v>960</v>
      </c>
      <c r="C7172" s="6" t="s">
        <v>7494</v>
      </c>
      <c r="D7172" t="s">
        <v>67</v>
      </c>
      <c r="E7172" t="s">
        <v>562</v>
      </c>
      <c r="F7172" t="s">
        <v>26</v>
      </c>
      <c r="G7172" t="s">
        <v>996</v>
      </c>
      <c r="H7172" t="s">
        <v>6165</v>
      </c>
      <c r="I7172" t="s">
        <v>7761</v>
      </c>
      <c r="J7172" t="s">
        <v>7923</v>
      </c>
      <c r="K7172" s="6" t="s">
        <v>7494</v>
      </c>
    </row>
    <row r="7173" spans="1:11" x14ac:dyDescent="0.3">
      <c r="A7173" t="s">
        <v>342</v>
      </c>
      <c r="B7173" t="s">
        <v>960</v>
      </c>
      <c r="C7173" s="6" t="s">
        <v>7495</v>
      </c>
      <c r="D7173" t="s">
        <v>67</v>
      </c>
      <c r="E7173" t="s">
        <v>68</v>
      </c>
      <c r="F7173" t="s">
        <v>26</v>
      </c>
      <c r="G7173" t="s">
        <v>997</v>
      </c>
      <c r="H7173" t="s">
        <v>6166</v>
      </c>
      <c r="I7173" t="s">
        <v>7761</v>
      </c>
      <c r="J7173" t="s">
        <v>7923</v>
      </c>
      <c r="K7173" s="6" t="s">
        <v>7495</v>
      </c>
    </row>
    <row r="7174" spans="1:11" x14ac:dyDescent="0.3">
      <c r="A7174" t="s">
        <v>342</v>
      </c>
      <c r="B7174" t="s">
        <v>1501</v>
      </c>
      <c r="C7174" s="6" t="s">
        <v>7474</v>
      </c>
      <c r="G7174" t="s">
        <v>9</v>
      </c>
      <c r="H7174" t="s">
        <v>9</v>
      </c>
      <c r="I7174" t="s">
        <v>7762</v>
      </c>
      <c r="J7174" t="s">
        <v>7924</v>
      </c>
      <c r="K7174" s="6" t="s">
        <v>7474</v>
      </c>
    </row>
    <row r="7175" spans="1:11" x14ac:dyDescent="0.3">
      <c r="A7175" t="s">
        <v>342</v>
      </c>
      <c r="B7175" t="s">
        <v>1501</v>
      </c>
      <c r="C7175" s="6" t="s">
        <v>7475</v>
      </c>
      <c r="G7175" t="s">
        <v>9</v>
      </c>
      <c r="H7175" t="s">
        <v>9</v>
      </c>
      <c r="I7175" t="s">
        <v>7762</v>
      </c>
      <c r="J7175" t="s">
        <v>7924</v>
      </c>
      <c r="K7175" s="6" t="s">
        <v>7475</v>
      </c>
    </row>
    <row r="7176" spans="1:11" x14ac:dyDescent="0.3">
      <c r="A7176" t="s">
        <v>342</v>
      </c>
      <c r="B7176" t="s">
        <v>1501</v>
      </c>
      <c r="C7176" s="6" t="s">
        <v>7476</v>
      </c>
      <c r="G7176" t="s">
        <v>9</v>
      </c>
      <c r="H7176" t="s">
        <v>9</v>
      </c>
      <c r="I7176" t="s">
        <v>7762</v>
      </c>
      <c r="J7176" t="s">
        <v>7924</v>
      </c>
      <c r="K7176" s="6" t="s">
        <v>7476</v>
      </c>
    </row>
    <row r="7177" spans="1:11" x14ac:dyDescent="0.3">
      <c r="A7177" t="s">
        <v>342</v>
      </c>
      <c r="B7177" t="s">
        <v>1501</v>
      </c>
      <c r="C7177" s="6" t="s">
        <v>7477</v>
      </c>
      <c r="G7177" t="s">
        <v>9</v>
      </c>
      <c r="H7177" t="s">
        <v>9</v>
      </c>
      <c r="I7177" t="s">
        <v>7762</v>
      </c>
      <c r="J7177" t="s">
        <v>7924</v>
      </c>
      <c r="K7177" s="6" t="s">
        <v>7477</v>
      </c>
    </row>
    <row r="7178" spans="1:11" x14ac:dyDescent="0.3">
      <c r="A7178" t="s">
        <v>342</v>
      </c>
      <c r="B7178" t="s">
        <v>1501</v>
      </c>
      <c r="C7178" s="6" t="s">
        <v>7478</v>
      </c>
      <c r="G7178" t="s">
        <v>9</v>
      </c>
      <c r="H7178" t="s">
        <v>9</v>
      </c>
      <c r="I7178" t="s">
        <v>7762</v>
      </c>
      <c r="J7178" t="s">
        <v>7924</v>
      </c>
      <c r="K7178" s="6" t="s">
        <v>7478</v>
      </c>
    </row>
    <row r="7179" spans="1:11" x14ac:dyDescent="0.3">
      <c r="A7179" t="s">
        <v>342</v>
      </c>
      <c r="B7179" t="s">
        <v>1501</v>
      </c>
      <c r="C7179" s="6" t="s">
        <v>7479</v>
      </c>
      <c r="G7179" t="s">
        <v>9</v>
      </c>
      <c r="H7179" t="s">
        <v>9</v>
      </c>
      <c r="I7179" t="s">
        <v>7762</v>
      </c>
      <c r="J7179" t="s">
        <v>7924</v>
      </c>
      <c r="K7179" s="6" t="s">
        <v>7479</v>
      </c>
    </row>
    <row r="7180" spans="1:11" x14ac:dyDescent="0.3">
      <c r="A7180" t="s">
        <v>342</v>
      </c>
      <c r="B7180" t="s">
        <v>1501</v>
      </c>
      <c r="C7180" s="6" t="s">
        <v>7480</v>
      </c>
      <c r="G7180" t="s">
        <v>9</v>
      </c>
      <c r="H7180" t="s">
        <v>9</v>
      </c>
      <c r="I7180" t="s">
        <v>7762</v>
      </c>
      <c r="J7180" t="s">
        <v>7924</v>
      </c>
      <c r="K7180" s="6" t="s">
        <v>7480</v>
      </c>
    </row>
    <row r="7181" spans="1:11" x14ac:dyDescent="0.3">
      <c r="A7181" t="s">
        <v>342</v>
      </c>
      <c r="B7181" t="s">
        <v>1501</v>
      </c>
      <c r="C7181" s="6" t="s">
        <v>7481</v>
      </c>
      <c r="G7181" t="s">
        <v>9</v>
      </c>
      <c r="H7181" t="s">
        <v>9</v>
      </c>
      <c r="I7181" t="s">
        <v>7762</v>
      </c>
      <c r="J7181" t="s">
        <v>7924</v>
      </c>
      <c r="K7181" s="6" t="s">
        <v>7481</v>
      </c>
    </row>
    <row r="7182" spans="1:11" x14ac:dyDescent="0.3">
      <c r="A7182" t="s">
        <v>342</v>
      </c>
      <c r="B7182" t="s">
        <v>1501</v>
      </c>
      <c r="C7182" s="6" t="s">
        <v>7482</v>
      </c>
      <c r="G7182" t="s">
        <v>9</v>
      </c>
      <c r="H7182" t="s">
        <v>9</v>
      </c>
      <c r="I7182" t="s">
        <v>7762</v>
      </c>
      <c r="J7182" t="s">
        <v>7924</v>
      </c>
      <c r="K7182" s="6" t="s">
        <v>7482</v>
      </c>
    </row>
    <row r="7183" spans="1:11" x14ac:dyDescent="0.3">
      <c r="A7183" t="s">
        <v>342</v>
      </c>
      <c r="B7183" t="s">
        <v>1501</v>
      </c>
      <c r="C7183" s="6" t="s">
        <v>7483</v>
      </c>
      <c r="G7183" t="s">
        <v>9</v>
      </c>
      <c r="H7183" t="s">
        <v>9</v>
      </c>
      <c r="I7183" t="s">
        <v>7762</v>
      </c>
      <c r="J7183" t="s">
        <v>7924</v>
      </c>
      <c r="K7183" s="6" t="s">
        <v>7483</v>
      </c>
    </row>
    <row r="7184" spans="1:11" x14ac:dyDescent="0.3">
      <c r="A7184" t="s">
        <v>342</v>
      </c>
      <c r="B7184" t="s">
        <v>1501</v>
      </c>
      <c r="C7184" s="6" t="s">
        <v>7484</v>
      </c>
      <c r="G7184" t="s">
        <v>9</v>
      </c>
      <c r="H7184" t="s">
        <v>9</v>
      </c>
      <c r="I7184" t="s">
        <v>7762</v>
      </c>
      <c r="J7184" t="s">
        <v>7924</v>
      </c>
      <c r="K7184" s="6" t="s">
        <v>7484</v>
      </c>
    </row>
    <row r="7185" spans="1:11" x14ac:dyDescent="0.3">
      <c r="A7185" t="s">
        <v>342</v>
      </c>
      <c r="B7185" t="s">
        <v>1501</v>
      </c>
      <c r="C7185" s="6" t="s">
        <v>7485</v>
      </c>
      <c r="G7185" t="s">
        <v>9</v>
      </c>
      <c r="H7185" t="s">
        <v>9</v>
      </c>
      <c r="I7185" t="s">
        <v>7762</v>
      </c>
      <c r="J7185" t="s">
        <v>7924</v>
      </c>
      <c r="K7185" s="6" t="s">
        <v>7485</v>
      </c>
    </row>
    <row r="7186" spans="1:11" x14ac:dyDescent="0.3">
      <c r="A7186" t="s">
        <v>342</v>
      </c>
      <c r="B7186" t="s">
        <v>1501</v>
      </c>
      <c r="C7186" s="6" t="s">
        <v>7486</v>
      </c>
      <c r="G7186" t="s">
        <v>9</v>
      </c>
      <c r="H7186" t="s">
        <v>9</v>
      </c>
      <c r="I7186" t="s">
        <v>7762</v>
      </c>
      <c r="J7186" t="s">
        <v>7924</v>
      </c>
      <c r="K7186" s="6" t="s">
        <v>7486</v>
      </c>
    </row>
    <row r="7187" spans="1:11" x14ac:dyDescent="0.3">
      <c r="A7187" t="s">
        <v>342</v>
      </c>
      <c r="B7187" t="s">
        <v>1501</v>
      </c>
      <c r="C7187" s="6" t="s">
        <v>7487</v>
      </c>
      <c r="G7187" t="s">
        <v>9</v>
      </c>
      <c r="H7187" t="s">
        <v>9</v>
      </c>
      <c r="I7187" t="s">
        <v>7762</v>
      </c>
      <c r="J7187" t="s">
        <v>7924</v>
      </c>
      <c r="K7187" s="6" t="s">
        <v>7487</v>
      </c>
    </row>
    <row r="7188" spans="1:11" x14ac:dyDescent="0.3">
      <c r="A7188" t="s">
        <v>342</v>
      </c>
      <c r="B7188" t="s">
        <v>1501</v>
      </c>
      <c r="C7188" s="6" t="s">
        <v>7488</v>
      </c>
      <c r="G7188" t="s">
        <v>9</v>
      </c>
      <c r="H7188" t="s">
        <v>9</v>
      </c>
      <c r="I7188" t="s">
        <v>7762</v>
      </c>
      <c r="J7188" t="s">
        <v>7924</v>
      </c>
      <c r="K7188" s="6" t="s">
        <v>7488</v>
      </c>
    </row>
    <row r="7189" spans="1:11" x14ac:dyDescent="0.3">
      <c r="A7189" t="s">
        <v>342</v>
      </c>
      <c r="B7189" t="s">
        <v>1501</v>
      </c>
      <c r="C7189" s="6" t="s">
        <v>7489</v>
      </c>
      <c r="G7189" t="s">
        <v>9</v>
      </c>
      <c r="H7189" t="s">
        <v>9</v>
      </c>
      <c r="I7189" t="s">
        <v>7762</v>
      </c>
      <c r="J7189" t="s">
        <v>7924</v>
      </c>
      <c r="K7189" s="6" t="s">
        <v>7489</v>
      </c>
    </row>
    <row r="7190" spans="1:11" x14ac:dyDescent="0.3">
      <c r="A7190" t="s">
        <v>342</v>
      </c>
      <c r="B7190" t="s">
        <v>1501</v>
      </c>
      <c r="C7190" s="6" t="s">
        <v>7490</v>
      </c>
      <c r="G7190" t="s">
        <v>9</v>
      </c>
      <c r="H7190" t="s">
        <v>9</v>
      </c>
      <c r="I7190" t="s">
        <v>7762</v>
      </c>
      <c r="J7190" t="s">
        <v>7924</v>
      </c>
      <c r="K7190" s="6" t="s">
        <v>7490</v>
      </c>
    </row>
    <row r="7191" spans="1:11" x14ac:dyDescent="0.3">
      <c r="A7191" t="s">
        <v>342</v>
      </c>
      <c r="B7191" t="s">
        <v>1501</v>
      </c>
      <c r="C7191" s="6" t="s">
        <v>7491</v>
      </c>
      <c r="G7191" t="s">
        <v>9</v>
      </c>
      <c r="H7191" t="s">
        <v>9</v>
      </c>
      <c r="I7191" t="s">
        <v>7762</v>
      </c>
      <c r="J7191" t="s">
        <v>7924</v>
      </c>
      <c r="K7191" s="6" t="s">
        <v>7491</v>
      </c>
    </row>
    <row r="7192" spans="1:11" x14ac:dyDescent="0.3">
      <c r="A7192" t="s">
        <v>342</v>
      </c>
      <c r="B7192" t="s">
        <v>1501</v>
      </c>
      <c r="C7192" s="6" t="s">
        <v>7492</v>
      </c>
      <c r="G7192" t="s">
        <v>9</v>
      </c>
      <c r="H7192" t="s">
        <v>9</v>
      </c>
      <c r="I7192" t="s">
        <v>7762</v>
      </c>
      <c r="J7192" t="s">
        <v>7924</v>
      </c>
      <c r="K7192" s="6" t="s">
        <v>7492</v>
      </c>
    </row>
    <row r="7193" spans="1:11" x14ac:dyDescent="0.3">
      <c r="A7193" t="s">
        <v>342</v>
      </c>
      <c r="B7193" t="s">
        <v>1501</v>
      </c>
      <c r="C7193" s="6" t="s">
        <v>7493</v>
      </c>
      <c r="G7193" t="s">
        <v>9</v>
      </c>
      <c r="H7193" t="s">
        <v>9</v>
      </c>
      <c r="I7193" t="s">
        <v>7762</v>
      </c>
      <c r="J7193" t="s">
        <v>7924</v>
      </c>
      <c r="K7193" s="6" t="s">
        <v>7493</v>
      </c>
    </row>
    <row r="7194" spans="1:11" x14ac:dyDescent="0.3">
      <c r="A7194" t="s">
        <v>342</v>
      </c>
      <c r="B7194" t="s">
        <v>1501</v>
      </c>
      <c r="C7194" s="6" t="s">
        <v>7494</v>
      </c>
      <c r="G7194" t="s">
        <v>9</v>
      </c>
      <c r="H7194" t="s">
        <v>9</v>
      </c>
      <c r="I7194" t="s">
        <v>7762</v>
      </c>
      <c r="J7194" t="s">
        <v>7924</v>
      </c>
      <c r="K7194" s="6" t="s">
        <v>7494</v>
      </c>
    </row>
    <row r="7195" spans="1:11" x14ac:dyDescent="0.3">
      <c r="A7195" t="s">
        <v>342</v>
      </c>
      <c r="B7195" t="s">
        <v>1501</v>
      </c>
      <c r="C7195" s="6" t="s">
        <v>7495</v>
      </c>
      <c r="G7195" t="s">
        <v>9</v>
      </c>
      <c r="H7195" t="s">
        <v>9</v>
      </c>
      <c r="I7195" t="s">
        <v>7762</v>
      </c>
      <c r="J7195" t="s">
        <v>7924</v>
      </c>
      <c r="K7195" s="6" t="s">
        <v>7495</v>
      </c>
    </row>
    <row r="7196" spans="1:11" x14ac:dyDescent="0.3">
      <c r="A7196" t="s">
        <v>342</v>
      </c>
      <c r="B7196" t="s">
        <v>1676</v>
      </c>
      <c r="C7196" s="6" t="s">
        <v>7474</v>
      </c>
      <c r="D7196" t="s">
        <v>67</v>
      </c>
      <c r="E7196" t="s">
        <v>562</v>
      </c>
      <c r="F7196" t="s">
        <v>15</v>
      </c>
      <c r="G7196" t="s">
        <v>1677</v>
      </c>
      <c r="H7196" t="s">
        <v>1678</v>
      </c>
      <c r="I7196" t="s">
        <v>7761</v>
      </c>
      <c r="J7196" t="s">
        <v>7923</v>
      </c>
      <c r="K7196" s="6" t="s">
        <v>7474</v>
      </c>
    </row>
    <row r="7197" spans="1:11" x14ac:dyDescent="0.3">
      <c r="A7197" t="s">
        <v>342</v>
      </c>
      <c r="B7197" t="s">
        <v>1676</v>
      </c>
      <c r="C7197" s="6" t="s">
        <v>7475</v>
      </c>
      <c r="D7197" t="s">
        <v>67</v>
      </c>
      <c r="E7197" t="s">
        <v>562</v>
      </c>
      <c r="F7197" t="s">
        <v>15</v>
      </c>
      <c r="G7197" t="s">
        <v>1679</v>
      </c>
      <c r="H7197" t="s">
        <v>1680</v>
      </c>
      <c r="I7197" t="s">
        <v>7761</v>
      </c>
      <c r="J7197" t="s">
        <v>7923</v>
      </c>
      <c r="K7197" s="6" t="s">
        <v>7475</v>
      </c>
    </row>
    <row r="7198" spans="1:11" x14ac:dyDescent="0.3">
      <c r="A7198" t="s">
        <v>342</v>
      </c>
      <c r="B7198" t="s">
        <v>1676</v>
      </c>
      <c r="C7198" s="6" t="s">
        <v>7476</v>
      </c>
      <c r="D7198" t="s">
        <v>67</v>
      </c>
      <c r="E7198" t="s">
        <v>562</v>
      </c>
      <c r="F7198" t="s">
        <v>15</v>
      </c>
      <c r="G7198" t="s">
        <v>1681</v>
      </c>
      <c r="H7198" t="s">
        <v>1682</v>
      </c>
      <c r="I7198" t="s">
        <v>7761</v>
      </c>
      <c r="J7198" t="s">
        <v>7923</v>
      </c>
      <c r="K7198" s="6" t="s">
        <v>7476</v>
      </c>
    </row>
    <row r="7199" spans="1:11" x14ac:dyDescent="0.3">
      <c r="A7199" t="s">
        <v>342</v>
      </c>
      <c r="B7199" t="s">
        <v>1676</v>
      </c>
      <c r="C7199" s="6" t="s">
        <v>7477</v>
      </c>
      <c r="D7199" t="s">
        <v>67</v>
      </c>
      <c r="E7199" t="s">
        <v>562</v>
      </c>
      <c r="F7199" t="s">
        <v>15</v>
      </c>
      <c r="G7199" t="s">
        <v>1683</v>
      </c>
      <c r="H7199" t="s">
        <v>1684</v>
      </c>
      <c r="I7199" t="s">
        <v>7761</v>
      </c>
      <c r="J7199" t="s">
        <v>7923</v>
      </c>
      <c r="K7199" s="6" t="s">
        <v>7477</v>
      </c>
    </row>
    <row r="7200" spans="1:11" x14ac:dyDescent="0.3">
      <c r="A7200" t="s">
        <v>342</v>
      </c>
      <c r="B7200" t="s">
        <v>1676</v>
      </c>
      <c r="C7200" s="6" t="s">
        <v>7478</v>
      </c>
      <c r="D7200" t="s">
        <v>67</v>
      </c>
      <c r="E7200" t="s">
        <v>98</v>
      </c>
      <c r="F7200" t="s">
        <v>15</v>
      </c>
      <c r="G7200" t="s">
        <v>1685</v>
      </c>
      <c r="H7200" t="s">
        <v>1686</v>
      </c>
      <c r="I7200" t="s">
        <v>7761</v>
      </c>
      <c r="J7200" t="s">
        <v>7923</v>
      </c>
      <c r="K7200" s="6" t="s">
        <v>7478</v>
      </c>
    </row>
    <row r="7201" spans="1:11" x14ac:dyDescent="0.3">
      <c r="A7201" t="s">
        <v>342</v>
      </c>
      <c r="B7201" t="s">
        <v>1676</v>
      </c>
      <c r="C7201" s="6" t="s">
        <v>7479</v>
      </c>
      <c r="D7201" t="s">
        <v>67</v>
      </c>
      <c r="E7201" t="s">
        <v>98</v>
      </c>
      <c r="F7201" t="s">
        <v>26</v>
      </c>
      <c r="G7201" t="s">
        <v>1687</v>
      </c>
      <c r="H7201" t="s">
        <v>6322</v>
      </c>
      <c r="I7201" t="s">
        <v>7761</v>
      </c>
      <c r="J7201" t="s">
        <v>7923</v>
      </c>
      <c r="K7201" s="6" t="s">
        <v>7479</v>
      </c>
    </row>
    <row r="7202" spans="1:11" x14ac:dyDescent="0.3">
      <c r="A7202" t="s">
        <v>342</v>
      </c>
      <c r="B7202" t="s">
        <v>1676</v>
      </c>
      <c r="C7202" s="6" t="s">
        <v>7480</v>
      </c>
      <c r="D7202" t="s">
        <v>67</v>
      </c>
      <c r="E7202" t="s">
        <v>562</v>
      </c>
      <c r="F7202" t="s">
        <v>26</v>
      </c>
      <c r="G7202" t="s">
        <v>1688</v>
      </c>
      <c r="H7202" t="s">
        <v>6323</v>
      </c>
      <c r="I7202" t="s">
        <v>7761</v>
      </c>
      <c r="J7202" t="s">
        <v>7923</v>
      </c>
      <c r="K7202" s="6" t="s">
        <v>7480</v>
      </c>
    </row>
    <row r="7203" spans="1:11" x14ac:dyDescent="0.3">
      <c r="A7203" t="s">
        <v>342</v>
      </c>
      <c r="B7203" t="s">
        <v>1676</v>
      </c>
      <c r="C7203" s="6" t="s">
        <v>7481</v>
      </c>
      <c r="D7203" t="s">
        <v>67</v>
      </c>
      <c r="E7203" t="s">
        <v>562</v>
      </c>
      <c r="F7203" t="s">
        <v>15</v>
      </c>
      <c r="G7203" t="s">
        <v>1689</v>
      </c>
      <c r="H7203" t="s">
        <v>1690</v>
      </c>
      <c r="I7203" t="s">
        <v>7761</v>
      </c>
      <c r="J7203" t="s">
        <v>7923</v>
      </c>
      <c r="K7203" s="6" t="s">
        <v>7481</v>
      </c>
    </row>
    <row r="7204" spans="1:11" x14ac:dyDescent="0.3">
      <c r="A7204" t="s">
        <v>342</v>
      </c>
      <c r="B7204" t="s">
        <v>1676</v>
      </c>
      <c r="C7204" s="6" t="s">
        <v>7482</v>
      </c>
      <c r="D7204" t="s">
        <v>67</v>
      </c>
      <c r="E7204" t="s">
        <v>98</v>
      </c>
      <c r="F7204" t="s">
        <v>15</v>
      </c>
      <c r="G7204" t="s">
        <v>1691</v>
      </c>
      <c r="H7204" t="s">
        <v>1692</v>
      </c>
      <c r="I7204" t="s">
        <v>7761</v>
      </c>
      <c r="J7204" t="s">
        <v>7923</v>
      </c>
      <c r="K7204" s="6" t="s">
        <v>7482</v>
      </c>
    </row>
    <row r="7205" spans="1:11" x14ac:dyDescent="0.3">
      <c r="A7205" t="s">
        <v>342</v>
      </c>
      <c r="B7205" t="s">
        <v>1676</v>
      </c>
      <c r="C7205" s="6" t="s">
        <v>7483</v>
      </c>
      <c r="D7205" t="s">
        <v>67</v>
      </c>
      <c r="E7205" t="s">
        <v>562</v>
      </c>
      <c r="F7205" t="s">
        <v>15</v>
      </c>
      <c r="G7205" t="s">
        <v>1693</v>
      </c>
      <c r="H7205" t="s">
        <v>1694</v>
      </c>
      <c r="I7205" t="s">
        <v>7761</v>
      </c>
      <c r="J7205" t="s">
        <v>7923</v>
      </c>
      <c r="K7205" s="6" t="s">
        <v>7483</v>
      </c>
    </row>
    <row r="7206" spans="1:11" x14ac:dyDescent="0.3">
      <c r="A7206" t="s">
        <v>342</v>
      </c>
      <c r="B7206" t="s">
        <v>1676</v>
      </c>
      <c r="C7206" s="6" t="s">
        <v>7484</v>
      </c>
      <c r="D7206" t="s">
        <v>67</v>
      </c>
      <c r="E7206" t="s">
        <v>562</v>
      </c>
      <c r="F7206" t="s">
        <v>15</v>
      </c>
      <c r="G7206" t="s">
        <v>1695</v>
      </c>
      <c r="H7206" t="s">
        <v>1696</v>
      </c>
      <c r="I7206" t="s">
        <v>7761</v>
      </c>
      <c r="J7206" t="s">
        <v>7923</v>
      </c>
      <c r="K7206" s="6" t="s">
        <v>7484</v>
      </c>
    </row>
    <row r="7207" spans="1:11" x14ac:dyDescent="0.3">
      <c r="A7207" t="s">
        <v>342</v>
      </c>
      <c r="B7207" t="s">
        <v>1676</v>
      </c>
      <c r="C7207" s="6" t="s">
        <v>7485</v>
      </c>
      <c r="D7207" t="s">
        <v>67</v>
      </c>
      <c r="E7207" t="s">
        <v>562</v>
      </c>
      <c r="F7207" t="s">
        <v>15</v>
      </c>
      <c r="G7207" t="s">
        <v>1697</v>
      </c>
      <c r="H7207" t="s">
        <v>1698</v>
      </c>
      <c r="I7207" t="s">
        <v>7761</v>
      </c>
      <c r="J7207" t="s">
        <v>7923</v>
      </c>
      <c r="K7207" s="6" t="s">
        <v>7485</v>
      </c>
    </row>
    <row r="7208" spans="1:11" x14ac:dyDescent="0.3">
      <c r="A7208" t="s">
        <v>342</v>
      </c>
      <c r="B7208" t="s">
        <v>1676</v>
      </c>
      <c r="C7208" s="6" t="s">
        <v>7486</v>
      </c>
      <c r="D7208" t="s">
        <v>67</v>
      </c>
      <c r="E7208" t="s">
        <v>562</v>
      </c>
      <c r="F7208" t="s">
        <v>15</v>
      </c>
      <c r="G7208" t="s">
        <v>1699</v>
      </c>
      <c r="H7208" t="s">
        <v>1700</v>
      </c>
      <c r="I7208" t="s">
        <v>7761</v>
      </c>
      <c r="J7208" t="s">
        <v>7923</v>
      </c>
      <c r="K7208" s="6" t="s">
        <v>7486</v>
      </c>
    </row>
    <row r="7209" spans="1:11" x14ac:dyDescent="0.3">
      <c r="A7209" t="s">
        <v>342</v>
      </c>
      <c r="B7209" t="s">
        <v>1676</v>
      </c>
      <c r="C7209" s="6" t="s">
        <v>7487</v>
      </c>
      <c r="D7209" t="s">
        <v>13</v>
      </c>
      <c r="E7209" t="s">
        <v>14</v>
      </c>
      <c r="F7209" t="s">
        <v>15</v>
      </c>
      <c r="G7209" t="s">
        <v>1701</v>
      </c>
      <c r="H7209" t="s">
        <v>1702</v>
      </c>
      <c r="I7209" t="s">
        <v>7761</v>
      </c>
      <c r="J7209" t="s">
        <v>7923</v>
      </c>
      <c r="K7209" s="6" t="s">
        <v>7487</v>
      </c>
    </row>
    <row r="7210" spans="1:11" x14ac:dyDescent="0.3">
      <c r="A7210" t="s">
        <v>342</v>
      </c>
      <c r="B7210" t="s">
        <v>1676</v>
      </c>
      <c r="C7210" s="6" t="s">
        <v>7488</v>
      </c>
      <c r="D7210" t="s">
        <v>67</v>
      </c>
      <c r="E7210" t="s">
        <v>98</v>
      </c>
      <c r="F7210" t="s">
        <v>26</v>
      </c>
      <c r="G7210" t="s">
        <v>1703</v>
      </c>
      <c r="H7210" t="s">
        <v>6324</v>
      </c>
      <c r="I7210" t="s">
        <v>7761</v>
      </c>
      <c r="J7210" t="s">
        <v>7923</v>
      </c>
      <c r="K7210" s="6" t="s">
        <v>7488</v>
      </c>
    </row>
    <row r="7211" spans="1:11" x14ac:dyDescent="0.3">
      <c r="A7211" t="s">
        <v>342</v>
      </c>
      <c r="B7211" t="s">
        <v>1676</v>
      </c>
      <c r="C7211" s="6" t="s">
        <v>7489</v>
      </c>
      <c r="D7211" t="s">
        <v>67</v>
      </c>
      <c r="E7211" t="s">
        <v>562</v>
      </c>
      <c r="F7211" t="s">
        <v>15</v>
      </c>
      <c r="G7211" t="s">
        <v>1704</v>
      </c>
      <c r="H7211" t="s">
        <v>1705</v>
      </c>
      <c r="I7211" t="s">
        <v>7761</v>
      </c>
      <c r="J7211" t="s">
        <v>7923</v>
      </c>
      <c r="K7211" s="6" t="s">
        <v>7489</v>
      </c>
    </row>
    <row r="7212" spans="1:11" x14ac:dyDescent="0.3">
      <c r="A7212" t="s">
        <v>342</v>
      </c>
      <c r="B7212" t="s">
        <v>1676</v>
      </c>
      <c r="C7212" s="6" t="s">
        <v>7490</v>
      </c>
      <c r="D7212" t="s">
        <v>67</v>
      </c>
      <c r="E7212" t="s">
        <v>98</v>
      </c>
      <c r="F7212" t="s">
        <v>26</v>
      </c>
      <c r="G7212" t="s">
        <v>1706</v>
      </c>
      <c r="H7212" t="s">
        <v>6325</v>
      </c>
      <c r="I7212" t="s">
        <v>7761</v>
      </c>
      <c r="J7212" t="s">
        <v>7923</v>
      </c>
      <c r="K7212" s="6" t="s">
        <v>7490</v>
      </c>
    </row>
    <row r="7213" spans="1:11" x14ac:dyDescent="0.3">
      <c r="A7213" t="s">
        <v>342</v>
      </c>
      <c r="B7213" t="s">
        <v>1676</v>
      </c>
      <c r="C7213" s="6" t="s">
        <v>7491</v>
      </c>
      <c r="D7213" t="s">
        <v>67</v>
      </c>
      <c r="E7213" t="s">
        <v>562</v>
      </c>
      <c r="F7213" t="s">
        <v>15</v>
      </c>
      <c r="G7213" t="s">
        <v>1707</v>
      </c>
      <c r="H7213" t="s">
        <v>1708</v>
      </c>
      <c r="I7213" t="s">
        <v>7761</v>
      </c>
      <c r="J7213" t="s">
        <v>7923</v>
      </c>
      <c r="K7213" s="6" t="s">
        <v>7491</v>
      </c>
    </row>
    <row r="7214" spans="1:11" x14ac:dyDescent="0.3">
      <c r="A7214" t="s">
        <v>342</v>
      </c>
      <c r="B7214" t="s">
        <v>1676</v>
      </c>
      <c r="C7214" s="6" t="s">
        <v>7492</v>
      </c>
      <c r="D7214" t="s">
        <v>67</v>
      </c>
      <c r="E7214" t="s">
        <v>98</v>
      </c>
      <c r="F7214" t="s">
        <v>26</v>
      </c>
      <c r="G7214" t="s">
        <v>1709</v>
      </c>
      <c r="H7214" t="s">
        <v>6326</v>
      </c>
      <c r="I7214" t="s">
        <v>7761</v>
      </c>
      <c r="J7214" t="s">
        <v>7923</v>
      </c>
      <c r="K7214" s="6" t="s">
        <v>7492</v>
      </c>
    </row>
    <row r="7215" spans="1:11" x14ac:dyDescent="0.3">
      <c r="A7215" t="s">
        <v>342</v>
      </c>
      <c r="B7215" t="s">
        <v>1676</v>
      </c>
      <c r="C7215" s="6" t="s">
        <v>7493</v>
      </c>
      <c r="D7215" t="s">
        <v>67</v>
      </c>
      <c r="E7215" t="s">
        <v>68</v>
      </c>
      <c r="F7215" t="s">
        <v>15</v>
      </c>
      <c r="G7215" t="s">
        <v>1710</v>
      </c>
      <c r="H7215" t="s">
        <v>1711</v>
      </c>
      <c r="I7215" t="s">
        <v>7761</v>
      </c>
      <c r="J7215" t="s">
        <v>7923</v>
      </c>
      <c r="K7215" s="6" t="s">
        <v>7493</v>
      </c>
    </row>
    <row r="7216" spans="1:11" x14ac:dyDescent="0.3">
      <c r="A7216" t="s">
        <v>342</v>
      </c>
      <c r="B7216" t="s">
        <v>1676</v>
      </c>
      <c r="C7216" s="6" t="s">
        <v>7494</v>
      </c>
      <c r="D7216" t="s">
        <v>67</v>
      </c>
      <c r="E7216" t="s">
        <v>562</v>
      </c>
      <c r="F7216" t="s">
        <v>26</v>
      </c>
      <c r="G7216" t="s">
        <v>1712</v>
      </c>
      <c r="H7216" t="s">
        <v>6327</v>
      </c>
      <c r="I7216" t="s">
        <v>7761</v>
      </c>
      <c r="J7216" t="s">
        <v>7923</v>
      </c>
      <c r="K7216" s="6" t="s">
        <v>7494</v>
      </c>
    </row>
    <row r="7217" spans="1:11" x14ac:dyDescent="0.3">
      <c r="A7217" t="s">
        <v>342</v>
      </c>
      <c r="B7217" t="s">
        <v>1676</v>
      </c>
      <c r="C7217" s="6" t="s">
        <v>7495</v>
      </c>
      <c r="D7217" t="s">
        <v>67</v>
      </c>
      <c r="E7217" t="s">
        <v>68</v>
      </c>
      <c r="F7217" t="s">
        <v>26</v>
      </c>
      <c r="G7217" t="s">
        <v>1713</v>
      </c>
      <c r="H7217" t="s">
        <v>6328</v>
      </c>
      <c r="I7217" t="s">
        <v>7761</v>
      </c>
      <c r="J7217" t="s">
        <v>7923</v>
      </c>
      <c r="K7217" s="6" t="s">
        <v>7495</v>
      </c>
    </row>
    <row r="7218" spans="1:11" x14ac:dyDescent="0.3">
      <c r="A7218" t="s">
        <v>342</v>
      </c>
      <c r="B7218" t="s">
        <v>1715</v>
      </c>
      <c r="C7218" s="6" t="s">
        <v>7474</v>
      </c>
      <c r="G7218" t="s">
        <v>9</v>
      </c>
      <c r="H7218" t="s">
        <v>9</v>
      </c>
      <c r="I7218" t="s">
        <v>7763</v>
      </c>
      <c r="J7218" t="s">
        <v>1715</v>
      </c>
      <c r="K7218" s="6" t="s">
        <v>7474</v>
      </c>
    </row>
    <row r="7219" spans="1:11" x14ac:dyDescent="0.3">
      <c r="A7219" t="s">
        <v>342</v>
      </c>
      <c r="B7219" t="s">
        <v>1715</v>
      </c>
      <c r="C7219" s="6" t="s">
        <v>7475</v>
      </c>
      <c r="G7219" t="s">
        <v>9</v>
      </c>
      <c r="H7219" t="s">
        <v>9</v>
      </c>
      <c r="I7219" t="s">
        <v>7763</v>
      </c>
      <c r="J7219" t="s">
        <v>1715</v>
      </c>
      <c r="K7219" s="6" t="s">
        <v>7475</v>
      </c>
    </row>
    <row r="7220" spans="1:11" x14ac:dyDescent="0.3">
      <c r="A7220" t="s">
        <v>342</v>
      </c>
      <c r="B7220" t="s">
        <v>1715</v>
      </c>
      <c r="C7220" s="6" t="s">
        <v>7476</v>
      </c>
      <c r="G7220" t="s">
        <v>9</v>
      </c>
      <c r="H7220" t="s">
        <v>9</v>
      </c>
      <c r="I7220" t="s">
        <v>7763</v>
      </c>
      <c r="J7220" t="s">
        <v>1715</v>
      </c>
      <c r="K7220" s="6" t="s">
        <v>7476</v>
      </c>
    </row>
    <row r="7221" spans="1:11" x14ac:dyDescent="0.3">
      <c r="A7221" t="s">
        <v>342</v>
      </c>
      <c r="B7221" t="s">
        <v>1715</v>
      </c>
      <c r="C7221" s="6" t="s">
        <v>7477</v>
      </c>
      <c r="G7221" t="s">
        <v>9</v>
      </c>
      <c r="H7221" t="s">
        <v>9</v>
      </c>
      <c r="I7221" t="s">
        <v>7763</v>
      </c>
      <c r="J7221" t="s">
        <v>1715</v>
      </c>
      <c r="K7221" s="6" t="s">
        <v>7477</v>
      </c>
    </row>
    <row r="7222" spans="1:11" x14ac:dyDescent="0.3">
      <c r="A7222" t="s">
        <v>342</v>
      </c>
      <c r="B7222" t="s">
        <v>1715</v>
      </c>
      <c r="C7222" s="6" t="s">
        <v>7478</v>
      </c>
      <c r="G7222" t="s">
        <v>9</v>
      </c>
      <c r="H7222" t="s">
        <v>9</v>
      </c>
      <c r="I7222" t="s">
        <v>7763</v>
      </c>
      <c r="J7222" t="s">
        <v>1715</v>
      </c>
      <c r="K7222" s="6" t="s">
        <v>7478</v>
      </c>
    </row>
    <row r="7223" spans="1:11" x14ac:dyDescent="0.3">
      <c r="A7223" t="s">
        <v>342</v>
      </c>
      <c r="B7223" t="s">
        <v>1715</v>
      </c>
      <c r="C7223" s="6" t="s">
        <v>7479</v>
      </c>
      <c r="G7223" t="s">
        <v>9</v>
      </c>
      <c r="H7223" t="s">
        <v>9</v>
      </c>
      <c r="I7223" t="s">
        <v>7763</v>
      </c>
      <c r="J7223" t="s">
        <v>1715</v>
      </c>
      <c r="K7223" s="6" t="s">
        <v>7479</v>
      </c>
    </row>
    <row r="7224" spans="1:11" x14ac:dyDescent="0.3">
      <c r="A7224" t="s">
        <v>342</v>
      </c>
      <c r="B7224" t="s">
        <v>1715</v>
      </c>
      <c r="C7224" s="6" t="s">
        <v>7480</v>
      </c>
      <c r="G7224" t="s">
        <v>9</v>
      </c>
      <c r="H7224" t="s">
        <v>9</v>
      </c>
      <c r="I7224" t="s">
        <v>7763</v>
      </c>
      <c r="J7224" t="s">
        <v>1715</v>
      </c>
      <c r="K7224" s="6" t="s">
        <v>7480</v>
      </c>
    </row>
    <row r="7225" spans="1:11" x14ac:dyDescent="0.3">
      <c r="A7225" t="s">
        <v>342</v>
      </c>
      <c r="B7225" t="s">
        <v>1715</v>
      </c>
      <c r="C7225" s="6" t="s">
        <v>7481</v>
      </c>
      <c r="G7225" t="s">
        <v>9</v>
      </c>
      <c r="H7225" t="s">
        <v>9</v>
      </c>
      <c r="I7225" t="s">
        <v>7763</v>
      </c>
      <c r="J7225" t="s">
        <v>1715</v>
      </c>
      <c r="K7225" s="6" t="s">
        <v>7481</v>
      </c>
    </row>
    <row r="7226" spans="1:11" x14ac:dyDescent="0.3">
      <c r="A7226" t="s">
        <v>342</v>
      </c>
      <c r="B7226" t="s">
        <v>1715</v>
      </c>
      <c r="C7226" s="6" t="s">
        <v>7482</v>
      </c>
      <c r="G7226" t="s">
        <v>9</v>
      </c>
      <c r="H7226" t="s">
        <v>9</v>
      </c>
      <c r="I7226" t="s">
        <v>7763</v>
      </c>
      <c r="J7226" t="s">
        <v>1715</v>
      </c>
      <c r="K7226" s="6" t="s">
        <v>7482</v>
      </c>
    </row>
    <row r="7227" spans="1:11" x14ac:dyDescent="0.3">
      <c r="A7227" t="s">
        <v>342</v>
      </c>
      <c r="B7227" t="s">
        <v>1715</v>
      </c>
      <c r="C7227" s="6" t="s">
        <v>7483</v>
      </c>
      <c r="G7227" t="s">
        <v>9</v>
      </c>
      <c r="H7227" t="s">
        <v>9</v>
      </c>
      <c r="I7227" t="s">
        <v>7763</v>
      </c>
      <c r="J7227" t="s">
        <v>1715</v>
      </c>
      <c r="K7227" s="6" t="s">
        <v>7483</v>
      </c>
    </row>
    <row r="7228" spans="1:11" x14ac:dyDescent="0.3">
      <c r="A7228" t="s">
        <v>342</v>
      </c>
      <c r="B7228" t="s">
        <v>1715</v>
      </c>
      <c r="C7228" s="6" t="s">
        <v>7484</v>
      </c>
      <c r="G7228" t="s">
        <v>9</v>
      </c>
      <c r="H7228" t="s">
        <v>9</v>
      </c>
      <c r="I7228" t="s">
        <v>7763</v>
      </c>
      <c r="J7228" t="s">
        <v>1715</v>
      </c>
      <c r="K7228" s="6" t="s">
        <v>7484</v>
      </c>
    </row>
    <row r="7229" spans="1:11" x14ac:dyDescent="0.3">
      <c r="A7229" t="s">
        <v>342</v>
      </c>
      <c r="B7229" t="s">
        <v>1715</v>
      </c>
      <c r="C7229" s="6" t="s">
        <v>7485</v>
      </c>
      <c r="G7229" t="s">
        <v>9</v>
      </c>
      <c r="H7229" t="s">
        <v>9</v>
      </c>
      <c r="I7229" t="s">
        <v>7763</v>
      </c>
      <c r="J7229" t="s">
        <v>1715</v>
      </c>
      <c r="K7229" s="6" t="s">
        <v>7485</v>
      </c>
    </row>
    <row r="7230" spans="1:11" x14ac:dyDescent="0.3">
      <c r="A7230" t="s">
        <v>342</v>
      </c>
      <c r="B7230" t="s">
        <v>1715</v>
      </c>
      <c r="C7230" s="6" t="s">
        <v>7486</v>
      </c>
      <c r="G7230" t="s">
        <v>9</v>
      </c>
      <c r="H7230" t="s">
        <v>9</v>
      </c>
      <c r="I7230" t="s">
        <v>7763</v>
      </c>
      <c r="J7230" t="s">
        <v>1715</v>
      </c>
      <c r="K7230" s="6" t="s">
        <v>7486</v>
      </c>
    </row>
    <row r="7231" spans="1:11" x14ac:dyDescent="0.3">
      <c r="A7231" t="s">
        <v>342</v>
      </c>
      <c r="B7231" t="s">
        <v>1715</v>
      </c>
      <c r="C7231" s="6" t="s">
        <v>7487</v>
      </c>
      <c r="G7231" t="s">
        <v>9</v>
      </c>
      <c r="H7231" t="s">
        <v>9</v>
      </c>
      <c r="I7231" t="s">
        <v>7763</v>
      </c>
      <c r="J7231" t="s">
        <v>1715</v>
      </c>
      <c r="K7231" s="6" t="s">
        <v>7487</v>
      </c>
    </row>
    <row r="7232" spans="1:11" x14ac:dyDescent="0.3">
      <c r="A7232" t="s">
        <v>342</v>
      </c>
      <c r="B7232" t="s">
        <v>1715</v>
      </c>
      <c r="C7232" s="6" t="s">
        <v>7488</v>
      </c>
      <c r="G7232" t="s">
        <v>9</v>
      </c>
      <c r="H7232" t="s">
        <v>9</v>
      </c>
      <c r="I7232" t="s">
        <v>7763</v>
      </c>
      <c r="J7232" t="s">
        <v>1715</v>
      </c>
      <c r="K7232" s="6" t="s">
        <v>7488</v>
      </c>
    </row>
    <row r="7233" spans="1:11" x14ac:dyDescent="0.3">
      <c r="A7233" t="s">
        <v>342</v>
      </c>
      <c r="B7233" t="s">
        <v>1715</v>
      </c>
      <c r="C7233" s="6" t="s">
        <v>7489</v>
      </c>
      <c r="G7233" t="s">
        <v>9</v>
      </c>
      <c r="H7233" t="s">
        <v>9</v>
      </c>
      <c r="I7233" t="s">
        <v>7763</v>
      </c>
      <c r="J7233" t="s">
        <v>1715</v>
      </c>
      <c r="K7233" s="6" t="s">
        <v>7489</v>
      </c>
    </row>
    <row r="7234" spans="1:11" x14ac:dyDescent="0.3">
      <c r="A7234" t="s">
        <v>342</v>
      </c>
      <c r="B7234" t="s">
        <v>1715</v>
      </c>
      <c r="C7234" s="6" t="s">
        <v>7490</v>
      </c>
      <c r="G7234" t="s">
        <v>9</v>
      </c>
      <c r="H7234" t="s">
        <v>9</v>
      </c>
      <c r="I7234" t="s">
        <v>7763</v>
      </c>
      <c r="J7234" t="s">
        <v>1715</v>
      </c>
      <c r="K7234" s="6" t="s">
        <v>7490</v>
      </c>
    </row>
    <row r="7235" spans="1:11" x14ac:dyDescent="0.3">
      <c r="A7235" t="s">
        <v>342</v>
      </c>
      <c r="B7235" t="s">
        <v>1715</v>
      </c>
      <c r="C7235" s="6" t="s">
        <v>7491</v>
      </c>
      <c r="G7235" t="s">
        <v>9</v>
      </c>
      <c r="H7235" t="s">
        <v>9</v>
      </c>
      <c r="I7235" t="s">
        <v>7763</v>
      </c>
      <c r="J7235" t="s">
        <v>1715</v>
      </c>
      <c r="K7235" s="6" t="s">
        <v>7491</v>
      </c>
    </row>
    <row r="7236" spans="1:11" x14ac:dyDescent="0.3">
      <c r="A7236" t="s">
        <v>342</v>
      </c>
      <c r="B7236" t="s">
        <v>1715</v>
      </c>
      <c r="C7236" s="6" t="s">
        <v>7492</v>
      </c>
      <c r="G7236" t="s">
        <v>9</v>
      </c>
      <c r="H7236" t="s">
        <v>9</v>
      </c>
      <c r="I7236" t="s">
        <v>7763</v>
      </c>
      <c r="J7236" t="s">
        <v>1715</v>
      </c>
      <c r="K7236" s="6" t="s">
        <v>7492</v>
      </c>
    </row>
    <row r="7237" spans="1:11" x14ac:dyDescent="0.3">
      <c r="A7237" t="s">
        <v>342</v>
      </c>
      <c r="B7237" t="s">
        <v>1715</v>
      </c>
      <c r="C7237" s="6" t="s">
        <v>7493</v>
      </c>
      <c r="G7237" t="s">
        <v>9</v>
      </c>
      <c r="H7237" t="s">
        <v>9</v>
      </c>
      <c r="I7237" t="s">
        <v>7763</v>
      </c>
      <c r="J7237" t="s">
        <v>1715</v>
      </c>
      <c r="K7237" s="6" t="s">
        <v>7493</v>
      </c>
    </row>
    <row r="7238" spans="1:11" x14ac:dyDescent="0.3">
      <c r="A7238" t="s">
        <v>342</v>
      </c>
      <c r="B7238" t="s">
        <v>1715</v>
      </c>
      <c r="C7238" s="6" t="s">
        <v>7494</v>
      </c>
      <c r="G7238" t="s">
        <v>9</v>
      </c>
      <c r="H7238" t="s">
        <v>9</v>
      </c>
      <c r="I7238" t="s">
        <v>7763</v>
      </c>
      <c r="J7238" t="s">
        <v>1715</v>
      </c>
      <c r="K7238" s="6" t="s">
        <v>7494</v>
      </c>
    </row>
    <row r="7239" spans="1:11" x14ac:dyDescent="0.3">
      <c r="A7239" t="s">
        <v>342</v>
      </c>
      <c r="B7239" t="s">
        <v>1715</v>
      </c>
      <c r="C7239" s="6" t="s">
        <v>7495</v>
      </c>
      <c r="G7239" t="s">
        <v>9</v>
      </c>
      <c r="H7239" t="s">
        <v>9</v>
      </c>
      <c r="I7239" t="s">
        <v>7763</v>
      </c>
      <c r="J7239" t="s">
        <v>1715</v>
      </c>
      <c r="K7239" s="6" t="s">
        <v>7495</v>
      </c>
    </row>
    <row r="7240" spans="1:11" x14ac:dyDescent="0.3">
      <c r="A7240" t="s">
        <v>342</v>
      </c>
      <c r="B7240" t="s">
        <v>2311</v>
      </c>
      <c r="C7240" s="6" t="s">
        <v>7474</v>
      </c>
      <c r="G7240" t="s">
        <v>9</v>
      </c>
      <c r="H7240" t="s">
        <v>9</v>
      </c>
      <c r="I7240" t="s">
        <v>7764</v>
      </c>
      <c r="J7240" t="s">
        <v>2311</v>
      </c>
      <c r="K7240" s="6" t="s">
        <v>7474</v>
      </c>
    </row>
    <row r="7241" spans="1:11" x14ac:dyDescent="0.3">
      <c r="A7241" t="s">
        <v>342</v>
      </c>
      <c r="B7241" t="s">
        <v>2311</v>
      </c>
      <c r="C7241" s="6" t="s">
        <v>7475</v>
      </c>
      <c r="G7241" t="s">
        <v>9</v>
      </c>
      <c r="H7241" t="s">
        <v>9</v>
      </c>
      <c r="I7241" t="s">
        <v>7764</v>
      </c>
      <c r="J7241" t="s">
        <v>2311</v>
      </c>
      <c r="K7241" s="6" t="s">
        <v>7475</v>
      </c>
    </row>
    <row r="7242" spans="1:11" x14ac:dyDescent="0.3">
      <c r="A7242" t="s">
        <v>342</v>
      </c>
      <c r="B7242" t="s">
        <v>2311</v>
      </c>
      <c r="C7242" s="6" t="s">
        <v>7476</v>
      </c>
      <c r="G7242" t="s">
        <v>9</v>
      </c>
      <c r="H7242" t="s">
        <v>9</v>
      </c>
      <c r="I7242" t="s">
        <v>7764</v>
      </c>
      <c r="J7242" t="s">
        <v>2311</v>
      </c>
      <c r="K7242" s="6" t="s">
        <v>7476</v>
      </c>
    </row>
    <row r="7243" spans="1:11" x14ac:dyDescent="0.3">
      <c r="A7243" t="s">
        <v>342</v>
      </c>
      <c r="B7243" t="s">
        <v>2311</v>
      </c>
      <c r="C7243" s="6" t="s">
        <v>7477</v>
      </c>
      <c r="D7243" t="s">
        <v>13</v>
      </c>
      <c r="E7243" t="s">
        <v>14</v>
      </c>
      <c r="F7243" t="s">
        <v>15</v>
      </c>
      <c r="G7243" t="s">
        <v>2312</v>
      </c>
      <c r="H7243" t="s">
        <v>2313</v>
      </c>
      <c r="I7243" t="s">
        <v>7764</v>
      </c>
      <c r="J7243" t="s">
        <v>2311</v>
      </c>
      <c r="K7243" s="6" t="s">
        <v>7477</v>
      </c>
    </row>
    <row r="7244" spans="1:11" x14ac:dyDescent="0.3">
      <c r="A7244" t="s">
        <v>342</v>
      </c>
      <c r="B7244" t="s">
        <v>2311</v>
      </c>
      <c r="C7244" s="6" t="s">
        <v>7478</v>
      </c>
      <c r="G7244" t="s">
        <v>9</v>
      </c>
      <c r="H7244" t="s">
        <v>9</v>
      </c>
      <c r="I7244" t="s">
        <v>7764</v>
      </c>
      <c r="J7244" t="s">
        <v>2311</v>
      </c>
      <c r="K7244" s="6" t="s">
        <v>7478</v>
      </c>
    </row>
    <row r="7245" spans="1:11" x14ac:dyDescent="0.3">
      <c r="A7245" t="s">
        <v>342</v>
      </c>
      <c r="B7245" t="s">
        <v>2311</v>
      </c>
      <c r="C7245" s="6" t="s">
        <v>7479</v>
      </c>
      <c r="G7245" t="s">
        <v>9</v>
      </c>
      <c r="H7245" t="s">
        <v>9</v>
      </c>
      <c r="I7245" t="s">
        <v>7764</v>
      </c>
      <c r="J7245" t="s">
        <v>2311</v>
      </c>
      <c r="K7245" s="6" t="s">
        <v>7479</v>
      </c>
    </row>
    <row r="7246" spans="1:11" x14ac:dyDescent="0.3">
      <c r="A7246" t="s">
        <v>342</v>
      </c>
      <c r="B7246" t="s">
        <v>2311</v>
      </c>
      <c r="C7246" s="6" t="s">
        <v>7480</v>
      </c>
      <c r="G7246" t="s">
        <v>9</v>
      </c>
      <c r="H7246" t="s">
        <v>9</v>
      </c>
      <c r="I7246" t="s">
        <v>7764</v>
      </c>
      <c r="J7246" t="s">
        <v>2311</v>
      </c>
      <c r="K7246" s="6" t="s">
        <v>7480</v>
      </c>
    </row>
    <row r="7247" spans="1:11" x14ac:dyDescent="0.3">
      <c r="A7247" t="s">
        <v>342</v>
      </c>
      <c r="B7247" t="s">
        <v>2311</v>
      </c>
      <c r="C7247" s="6" t="s">
        <v>7481</v>
      </c>
      <c r="G7247" t="s">
        <v>9</v>
      </c>
      <c r="H7247" t="s">
        <v>9</v>
      </c>
      <c r="I7247" t="s">
        <v>7764</v>
      </c>
      <c r="J7247" t="s">
        <v>2311</v>
      </c>
      <c r="K7247" s="6" t="s">
        <v>7481</v>
      </c>
    </row>
    <row r="7248" spans="1:11" x14ac:dyDescent="0.3">
      <c r="A7248" t="s">
        <v>342</v>
      </c>
      <c r="B7248" t="s">
        <v>2311</v>
      </c>
      <c r="C7248" s="6" t="s">
        <v>7482</v>
      </c>
      <c r="G7248" t="s">
        <v>9</v>
      </c>
      <c r="H7248" t="s">
        <v>9</v>
      </c>
      <c r="I7248" t="s">
        <v>7764</v>
      </c>
      <c r="J7248" t="s">
        <v>2311</v>
      </c>
      <c r="K7248" s="6" t="s">
        <v>7482</v>
      </c>
    </row>
    <row r="7249" spans="1:11" x14ac:dyDescent="0.3">
      <c r="A7249" t="s">
        <v>342</v>
      </c>
      <c r="B7249" t="s">
        <v>2311</v>
      </c>
      <c r="C7249" s="6" t="s">
        <v>7483</v>
      </c>
      <c r="G7249" t="s">
        <v>9</v>
      </c>
      <c r="H7249" t="s">
        <v>9</v>
      </c>
      <c r="I7249" t="s">
        <v>7764</v>
      </c>
      <c r="J7249" t="s">
        <v>2311</v>
      </c>
      <c r="K7249" s="6" t="s">
        <v>7483</v>
      </c>
    </row>
    <row r="7250" spans="1:11" x14ac:dyDescent="0.3">
      <c r="A7250" t="s">
        <v>342</v>
      </c>
      <c r="B7250" t="s">
        <v>2311</v>
      </c>
      <c r="C7250" s="6" t="s">
        <v>7484</v>
      </c>
      <c r="G7250" t="s">
        <v>9</v>
      </c>
      <c r="H7250" t="s">
        <v>9</v>
      </c>
      <c r="I7250" t="s">
        <v>7764</v>
      </c>
      <c r="J7250" t="s">
        <v>2311</v>
      </c>
      <c r="K7250" s="6" t="s">
        <v>7484</v>
      </c>
    </row>
    <row r="7251" spans="1:11" x14ac:dyDescent="0.3">
      <c r="A7251" t="s">
        <v>342</v>
      </c>
      <c r="B7251" t="s">
        <v>2311</v>
      </c>
      <c r="C7251" s="6" t="s">
        <v>7485</v>
      </c>
      <c r="G7251" t="s">
        <v>9</v>
      </c>
      <c r="H7251" t="s">
        <v>9</v>
      </c>
      <c r="I7251" t="s">
        <v>7764</v>
      </c>
      <c r="J7251" t="s">
        <v>2311</v>
      </c>
      <c r="K7251" s="6" t="s">
        <v>7485</v>
      </c>
    </row>
    <row r="7252" spans="1:11" x14ac:dyDescent="0.3">
      <c r="A7252" t="s">
        <v>342</v>
      </c>
      <c r="B7252" t="s">
        <v>2311</v>
      </c>
      <c r="C7252" s="6" t="s">
        <v>7486</v>
      </c>
      <c r="G7252" t="s">
        <v>9</v>
      </c>
      <c r="H7252" t="s">
        <v>9</v>
      </c>
      <c r="I7252" t="s">
        <v>7764</v>
      </c>
      <c r="J7252" t="s">
        <v>2311</v>
      </c>
      <c r="K7252" s="6" t="s">
        <v>7486</v>
      </c>
    </row>
    <row r="7253" spans="1:11" x14ac:dyDescent="0.3">
      <c r="A7253" t="s">
        <v>342</v>
      </c>
      <c r="B7253" t="s">
        <v>2311</v>
      </c>
      <c r="C7253" s="6" t="s">
        <v>7487</v>
      </c>
      <c r="G7253" t="s">
        <v>9</v>
      </c>
      <c r="H7253" t="s">
        <v>9</v>
      </c>
      <c r="I7253" t="s">
        <v>7764</v>
      </c>
      <c r="J7253" t="s">
        <v>2311</v>
      </c>
      <c r="K7253" s="6" t="s">
        <v>7487</v>
      </c>
    </row>
    <row r="7254" spans="1:11" x14ac:dyDescent="0.3">
      <c r="A7254" t="s">
        <v>342</v>
      </c>
      <c r="B7254" t="s">
        <v>2311</v>
      </c>
      <c r="C7254" s="6" t="s">
        <v>7488</v>
      </c>
      <c r="G7254" t="s">
        <v>9</v>
      </c>
      <c r="H7254" t="s">
        <v>9</v>
      </c>
      <c r="I7254" t="s">
        <v>7764</v>
      </c>
      <c r="J7254" t="s">
        <v>2311</v>
      </c>
      <c r="K7254" s="6" t="s">
        <v>7488</v>
      </c>
    </row>
    <row r="7255" spans="1:11" x14ac:dyDescent="0.3">
      <c r="A7255" t="s">
        <v>342</v>
      </c>
      <c r="B7255" t="s">
        <v>2311</v>
      </c>
      <c r="C7255" s="6" t="s">
        <v>7489</v>
      </c>
      <c r="G7255" t="s">
        <v>9</v>
      </c>
      <c r="H7255" t="s">
        <v>9</v>
      </c>
      <c r="I7255" t="s">
        <v>7764</v>
      </c>
      <c r="J7255" t="s">
        <v>2311</v>
      </c>
      <c r="K7255" s="6" t="s">
        <v>7489</v>
      </c>
    </row>
    <row r="7256" spans="1:11" x14ac:dyDescent="0.3">
      <c r="A7256" t="s">
        <v>342</v>
      </c>
      <c r="B7256" t="s">
        <v>2311</v>
      </c>
      <c r="C7256" s="6" t="s">
        <v>7490</v>
      </c>
      <c r="G7256" t="s">
        <v>9</v>
      </c>
      <c r="H7256" t="s">
        <v>9</v>
      </c>
      <c r="I7256" t="s">
        <v>7764</v>
      </c>
      <c r="J7256" t="s">
        <v>2311</v>
      </c>
      <c r="K7256" s="6" t="s">
        <v>7490</v>
      </c>
    </row>
    <row r="7257" spans="1:11" x14ac:dyDescent="0.3">
      <c r="A7257" t="s">
        <v>342</v>
      </c>
      <c r="B7257" t="s">
        <v>2311</v>
      </c>
      <c r="C7257" s="6" t="s">
        <v>7491</v>
      </c>
      <c r="G7257" t="s">
        <v>9</v>
      </c>
      <c r="H7257" t="s">
        <v>9</v>
      </c>
      <c r="I7257" t="s">
        <v>7764</v>
      </c>
      <c r="J7257" t="s">
        <v>2311</v>
      </c>
      <c r="K7257" s="6" t="s">
        <v>7491</v>
      </c>
    </row>
    <row r="7258" spans="1:11" x14ac:dyDescent="0.3">
      <c r="A7258" t="s">
        <v>342</v>
      </c>
      <c r="B7258" t="s">
        <v>2311</v>
      </c>
      <c r="C7258" s="6" t="s">
        <v>7492</v>
      </c>
      <c r="G7258" t="s">
        <v>9</v>
      </c>
      <c r="H7258" t="s">
        <v>9</v>
      </c>
      <c r="I7258" t="s">
        <v>7764</v>
      </c>
      <c r="J7258" t="s">
        <v>2311</v>
      </c>
      <c r="K7258" s="6" t="s">
        <v>7492</v>
      </c>
    </row>
    <row r="7259" spans="1:11" x14ac:dyDescent="0.3">
      <c r="A7259" t="s">
        <v>342</v>
      </c>
      <c r="B7259" t="s">
        <v>2311</v>
      </c>
      <c r="C7259" s="6" t="s">
        <v>7493</v>
      </c>
      <c r="G7259" t="s">
        <v>9</v>
      </c>
      <c r="H7259" t="s">
        <v>9</v>
      </c>
      <c r="I7259" t="s">
        <v>7764</v>
      </c>
      <c r="J7259" t="s">
        <v>2311</v>
      </c>
      <c r="K7259" s="6" t="s">
        <v>7493</v>
      </c>
    </row>
    <row r="7260" spans="1:11" x14ac:dyDescent="0.3">
      <c r="A7260" t="s">
        <v>342</v>
      </c>
      <c r="B7260" t="s">
        <v>2311</v>
      </c>
      <c r="C7260" s="6" t="s">
        <v>7494</v>
      </c>
      <c r="G7260" t="s">
        <v>9</v>
      </c>
      <c r="H7260" t="s">
        <v>9</v>
      </c>
      <c r="I7260" t="s">
        <v>7764</v>
      </c>
      <c r="J7260" t="s">
        <v>2311</v>
      </c>
      <c r="K7260" s="6" t="s">
        <v>7494</v>
      </c>
    </row>
    <row r="7261" spans="1:11" x14ac:dyDescent="0.3">
      <c r="A7261" t="s">
        <v>342</v>
      </c>
      <c r="B7261" t="s">
        <v>2311</v>
      </c>
      <c r="C7261" s="6" t="s">
        <v>7495</v>
      </c>
      <c r="G7261" t="s">
        <v>9</v>
      </c>
      <c r="H7261" t="s">
        <v>9</v>
      </c>
      <c r="I7261" t="s">
        <v>7764</v>
      </c>
      <c r="J7261" t="s">
        <v>2311</v>
      </c>
      <c r="K7261" s="6" t="s">
        <v>7495</v>
      </c>
    </row>
    <row r="7262" spans="1:11" x14ac:dyDescent="0.3">
      <c r="A7262" t="s">
        <v>342</v>
      </c>
      <c r="B7262" t="s">
        <v>2701</v>
      </c>
      <c r="C7262" s="6" t="s">
        <v>7474</v>
      </c>
      <c r="G7262" t="s">
        <v>9</v>
      </c>
      <c r="H7262" t="s">
        <v>9</v>
      </c>
      <c r="I7262" t="s">
        <v>7765</v>
      </c>
      <c r="J7262" t="s">
        <v>7925</v>
      </c>
      <c r="K7262" s="6" t="s">
        <v>7474</v>
      </c>
    </row>
    <row r="7263" spans="1:11" x14ac:dyDescent="0.3">
      <c r="A7263" t="s">
        <v>342</v>
      </c>
      <c r="B7263" t="s">
        <v>2701</v>
      </c>
      <c r="C7263" s="6" t="s">
        <v>7475</v>
      </c>
      <c r="G7263" t="s">
        <v>9</v>
      </c>
      <c r="H7263" t="s">
        <v>9</v>
      </c>
      <c r="I7263" t="s">
        <v>7765</v>
      </c>
      <c r="J7263" t="s">
        <v>7925</v>
      </c>
      <c r="K7263" s="6" t="s">
        <v>7475</v>
      </c>
    </row>
    <row r="7264" spans="1:11" x14ac:dyDescent="0.3">
      <c r="A7264" t="s">
        <v>342</v>
      </c>
      <c r="B7264" t="s">
        <v>2701</v>
      </c>
      <c r="C7264" s="6" t="s">
        <v>7476</v>
      </c>
      <c r="G7264" t="s">
        <v>9</v>
      </c>
      <c r="H7264" t="s">
        <v>9</v>
      </c>
      <c r="I7264" t="s">
        <v>7765</v>
      </c>
      <c r="J7264" t="s">
        <v>7925</v>
      </c>
      <c r="K7264" s="6" t="s">
        <v>7476</v>
      </c>
    </row>
    <row r="7265" spans="1:11" x14ac:dyDescent="0.3">
      <c r="A7265" t="s">
        <v>342</v>
      </c>
      <c r="B7265" t="s">
        <v>2701</v>
      </c>
      <c r="C7265" s="6" t="s">
        <v>7477</v>
      </c>
      <c r="G7265" t="s">
        <v>9</v>
      </c>
      <c r="H7265" t="s">
        <v>9</v>
      </c>
      <c r="I7265" t="s">
        <v>7765</v>
      </c>
      <c r="J7265" t="s">
        <v>7925</v>
      </c>
      <c r="K7265" s="6" t="s">
        <v>7477</v>
      </c>
    </row>
    <row r="7266" spans="1:11" x14ac:dyDescent="0.3">
      <c r="A7266" t="s">
        <v>342</v>
      </c>
      <c r="B7266" t="s">
        <v>2701</v>
      </c>
      <c r="C7266" s="6" t="s">
        <v>7478</v>
      </c>
      <c r="G7266" t="s">
        <v>9</v>
      </c>
      <c r="H7266" t="s">
        <v>9</v>
      </c>
      <c r="I7266" t="s">
        <v>7765</v>
      </c>
      <c r="J7266" t="s">
        <v>7925</v>
      </c>
      <c r="K7266" s="6" t="s">
        <v>7478</v>
      </c>
    </row>
    <row r="7267" spans="1:11" x14ac:dyDescent="0.3">
      <c r="A7267" t="s">
        <v>342</v>
      </c>
      <c r="B7267" t="s">
        <v>2701</v>
      </c>
      <c r="C7267" s="6" t="s">
        <v>7479</v>
      </c>
      <c r="G7267" t="s">
        <v>9</v>
      </c>
      <c r="H7267" t="s">
        <v>9</v>
      </c>
      <c r="I7267" t="s">
        <v>7765</v>
      </c>
      <c r="J7267" t="s">
        <v>7925</v>
      </c>
      <c r="K7267" s="6" t="s">
        <v>7479</v>
      </c>
    </row>
    <row r="7268" spans="1:11" x14ac:dyDescent="0.3">
      <c r="A7268" t="s">
        <v>342</v>
      </c>
      <c r="B7268" t="s">
        <v>2701</v>
      </c>
      <c r="C7268" s="6" t="s">
        <v>7480</v>
      </c>
      <c r="G7268" t="s">
        <v>9</v>
      </c>
      <c r="H7268" t="s">
        <v>9</v>
      </c>
      <c r="I7268" t="s">
        <v>7765</v>
      </c>
      <c r="J7268" t="s">
        <v>7925</v>
      </c>
      <c r="K7268" s="6" t="s">
        <v>7480</v>
      </c>
    </row>
    <row r="7269" spans="1:11" x14ac:dyDescent="0.3">
      <c r="A7269" t="s">
        <v>342</v>
      </c>
      <c r="B7269" t="s">
        <v>2701</v>
      </c>
      <c r="C7269" s="6" t="s">
        <v>7481</v>
      </c>
      <c r="G7269" t="s">
        <v>9</v>
      </c>
      <c r="H7269" t="s">
        <v>9</v>
      </c>
      <c r="I7269" t="s">
        <v>7765</v>
      </c>
      <c r="J7269" t="s">
        <v>7925</v>
      </c>
      <c r="K7269" s="6" t="s">
        <v>7481</v>
      </c>
    </row>
    <row r="7270" spans="1:11" x14ac:dyDescent="0.3">
      <c r="A7270" t="s">
        <v>342</v>
      </c>
      <c r="B7270" t="s">
        <v>2701</v>
      </c>
      <c r="C7270" s="6" t="s">
        <v>7482</v>
      </c>
      <c r="G7270" t="s">
        <v>9</v>
      </c>
      <c r="H7270" t="s">
        <v>9</v>
      </c>
      <c r="I7270" t="s">
        <v>7765</v>
      </c>
      <c r="J7270" t="s">
        <v>7925</v>
      </c>
      <c r="K7270" s="6" t="s">
        <v>7482</v>
      </c>
    </row>
    <row r="7271" spans="1:11" x14ac:dyDescent="0.3">
      <c r="A7271" t="s">
        <v>342</v>
      </c>
      <c r="B7271" t="s">
        <v>2701</v>
      </c>
      <c r="C7271" s="6" t="s">
        <v>7483</v>
      </c>
      <c r="G7271" t="s">
        <v>9</v>
      </c>
      <c r="H7271" t="s">
        <v>9</v>
      </c>
      <c r="I7271" t="s">
        <v>7765</v>
      </c>
      <c r="J7271" t="s">
        <v>7925</v>
      </c>
      <c r="K7271" s="6" t="s">
        <v>7483</v>
      </c>
    </row>
    <row r="7272" spans="1:11" x14ac:dyDescent="0.3">
      <c r="A7272" t="s">
        <v>342</v>
      </c>
      <c r="B7272" t="s">
        <v>2701</v>
      </c>
      <c r="C7272" s="6" t="s">
        <v>7484</v>
      </c>
      <c r="G7272" t="s">
        <v>9</v>
      </c>
      <c r="H7272" t="s">
        <v>9</v>
      </c>
      <c r="I7272" t="s">
        <v>7765</v>
      </c>
      <c r="J7272" t="s">
        <v>7925</v>
      </c>
      <c r="K7272" s="6" t="s">
        <v>7484</v>
      </c>
    </row>
    <row r="7273" spans="1:11" x14ac:dyDescent="0.3">
      <c r="A7273" t="s">
        <v>342</v>
      </c>
      <c r="B7273" t="s">
        <v>2701</v>
      </c>
      <c r="C7273" s="6" t="s">
        <v>7485</v>
      </c>
      <c r="G7273" t="s">
        <v>9</v>
      </c>
      <c r="H7273" t="s">
        <v>9</v>
      </c>
      <c r="I7273" t="s">
        <v>7765</v>
      </c>
      <c r="J7273" t="s">
        <v>7925</v>
      </c>
      <c r="K7273" s="6" t="s">
        <v>7485</v>
      </c>
    </row>
    <row r="7274" spans="1:11" x14ac:dyDescent="0.3">
      <c r="A7274" t="s">
        <v>342</v>
      </c>
      <c r="B7274" t="s">
        <v>2701</v>
      </c>
      <c r="C7274" s="6" t="s">
        <v>7486</v>
      </c>
      <c r="G7274" t="s">
        <v>9</v>
      </c>
      <c r="H7274" t="s">
        <v>9</v>
      </c>
      <c r="I7274" t="s">
        <v>7765</v>
      </c>
      <c r="J7274" t="s">
        <v>7925</v>
      </c>
      <c r="K7274" s="6" t="s">
        <v>7486</v>
      </c>
    </row>
    <row r="7275" spans="1:11" x14ac:dyDescent="0.3">
      <c r="A7275" t="s">
        <v>342</v>
      </c>
      <c r="B7275" t="s">
        <v>2701</v>
      </c>
      <c r="C7275" s="6" t="s">
        <v>7487</v>
      </c>
      <c r="G7275" t="s">
        <v>9</v>
      </c>
      <c r="H7275" t="s">
        <v>9</v>
      </c>
      <c r="I7275" t="s">
        <v>7765</v>
      </c>
      <c r="J7275" t="s">
        <v>7925</v>
      </c>
      <c r="K7275" s="6" t="s">
        <v>7487</v>
      </c>
    </row>
    <row r="7276" spans="1:11" x14ac:dyDescent="0.3">
      <c r="A7276" t="s">
        <v>342</v>
      </c>
      <c r="B7276" t="s">
        <v>2701</v>
      </c>
      <c r="C7276" s="6" t="s">
        <v>7488</v>
      </c>
      <c r="G7276" t="s">
        <v>9</v>
      </c>
      <c r="H7276" t="s">
        <v>9</v>
      </c>
      <c r="I7276" t="s">
        <v>7765</v>
      </c>
      <c r="J7276" t="s">
        <v>7925</v>
      </c>
      <c r="K7276" s="6" t="s">
        <v>7488</v>
      </c>
    </row>
    <row r="7277" spans="1:11" x14ac:dyDescent="0.3">
      <c r="A7277" t="s">
        <v>342</v>
      </c>
      <c r="B7277" t="s">
        <v>2701</v>
      </c>
      <c r="C7277" s="6" t="s">
        <v>7489</v>
      </c>
      <c r="G7277" t="s">
        <v>9</v>
      </c>
      <c r="H7277" t="s">
        <v>9</v>
      </c>
      <c r="I7277" t="s">
        <v>7765</v>
      </c>
      <c r="J7277" t="s">
        <v>7925</v>
      </c>
      <c r="K7277" s="6" t="s">
        <v>7489</v>
      </c>
    </row>
    <row r="7278" spans="1:11" x14ac:dyDescent="0.3">
      <c r="A7278" t="s">
        <v>342</v>
      </c>
      <c r="B7278" t="s">
        <v>2701</v>
      </c>
      <c r="C7278" s="6" t="s">
        <v>7490</v>
      </c>
      <c r="G7278" t="s">
        <v>9</v>
      </c>
      <c r="H7278" t="s">
        <v>9</v>
      </c>
      <c r="I7278" t="s">
        <v>7765</v>
      </c>
      <c r="J7278" t="s">
        <v>7925</v>
      </c>
      <c r="K7278" s="6" t="s">
        <v>7490</v>
      </c>
    </row>
    <row r="7279" spans="1:11" x14ac:dyDescent="0.3">
      <c r="A7279" t="s">
        <v>342</v>
      </c>
      <c r="B7279" t="s">
        <v>2701</v>
      </c>
      <c r="C7279" s="6" t="s">
        <v>7491</v>
      </c>
      <c r="G7279" t="s">
        <v>9</v>
      </c>
      <c r="H7279" t="s">
        <v>9</v>
      </c>
      <c r="I7279" t="s">
        <v>7765</v>
      </c>
      <c r="J7279" t="s">
        <v>7925</v>
      </c>
      <c r="K7279" s="6" t="s">
        <v>7491</v>
      </c>
    </row>
    <row r="7280" spans="1:11" x14ac:dyDescent="0.3">
      <c r="A7280" t="s">
        <v>342</v>
      </c>
      <c r="B7280" t="s">
        <v>2701</v>
      </c>
      <c r="C7280" s="6" t="s">
        <v>7492</v>
      </c>
      <c r="G7280" t="s">
        <v>9</v>
      </c>
      <c r="H7280" t="s">
        <v>9</v>
      </c>
      <c r="I7280" t="s">
        <v>7765</v>
      </c>
      <c r="J7280" t="s">
        <v>7925</v>
      </c>
      <c r="K7280" s="6" t="s">
        <v>7492</v>
      </c>
    </row>
    <row r="7281" spans="1:11" x14ac:dyDescent="0.3">
      <c r="A7281" t="s">
        <v>342</v>
      </c>
      <c r="B7281" t="s">
        <v>2701</v>
      </c>
      <c r="C7281" s="6" t="s">
        <v>7493</v>
      </c>
      <c r="G7281" t="s">
        <v>9</v>
      </c>
      <c r="H7281" t="s">
        <v>9</v>
      </c>
      <c r="I7281" t="s">
        <v>7765</v>
      </c>
      <c r="J7281" t="s">
        <v>7925</v>
      </c>
      <c r="K7281" s="6" t="s">
        <v>7493</v>
      </c>
    </row>
    <row r="7282" spans="1:11" x14ac:dyDescent="0.3">
      <c r="A7282" t="s">
        <v>342</v>
      </c>
      <c r="B7282" t="s">
        <v>2701</v>
      </c>
      <c r="C7282" s="6" t="s">
        <v>7494</v>
      </c>
      <c r="G7282" t="s">
        <v>9</v>
      </c>
      <c r="H7282" t="s">
        <v>9</v>
      </c>
      <c r="I7282" t="s">
        <v>7765</v>
      </c>
      <c r="J7282" t="s">
        <v>7925</v>
      </c>
      <c r="K7282" s="6" t="s">
        <v>7494</v>
      </c>
    </row>
    <row r="7283" spans="1:11" x14ac:dyDescent="0.3">
      <c r="A7283" t="s">
        <v>342</v>
      </c>
      <c r="B7283" t="s">
        <v>2701</v>
      </c>
      <c r="C7283" s="6" t="s">
        <v>7495</v>
      </c>
      <c r="G7283" t="s">
        <v>9</v>
      </c>
      <c r="H7283" t="s">
        <v>9</v>
      </c>
      <c r="I7283" t="s">
        <v>7765</v>
      </c>
      <c r="J7283" t="s">
        <v>7925</v>
      </c>
      <c r="K7283" s="6" t="s">
        <v>7495</v>
      </c>
    </row>
    <row r="7284" spans="1:11" x14ac:dyDescent="0.3">
      <c r="A7284" t="s">
        <v>342</v>
      </c>
      <c r="B7284" t="s">
        <v>2958</v>
      </c>
      <c r="C7284" s="6" t="s">
        <v>7474</v>
      </c>
      <c r="G7284" t="s">
        <v>9</v>
      </c>
      <c r="H7284" t="s">
        <v>9</v>
      </c>
      <c r="I7284" t="s">
        <v>7761</v>
      </c>
      <c r="J7284" t="s">
        <v>7923</v>
      </c>
      <c r="K7284" s="6" t="s">
        <v>7474</v>
      </c>
    </row>
    <row r="7285" spans="1:11" x14ac:dyDescent="0.3">
      <c r="A7285" t="s">
        <v>342</v>
      </c>
      <c r="B7285" t="s">
        <v>2958</v>
      </c>
      <c r="C7285" s="6" t="s">
        <v>7475</v>
      </c>
      <c r="G7285" t="s">
        <v>9</v>
      </c>
      <c r="H7285" t="s">
        <v>9</v>
      </c>
      <c r="I7285" t="s">
        <v>7761</v>
      </c>
      <c r="J7285" t="s">
        <v>7923</v>
      </c>
      <c r="K7285" s="6" t="s">
        <v>7475</v>
      </c>
    </row>
    <row r="7286" spans="1:11" x14ac:dyDescent="0.3">
      <c r="A7286" t="s">
        <v>342</v>
      </c>
      <c r="B7286" t="s">
        <v>2958</v>
      </c>
      <c r="C7286" s="6" t="s">
        <v>7476</v>
      </c>
      <c r="G7286" t="s">
        <v>9</v>
      </c>
      <c r="H7286" t="s">
        <v>9</v>
      </c>
      <c r="I7286" t="s">
        <v>7761</v>
      </c>
      <c r="J7286" t="s">
        <v>7923</v>
      </c>
      <c r="K7286" s="6" t="s">
        <v>7476</v>
      </c>
    </row>
    <row r="7287" spans="1:11" x14ac:dyDescent="0.3">
      <c r="A7287" t="s">
        <v>342</v>
      </c>
      <c r="B7287" t="s">
        <v>2958</v>
      </c>
      <c r="C7287" s="6" t="s">
        <v>7477</v>
      </c>
      <c r="G7287" t="s">
        <v>9</v>
      </c>
      <c r="H7287" t="s">
        <v>9</v>
      </c>
      <c r="I7287" t="s">
        <v>7761</v>
      </c>
      <c r="J7287" t="s">
        <v>7923</v>
      </c>
      <c r="K7287" s="6" t="s">
        <v>7477</v>
      </c>
    </row>
    <row r="7288" spans="1:11" x14ac:dyDescent="0.3">
      <c r="A7288" t="s">
        <v>342</v>
      </c>
      <c r="B7288" t="s">
        <v>2958</v>
      </c>
      <c r="C7288" s="6" t="s">
        <v>7478</v>
      </c>
      <c r="G7288" t="s">
        <v>9</v>
      </c>
      <c r="H7288" t="s">
        <v>9</v>
      </c>
      <c r="I7288" t="s">
        <v>7761</v>
      </c>
      <c r="J7288" t="s">
        <v>7923</v>
      </c>
      <c r="K7288" s="6" t="s">
        <v>7478</v>
      </c>
    </row>
    <row r="7289" spans="1:11" x14ac:dyDescent="0.3">
      <c r="A7289" t="s">
        <v>342</v>
      </c>
      <c r="B7289" t="s">
        <v>2958</v>
      </c>
      <c r="C7289" s="6" t="s">
        <v>7479</v>
      </c>
      <c r="G7289" t="s">
        <v>9</v>
      </c>
      <c r="H7289" t="s">
        <v>9</v>
      </c>
      <c r="I7289" t="s">
        <v>7761</v>
      </c>
      <c r="J7289" t="s">
        <v>7923</v>
      </c>
      <c r="K7289" s="6" t="s">
        <v>7479</v>
      </c>
    </row>
    <row r="7290" spans="1:11" x14ac:dyDescent="0.3">
      <c r="A7290" t="s">
        <v>342</v>
      </c>
      <c r="B7290" t="s">
        <v>2958</v>
      </c>
      <c r="C7290" s="6" t="s">
        <v>7480</v>
      </c>
      <c r="G7290" t="s">
        <v>9</v>
      </c>
      <c r="H7290" t="s">
        <v>9</v>
      </c>
      <c r="I7290" t="s">
        <v>7761</v>
      </c>
      <c r="J7290" t="s">
        <v>7923</v>
      </c>
      <c r="K7290" s="6" t="s">
        <v>7480</v>
      </c>
    </row>
    <row r="7291" spans="1:11" x14ac:dyDescent="0.3">
      <c r="A7291" t="s">
        <v>342</v>
      </c>
      <c r="B7291" t="s">
        <v>2958</v>
      </c>
      <c r="C7291" s="6" t="s">
        <v>7481</v>
      </c>
      <c r="G7291" t="s">
        <v>9</v>
      </c>
      <c r="H7291" t="s">
        <v>9</v>
      </c>
      <c r="I7291" t="s">
        <v>7761</v>
      </c>
      <c r="J7291" t="s">
        <v>7923</v>
      </c>
      <c r="K7291" s="6" t="s">
        <v>7481</v>
      </c>
    </row>
    <row r="7292" spans="1:11" x14ac:dyDescent="0.3">
      <c r="A7292" t="s">
        <v>342</v>
      </c>
      <c r="B7292" t="s">
        <v>2958</v>
      </c>
      <c r="C7292" s="6" t="s">
        <v>7482</v>
      </c>
      <c r="G7292" t="s">
        <v>9</v>
      </c>
      <c r="H7292" t="s">
        <v>9</v>
      </c>
      <c r="I7292" t="s">
        <v>7761</v>
      </c>
      <c r="J7292" t="s">
        <v>7923</v>
      </c>
      <c r="K7292" s="6" t="s">
        <v>7482</v>
      </c>
    </row>
    <row r="7293" spans="1:11" x14ac:dyDescent="0.3">
      <c r="A7293" t="s">
        <v>342</v>
      </c>
      <c r="B7293" t="s">
        <v>2958</v>
      </c>
      <c r="C7293" s="6" t="s">
        <v>7483</v>
      </c>
      <c r="G7293" t="s">
        <v>9</v>
      </c>
      <c r="H7293" t="s">
        <v>9</v>
      </c>
      <c r="I7293" t="s">
        <v>7761</v>
      </c>
      <c r="J7293" t="s">
        <v>7923</v>
      </c>
      <c r="K7293" s="6" t="s">
        <v>7483</v>
      </c>
    </row>
    <row r="7294" spans="1:11" x14ac:dyDescent="0.3">
      <c r="A7294" t="s">
        <v>342</v>
      </c>
      <c r="B7294" t="s">
        <v>2958</v>
      </c>
      <c r="C7294" s="6" t="s">
        <v>7484</v>
      </c>
      <c r="G7294" t="s">
        <v>9</v>
      </c>
      <c r="H7294" t="s">
        <v>9</v>
      </c>
      <c r="I7294" t="s">
        <v>7761</v>
      </c>
      <c r="J7294" t="s">
        <v>7923</v>
      </c>
      <c r="K7294" s="6" t="s">
        <v>7484</v>
      </c>
    </row>
    <row r="7295" spans="1:11" x14ac:dyDescent="0.3">
      <c r="A7295" t="s">
        <v>342</v>
      </c>
      <c r="B7295" t="s">
        <v>2958</v>
      </c>
      <c r="C7295" s="6" t="s">
        <v>7485</v>
      </c>
      <c r="G7295" t="s">
        <v>9</v>
      </c>
      <c r="H7295" t="s">
        <v>9</v>
      </c>
      <c r="I7295" t="s">
        <v>7761</v>
      </c>
      <c r="J7295" t="s">
        <v>7923</v>
      </c>
      <c r="K7295" s="6" t="s">
        <v>7485</v>
      </c>
    </row>
    <row r="7296" spans="1:11" x14ac:dyDescent="0.3">
      <c r="A7296" t="s">
        <v>342</v>
      </c>
      <c r="B7296" t="s">
        <v>2958</v>
      </c>
      <c r="C7296" s="6" t="s">
        <v>7486</v>
      </c>
      <c r="G7296" t="s">
        <v>9</v>
      </c>
      <c r="H7296" t="s">
        <v>9</v>
      </c>
      <c r="I7296" t="s">
        <v>7761</v>
      </c>
      <c r="J7296" t="s">
        <v>7923</v>
      </c>
      <c r="K7296" s="6" t="s">
        <v>7486</v>
      </c>
    </row>
    <row r="7297" spans="1:11" x14ac:dyDescent="0.3">
      <c r="A7297" t="s">
        <v>342</v>
      </c>
      <c r="B7297" t="s">
        <v>2958</v>
      </c>
      <c r="C7297" s="6" t="s">
        <v>7487</v>
      </c>
      <c r="G7297" t="s">
        <v>9</v>
      </c>
      <c r="H7297" t="s">
        <v>9</v>
      </c>
      <c r="I7297" t="s">
        <v>7761</v>
      </c>
      <c r="J7297" t="s">
        <v>7923</v>
      </c>
      <c r="K7297" s="6" t="s">
        <v>7487</v>
      </c>
    </row>
    <row r="7298" spans="1:11" x14ac:dyDescent="0.3">
      <c r="A7298" t="s">
        <v>342</v>
      </c>
      <c r="B7298" t="s">
        <v>2958</v>
      </c>
      <c r="C7298" s="6" t="s">
        <v>7488</v>
      </c>
      <c r="G7298" t="s">
        <v>9</v>
      </c>
      <c r="H7298" t="s">
        <v>9</v>
      </c>
      <c r="I7298" t="s">
        <v>7761</v>
      </c>
      <c r="J7298" t="s">
        <v>7923</v>
      </c>
      <c r="K7298" s="6" t="s">
        <v>7488</v>
      </c>
    </row>
    <row r="7299" spans="1:11" x14ac:dyDescent="0.3">
      <c r="A7299" t="s">
        <v>342</v>
      </c>
      <c r="B7299" t="s">
        <v>2958</v>
      </c>
      <c r="C7299" s="6" t="s">
        <v>7489</v>
      </c>
      <c r="G7299" t="s">
        <v>9</v>
      </c>
      <c r="H7299" t="s">
        <v>9</v>
      </c>
      <c r="I7299" t="s">
        <v>7761</v>
      </c>
      <c r="J7299" t="s">
        <v>7923</v>
      </c>
      <c r="K7299" s="6" t="s">
        <v>7489</v>
      </c>
    </row>
    <row r="7300" spans="1:11" x14ac:dyDescent="0.3">
      <c r="A7300" t="s">
        <v>342</v>
      </c>
      <c r="B7300" t="s">
        <v>2958</v>
      </c>
      <c r="C7300" s="6" t="s">
        <v>7490</v>
      </c>
      <c r="G7300" t="s">
        <v>9</v>
      </c>
      <c r="H7300" t="s">
        <v>9</v>
      </c>
      <c r="I7300" t="s">
        <v>7761</v>
      </c>
      <c r="J7300" t="s">
        <v>7923</v>
      </c>
      <c r="K7300" s="6" t="s">
        <v>7490</v>
      </c>
    </row>
    <row r="7301" spans="1:11" x14ac:dyDescent="0.3">
      <c r="A7301" t="s">
        <v>342</v>
      </c>
      <c r="B7301" t="s">
        <v>2958</v>
      </c>
      <c r="C7301" s="6" t="s">
        <v>7491</v>
      </c>
      <c r="G7301" t="s">
        <v>9</v>
      </c>
      <c r="H7301" t="s">
        <v>9</v>
      </c>
      <c r="I7301" t="s">
        <v>7761</v>
      </c>
      <c r="J7301" t="s">
        <v>7923</v>
      </c>
      <c r="K7301" s="6" t="s">
        <v>7491</v>
      </c>
    </row>
    <row r="7302" spans="1:11" x14ac:dyDescent="0.3">
      <c r="A7302" t="s">
        <v>342</v>
      </c>
      <c r="B7302" t="s">
        <v>2958</v>
      </c>
      <c r="C7302" s="6" t="s">
        <v>7492</v>
      </c>
      <c r="G7302" t="s">
        <v>9</v>
      </c>
      <c r="H7302" t="s">
        <v>9</v>
      </c>
      <c r="I7302" t="s">
        <v>7761</v>
      </c>
      <c r="J7302" t="s">
        <v>7923</v>
      </c>
      <c r="K7302" s="6" t="s">
        <v>7492</v>
      </c>
    </row>
    <row r="7303" spans="1:11" x14ac:dyDescent="0.3">
      <c r="A7303" t="s">
        <v>342</v>
      </c>
      <c r="B7303" t="s">
        <v>2958</v>
      </c>
      <c r="C7303" s="6" t="s">
        <v>7493</v>
      </c>
      <c r="G7303" t="s">
        <v>9</v>
      </c>
      <c r="H7303" t="s">
        <v>9</v>
      </c>
      <c r="I7303" t="s">
        <v>7761</v>
      </c>
      <c r="J7303" t="s">
        <v>7923</v>
      </c>
      <c r="K7303" s="6" t="s">
        <v>7493</v>
      </c>
    </row>
    <row r="7304" spans="1:11" x14ac:dyDescent="0.3">
      <c r="A7304" t="s">
        <v>342</v>
      </c>
      <c r="B7304" t="s">
        <v>2958</v>
      </c>
      <c r="C7304" s="6" t="s">
        <v>7494</v>
      </c>
      <c r="G7304" t="s">
        <v>9</v>
      </c>
      <c r="H7304" t="s">
        <v>9</v>
      </c>
      <c r="I7304" t="s">
        <v>7761</v>
      </c>
      <c r="J7304" t="s">
        <v>7923</v>
      </c>
      <c r="K7304" s="6" t="s">
        <v>7494</v>
      </c>
    </row>
    <row r="7305" spans="1:11" x14ac:dyDescent="0.3">
      <c r="A7305" t="s">
        <v>342</v>
      </c>
      <c r="B7305" t="s">
        <v>2958</v>
      </c>
      <c r="C7305" s="6" t="s">
        <v>7495</v>
      </c>
      <c r="G7305" t="s">
        <v>9</v>
      </c>
      <c r="H7305" t="s">
        <v>9</v>
      </c>
      <c r="I7305" t="s">
        <v>7761</v>
      </c>
      <c r="J7305" t="s">
        <v>7923</v>
      </c>
      <c r="K7305" s="6" t="s">
        <v>7495</v>
      </c>
    </row>
    <row r="7306" spans="1:11" x14ac:dyDescent="0.3">
      <c r="A7306" t="s">
        <v>342</v>
      </c>
      <c r="B7306" t="s">
        <v>3076</v>
      </c>
      <c r="C7306" s="6" t="s">
        <v>7474</v>
      </c>
      <c r="D7306" t="s">
        <v>32</v>
      </c>
      <c r="E7306" t="s">
        <v>33</v>
      </c>
      <c r="F7306" t="s">
        <v>15</v>
      </c>
      <c r="G7306" t="s">
        <v>3077</v>
      </c>
      <c r="H7306" t="s">
        <v>3078</v>
      </c>
      <c r="I7306" t="s">
        <v>7766</v>
      </c>
      <c r="J7306" t="s">
        <v>3076</v>
      </c>
      <c r="K7306" s="6" t="s">
        <v>7474</v>
      </c>
    </row>
    <row r="7307" spans="1:11" x14ac:dyDescent="0.3">
      <c r="A7307" t="s">
        <v>342</v>
      </c>
      <c r="B7307" t="s">
        <v>3076</v>
      </c>
      <c r="C7307" s="6" t="s">
        <v>7475</v>
      </c>
      <c r="D7307" t="s">
        <v>32</v>
      </c>
      <c r="E7307" t="s">
        <v>33</v>
      </c>
      <c r="F7307" t="s">
        <v>15</v>
      </c>
      <c r="G7307" t="s">
        <v>3079</v>
      </c>
      <c r="H7307" t="s">
        <v>3080</v>
      </c>
      <c r="I7307" t="s">
        <v>7766</v>
      </c>
      <c r="J7307" t="s">
        <v>3076</v>
      </c>
      <c r="K7307" s="6" t="s">
        <v>7475</v>
      </c>
    </row>
    <row r="7308" spans="1:11" x14ac:dyDescent="0.3">
      <c r="A7308" t="s">
        <v>342</v>
      </c>
      <c r="B7308" t="s">
        <v>3076</v>
      </c>
      <c r="C7308" s="6" t="s">
        <v>7476</v>
      </c>
      <c r="D7308" t="s">
        <v>32</v>
      </c>
      <c r="E7308" t="s">
        <v>33</v>
      </c>
      <c r="F7308" t="s">
        <v>15</v>
      </c>
      <c r="G7308" t="s">
        <v>3081</v>
      </c>
      <c r="H7308" t="s">
        <v>3082</v>
      </c>
      <c r="I7308" t="s">
        <v>7766</v>
      </c>
      <c r="J7308" t="s">
        <v>3076</v>
      </c>
      <c r="K7308" s="6" t="s">
        <v>7476</v>
      </c>
    </row>
    <row r="7309" spans="1:11" x14ac:dyDescent="0.3">
      <c r="A7309" t="s">
        <v>342</v>
      </c>
      <c r="B7309" t="s">
        <v>3076</v>
      </c>
      <c r="C7309" s="6" t="s">
        <v>7477</v>
      </c>
      <c r="D7309" t="s">
        <v>32</v>
      </c>
      <c r="E7309" t="s">
        <v>33</v>
      </c>
      <c r="F7309" t="s">
        <v>15</v>
      </c>
      <c r="G7309" t="s">
        <v>3083</v>
      </c>
      <c r="H7309" t="s">
        <v>3084</v>
      </c>
      <c r="I7309" t="s">
        <v>7766</v>
      </c>
      <c r="J7309" t="s">
        <v>3076</v>
      </c>
      <c r="K7309" s="6" t="s">
        <v>7477</v>
      </c>
    </row>
    <row r="7310" spans="1:11" x14ac:dyDescent="0.3">
      <c r="A7310" t="s">
        <v>342</v>
      </c>
      <c r="B7310" t="s">
        <v>3076</v>
      </c>
      <c r="C7310" s="6" t="s">
        <v>7478</v>
      </c>
      <c r="D7310" t="s">
        <v>32</v>
      </c>
      <c r="E7310" t="s">
        <v>33</v>
      </c>
      <c r="F7310" t="s">
        <v>15</v>
      </c>
      <c r="G7310" t="s">
        <v>3085</v>
      </c>
      <c r="H7310" t="s">
        <v>3086</v>
      </c>
      <c r="I7310" t="s">
        <v>7766</v>
      </c>
      <c r="J7310" t="s">
        <v>3076</v>
      </c>
      <c r="K7310" s="6" t="s">
        <v>7478</v>
      </c>
    </row>
    <row r="7311" spans="1:11" x14ac:dyDescent="0.3">
      <c r="A7311" t="s">
        <v>342</v>
      </c>
      <c r="B7311" t="s">
        <v>3076</v>
      </c>
      <c r="C7311" s="6" t="s">
        <v>7479</v>
      </c>
      <c r="D7311" t="s">
        <v>32</v>
      </c>
      <c r="E7311" t="s">
        <v>33</v>
      </c>
      <c r="F7311" t="s">
        <v>15</v>
      </c>
      <c r="G7311" t="s">
        <v>3087</v>
      </c>
      <c r="H7311" t="s">
        <v>3088</v>
      </c>
      <c r="I7311" t="s">
        <v>7766</v>
      </c>
      <c r="J7311" t="s">
        <v>3076</v>
      </c>
      <c r="K7311" s="6" t="s">
        <v>7479</v>
      </c>
    </row>
    <row r="7312" spans="1:11" x14ac:dyDescent="0.3">
      <c r="A7312" t="s">
        <v>342</v>
      </c>
      <c r="B7312" t="s">
        <v>3076</v>
      </c>
      <c r="C7312" s="6" t="s">
        <v>7480</v>
      </c>
      <c r="D7312" t="s">
        <v>32</v>
      </c>
      <c r="E7312" t="s">
        <v>33</v>
      </c>
      <c r="F7312" t="s">
        <v>15</v>
      </c>
      <c r="G7312" t="s">
        <v>3089</v>
      </c>
      <c r="H7312" t="s">
        <v>3090</v>
      </c>
      <c r="I7312" t="s">
        <v>7766</v>
      </c>
      <c r="J7312" t="s">
        <v>3076</v>
      </c>
      <c r="K7312" s="6" t="s">
        <v>7480</v>
      </c>
    </row>
    <row r="7313" spans="1:11" x14ac:dyDescent="0.3">
      <c r="A7313" t="s">
        <v>342</v>
      </c>
      <c r="B7313" t="s">
        <v>3076</v>
      </c>
      <c r="C7313" s="6" t="s">
        <v>7481</v>
      </c>
      <c r="D7313" t="s">
        <v>32</v>
      </c>
      <c r="E7313" t="s">
        <v>33</v>
      </c>
      <c r="F7313" t="s">
        <v>15</v>
      </c>
      <c r="G7313" t="s">
        <v>3091</v>
      </c>
      <c r="H7313" t="s">
        <v>3092</v>
      </c>
      <c r="I7313" t="s">
        <v>7766</v>
      </c>
      <c r="J7313" t="s">
        <v>3076</v>
      </c>
      <c r="K7313" s="6" t="s">
        <v>7481</v>
      </c>
    </row>
    <row r="7314" spans="1:11" x14ac:dyDescent="0.3">
      <c r="A7314" t="s">
        <v>342</v>
      </c>
      <c r="B7314" t="s">
        <v>3076</v>
      </c>
      <c r="C7314" s="6" t="s">
        <v>7482</v>
      </c>
      <c r="D7314" t="s">
        <v>32</v>
      </c>
      <c r="E7314" t="s">
        <v>33</v>
      </c>
      <c r="F7314" t="s">
        <v>15</v>
      </c>
      <c r="G7314" t="s">
        <v>3093</v>
      </c>
      <c r="H7314" t="s">
        <v>3094</v>
      </c>
      <c r="I7314" t="s">
        <v>7766</v>
      </c>
      <c r="J7314" t="s">
        <v>3076</v>
      </c>
      <c r="K7314" s="6" t="s">
        <v>7482</v>
      </c>
    </row>
    <row r="7315" spans="1:11" x14ac:dyDescent="0.3">
      <c r="A7315" t="s">
        <v>342</v>
      </c>
      <c r="B7315" t="s">
        <v>3076</v>
      </c>
      <c r="C7315" s="6" t="s">
        <v>7483</v>
      </c>
      <c r="D7315" t="s">
        <v>32</v>
      </c>
      <c r="E7315" t="s">
        <v>33</v>
      </c>
      <c r="F7315" t="s">
        <v>15</v>
      </c>
      <c r="G7315" t="s">
        <v>3095</v>
      </c>
      <c r="H7315" t="s">
        <v>3096</v>
      </c>
      <c r="I7315" t="s">
        <v>7766</v>
      </c>
      <c r="J7315" t="s">
        <v>3076</v>
      </c>
      <c r="K7315" s="6" t="s">
        <v>7483</v>
      </c>
    </row>
    <row r="7316" spans="1:11" x14ac:dyDescent="0.3">
      <c r="A7316" t="s">
        <v>342</v>
      </c>
      <c r="B7316" t="s">
        <v>3076</v>
      </c>
      <c r="C7316" s="6" t="s">
        <v>7484</v>
      </c>
      <c r="D7316" t="s">
        <v>32</v>
      </c>
      <c r="E7316" t="s">
        <v>33</v>
      </c>
      <c r="F7316" t="s">
        <v>15</v>
      </c>
      <c r="G7316" t="s">
        <v>3097</v>
      </c>
      <c r="H7316" t="s">
        <v>3098</v>
      </c>
      <c r="I7316" t="s">
        <v>7766</v>
      </c>
      <c r="J7316" t="s">
        <v>3076</v>
      </c>
      <c r="K7316" s="6" t="s">
        <v>7484</v>
      </c>
    </row>
    <row r="7317" spans="1:11" x14ac:dyDescent="0.3">
      <c r="A7317" t="s">
        <v>342</v>
      </c>
      <c r="B7317" t="s">
        <v>3076</v>
      </c>
      <c r="C7317" s="6" t="s">
        <v>7485</v>
      </c>
      <c r="D7317" t="s">
        <v>32</v>
      </c>
      <c r="E7317" t="s">
        <v>33</v>
      </c>
      <c r="F7317" t="s">
        <v>15</v>
      </c>
      <c r="G7317" t="s">
        <v>3099</v>
      </c>
      <c r="H7317" t="s">
        <v>3100</v>
      </c>
      <c r="I7317" t="s">
        <v>7766</v>
      </c>
      <c r="J7317" t="s">
        <v>3076</v>
      </c>
      <c r="K7317" s="6" t="s">
        <v>7485</v>
      </c>
    </row>
    <row r="7318" spans="1:11" x14ac:dyDescent="0.3">
      <c r="A7318" t="s">
        <v>342</v>
      </c>
      <c r="B7318" t="s">
        <v>3076</v>
      </c>
      <c r="C7318" s="6" t="s">
        <v>7486</v>
      </c>
      <c r="D7318" t="s">
        <v>32</v>
      </c>
      <c r="E7318" t="s">
        <v>33</v>
      </c>
      <c r="F7318" t="s">
        <v>15</v>
      </c>
      <c r="G7318" t="s">
        <v>3101</v>
      </c>
      <c r="H7318" t="s">
        <v>3102</v>
      </c>
      <c r="I7318" t="s">
        <v>7766</v>
      </c>
      <c r="J7318" t="s">
        <v>3076</v>
      </c>
      <c r="K7318" s="6" t="s">
        <v>7486</v>
      </c>
    </row>
    <row r="7319" spans="1:11" x14ac:dyDescent="0.3">
      <c r="A7319" t="s">
        <v>342</v>
      </c>
      <c r="B7319" t="s">
        <v>3076</v>
      </c>
      <c r="C7319" s="6" t="s">
        <v>7487</v>
      </c>
      <c r="D7319" t="s">
        <v>32</v>
      </c>
      <c r="E7319" t="s">
        <v>33</v>
      </c>
      <c r="F7319" t="s">
        <v>15</v>
      </c>
      <c r="G7319" t="s">
        <v>3103</v>
      </c>
      <c r="H7319" t="s">
        <v>3104</v>
      </c>
      <c r="I7319" t="s">
        <v>7766</v>
      </c>
      <c r="J7319" t="s">
        <v>3076</v>
      </c>
      <c r="K7319" s="6" t="s">
        <v>7487</v>
      </c>
    </row>
    <row r="7320" spans="1:11" x14ac:dyDescent="0.3">
      <c r="A7320" t="s">
        <v>342</v>
      </c>
      <c r="B7320" t="s">
        <v>3076</v>
      </c>
      <c r="C7320" s="6" t="s">
        <v>7488</v>
      </c>
      <c r="D7320" t="s">
        <v>32</v>
      </c>
      <c r="E7320" t="s">
        <v>33</v>
      </c>
      <c r="F7320" t="s">
        <v>15</v>
      </c>
      <c r="G7320" t="s">
        <v>3105</v>
      </c>
      <c r="H7320" t="s">
        <v>3106</v>
      </c>
      <c r="I7320" t="s">
        <v>7766</v>
      </c>
      <c r="J7320" t="s">
        <v>3076</v>
      </c>
      <c r="K7320" s="6" t="s">
        <v>7488</v>
      </c>
    </row>
    <row r="7321" spans="1:11" x14ac:dyDescent="0.3">
      <c r="A7321" t="s">
        <v>342</v>
      </c>
      <c r="B7321" t="s">
        <v>3076</v>
      </c>
      <c r="C7321" s="6" t="s">
        <v>7489</v>
      </c>
      <c r="D7321" t="s">
        <v>32</v>
      </c>
      <c r="E7321" t="s">
        <v>33</v>
      </c>
      <c r="F7321" t="s">
        <v>15</v>
      </c>
      <c r="G7321" t="s">
        <v>3107</v>
      </c>
      <c r="H7321" t="s">
        <v>3108</v>
      </c>
      <c r="I7321" t="s">
        <v>7766</v>
      </c>
      <c r="J7321" t="s">
        <v>3076</v>
      </c>
      <c r="K7321" s="6" t="s">
        <v>7489</v>
      </c>
    </row>
    <row r="7322" spans="1:11" x14ac:dyDescent="0.3">
      <c r="A7322" t="s">
        <v>342</v>
      </c>
      <c r="B7322" t="s">
        <v>3076</v>
      </c>
      <c r="C7322" s="6" t="s">
        <v>7490</v>
      </c>
      <c r="D7322" t="s">
        <v>32</v>
      </c>
      <c r="E7322" t="s">
        <v>33</v>
      </c>
      <c r="F7322" t="s">
        <v>15</v>
      </c>
      <c r="G7322" t="s">
        <v>3109</v>
      </c>
      <c r="H7322" t="s">
        <v>3110</v>
      </c>
      <c r="I7322" t="s">
        <v>7766</v>
      </c>
      <c r="J7322" t="s">
        <v>3076</v>
      </c>
      <c r="K7322" s="6" t="s">
        <v>7490</v>
      </c>
    </row>
    <row r="7323" spans="1:11" x14ac:dyDescent="0.3">
      <c r="A7323" t="s">
        <v>342</v>
      </c>
      <c r="B7323" t="s">
        <v>3076</v>
      </c>
      <c r="C7323" s="6" t="s">
        <v>7491</v>
      </c>
      <c r="D7323" t="s">
        <v>32</v>
      </c>
      <c r="E7323" t="s">
        <v>33</v>
      </c>
      <c r="F7323" t="s">
        <v>15</v>
      </c>
      <c r="G7323" t="s">
        <v>3111</v>
      </c>
      <c r="H7323" t="s">
        <v>3112</v>
      </c>
      <c r="I7323" t="s">
        <v>7766</v>
      </c>
      <c r="J7323" t="s">
        <v>3076</v>
      </c>
      <c r="K7323" s="6" t="s">
        <v>7491</v>
      </c>
    </row>
    <row r="7324" spans="1:11" x14ac:dyDescent="0.3">
      <c r="A7324" t="s">
        <v>342</v>
      </c>
      <c r="B7324" t="s">
        <v>3076</v>
      </c>
      <c r="C7324" s="6" t="s">
        <v>7492</v>
      </c>
      <c r="D7324" t="s">
        <v>32</v>
      </c>
      <c r="E7324" t="s">
        <v>33</v>
      </c>
      <c r="F7324" t="s">
        <v>15</v>
      </c>
      <c r="G7324" t="s">
        <v>3113</v>
      </c>
      <c r="H7324" t="s">
        <v>3114</v>
      </c>
      <c r="I7324" t="s">
        <v>7766</v>
      </c>
      <c r="J7324" t="s">
        <v>3076</v>
      </c>
      <c r="K7324" s="6" t="s">
        <v>7492</v>
      </c>
    </row>
    <row r="7325" spans="1:11" x14ac:dyDescent="0.3">
      <c r="A7325" t="s">
        <v>342</v>
      </c>
      <c r="B7325" t="s">
        <v>3076</v>
      </c>
      <c r="C7325" s="6" t="s">
        <v>7493</v>
      </c>
      <c r="D7325" t="s">
        <v>32</v>
      </c>
      <c r="E7325" t="s">
        <v>33</v>
      </c>
      <c r="F7325" t="s">
        <v>15</v>
      </c>
      <c r="G7325" t="s">
        <v>3115</v>
      </c>
      <c r="H7325" t="s">
        <v>3116</v>
      </c>
      <c r="I7325" t="s">
        <v>7766</v>
      </c>
      <c r="J7325" t="s">
        <v>3076</v>
      </c>
      <c r="K7325" s="6" t="s">
        <v>7493</v>
      </c>
    </row>
    <row r="7326" spans="1:11" x14ac:dyDescent="0.3">
      <c r="A7326" t="s">
        <v>342</v>
      </c>
      <c r="B7326" t="s">
        <v>3076</v>
      </c>
      <c r="C7326" s="6" t="s">
        <v>7494</v>
      </c>
      <c r="D7326" t="s">
        <v>32</v>
      </c>
      <c r="E7326" t="s">
        <v>33</v>
      </c>
      <c r="F7326" t="s">
        <v>26</v>
      </c>
      <c r="G7326" t="s">
        <v>3117</v>
      </c>
      <c r="H7326" t="s">
        <v>6674</v>
      </c>
      <c r="I7326" t="s">
        <v>7766</v>
      </c>
      <c r="J7326" t="s">
        <v>3076</v>
      </c>
      <c r="K7326" s="6" t="s">
        <v>7494</v>
      </c>
    </row>
    <row r="7327" spans="1:11" x14ac:dyDescent="0.3">
      <c r="A7327" t="s">
        <v>342</v>
      </c>
      <c r="B7327" t="s">
        <v>3076</v>
      </c>
      <c r="C7327" s="6" t="s">
        <v>7495</v>
      </c>
      <c r="D7327" t="s">
        <v>32</v>
      </c>
      <c r="E7327" t="s">
        <v>33</v>
      </c>
      <c r="F7327" t="s">
        <v>26</v>
      </c>
      <c r="G7327" t="s">
        <v>3118</v>
      </c>
      <c r="H7327" t="s">
        <v>6675</v>
      </c>
      <c r="I7327" t="s">
        <v>7766</v>
      </c>
      <c r="J7327" t="s">
        <v>3076</v>
      </c>
      <c r="K7327" s="6" t="s">
        <v>7495</v>
      </c>
    </row>
    <row r="7328" spans="1:11" x14ac:dyDescent="0.3">
      <c r="A7328" t="s">
        <v>342</v>
      </c>
      <c r="B7328" t="s">
        <v>3192</v>
      </c>
      <c r="C7328" s="6" t="s">
        <v>7474</v>
      </c>
      <c r="D7328" t="s">
        <v>67</v>
      </c>
      <c r="E7328" t="s">
        <v>98</v>
      </c>
      <c r="F7328" t="s">
        <v>15</v>
      </c>
      <c r="G7328" t="s">
        <v>3193</v>
      </c>
      <c r="H7328" t="s">
        <v>3194</v>
      </c>
      <c r="I7328" t="s">
        <v>7761</v>
      </c>
      <c r="J7328" t="s">
        <v>7923</v>
      </c>
      <c r="K7328" s="6" t="s">
        <v>7474</v>
      </c>
    </row>
    <row r="7329" spans="1:11" x14ac:dyDescent="0.3">
      <c r="A7329" t="s">
        <v>342</v>
      </c>
      <c r="B7329" t="s">
        <v>3192</v>
      </c>
      <c r="C7329" s="6" t="s">
        <v>7475</v>
      </c>
      <c r="D7329" t="s">
        <v>67</v>
      </c>
      <c r="E7329" t="s">
        <v>68</v>
      </c>
      <c r="F7329" t="s">
        <v>15</v>
      </c>
      <c r="G7329" t="s">
        <v>3195</v>
      </c>
      <c r="H7329" t="s">
        <v>3196</v>
      </c>
      <c r="I7329" t="s">
        <v>7761</v>
      </c>
      <c r="J7329" t="s">
        <v>7923</v>
      </c>
      <c r="K7329" s="6" t="s">
        <v>7475</v>
      </c>
    </row>
    <row r="7330" spans="1:11" x14ac:dyDescent="0.3">
      <c r="A7330" t="s">
        <v>342</v>
      </c>
      <c r="B7330" t="s">
        <v>3192</v>
      </c>
      <c r="C7330" s="6" t="s">
        <v>7476</v>
      </c>
      <c r="D7330" t="s">
        <v>67</v>
      </c>
      <c r="E7330" t="s">
        <v>68</v>
      </c>
      <c r="F7330" t="s">
        <v>15</v>
      </c>
      <c r="G7330" t="s">
        <v>3197</v>
      </c>
      <c r="H7330" t="s">
        <v>3198</v>
      </c>
      <c r="I7330" t="s">
        <v>7761</v>
      </c>
      <c r="J7330" t="s">
        <v>7923</v>
      </c>
      <c r="K7330" s="6" t="s">
        <v>7476</v>
      </c>
    </row>
    <row r="7331" spans="1:11" x14ac:dyDescent="0.3">
      <c r="A7331" t="s">
        <v>342</v>
      </c>
      <c r="B7331" t="s">
        <v>3192</v>
      </c>
      <c r="C7331" s="6" t="s">
        <v>7477</v>
      </c>
      <c r="D7331" t="s">
        <v>67</v>
      </c>
      <c r="E7331" t="s">
        <v>98</v>
      </c>
      <c r="F7331" t="s">
        <v>15</v>
      </c>
      <c r="G7331" t="s">
        <v>3199</v>
      </c>
      <c r="H7331" t="s">
        <v>3200</v>
      </c>
      <c r="I7331" t="s">
        <v>7761</v>
      </c>
      <c r="J7331" t="s">
        <v>7923</v>
      </c>
      <c r="K7331" s="6" t="s">
        <v>7477</v>
      </c>
    </row>
    <row r="7332" spans="1:11" x14ac:dyDescent="0.3">
      <c r="A7332" t="s">
        <v>342</v>
      </c>
      <c r="B7332" t="s">
        <v>3192</v>
      </c>
      <c r="C7332" s="6" t="s">
        <v>7478</v>
      </c>
      <c r="D7332" t="s">
        <v>67</v>
      </c>
      <c r="E7332" t="s">
        <v>98</v>
      </c>
      <c r="F7332" t="s">
        <v>15</v>
      </c>
      <c r="G7332" t="s">
        <v>3201</v>
      </c>
      <c r="H7332" t="s">
        <v>3202</v>
      </c>
      <c r="I7332" t="s">
        <v>7761</v>
      </c>
      <c r="J7332" t="s">
        <v>7923</v>
      </c>
      <c r="K7332" s="6" t="s">
        <v>7478</v>
      </c>
    </row>
    <row r="7333" spans="1:11" x14ac:dyDescent="0.3">
      <c r="A7333" t="s">
        <v>342</v>
      </c>
      <c r="B7333" t="s">
        <v>3192</v>
      </c>
      <c r="C7333" s="6" t="s">
        <v>7479</v>
      </c>
      <c r="D7333" t="s">
        <v>13</v>
      </c>
      <c r="E7333" t="s">
        <v>14</v>
      </c>
      <c r="F7333" t="s">
        <v>26</v>
      </c>
      <c r="G7333" t="s">
        <v>3203</v>
      </c>
      <c r="H7333" t="s">
        <v>6694</v>
      </c>
      <c r="I7333" t="s">
        <v>7761</v>
      </c>
      <c r="J7333" t="s">
        <v>7923</v>
      </c>
      <c r="K7333" s="6" t="s">
        <v>7479</v>
      </c>
    </row>
    <row r="7334" spans="1:11" x14ac:dyDescent="0.3">
      <c r="A7334" t="s">
        <v>342</v>
      </c>
      <c r="B7334" t="s">
        <v>3192</v>
      </c>
      <c r="C7334" s="6" t="s">
        <v>7480</v>
      </c>
      <c r="D7334" t="s">
        <v>13</v>
      </c>
      <c r="E7334" t="s">
        <v>14</v>
      </c>
      <c r="F7334" t="s">
        <v>26</v>
      </c>
      <c r="G7334" t="s">
        <v>3204</v>
      </c>
      <c r="H7334" t="s">
        <v>6695</v>
      </c>
      <c r="I7334" t="s">
        <v>7761</v>
      </c>
      <c r="J7334" t="s">
        <v>7923</v>
      </c>
      <c r="K7334" s="6" t="s">
        <v>7480</v>
      </c>
    </row>
    <row r="7335" spans="1:11" x14ac:dyDescent="0.3">
      <c r="A7335" t="s">
        <v>342</v>
      </c>
      <c r="B7335" t="s">
        <v>3192</v>
      </c>
      <c r="C7335" s="6" t="s">
        <v>7481</v>
      </c>
      <c r="D7335" t="s">
        <v>13</v>
      </c>
      <c r="E7335" t="s">
        <v>14</v>
      </c>
      <c r="F7335" t="s">
        <v>15</v>
      </c>
      <c r="G7335" t="s">
        <v>3205</v>
      </c>
      <c r="H7335" t="s">
        <v>3206</v>
      </c>
      <c r="I7335" t="s">
        <v>7761</v>
      </c>
      <c r="J7335" t="s">
        <v>7923</v>
      </c>
      <c r="K7335" s="6" t="s">
        <v>7481</v>
      </c>
    </row>
    <row r="7336" spans="1:11" x14ac:dyDescent="0.3">
      <c r="A7336" t="s">
        <v>342</v>
      </c>
      <c r="B7336" t="s">
        <v>3192</v>
      </c>
      <c r="C7336" s="6" t="s">
        <v>7482</v>
      </c>
      <c r="D7336" t="s">
        <v>13</v>
      </c>
      <c r="E7336" t="s">
        <v>14</v>
      </c>
      <c r="F7336" t="s">
        <v>15</v>
      </c>
      <c r="G7336" t="s">
        <v>3207</v>
      </c>
      <c r="H7336" t="s">
        <v>3208</v>
      </c>
      <c r="I7336" t="s">
        <v>7761</v>
      </c>
      <c r="J7336" t="s">
        <v>7923</v>
      </c>
      <c r="K7336" s="6" t="s">
        <v>7482</v>
      </c>
    </row>
    <row r="7337" spans="1:11" x14ac:dyDescent="0.3">
      <c r="A7337" t="s">
        <v>342</v>
      </c>
      <c r="B7337" t="s">
        <v>3192</v>
      </c>
      <c r="C7337" s="6" t="s">
        <v>7483</v>
      </c>
      <c r="D7337" t="s">
        <v>67</v>
      </c>
      <c r="E7337" t="s">
        <v>98</v>
      </c>
      <c r="F7337" t="s">
        <v>15</v>
      </c>
      <c r="G7337" t="s">
        <v>3209</v>
      </c>
      <c r="H7337" t="s">
        <v>3210</v>
      </c>
      <c r="I7337" t="s">
        <v>7761</v>
      </c>
      <c r="J7337" t="s">
        <v>7923</v>
      </c>
      <c r="K7337" s="6" t="s">
        <v>7483</v>
      </c>
    </row>
    <row r="7338" spans="1:11" x14ac:dyDescent="0.3">
      <c r="A7338" t="s">
        <v>342</v>
      </c>
      <c r="B7338" t="s">
        <v>3192</v>
      </c>
      <c r="C7338" s="6" t="s">
        <v>7484</v>
      </c>
      <c r="D7338" t="s">
        <v>67</v>
      </c>
      <c r="E7338" t="s">
        <v>98</v>
      </c>
      <c r="F7338" t="s">
        <v>15</v>
      </c>
      <c r="G7338" t="s">
        <v>3211</v>
      </c>
      <c r="H7338" t="s">
        <v>3212</v>
      </c>
      <c r="I7338" t="s">
        <v>7761</v>
      </c>
      <c r="J7338" t="s">
        <v>7923</v>
      </c>
      <c r="K7338" s="6" t="s">
        <v>7484</v>
      </c>
    </row>
    <row r="7339" spans="1:11" x14ac:dyDescent="0.3">
      <c r="A7339" t="s">
        <v>342</v>
      </c>
      <c r="B7339" t="s">
        <v>3192</v>
      </c>
      <c r="C7339" s="6" t="s">
        <v>7485</v>
      </c>
      <c r="D7339" t="s">
        <v>13</v>
      </c>
      <c r="E7339" t="s">
        <v>14</v>
      </c>
      <c r="F7339" t="s">
        <v>15</v>
      </c>
      <c r="G7339" t="s">
        <v>3213</v>
      </c>
      <c r="H7339" t="s">
        <v>3214</v>
      </c>
      <c r="I7339" t="s">
        <v>7761</v>
      </c>
      <c r="J7339" t="s">
        <v>7923</v>
      </c>
      <c r="K7339" s="6" t="s">
        <v>7485</v>
      </c>
    </row>
    <row r="7340" spans="1:11" x14ac:dyDescent="0.3">
      <c r="A7340" t="s">
        <v>342</v>
      </c>
      <c r="B7340" t="s">
        <v>3192</v>
      </c>
      <c r="C7340" s="6" t="s">
        <v>7486</v>
      </c>
      <c r="D7340" t="s">
        <v>13</v>
      </c>
      <c r="E7340" t="s">
        <v>14</v>
      </c>
      <c r="F7340" t="s">
        <v>15</v>
      </c>
      <c r="G7340" t="s">
        <v>3215</v>
      </c>
      <c r="H7340" t="s">
        <v>3216</v>
      </c>
      <c r="I7340" t="s">
        <v>7761</v>
      </c>
      <c r="J7340" t="s">
        <v>7923</v>
      </c>
      <c r="K7340" s="6" t="s">
        <v>7486</v>
      </c>
    </row>
    <row r="7341" spans="1:11" x14ac:dyDescent="0.3">
      <c r="A7341" t="s">
        <v>342</v>
      </c>
      <c r="B7341" t="s">
        <v>3192</v>
      </c>
      <c r="C7341" s="6" t="s">
        <v>7487</v>
      </c>
      <c r="D7341" t="s">
        <v>67</v>
      </c>
      <c r="E7341" t="s">
        <v>98</v>
      </c>
      <c r="F7341" t="s">
        <v>15</v>
      </c>
      <c r="G7341" t="s">
        <v>3217</v>
      </c>
      <c r="H7341" t="s">
        <v>3218</v>
      </c>
      <c r="I7341" t="s">
        <v>7761</v>
      </c>
      <c r="J7341" t="s">
        <v>7923</v>
      </c>
      <c r="K7341" s="6" t="s">
        <v>7487</v>
      </c>
    </row>
    <row r="7342" spans="1:11" x14ac:dyDescent="0.3">
      <c r="A7342" t="s">
        <v>342</v>
      </c>
      <c r="B7342" t="s">
        <v>3192</v>
      </c>
      <c r="C7342" s="6" t="s">
        <v>7488</v>
      </c>
      <c r="D7342" t="s">
        <v>67</v>
      </c>
      <c r="E7342" t="s">
        <v>98</v>
      </c>
      <c r="F7342" t="s">
        <v>26</v>
      </c>
      <c r="G7342" t="s">
        <v>3219</v>
      </c>
      <c r="H7342" t="s">
        <v>6696</v>
      </c>
      <c r="I7342" t="s">
        <v>7761</v>
      </c>
      <c r="J7342" t="s">
        <v>7923</v>
      </c>
      <c r="K7342" s="6" t="s">
        <v>7488</v>
      </c>
    </row>
    <row r="7343" spans="1:11" x14ac:dyDescent="0.3">
      <c r="A7343" t="s">
        <v>342</v>
      </c>
      <c r="B7343" t="s">
        <v>3192</v>
      </c>
      <c r="C7343" s="6" t="s">
        <v>7489</v>
      </c>
      <c r="D7343" t="s">
        <v>67</v>
      </c>
      <c r="E7343" t="s">
        <v>98</v>
      </c>
      <c r="F7343" t="s">
        <v>15</v>
      </c>
      <c r="G7343" t="s">
        <v>3220</v>
      </c>
      <c r="H7343" t="s">
        <v>3221</v>
      </c>
      <c r="I7343" t="s">
        <v>7761</v>
      </c>
      <c r="J7343" t="s">
        <v>7923</v>
      </c>
      <c r="K7343" s="6" t="s">
        <v>7489</v>
      </c>
    </row>
    <row r="7344" spans="1:11" x14ac:dyDescent="0.3">
      <c r="A7344" t="s">
        <v>342</v>
      </c>
      <c r="B7344" t="s">
        <v>3192</v>
      </c>
      <c r="C7344" s="6" t="s">
        <v>7490</v>
      </c>
      <c r="D7344" t="s">
        <v>67</v>
      </c>
      <c r="E7344" t="s">
        <v>98</v>
      </c>
      <c r="F7344" t="s">
        <v>26</v>
      </c>
      <c r="G7344" t="s">
        <v>3222</v>
      </c>
      <c r="H7344" t="s">
        <v>6697</v>
      </c>
      <c r="I7344" t="s">
        <v>7761</v>
      </c>
      <c r="J7344" t="s">
        <v>7923</v>
      </c>
      <c r="K7344" s="6" t="s">
        <v>7490</v>
      </c>
    </row>
    <row r="7345" spans="1:11" x14ac:dyDescent="0.3">
      <c r="A7345" t="s">
        <v>342</v>
      </c>
      <c r="B7345" t="s">
        <v>3192</v>
      </c>
      <c r="C7345" s="6" t="s">
        <v>7491</v>
      </c>
      <c r="D7345" t="s">
        <v>67</v>
      </c>
      <c r="E7345" t="s">
        <v>98</v>
      </c>
      <c r="F7345" t="s">
        <v>15</v>
      </c>
      <c r="G7345" t="s">
        <v>3223</v>
      </c>
      <c r="H7345" t="s">
        <v>3224</v>
      </c>
      <c r="I7345" t="s">
        <v>7761</v>
      </c>
      <c r="J7345" t="s">
        <v>7923</v>
      </c>
      <c r="K7345" s="6" t="s">
        <v>7491</v>
      </c>
    </row>
    <row r="7346" spans="1:11" x14ac:dyDescent="0.3">
      <c r="A7346" t="s">
        <v>342</v>
      </c>
      <c r="B7346" t="s">
        <v>3192</v>
      </c>
      <c r="C7346" s="6" t="s">
        <v>7492</v>
      </c>
      <c r="D7346" t="s">
        <v>67</v>
      </c>
      <c r="E7346" t="s">
        <v>98</v>
      </c>
      <c r="F7346" t="s">
        <v>26</v>
      </c>
      <c r="G7346" t="s">
        <v>3225</v>
      </c>
      <c r="H7346" t="s">
        <v>6698</v>
      </c>
      <c r="I7346" t="s">
        <v>7761</v>
      </c>
      <c r="J7346" t="s">
        <v>7923</v>
      </c>
      <c r="K7346" s="6" t="s">
        <v>7492</v>
      </c>
    </row>
    <row r="7347" spans="1:11" x14ac:dyDescent="0.3">
      <c r="A7347" t="s">
        <v>342</v>
      </c>
      <c r="B7347" t="s">
        <v>3192</v>
      </c>
      <c r="C7347" s="6" t="s">
        <v>7493</v>
      </c>
      <c r="D7347" t="s">
        <v>67</v>
      </c>
      <c r="E7347" t="s">
        <v>68</v>
      </c>
      <c r="F7347" t="s">
        <v>15</v>
      </c>
      <c r="G7347" t="s">
        <v>3226</v>
      </c>
      <c r="H7347" t="s">
        <v>3227</v>
      </c>
      <c r="I7347" t="s">
        <v>7761</v>
      </c>
      <c r="J7347" t="s">
        <v>7923</v>
      </c>
      <c r="K7347" s="6" t="s">
        <v>7493</v>
      </c>
    </row>
    <row r="7348" spans="1:11" x14ac:dyDescent="0.3">
      <c r="A7348" t="s">
        <v>342</v>
      </c>
      <c r="B7348" t="s">
        <v>3192</v>
      </c>
      <c r="C7348" s="6" t="s">
        <v>7494</v>
      </c>
      <c r="D7348" t="s">
        <v>67</v>
      </c>
      <c r="E7348" t="s">
        <v>68</v>
      </c>
      <c r="F7348" t="s">
        <v>26</v>
      </c>
      <c r="G7348" t="s">
        <v>3228</v>
      </c>
      <c r="H7348" t="s">
        <v>6699</v>
      </c>
      <c r="I7348" t="s">
        <v>7761</v>
      </c>
      <c r="J7348" t="s">
        <v>7923</v>
      </c>
      <c r="K7348" s="6" t="s">
        <v>7494</v>
      </c>
    </row>
    <row r="7349" spans="1:11" x14ac:dyDescent="0.3">
      <c r="A7349" t="s">
        <v>342</v>
      </c>
      <c r="B7349" t="s">
        <v>3192</v>
      </c>
      <c r="C7349" s="6" t="s">
        <v>7495</v>
      </c>
      <c r="D7349" t="s">
        <v>67</v>
      </c>
      <c r="E7349" t="s">
        <v>68</v>
      </c>
      <c r="F7349" t="s">
        <v>26</v>
      </c>
      <c r="G7349" t="s">
        <v>3229</v>
      </c>
      <c r="H7349" t="s">
        <v>6700</v>
      </c>
      <c r="I7349" t="s">
        <v>7761</v>
      </c>
      <c r="J7349" t="s">
        <v>7923</v>
      </c>
      <c r="K7349" s="6" t="s">
        <v>7495</v>
      </c>
    </row>
    <row r="7350" spans="1:11" x14ac:dyDescent="0.3">
      <c r="A7350" t="s">
        <v>342</v>
      </c>
      <c r="B7350" t="s">
        <v>3270</v>
      </c>
      <c r="C7350" s="6" t="s">
        <v>7474</v>
      </c>
      <c r="G7350" t="s">
        <v>9</v>
      </c>
      <c r="H7350" t="s">
        <v>9</v>
      </c>
      <c r="I7350" t="s">
        <v>7767</v>
      </c>
      <c r="J7350" t="s">
        <v>3270</v>
      </c>
      <c r="K7350" s="6" t="s">
        <v>7474</v>
      </c>
    </row>
    <row r="7351" spans="1:11" x14ac:dyDescent="0.3">
      <c r="A7351" t="s">
        <v>342</v>
      </c>
      <c r="B7351" t="s">
        <v>3270</v>
      </c>
      <c r="C7351" s="6" t="s">
        <v>7475</v>
      </c>
      <c r="G7351" t="s">
        <v>9</v>
      </c>
      <c r="H7351" t="s">
        <v>9</v>
      </c>
      <c r="I7351" t="s">
        <v>7767</v>
      </c>
      <c r="J7351" t="s">
        <v>3270</v>
      </c>
      <c r="K7351" s="6" t="s">
        <v>7475</v>
      </c>
    </row>
    <row r="7352" spans="1:11" x14ac:dyDescent="0.3">
      <c r="A7352" t="s">
        <v>342</v>
      </c>
      <c r="B7352" t="s">
        <v>3270</v>
      </c>
      <c r="C7352" s="6" t="s">
        <v>7476</v>
      </c>
      <c r="G7352" t="s">
        <v>9</v>
      </c>
      <c r="H7352" t="s">
        <v>9</v>
      </c>
      <c r="I7352" t="s">
        <v>7767</v>
      </c>
      <c r="J7352" t="s">
        <v>3270</v>
      </c>
      <c r="K7352" s="6" t="s">
        <v>7476</v>
      </c>
    </row>
    <row r="7353" spans="1:11" x14ac:dyDescent="0.3">
      <c r="A7353" t="s">
        <v>342</v>
      </c>
      <c r="B7353" t="s">
        <v>3270</v>
      </c>
      <c r="C7353" s="6" t="s">
        <v>7477</v>
      </c>
      <c r="G7353" t="s">
        <v>9</v>
      </c>
      <c r="H7353" t="s">
        <v>9</v>
      </c>
      <c r="I7353" t="s">
        <v>7767</v>
      </c>
      <c r="J7353" t="s">
        <v>3270</v>
      </c>
      <c r="K7353" s="6" t="s">
        <v>7477</v>
      </c>
    </row>
    <row r="7354" spans="1:11" x14ac:dyDescent="0.3">
      <c r="A7354" t="s">
        <v>342</v>
      </c>
      <c r="B7354" t="s">
        <v>3270</v>
      </c>
      <c r="C7354" s="6" t="s">
        <v>7478</v>
      </c>
      <c r="G7354" t="s">
        <v>9</v>
      </c>
      <c r="H7354" t="s">
        <v>9</v>
      </c>
      <c r="I7354" t="s">
        <v>7767</v>
      </c>
      <c r="J7354" t="s">
        <v>3270</v>
      </c>
      <c r="K7354" s="6" t="s">
        <v>7478</v>
      </c>
    </row>
    <row r="7355" spans="1:11" x14ac:dyDescent="0.3">
      <c r="A7355" t="s">
        <v>342</v>
      </c>
      <c r="B7355" t="s">
        <v>3270</v>
      </c>
      <c r="C7355" s="6" t="s">
        <v>7479</v>
      </c>
      <c r="G7355" t="s">
        <v>9</v>
      </c>
      <c r="H7355" t="s">
        <v>9</v>
      </c>
      <c r="I7355" t="s">
        <v>7767</v>
      </c>
      <c r="J7355" t="s">
        <v>3270</v>
      </c>
      <c r="K7355" s="6" t="s">
        <v>7479</v>
      </c>
    </row>
    <row r="7356" spans="1:11" x14ac:dyDescent="0.3">
      <c r="A7356" t="s">
        <v>342</v>
      </c>
      <c r="B7356" t="s">
        <v>3270</v>
      </c>
      <c r="C7356" s="6" t="s">
        <v>7480</v>
      </c>
      <c r="G7356" t="s">
        <v>9</v>
      </c>
      <c r="H7356" t="s">
        <v>9</v>
      </c>
      <c r="I7356" t="s">
        <v>7767</v>
      </c>
      <c r="J7356" t="s">
        <v>3270</v>
      </c>
      <c r="K7356" s="6" t="s">
        <v>7480</v>
      </c>
    </row>
    <row r="7357" spans="1:11" x14ac:dyDescent="0.3">
      <c r="A7357" t="s">
        <v>342</v>
      </c>
      <c r="B7357" t="s">
        <v>3270</v>
      </c>
      <c r="C7357" s="6" t="s">
        <v>7481</v>
      </c>
      <c r="G7357" t="s">
        <v>9</v>
      </c>
      <c r="H7357" t="s">
        <v>9</v>
      </c>
      <c r="I7357" t="s">
        <v>7767</v>
      </c>
      <c r="J7357" t="s">
        <v>3270</v>
      </c>
      <c r="K7357" s="6" t="s">
        <v>7481</v>
      </c>
    </row>
    <row r="7358" spans="1:11" x14ac:dyDescent="0.3">
      <c r="A7358" t="s">
        <v>342</v>
      </c>
      <c r="B7358" t="s">
        <v>3270</v>
      </c>
      <c r="C7358" s="6" t="s">
        <v>7482</v>
      </c>
      <c r="G7358" t="s">
        <v>9</v>
      </c>
      <c r="H7358" t="s">
        <v>9</v>
      </c>
      <c r="I7358" t="s">
        <v>7767</v>
      </c>
      <c r="J7358" t="s">
        <v>3270</v>
      </c>
      <c r="K7358" s="6" t="s">
        <v>7482</v>
      </c>
    </row>
    <row r="7359" spans="1:11" x14ac:dyDescent="0.3">
      <c r="A7359" t="s">
        <v>342</v>
      </c>
      <c r="B7359" t="s">
        <v>3270</v>
      </c>
      <c r="C7359" s="6" t="s">
        <v>7483</v>
      </c>
      <c r="G7359" t="s">
        <v>9</v>
      </c>
      <c r="H7359" t="s">
        <v>9</v>
      </c>
      <c r="I7359" t="s">
        <v>7767</v>
      </c>
      <c r="J7359" t="s">
        <v>3270</v>
      </c>
      <c r="K7359" s="6" t="s">
        <v>7483</v>
      </c>
    </row>
    <row r="7360" spans="1:11" x14ac:dyDescent="0.3">
      <c r="A7360" t="s">
        <v>342</v>
      </c>
      <c r="B7360" t="s">
        <v>3270</v>
      </c>
      <c r="C7360" s="6" t="s">
        <v>7484</v>
      </c>
      <c r="G7360" t="s">
        <v>9</v>
      </c>
      <c r="H7360" t="s">
        <v>9</v>
      </c>
      <c r="I7360" t="s">
        <v>7767</v>
      </c>
      <c r="J7360" t="s">
        <v>3270</v>
      </c>
      <c r="K7360" s="6" t="s">
        <v>7484</v>
      </c>
    </row>
    <row r="7361" spans="1:11" x14ac:dyDescent="0.3">
      <c r="A7361" t="s">
        <v>342</v>
      </c>
      <c r="B7361" t="s">
        <v>3270</v>
      </c>
      <c r="C7361" s="6" t="s">
        <v>7485</v>
      </c>
      <c r="G7361" t="s">
        <v>9</v>
      </c>
      <c r="H7361" t="s">
        <v>9</v>
      </c>
      <c r="I7361" t="s">
        <v>7767</v>
      </c>
      <c r="J7361" t="s">
        <v>3270</v>
      </c>
      <c r="K7361" s="6" t="s">
        <v>7485</v>
      </c>
    </row>
    <row r="7362" spans="1:11" x14ac:dyDescent="0.3">
      <c r="A7362" t="s">
        <v>342</v>
      </c>
      <c r="B7362" t="s">
        <v>3270</v>
      </c>
      <c r="C7362" s="6" t="s">
        <v>7486</v>
      </c>
      <c r="G7362" t="s">
        <v>9</v>
      </c>
      <c r="H7362" t="s">
        <v>9</v>
      </c>
      <c r="I7362" t="s">
        <v>7767</v>
      </c>
      <c r="J7362" t="s">
        <v>3270</v>
      </c>
      <c r="K7362" s="6" t="s">
        <v>7486</v>
      </c>
    </row>
    <row r="7363" spans="1:11" x14ac:dyDescent="0.3">
      <c r="A7363" t="s">
        <v>342</v>
      </c>
      <c r="B7363" t="s">
        <v>3270</v>
      </c>
      <c r="C7363" s="6" t="s">
        <v>7487</v>
      </c>
      <c r="G7363" t="s">
        <v>9</v>
      </c>
      <c r="H7363" t="s">
        <v>9</v>
      </c>
      <c r="I7363" t="s">
        <v>7767</v>
      </c>
      <c r="J7363" t="s">
        <v>3270</v>
      </c>
      <c r="K7363" s="6" t="s">
        <v>7487</v>
      </c>
    </row>
    <row r="7364" spans="1:11" x14ac:dyDescent="0.3">
      <c r="A7364" t="s">
        <v>342</v>
      </c>
      <c r="B7364" t="s">
        <v>3270</v>
      </c>
      <c r="C7364" s="6" t="s">
        <v>7488</v>
      </c>
      <c r="G7364" t="s">
        <v>9</v>
      </c>
      <c r="H7364" t="s">
        <v>9</v>
      </c>
      <c r="I7364" t="s">
        <v>7767</v>
      </c>
      <c r="J7364" t="s">
        <v>3270</v>
      </c>
      <c r="K7364" s="6" t="s">
        <v>7488</v>
      </c>
    </row>
    <row r="7365" spans="1:11" x14ac:dyDescent="0.3">
      <c r="A7365" t="s">
        <v>342</v>
      </c>
      <c r="B7365" t="s">
        <v>3270</v>
      </c>
      <c r="C7365" s="6" t="s">
        <v>7489</v>
      </c>
      <c r="G7365" t="s">
        <v>9</v>
      </c>
      <c r="H7365" t="s">
        <v>9</v>
      </c>
      <c r="I7365" t="s">
        <v>7767</v>
      </c>
      <c r="J7365" t="s">
        <v>3270</v>
      </c>
      <c r="K7365" s="6" t="s">
        <v>7489</v>
      </c>
    </row>
    <row r="7366" spans="1:11" x14ac:dyDescent="0.3">
      <c r="A7366" t="s">
        <v>342</v>
      </c>
      <c r="B7366" t="s">
        <v>3270</v>
      </c>
      <c r="C7366" s="6" t="s">
        <v>7490</v>
      </c>
      <c r="G7366" t="s">
        <v>9</v>
      </c>
      <c r="H7366" t="s">
        <v>9</v>
      </c>
      <c r="I7366" t="s">
        <v>7767</v>
      </c>
      <c r="J7366" t="s">
        <v>3270</v>
      </c>
      <c r="K7366" s="6" t="s">
        <v>7490</v>
      </c>
    </row>
    <row r="7367" spans="1:11" x14ac:dyDescent="0.3">
      <c r="A7367" t="s">
        <v>342</v>
      </c>
      <c r="B7367" t="s">
        <v>3270</v>
      </c>
      <c r="C7367" s="6" t="s">
        <v>7491</v>
      </c>
      <c r="G7367" t="s">
        <v>9</v>
      </c>
      <c r="H7367" t="s">
        <v>9</v>
      </c>
      <c r="I7367" t="s">
        <v>7767</v>
      </c>
      <c r="J7367" t="s">
        <v>3270</v>
      </c>
      <c r="K7367" s="6" t="s">
        <v>7491</v>
      </c>
    </row>
    <row r="7368" spans="1:11" x14ac:dyDescent="0.3">
      <c r="A7368" t="s">
        <v>342</v>
      </c>
      <c r="B7368" t="s">
        <v>3270</v>
      </c>
      <c r="C7368" s="6" t="s">
        <v>7492</v>
      </c>
      <c r="G7368" t="s">
        <v>9</v>
      </c>
      <c r="H7368" t="s">
        <v>9</v>
      </c>
      <c r="I7368" t="s">
        <v>7767</v>
      </c>
      <c r="J7368" t="s">
        <v>3270</v>
      </c>
      <c r="K7368" s="6" t="s">
        <v>7492</v>
      </c>
    </row>
    <row r="7369" spans="1:11" x14ac:dyDescent="0.3">
      <c r="A7369" t="s">
        <v>342</v>
      </c>
      <c r="B7369" t="s">
        <v>3270</v>
      </c>
      <c r="C7369" s="6" t="s">
        <v>7493</v>
      </c>
      <c r="G7369" t="s">
        <v>9</v>
      </c>
      <c r="H7369" t="s">
        <v>9</v>
      </c>
      <c r="I7369" t="s">
        <v>7767</v>
      </c>
      <c r="J7369" t="s">
        <v>3270</v>
      </c>
      <c r="K7369" s="6" t="s">
        <v>7493</v>
      </c>
    </row>
    <row r="7370" spans="1:11" x14ac:dyDescent="0.3">
      <c r="A7370" t="s">
        <v>342</v>
      </c>
      <c r="B7370" t="s">
        <v>3270</v>
      </c>
      <c r="C7370" s="6" t="s">
        <v>7494</v>
      </c>
      <c r="G7370" t="s">
        <v>9</v>
      </c>
      <c r="H7370" t="s">
        <v>9</v>
      </c>
      <c r="I7370" t="s">
        <v>7767</v>
      </c>
      <c r="J7370" t="s">
        <v>3270</v>
      </c>
      <c r="K7370" s="6" t="s">
        <v>7494</v>
      </c>
    </row>
    <row r="7371" spans="1:11" x14ac:dyDescent="0.3">
      <c r="A7371" t="s">
        <v>342</v>
      </c>
      <c r="B7371" t="s">
        <v>3270</v>
      </c>
      <c r="C7371" s="6" t="s">
        <v>7495</v>
      </c>
      <c r="G7371" t="s">
        <v>9</v>
      </c>
      <c r="H7371" t="s">
        <v>9</v>
      </c>
      <c r="I7371" t="s">
        <v>7767</v>
      </c>
      <c r="J7371" t="s">
        <v>3270</v>
      </c>
      <c r="K7371" s="6" t="s">
        <v>7495</v>
      </c>
    </row>
    <row r="7372" spans="1:11" x14ac:dyDescent="0.3">
      <c r="A7372" t="s">
        <v>342</v>
      </c>
      <c r="B7372" t="s">
        <v>3435</v>
      </c>
      <c r="C7372" s="6" t="s">
        <v>7474</v>
      </c>
      <c r="G7372" t="s">
        <v>9</v>
      </c>
      <c r="H7372" t="s">
        <v>9</v>
      </c>
      <c r="I7372" t="s">
        <v>7768</v>
      </c>
      <c r="J7372" t="s">
        <v>3435</v>
      </c>
      <c r="K7372" s="6" t="s">
        <v>7474</v>
      </c>
    </row>
    <row r="7373" spans="1:11" x14ac:dyDescent="0.3">
      <c r="A7373" t="s">
        <v>342</v>
      </c>
      <c r="B7373" t="s">
        <v>3435</v>
      </c>
      <c r="C7373" s="6" t="s">
        <v>7475</v>
      </c>
      <c r="G7373" t="s">
        <v>9</v>
      </c>
      <c r="H7373" t="s">
        <v>9</v>
      </c>
      <c r="I7373" t="s">
        <v>7768</v>
      </c>
      <c r="J7373" t="s">
        <v>3435</v>
      </c>
      <c r="K7373" s="6" t="s">
        <v>7475</v>
      </c>
    </row>
    <row r="7374" spans="1:11" x14ac:dyDescent="0.3">
      <c r="A7374" t="s">
        <v>342</v>
      </c>
      <c r="B7374" t="s">
        <v>3435</v>
      </c>
      <c r="C7374" s="6" t="s">
        <v>7476</v>
      </c>
      <c r="G7374" t="s">
        <v>9</v>
      </c>
      <c r="H7374" t="s">
        <v>9</v>
      </c>
      <c r="I7374" t="s">
        <v>7768</v>
      </c>
      <c r="J7374" t="s">
        <v>3435</v>
      </c>
      <c r="K7374" s="6" t="s">
        <v>7476</v>
      </c>
    </row>
    <row r="7375" spans="1:11" x14ac:dyDescent="0.3">
      <c r="A7375" t="s">
        <v>342</v>
      </c>
      <c r="B7375" t="s">
        <v>3435</v>
      </c>
      <c r="C7375" s="6" t="s">
        <v>7477</v>
      </c>
      <c r="G7375" t="s">
        <v>9</v>
      </c>
      <c r="H7375" t="s">
        <v>9</v>
      </c>
      <c r="I7375" t="s">
        <v>7768</v>
      </c>
      <c r="J7375" t="s">
        <v>3435</v>
      </c>
      <c r="K7375" s="6" t="s">
        <v>7477</v>
      </c>
    </row>
    <row r="7376" spans="1:11" x14ac:dyDescent="0.3">
      <c r="A7376" t="s">
        <v>342</v>
      </c>
      <c r="B7376" t="s">
        <v>3435</v>
      </c>
      <c r="C7376" s="6" t="s">
        <v>7478</v>
      </c>
      <c r="G7376" t="s">
        <v>9</v>
      </c>
      <c r="H7376" t="s">
        <v>9</v>
      </c>
      <c r="I7376" t="s">
        <v>7768</v>
      </c>
      <c r="J7376" t="s">
        <v>3435</v>
      </c>
      <c r="K7376" s="6" t="s">
        <v>7478</v>
      </c>
    </row>
    <row r="7377" spans="1:11" x14ac:dyDescent="0.3">
      <c r="A7377" t="s">
        <v>342</v>
      </c>
      <c r="B7377" t="s">
        <v>3435</v>
      </c>
      <c r="C7377" s="6" t="s">
        <v>7479</v>
      </c>
      <c r="G7377" t="s">
        <v>9</v>
      </c>
      <c r="H7377" t="s">
        <v>9</v>
      </c>
      <c r="I7377" t="s">
        <v>7768</v>
      </c>
      <c r="J7377" t="s">
        <v>3435</v>
      </c>
      <c r="K7377" s="6" t="s">
        <v>7479</v>
      </c>
    </row>
    <row r="7378" spans="1:11" x14ac:dyDescent="0.3">
      <c r="A7378" t="s">
        <v>342</v>
      </c>
      <c r="B7378" t="s">
        <v>3435</v>
      </c>
      <c r="C7378" s="6" t="s">
        <v>7480</v>
      </c>
      <c r="G7378" t="s">
        <v>9</v>
      </c>
      <c r="H7378" t="s">
        <v>9</v>
      </c>
      <c r="I7378" t="s">
        <v>7768</v>
      </c>
      <c r="J7378" t="s">
        <v>3435</v>
      </c>
      <c r="K7378" s="6" t="s">
        <v>7480</v>
      </c>
    </row>
    <row r="7379" spans="1:11" x14ac:dyDescent="0.3">
      <c r="A7379" t="s">
        <v>342</v>
      </c>
      <c r="B7379" t="s">
        <v>3435</v>
      </c>
      <c r="C7379" s="6" t="s">
        <v>7481</v>
      </c>
      <c r="G7379" t="s">
        <v>9</v>
      </c>
      <c r="H7379" t="s">
        <v>9</v>
      </c>
      <c r="I7379" t="s">
        <v>7768</v>
      </c>
      <c r="J7379" t="s">
        <v>3435</v>
      </c>
      <c r="K7379" s="6" t="s">
        <v>7481</v>
      </c>
    </row>
    <row r="7380" spans="1:11" x14ac:dyDescent="0.3">
      <c r="A7380" t="s">
        <v>342</v>
      </c>
      <c r="B7380" t="s">
        <v>3435</v>
      </c>
      <c r="C7380" s="6" t="s">
        <v>7482</v>
      </c>
      <c r="G7380" t="s">
        <v>9</v>
      </c>
      <c r="H7380" t="s">
        <v>9</v>
      </c>
      <c r="I7380" t="s">
        <v>7768</v>
      </c>
      <c r="J7380" t="s">
        <v>3435</v>
      </c>
      <c r="K7380" s="6" t="s">
        <v>7482</v>
      </c>
    </row>
    <row r="7381" spans="1:11" x14ac:dyDescent="0.3">
      <c r="A7381" t="s">
        <v>342</v>
      </c>
      <c r="B7381" t="s">
        <v>3435</v>
      </c>
      <c r="C7381" s="6" t="s">
        <v>7483</v>
      </c>
      <c r="G7381" t="s">
        <v>9</v>
      </c>
      <c r="H7381" t="s">
        <v>9</v>
      </c>
      <c r="I7381" t="s">
        <v>7768</v>
      </c>
      <c r="J7381" t="s">
        <v>3435</v>
      </c>
      <c r="K7381" s="6" t="s">
        <v>7483</v>
      </c>
    </row>
    <row r="7382" spans="1:11" x14ac:dyDescent="0.3">
      <c r="A7382" t="s">
        <v>342</v>
      </c>
      <c r="B7382" t="s">
        <v>3435</v>
      </c>
      <c r="C7382" s="6" t="s">
        <v>7484</v>
      </c>
      <c r="G7382" t="s">
        <v>9</v>
      </c>
      <c r="H7382" t="s">
        <v>9</v>
      </c>
      <c r="I7382" t="s">
        <v>7768</v>
      </c>
      <c r="J7382" t="s">
        <v>3435</v>
      </c>
      <c r="K7382" s="6" t="s">
        <v>7484</v>
      </c>
    </row>
    <row r="7383" spans="1:11" x14ac:dyDescent="0.3">
      <c r="A7383" t="s">
        <v>342</v>
      </c>
      <c r="B7383" t="s">
        <v>3435</v>
      </c>
      <c r="C7383" s="6" t="s">
        <v>7485</v>
      </c>
      <c r="G7383" t="s">
        <v>9</v>
      </c>
      <c r="H7383" t="s">
        <v>9</v>
      </c>
      <c r="I7383" t="s">
        <v>7768</v>
      </c>
      <c r="J7383" t="s">
        <v>3435</v>
      </c>
      <c r="K7383" s="6" t="s">
        <v>7485</v>
      </c>
    </row>
    <row r="7384" spans="1:11" x14ac:dyDescent="0.3">
      <c r="A7384" t="s">
        <v>342</v>
      </c>
      <c r="B7384" t="s">
        <v>3435</v>
      </c>
      <c r="C7384" s="6" t="s">
        <v>7486</v>
      </c>
      <c r="G7384" t="s">
        <v>9</v>
      </c>
      <c r="H7384" t="s">
        <v>9</v>
      </c>
      <c r="I7384" t="s">
        <v>7768</v>
      </c>
      <c r="J7384" t="s">
        <v>3435</v>
      </c>
      <c r="K7384" s="6" t="s">
        <v>7486</v>
      </c>
    </row>
    <row r="7385" spans="1:11" x14ac:dyDescent="0.3">
      <c r="A7385" t="s">
        <v>342</v>
      </c>
      <c r="B7385" t="s">
        <v>3435</v>
      </c>
      <c r="C7385" s="6" t="s">
        <v>7487</v>
      </c>
      <c r="G7385" t="s">
        <v>9</v>
      </c>
      <c r="H7385" t="s">
        <v>9</v>
      </c>
      <c r="I7385" t="s">
        <v>7768</v>
      </c>
      <c r="J7385" t="s">
        <v>3435</v>
      </c>
      <c r="K7385" s="6" t="s">
        <v>7487</v>
      </c>
    </row>
    <row r="7386" spans="1:11" x14ac:dyDescent="0.3">
      <c r="A7386" t="s">
        <v>342</v>
      </c>
      <c r="B7386" t="s">
        <v>3435</v>
      </c>
      <c r="C7386" s="6" t="s">
        <v>7488</v>
      </c>
      <c r="G7386" t="s">
        <v>9</v>
      </c>
      <c r="H7386" t="s">
        <v>9</v>
      </c>
      <c r="I7386" t="s">
        <v>7768</v>
      </c>
      <c r="J7386" t="s">
        <v>3435</v>
      </c>
      <c r="K7386" s="6" t="s">
        <v>7488</v>
      </c>
    </row>
    <row r="7387" spans="1:11" x14ac:dyDescent="0.3">
      <c r="A7387" t="s">
        <v>342</v>
      </c>
      <c r="B7387" t="s">
        <v>3435</v>
      </c>
      <c r="C7387" s="6" t="s">
        <v>7489</v>
      </c>
      <c r="G7387" t="s">
        <v>9</v>
      </c>
      <c r="H7387" t="s">
        <v>9</v>
      </c>
      <c r="I7387" t="s">
        <v>7768</v>
      </c>
      <c r="J7387" t="s">
        <v>3435</v>
      </c>
      <c r="K7387" s="6" t="s">
        <v>7489</v>
      </c>
    </row>
    <row r="7388" spans="1:11" x14ac:dyDescent="0.3">
      <c r="A7388" t="s">
        <v>342</v>
      </c>
      <c r="B7388" t="s">
        <v>3435</v>
      </c>
      <c r="C7388" s="6" t="s">
        <v>7490</v>
      </c>
      <c r="G7388" t="s">
        <v>9</v>
      </c>
      <c r="H7388" t="s">
        <v>9</v>
      </c>
      <c r="I7388" t="s">
        <v>7768</v>
      </c>
      <c r="J7388" t="s">
        <v>3435</v>
      </c>
      <c r="K7388" s="6" t="s">
        <v>7490</v>
      </c>
    </row>
    <row r="7389" spans="1:11" x14ac:dyDescent="0.3">
      <c r="A7389" t="s">
        <v>342</v>
      </c>
      <c r="B7389" t="s">
        <v>3435</v>
      </c>
      <c r="C7389" s="6" t="s">
        <v>7491</v>
      </c>
      <c r="G7389" t="s">
        <v>9</v>
      </c>
      <c r="H7389" t="s">
        <v>9</v>
      </c>
      <c r="I7389" t="s">
        <v>7768</v>
      </c>
      <c r="J7389" t="s">
        <v>3435</v>
      </c>
      <c r="K7389" s="6" t="s">
        <v>7491</v>
      </c>
    </row>
    <row r="7390" spans="1:11" x14ac:dyDescent="0.3">
      <c r="A7390" t="s">
        <v>342</v>
      </c>
      <c r="B7390" t="s">
        <v>3435</v>
      </c>
      <c r="C7390" s="6" t="s">
        <v>7492</v>
      </c>
      <c r="G7390" t="s">
        <v>9</v>
      </c>
      <c r="H7390" t="s">
        <v>9</v>
      </c>
      <c r="I7390" t="s">
        <v>7768</v>
      </c>
      <c r="J7390" t="s">
        <v>3435</v>
      </c>
      <c r="K7390" s="6" t="s">
        <v>7492</v>
      </c>
    </row>
    <row r="7391" spans="1:11" x14ac:dyDescent="0.3">
      <c r="A7391" t="s">
        <v>342</v>
      </c>
      <c r="B7391" t="s">
        <v>3435</v>
      </c>
      <c r="C7391" s="6" t="s">
        <v>7493</v>
      </c>
      <c r="G7391" t="s">
        <v>9</v>
      </c>
      <c r="H7391" t="s">
        <v>9</v>
      </c>
      <c r="I7391" t="s">
        <v>7768</v>
      </c>
      <c r="J7391" t="s">
        <v>3435</v>
      </c>
      <c r="K7391" s="6" t="s">
        <v>7493</v>
      </c>
    </row>
    <row r="7392" spans="1:11" x14ac:dyDescent="0.3">
      <c r="A7392" t="s">
        <v>342</v>
      </c>
      <c r="B7392" t="s">
        <v>3435</v>
      </c>
      <c r="C7392" s="6" t="s">
        <v>7494</v>
      </c>
      <c r="G7392" t="s">
        <v>9</v>
      </c>
      <c r="H7392" t="s">
        <v>9</v>
      </c>
      <c r="I7392" t="s">
        <v>7768</v>
      </c>
      <c r="J7392" t="s">
        <v>3435</v>
      </c>
      <c r="K7392" s="6" t="s">
        <v>7494</v>
      </c>
    </row>
    <row r="7393" spans="1:11" x14ac:dyDescent="0.3">
      <c r="A7393" t="s">
        <v>342</v>
      </c>
      <c r="B7393" t="s">
        <v>3435</v>
      </c>
      <c r="C7393" s="6" t="s">
        <v>7495</v>
      </c>
      <c r="G7393" t="s">
        <v>9</v>
      </c>
      <c r="H7393" t="s">
        <v>9</v>
      </c>
      <c r="I7393" t="s">
        <v>7768</v>
      </c>
      <c r="J7393" t="s">
        <v>3435</v>
      </c>
      <c r="K7393" s="6" t="s">
        <v>7495</v>
      </c>
    </row>
    <row r="7394" spans="1:11" x14ac:dyDescent="0.3">
      <c r="A7394" t="s">
        <v>342</v>
      </c>
      <c r="B7394" t="s">
        <v>3592</v>
      </c>
      <c r="C7394" s="6" t="s">
        <v>7474</v>
      </c>
      <c r="G7394" t="s">
        <v>9</v>
      </c>
      <c r="H7394" t="s">
        <v>9</v>
      </c>
      <c r="I7394" t="s">
        <v>7769</v>
      </c>
      <c r="J7394" t="s">
        <v>7926</v>
      </c>
      <c r="K7394" s="6" t="s">
        <v>7474</v>
      </c>
    </row>
    <row r="7395" spans="1:11" x14ac:dyDescent="0.3">
      <c r="A7395" t="s">
        <v>342</v>
      </c>
      <c r="B7395" t="s">
        <v>3592</v>
      </c>
      <c r="C7395" s="6" t="s">
        <v>7475</v>
      </c>
      <c r="G7395" t="s">
        <v>9</v>
      </c>
      <c r="H7395" t="s">
        <v>9</v>
      </c>
      <c r="I7395" t="s">
        <v>7769</v>
      </c>
      <c r="J7395" t="s">
        <v>7926</v>
      </c>
      <c r="K7395" s="6" t="s">
        <v>7475</v>
      </c>
    </row>
    <row r="7396" spans="1:11" x14ac:dyDescent="0.3">
      <c r="A7396" t="s">
        <v>342</v>
      </c>
      <c r="B7396" t="s">
        <v>3592</v>
      </c>
      <c r="C7396" s="6" t="s">
        <v>7476</v>
      </c>
      <c r="G7396" t="s">
        <v>9</v>
      </c>
      <c r="H7396" t="s">
        <v>9</v>
      </c>
      <c r="I7396" t="s">
        <v>7769</v>
      </c>
      <c r="J7396" t="s">
        <v>7926</v>
      </c>
      <c r="K7396" s="6" t="s">
        <v>7476</v>
      </c>
    </row>
    <row r="7397" spans="1:11" x14ac:dyDescent="0.3">
      <c r="A7397" t="s">
        <v>342</v>
      </c>
      <c r="B7397" t="s">
        <v>3592</v>
      </c>
      <c r="C7397" s="6" t="s">
        <v>7477</v>
      </c>
      <c r="G7397" t="s">
        <v>9</v>
      </c>
      <c r="H7397" t="s">
        <v>9</v>
      </c>
      <c r="I7397" t="s">
        <v>7769</v>
      </c>
      <c r="J7397" t="s">
        <v>7926</v>
      </c>
      <c r="K7397" s="6" t="s">
        <v>7477</v>
      </c>
    </row>
    <row r="7398" spans="1:11" x14ac:dyDescent="0.3">
      <c r="A7398" t="s">
        <v>342</v>
      </c>
      <c r="B7398" t="s">
        <v>3592</v>
      </c>
      <c r="C7398" s="6" t="s">
        <v>7478</v>
      </c>
      <c r="G7398" t="s">
        <v>9</v>
      </c>
      <c r="H7398" t="s">
        <v>9</v>
      </c>
      <c r="I7398" t="s">
        <v>7769</v>
      </c>
      <c r="J7398" t="s">
        <v>7926</v>
      </c>
      <c r="K7398" s="6" t="s">
        <v>7478</v>
      </c>
    </row>
    <row r="7399" spans="1:11" x14ac:dyDescent="0.3">
      <c r="A7399" t="s">
        <v>342</v>
      </c>
      <c r="B7399" t="s">
        <v>3592</v>
      </c>
      <c r="C7399" s="6" t="s">
        <v>7479</v>
      </c>
      <c r="G7399" t="s">
        <v>9</v>
      </c>
      <c r="H7399" t="s">
        <v>9</v>
      </c>
      <c r="I7399" t="s">
        <v>7769</v>
      </c>
      <c r="J7399" t="s">
        <v>7926</v>
      </c>
      <c r="K7399" s="6" t="s">
        <v>7479</v>
      </c>
    </row>
    <row r="7400" spans="1:11" x14ac:dyDescent="0.3">
      <c r="A7400" t="s">
        <v>342</v>
      </c>
      <c r="B7400" t="s">
        <v>3592</v>
      </c>
      <c r="C7400" s="6" t="s">
        <v>7480</v>
      </c>
      <c r="G7400" t="s">
        <v>9</v>
      </c>
      <c r="H7400" t="s">
        <v>9</v>
      </c>
      <c r="I7400" t="s">
        <v>7769</v>
      </c>
      <c r="J7400" t="s">
        <v>7926</v>
      </c>
      <c r="K7400" s="6" t="s">
        <v>7480</v>
      </c>
    </row>
    <row r="7401" spans="1:11" x14ac:dyDescent="0.3">
      <c r="A7401" t="s">
        <v>342</v>
      </c>
      <c r="B7401" t="s">
        <v>3592</v>
      </c>
      <c r="C7401" s="6" t="s">
        <v>7481</v>
      </c>
      <c r="G7401" t="s">
        <v>9</v>
      </c>
      <c r="H7401" t="s">
        <v>9</v>
      </c>
      <c r="I7401" t="s">
        <v>7769</v>
      </c>
      <c r="J7401" t="s">
        <v>7926</v>
      </c>
      <c r="K7401" s="6" t="s">
        <v>7481</v>
      </c>
    </row>
    <row r="7402" spans="1:11" x14ac:dyDescent="0.3">
      <c r="A7402" t="s">
        <v>342</v>
      </c>
      <c r="B7402" t="s">
        <v>3592</v>
      </c>
      <c r="C7402" s="6" t="s">
        <v>7482</v>
      </c>
      <c r="G7402" t="s">
        <v>9</v>
      </c>
      <c r="H7402" t="s">
        <v>9</v>
      </c>
      <c r="I7402" t="s">
        <v>7769</v>
      </c>
      <c r="J7402" t="s">
        <v>7926</v>
      </c>
      <c r="K7402" s="6" t="s">
        <v>7482</v>
      </c>
    </row>
    <row r="7403" spans="1:11" x14ac:dyDescent="0.3">
      <c r="A7403" t="s">
        <v>342</v>
      </c>
      <c r="B7403" t="s">
        <v>3592</v>
      </c>
      <c r="C7403" s="6" t="s">
        <v>7483</v>
      </c>
      <c r="G7403" t="s">
        <v>9</v>
      </c>
      <c r="H7403" t="s">
        <v>9</v>
      </c>
      <c r="I7403" t="s">
        <v>7769</v>
      </c>
      <c r="J7403" t="s">
        <v>7926</v>
      </c>
      <c r="K7403" s="6" t="s">
        <v>7483</v>
      </c>
    </row>
    <row r="7404" spans="1:11" x14ac:dyDescent="0.3">
      <c r="A7404" t="s">
        <v>342</v>
      </c>
      <c r="B7404" t="s">
        <v>3592</v>
      </c>
      <c r="C7404" s="6" t="s">
        <v>7484</v>
      </c>
      <c r="G7404" t="s">
        <v>9</v>
      </c>
      <c r="H7404" t="s">
        <v>9</v>
      </c>
      <c r="I7404" t="s">
        <v>7769</v>
      </c>
      <c r="J7404" t="s">
        <v>7926</v>
      </c>
      <c r="K7404" s="6" t="s">
        <v>7484</v>
      </c>
    </row>
    <row r="7405" spans="1:11" x14ac:dyDescent="0.3">
      <c r="A7405" t="s">
        <v>342</v>
      </c>
      <c r="B7405" t="s">
        <v>3592</v>
      </c>
      <c r="C7405" s="6" t="s">
        <v>7485</v>
      </c>
      <c r="G7405" t="s">
        <v>9</v>
      </c>
      <c r="H7405" t="s">
        <v>9</v>
      </c>
      <c r="I7405" t="s">
        <v>7769</v>
      </c>
      <c r="J7405" t="s">
        <v>7926</v>
      </c>
      <c r="K7405" s="6" t="s">
        <v>7485</v>
      </c>
    </row>
    <row r="7406" spans="1:11" x14ac:dyDescent="0.3">
      <c r="A7406" t="s">
        <v>342</v>
      </c>
      <c r="B7406" t="s">
        <v>3592</v>
      </c>
      <c r="C7406" s="6" t="s">
        <v>7486</v>
      </c>
      <c r="G7406" t="s">
        <v>9</v>
      </c>
      <c r="H7406" t="s">
        <v>9</v>
      </c>
      <c r="I7406" t="s">
        <v>7769</v>
      </c>
      <c r="J7406" t="s">
        <v>7926</v>
      </c>
      <c r="K7406" s="6" t="s">
        <v>7486</v>
      </c>
    </row>
    <row r="7407" spans="1:11" x14ac:dyDescent="0.3">
      <c r="A7407" t="s">
        <v>342</v>
      </c>
      <c r="B7407" t="s">
        <v>3592</v>
      </c>
      <c r="C7407" s="6" t="s">
        <v>7487</v>
      </c>
      <c r="G7407" t="s">
        <v>9</v>
      </c>
      <c r="H7407" t="s">
        <v>9</v>
      </c>
      <c r="I7407" t="s">
        <v>7769</v>
      </c>
      <c r="J7407" t="s">
        <v>7926</v>
      </c>
      <c r="K7407" s="6" t="s">
        <v>7487</v>
      </c>
    </row>
    <row r="7408" spans="1:11" x14ac:dyDescent="0.3">
      <c r="A7408" t="s">
        <v>342</v>
      </c>
      <c r="B7408" t="s">
        <v>3592</v>
      </c>
      <c r="C7408" s="6" t="s">
        <v>7488</v>
      </c>
      <c r="G7408" t="s">
        <v>9</v>
      </c>
      <c r="H7408" t="s">
        <v>9</v>
      </c>
      <c r="I7408" t="s">
        <v>7769</v>
      </c>
      <c r="J7408" t="s">
        <v>7926</v>
      </c>
      <c r="K7408" s="6" t="s">
        <v>7488</v>
      </c>
    </row>
    <row r="7409" spans="1:11" x14ac:dyDescent="0.3">
      <c r="A7409" t="s">
        <v>342</v>
      </c>
      <c r="B7409" t="s">
        <v>3592</v>
      </c>
      <c r="C7409" s="6" t="s">
        <v>7489</v>
      </c>
      <c r="G7409" t="s">
        <v>9</v>
      </c>
      <c r="H7409" t="s">
        <v>9</v>
      </c>
      <c r="I7409" t="s">
        <v>7769</v>
      </c>
      <c r="J7409" t="s">
        <v>7926</v>
      </c>
      <c r="K7409" s="6" t="s">
        <v>7489</v>
      </c>
    </row>
    <row r="7410" spans="1:11" x14ac:dyDescent="0.3">
      <c r="A7410" t="s">
        <v>342</v>
      </c>
      <c r="B7410" t="s">
        <v>3592</v>
      </c>
      <c r="C7410" s="6" t="s">
        <v>7490</v>
      </c>
      <c r="G7410" t="s">
        <v>9</v>
      </c>
      <c r="H7410" t="s">
        <v>9</v>
      </c>
      <c r="I7410" t="s">
        <v>7769</v>
      </c>
      <c r="J7410" t="s">
        <v>7926</v>
      </c>
      <c r="K7410" s="6" t="s">
        <v>7490</v>
      </c>
    </row>
    <row r="7411" spans="1:11" x14ac:dyDescent="0.3">
      <c r="A7411" t="s">
        <v>342</v>
      </c>
      <c r="B7411" t="s">
        <v>3592</v>
      </c>
      <c r="C7411" s="6" t="s">
        <v>7491</v>
      </c>
      <c r="G7411" t="s">
        <v>9</v>
      </c>
      <c r="H7411" t="s">
        <v>9</v>
      </c>
      <c r="I7411" t="s">
        <v>7769</v>
      </c>
      <c r="J7411" t="s">
        <v>7926</v>
      </c>
      <c r="K7411" s="6" t="s">
        <v>7491</v>
      </c>
    </row>
    <row r="7412" spans="1:11" x14ac:dyDescent="0.3">
      <c r="A7412" t="s">
        <v>342</v>
      </c>
      <c r="B7412" t="s">
        <v>3592</v>
      </c>
      <c r="C7412" s="6" t="s">
        <v>7492</v>
      </c>
      <c r="G7412" t="s">
        <v>9</v>
      </c>
      <c r="H7412" t="s">
        <v>9</v>
      </c>
      <c r="I7412" t="s">
        <v>7769</v>
      </c>
      <c r="J7412" t="s">
        <v>7926</v>
      </c>
      <c r="K7412" s="6" t="s">
        <v>7492</v>
      </c>
    </row>
    <row r="7413" spans="1:11" x14ac:dyDescent="0.3">
      <c r="A7413" t="s">
        <v>342</v>
      </c>
      <c r="B7413" t="s">
        <v>3592</v>
      </c>
      <c r="C7413" s="6" t="s">
        <v>7493</v>
      </c>
      <c r="G7413" t="s">
        <v>9</v>
      </c>
      <c r="H7413" t="s">
        <v>9</v>
      </c>
      <c r="I7413" t="s">
        <v>7769</v>
      </c>
      <c r="J7413" t="s">
        <v>7926</v>
      </c>
      <c r="K7413" s="6" t="s">
        <v>7493</v>
      </c>
    </row>
    <row r="7414" spans="1:11" x14ac:dyDescent="0.3">
      <c r="A7414" t="s">
        <v>342</v>
      </c>
      <c r="B7414" t="s">
        <v>3592</v>
      </c>
      <c r="C7414" s="6" t="s">
        <v>7494</v>
      </c>
      <c r="G7414" t="s">
        <v>9</v>
      </c>
      <c r="H7414" t="s">
        <v>9</v>
      </c>
      <c r="I7414" t="s">
        <v>7769</v>
      </c>
      <c r="J7414" t="s">
        <v>7926</v>
      </c>
      <c r="K7414" s="6" t="s">
        <v>7494</v>
      </c>
    </row>
    <row r="7415" spans="1:11" x14ac:dyDescent="0.3">
      <c r="A7415" t="s">
        <v>342</v>
      </c>
      <c r="B7415" t="s">
        <v>3592</v>
      </c>
      <c r="C7415" s="6" t="s">
        <v>7495</v>
      </c>
      <c r="G7415" t="s">
        <v>9</v>
      </c>
      <c r="H7415" t="s">
        <v>9</v>
      </c>
      <c r="I7415" t="s">
        <v>7769</v>
      </c>
      <c r="J7415" t="s">
        <v>7926</v>
      </c>
      <c r="K7415" s="6" t="s">
        <v>7495</v>
      </c>
    </row>
    <row r="7416" spans="1:11" x14ac:dyDescent="0.3">
      <c r="A7416" t="s">
        <v>342</v>
      </c>
      <c r="B7416" t="s">
        <v>4011</v>
      </c>
      <c r="C7416" s="6" t="s">
        <v>7474</v>
      </c>
      <c r="G7416" t="s">
        <v>9</v>
      </c>
      <c r="H7416" t="s">
        <v>9</v>
      </c>
      <c r="I7416" t="s">
        <v>7770</v>
      </c>
      <c r="J7416" t="s">
        <v>7927</v>
      </c>
      <c r="K7416" s="6" t="s">
        <v>7474</v>
      </c>
    </row>
    <row r="7417" spans="1:11" x14ac:dyDescent="0.3">
      <c r="A7417" t="s">
        <v>342</v>
      </c>
      <c r="B7417" t="s">
        <v>4011</v>
      </c>
      <c r="C7417" s="6" t="s">
        <v>7475</v>
      </c>
      <c r="G7417" t="s">
        <v>9</v>
      </c>
      <c r="H7417" t="s">
        <v>9</v>
      </c>
      <c r="I7417" t="s">
        <v>7770</v>
      </c>
      <c r="J7417" t="s">
        <v>7927</v>
      </c>
      <c r="K7417" s="6" t="s">
        <v>7475</v>
      </c>
    </row>
    <row r="7418" spans="1:11" x14ac:dyDescent="0.3">
      <c r="A7418" t="s">
        <v>342</v>
      </c>
      <c r="B7418" t="s">
        <v>4011</v>
      </c>
      <c r="C7418" s="6" t="s">
        <v>7476</v>
      </c>
      <c r="G7418" t="s">
        <v>9</v>
      </c>
      <c r="H7418" t="s">
        <v>9</v>
      </c>
      <c r="I7418" t="s">
        <v>7770</v>
      </c>
      <c r="J7418" t="s">
        <v>7927</v>
      </c>
      <c r="K7418" s="6" t="s">
        <v>7476</v>
      </c>
    </row>
    <row r="7419" spans="1:11" x14ac:dyDescent="0.3">
      <c r="A7419" t="s">
        <v>342</v>
      </c>
      <c r="B7419" t="s">
        <v>4011</v>
      </c>
      <c r="C7419" s="6" t="s">
        <v>7477</v>
      </c>
      <c r="G7419" t="s">
        <v>9</v>
      </c>
      <c r="H7419" t="s">
        <v>9</v>
      </c>
      <c r="I7419" t="s">
        <v>7770</v>
      </c>
      <c r="J7419" t="s">
        <v>7927</v>
      </c>
      <c r="K7419" s="6" t="s">
        <v>7477</v>
      </c>
    </row>
    <row r="7420" spans="1:11" x14ac:dyDescent="0.3">
      <c r="A7420" t="s">
        <v>342</v>
      </c>
      <c r="B7420" t="s">
        <v>4011</v>
      </c>
      <c r="C7420" s="6" t="s">
        <v>7478</v>
      </c>
      <c r="G7420" t="s">
        <v>9</v>
      </c>
      <c r="H7420" t="s">
        <v>9</v>
      </c>
      <c r="I7420" t="s">
        <v>7770</v>
      </c>
      <c r="J7420" t="s">
        <v>7927</v>
      </c>
      <c r="K7420" s="6" t="s">
        <v>7478</v>
      </c>
    </row>
    <row r="7421" spans="1:11" x14ac:dyDescent="0.3">
      <c r="A7421" t="s">
        <v>342</v>
      </c>
      <c r="B7421" t="s">
        <v>4011</v>
      </c>
      <c r="C7421" s="6" t="s">
        <v>7479</v>
      </c>
      <c r="G7421" t="s">
        <v>9</v>
      </c>
      <c r="H7421" t="s">
        <v>9</v>
      </c>
      <c r="I7421" t="s">
        <v>7770</v>
      </c>
      <c r="J7421" t="s">
        <v>7927</v>
      </c>
      <c r="K7421" s="6" t="s">
        <v>7479</v>
      </c>
    </row>
    <row r="7422" spans="1:11" x14ac:dyDescent="0.3">
      <c r="A7422" t="s">
        <v>342</v>
      </c>
      <c r="B7422" t="s">
        <v>4011</v>
      </c>
      <c r="C7422" s="6" t="s">
        <v>7480</v>
      </c>
      <c r="G7422" t="s">
        <v>9</v>
      </c>
      <c r="H7422" t="s">
        <v>9</v>
      </c>
      <c r="I7422" t="s">
        <v>7770</v>
      </c>
      <c r="J7422" t="s">
        <v>7927</v>
      </c>
      <c r="K7422" s="6" t="s">
        <v>7480</v>
      </c>
    </row>
    <row r="7423" spans="1:11" x14ac:dyDescent="0.3">
      <c r="A7423" t="s">
        <v>342</v>
      </c>
      <c r="B7423" t="s">
        <v>4011</v>
      </c>
      <c r="C7423" s="6" t="s">
        <v>7481</v>
      </c>
      <c r="G7423" t="s">
        <v>9</v>
      </c>
      <c r="H7423" t="s">
        <v>9</v>
      </c>
      <c r="I7423" t="s">
        <v>7770</v>
      </c>
      <c r="J7423" t="s">
        <v>7927</v>
      </c>
      <c r="K7423" s="6" t="s">
        <v>7481</v>
      </c>
    </row>
    <row r="7424" spans="1:11" x14ac:dyDescent="0.3">
      <c r="A7424" t="s">
        <v>342</v>
      </c>
      <c r="B7424" t="s">
        <v>4011</v>
      </c>
      <c r="C7424" s="6" t="s">
        <v>7482</v>
      </c>
      <c r="G7424" t="s">
        <v>9</v>
      </c>
      <c r="H7424" t="s">
        <v>9</v>
      </c>
      <c r="I7424" t="s">
        <v>7770</v>
      </c>
      <c r="J7424" t="s">
        <v>7927</v>
      </c>
      <c r="K7424" s="6" t="s">
        <v>7482</v>
      </c>
    </row>
    <row r="7425" spans="1:11" x14ac:dyDescent="0.3">
      <c r="A7425" t="s">
        <v>342</v>
      </c>
      <c r="B7425" t="s">
        <v>4011</v>
      </c>
      <c r="C7425" s="6" t="s">
        <v>7483</v>
      </c>
      <c r="G7425" t="s">
        <v>9</v>
      </c>
      <c r="H7425" t="s">
        <v>9</v>
      </c>
      <c r="I7425" t="s">
        <v>7770</v>
      </c>
      <c r="J7425" t="s">
        <v>7927</v>
      </c>
      <c r="K7425" s="6" t="s">
        <v>7483</v>
      </c>
    </row>
    <row r="7426" spans="1:11" x14ac:dyDescent="0.3">
      <c r="A7426" t="s">
        <v>342</v>
      </c>
      <c r="B7426" t="s">
        <v>4011</v>
      </c>
      <c r="C7426" s="6" t="s">
        <v>7484</v>
      </c>
      <c r="G7426" t="s">
        <v>9</v>
      </c>
      <c r="H7426" t="s">
        <v>9</v>
      </c>
      <c r="I7426" t="s">
        <v>7770</v>
      </c>
      <c r="J7426" t="s">
        <v>7927</v>
      </c>
      <c r="K7426" s="6" t="s">
        <v>7484</v>
      </c>
    </row>
    <row r="7427" spans="1:11" x14ac:dyDescent="0.3">
      <c r="A7427" t="s">
        <v>342</v>
      </c>
      <c r="B7427" t="s">
        <v>4011</v>
      </c>
      <c r="C7427" s="6" t="s">
        <v>7485</v>
      </c>
      <c r="G7427" t="s">
        <v>9</v>
      </c>
      <c r="H7427" t="s">
        <v>9</v>
      </c>
      <c r="I7427" t="s">
        <v>7770</v>
      </c>
      <c r="J7427" t="s">
        <v>7927</v>
      </c>
      <c r="K7427" s="6" t="s">
        <v>7485</v>
      </c>
    </row>
    <row r="7428" spans="1:11" x14ac:dyDescent="0.3">
      <c r="A7428" t="s">
        <v>342</v>
      </c>
      <c r="B7428" t="s">
        <v>4011</v>
      </c>
      <c r="C7428" s="6" t="s">
        <v>7486</v>
      </c>
      <c r="G7428" t="s">
        <v>9</v>
      </c>
      <c r="H7428" t="s">
        <v>9</v>
      </c>
      <c r="I7428" t="s">
        <v>7770</v>
      </c>
      <c r="J7428" t="s">
        <v>7927</v>
      </c>
      <c r="K7428" s="6" t="s">
        <v>7486</v>
      </c>
    </row>
    <row r="7429" spans="1:11" x14ac:dyDescent="0.3">
      <c r="A7429" t="s">
        <v>342</v>
      </c>
      <c r="B7429" t="s">
        <v>4011</v>
      </c>
      <c r="C7429" s="6" t="s">
        <v>7487</v>
      </c>
      <c r="G7429" t="s">
        <v>9</v>
      </c>
      <c r="H7429" t="s">
        <v>9</v>
      </c>
      <c r="I7429" t="s">
        <v>7770</v>
      </c>
      <c r="J7429" t="s">
        <v>7927</v>
      </c>
      <c r="K7429" s="6" t="s">
        <v>7487</v>
      </c>
    </row>
    <row r="7430" spans="1:11" x14ac:dyDescent="0.3">
      <c r="A7430" t="s">
        <v>342</v>
      </c>
      <c r="B7430" t="s">
        <v>4011</v>
      </c>
      <c r="C7430" s="6" t="s">
        <v>7488</v>
      </c>
      <c r="G7430" t="s">
        <v>9</v>
      </c>
      <c r="H7430" t="s">
        <v>9</v>
      </c>
      <c r="I7430" t="s">
        <v>7770</v>
      </c>
      <c r="J7430" t="s">
        <v>7927</v>
      </c>
      <c r="K7430" s="6" t="s">
        <v>7488</v>
      </c>
    </row>
    <row r="7431" spans="1:11" x14ac:dyDescent="0.3">
      <c r="A7431" t="s">
        <v>342</v>
      </c>
      <c r="B7431" t="s">
        <v>4011</v>
      </c>
      <c r="C7431" s="6" t="s">
        <v>7489</v>
      </c>
      <c r="G7431" t="s">
        <v>9</v>
      </c>
      <c r="H7431" t="s">
        <v>9</v>
      </c>
      <c r="I7431" t="s">
        <v>7770</v>
      </c>
      <c r="J7431" t="s">
        <v>7927</v>
      </c>
      <c r="K7431" s="6" t="s">
        <v>7489</v>
      </c>
    </row>
    <row r="7432" spans="1:11" x14ac:dyDescent="0.3">
      <c r="A7432" t="s">
        <v>342</v>
      </c>
      <c r="B7432" t="s">
        <v>4011</v>
      </c>
      <c r="C7432" s="6" t="s">
        <v>7490</v>
      </c>
      <c r="G7432" t="s">
        <v>9</v>
      </c>
      <c r="H7432" t="s">
        <v>9</v>
      </c>
      <c r="I7432" t="s">
        <v>7770</v>
      </c>
      <c r="J7432" t="s">
        <v>7927</v>
      </c>
      <c r="K7432" s="6" t="s">
        <v>7490</v>
      </c>
    </row>
    <row r="7433" spans="1:11" x14ac:dyDescent="0.3">
      <c r="A7433" t="s">
        <v>342</v>
      </c>
      <c r="B7433" t="s">
        <v>4011</v>
      </c>
      <c r="C7433" s="6" t="s">
        <v>7491</v>
      </c>
      <c r="G7433" t="s">
        <v>9</v>
      </c>
      <c r="H7433" t="s">
        <v>9</v>
      </c>
      <c r="I7433" t="s">
        <v>7770</v>
      </c>
      <c r="J7433" t="s">
        <v>7927</v>
      </c>
      <c r="K7433" s="6" t="s">
        <v>7491</v>
      </c>
    </row>
    <row r="7434" spans="1:11" x14ac:dyDescent="0.3">
      <c r="A7434" t="s">
        <v>342</v>
      </c>
      <c r="B7434" t="s">
        <v>4011</v>
      </c>
      <c r="C7434" s="6" t="s">
        <v>7492</v>
      </c>
      <c r="G7434" t="s">
        <v>9</v>
      </c>
      <c r="H7434" t="s">
        <v>9</v>
      </c>
      <c r="I7434" t="s">
        <v>7770</v>
      </c>
      <c r="J7434" t="s">
        <v>7927</v>
      </c>
      <c r="K7434" s="6" t="s">
        <v>7492</v>
      </c>
    </row>
    <row r="7435" spans="1:11" x14ac:dyDescent="0.3">
      <c r="A7435" t="s">
        <v>342</v>
      </c>
      <c r="B7435" t="s">
        <v>4011</v>
      </c>
      <c r="C7435" s="6" t="s">
        <v>7493</v>
      </c>
      <c r="G7435" t="s">
        <v>9</v>
      </c>
      <c r="H7435" t="s">
        <v>9</v>
      </c>
      <c r="I7435" t="s">
        <v>7770</v>
      </c>
      <c r="J7435" t="s">
        <v>7927</v>
      </c>
      <c r="K7435" s="6" t="s">
        <v>7493</v>
      </c>
    </row>
    <row r="7436" spans="1:11" x14ac:dyDescent="0.3">
      <c r="A7436" t="s">
        <v>342</v>
      </c>
      <c r="B7436" t="s">
        <v>4011</v>
      </c>
      <c r="C7436" s="6" t="s">
        <v>7494</v>
      </c>
      <c r="G7436" t="s">
        <v>9</v>
      </c>
      <c r="H7436" t="s">
        <v>9</v>
      </c>
      <c r="I7436" t="s">
        <v>7770</v>
      </c>
      <c r="J7436" t="s">
        <v>7927</v>
      </c>
      <c r="K7436" s="6" t="s">
        <v>7494</v>
      </c>
    </row>
    <row r="7437" spans="1:11" x14ac:dyDescent="0.3">
      <c r="A7437" t="s">
        <v>342</v>
      </c>
      <c r="B7437" t="s">
        <v>4011</v>
      </c>
      <c r="C7437" s="6" t="s">
        <v>7495</v>
      </c>
      <c r="G7437" t="s">
        <v>9</v>
      </c>
      <c r="H7437" t="s">
        <v>9</v>
      </c>
      <c r="I7437" t="s">
        <v>7770</v>
      </c>
      <c r="J7437" t="s">
        <v>7927</v>
      </c>
      <c r="K7437" s="6" t="s">
        <v>7495</v>
      </c>
    </row>
    <row r="7438" spans="1:11" x14ac:dyDescent="0.3">
      <c r="A7438" t="s">
        <v>342</v>
      </c>
      <c r="B7438" t="s">
        <v>4222</v>
      </c>
      <c r="C7438" s="6" t="s">
        <v>7474</v>
      </c>
      <c r="D7438" t="s">
        <v>67</v>
      </c>
      <c r="E7438" t="s">
        <v>136</v>
      </c>
      <c r="F7438" t="s">
        <v>15</v>
      </c>
      <c r="G7438" t="s">
        <v>4223</v>
      </c>
      <c r="H7438" t="s">
        <v>4224</v>
      </c>
      <c r="I7438" t="s">
        <v>7771</v>
      </c>
      <c r="J7438" t="s">
        <v>7928</v>
      </c>
      <c r="K7438" s="6" t="s">
        <v>7474</v>
      </c>
    </row>
    <row r="7439" spans="1:11" x14ac:dyDescent="0.3">
      <c r="A7439" t="s">
        <v>342</v>
      </c>
      <c r="B7439" t="s">
        <v>4222</v>
      </c>
      <c r="C7439" s="6" t="s">
        <v>7475</v>
      </c>
      <c r="D7439" t="s">
        <v>67</v>
      </c>
      <c r="E7439" t="s">
        <v>136</v>
      </c>
      <c r="F7439" t="s">
        <v>15</v>
      </c>
      <c r="G7439" t="s">
        <v>4225</v>
      </c>
      <c r="H7439" t="s">
        <v>4226</v>
      </c>
      <c r="I7439" t="s">
        <v>7771</v>
      </c>
      <c r="J7439" t="s">
        <v>7928</v>
      </c>
      <c r="K7439" s="6" t="s">
        <v>7475</v>
      </c>
    </row>
    <row r="7440" spans="1:11" x14ac:dyDescent="0.3">
      <c r="A7440" t="s">
        <v>342</v>
      </c>
      <c r="B7440" t="s">
        <v>4222</v>
      </c>
      <c r="C7440" s="6" t="s">
        <v>7476</v>
      </c>
      <c r="D7440" t="s">
        <v>67</v>
      </c>
      <c r="E7440" t="s">
        <v>136</v>
      </c>
      <c r="F7440" t="s">
        <v>15</v>
      </c>
      <c r="G7440" t="s">
        <v>4227</v>
      </c>
      <c r="H7440" t="s">
        <v>4228</v>
      </c>
      <c r="I7440" t="s">
        <v>7771</v>
      </c>
      <c r="J7440" t="s">
        <v>7928</v>
      </c>
      <c r="K7440" s="6" t="s">
        <v>7476</v>
      </c>
    </row>
    <row r="7441" spans="1:11" x14ac:dyDescent="0.3">
      <c r="A7441" t="s">
        <v>342</v>
      </c>
      <c r="B7441" t="s">
        <v>4222</v>
      </c>
      <c r="C7441" s="6" t="s">
        <v>7477</v>
      </c>
      <c r="D7441" t="s">
        <v>67</v>
      </c>
      <c r="E7441" t="s">
        <v>136</v>
      </c>
      <c r="F7441" t="s">
        <v>15</v>
      </c>
      <c r="G7441" t="s">
        <v>4229</v>
      </c>
      <c r="H7441" t="s">
        <v>4230</v>
      </c>
      <c r="I7441" t="s">
        <v>7771</v>
      </c>
      <c r="J7441" t="s">
        <v>7928</v>
      </c>
      <c r="K7441" s="6" t="s">
        <v>7477</v>
      </c>
    </row>
    <row r="7442" spans="1:11" x14ac:dyDescent="0.3">
      <c r="A7442" t="s">
        <v>342</v>
      </c>
      <c r="B7442" t="s">
        <v>4222</v>
      </c>
      <c r="C7442" s="6" t="s">
        <v>7478</v>
      </c>
      <c r="D7442" t="s">
        <v>67</v>
      </c>
      <c r="E7442" t="s">
        <v>136</v>
      </c>
      <c r="F7442" t="s">
        <v>15</v>
      </c>
      <c r="G7442" t="s">
        <v>4231</v>
      </c>
      <c r="H7442" t="s">
        <v>4232</v>
      </c>
      <c r="I7442" t="s">
        <v>7771</v>
      </c>
      <c r="J7442" t="s">
        <v>7928</v>
      </c>
      <c r="K7442" s="6" t="s">
        <v>7478</v>
      </c>
    </row>
    <row r="7443" spans="1:11" x14ac:dyDescent="0.3">
      <c r="A7443" t="s">
        <v>342</v>
      </c>
      <c r="B7443" t="s">
        <v>4222</v>
      </c>
      <c r="C7443" s="6" t="s">
        <v>7479</v>
      </c>
      <c r="D7443" t="s">
        <v>67</v>
      </c>
      <c r="E7443" t="s">
        <v>136</v>
      </c>
      <c r="F7443" t="s">
        <v>15</v>
      </c>
      <c r="G7443" t="s">
        <v>4233</v>
      </c>
      <c r="H7443" t="s">
        <v>4234</v>
      </c>
      <c r="I7443" t="s">
        <v>7771</v>
      </c>
      <c r="J7443" t="s">
        <v>7928</v>
      </c>
      <c r="K7443" s="6" t="s">
        <v>7479</v>
      </c>
    </row>
    <row r="7444" spans="1:11" x14ac:dyDescent="0.3">
      <c r="A7444" t="s">
        <v>342</v>
      </c>
      <c r="B7444" t="s">
        <v>4222</v>
      </c>
      <c r="C7444" s="6" t="s">
        <v>7480</v>
      </c>
      <c r="D7444" t="s">
        <v>67</v>
      </c>
      <c r="E7444" t="s">
        <v>136</v>
      </c>
      <c r="F7444" t="s">
        <v>26</v>
      </c>
      <c r="G7444" t="s">
        <v>4235</v>
      </c>
      <c r="H7444" t="s">
        <v>7032</v>
      </c>
      <c r="I7444" t="s">
        <v>7771</v>
      </c>
      <c r="J7444" t="s">
        <v>7928</v>
      </c>
      <c r="K7444" s="6" t="s">
        <v>7480</v>
      </c>
    </row>
    <row r="7445" spans="1:11" x14ac:dyDescent="0.3">
      <c r="A7445" t="s">
        <v>342</v>
      </c>
      <c r="B7445" t="s">
        <v>4222</v>
      </c>
      <c r="C7445" s="6" t="s">
        <v>7481</v>
      </c>
      <c r="D7445" t="s">
        <v>67</v>
      </c>
      <c r="E7445" t="s">
        <v>136</v>
      </c>
      <c r="F7445" t="s">
        <v>15</v>
      </c>
      <c r="G7445" t="s">
        <v>4236</v>
      </c>
      <c r="H7445" t="s">
        <v>4237</v>
      </c>
      <c r="I7445" t="s">
        <v>7771</v>
      </c>
      <c r="J7445" t="s">
        <v>7928</v>
      </c>
      <c r="K7445" s="6" t="s">
        <v>7481</v>
      </c>
    </row>
    <row r="7446" spans="1:11" x14ac:dyDescent="0.3">
      <c r="A7446" t="s">
        <v>342</v>
      </c>
      <c r="B7446" t="s">
        <v>4222</v>
      </c>
      <c r="C7446" s="6" t="s">
        <v>7482</v>
      </c>
      <c r="D7446" t="s">
        <v>67</v>
      </c>
      <c r="E7446" t="s">
        <v>136</v>
      </c>
      <c r="F7446" t="s">
        <v>15</v>
      </c>
      <c r="G7446" t="s">
        <v>4238</v>
      </c>
      <c r="H7446" t="s">
        <v>4239</v>
      </c>
      <c r="I7446" t="s">
        <v>7771</v>
      </c>
      <c r="J7446" t="s">
        <v>7928</v>
      </c>
      <c r="K7446" s="6" t="s">
        <v>7482</v>
      </c>
    </row>
    <row r="7447" spans="1:11" x14ac:dyDescent="0.3">
      <c r="A7447" t="s">
        <v>342</v>
      </c>
      <c r="B7447" t="s">
        <v>4222</v>
      </c>
      <c r="C7447" s="6" t="s">
        <v>7483</v>
      </c>
      <c r="D7447" t="s">
        <v>67</v>
      </c>
      <c r="E7447" t="s">
        <v>136</v>
      </c>
      <c r="F7447" t="s">
        <v>15</v>
      </c>
      <c r="G7447" t="s">
        <v>4240</v>
      </c>
      <c r="H7447" t="s">
        <v>4241</v>
      </c>
      <c r="I7447" t="s">
        <v>7771</v>
      </c>
      <c r="J7447" t="s">
        <v>7928</v>
      </c>
      <c r="K7447" s="6" t="s">
        <v>7483</v>
      </c>
    </row>
    <row r="7448" spans="1:11" x14ac:dyDescent="0.3">
      <c r="A7448" t="s">
        <v>342</v>
      </c>
      <c r="B7448" t="s">
        <v>4222</v>
      </c>
      <c r="C7448" s="6" t="s">
        <v>7484</v>
      </c>
      <c r="D7448" t="s">
        <v>67</v>
      </c>
      <c r="E7448" t="s">
        <v>136</v>
      </c>
      <c r="F7448" t="s">
        <v>15</v>
      </c>
      <c r="G7448" t="s">
        <v>4242</v>
      </c>
      <c r="H7448" t="s">
        <v>4243</v>
      </c>
      <c r="I7448" t="s">
        <v>7771</v>
      </c>
      <c r="J7448" t="s">
        <v>7928</v>
      </c>
      <c r="K7448" s="6" t="s">
        <v>7484</v>
      </c>
    </row>
    <row r="7449" spans="1:11" x14ac:dyDescent="0.3">
      <c r="A7449" t="s">
        <v>342</v>
      </c>
      <c r="B7449" t="s">
        <v>4222</v>
      </c>
      <c r="C7449" s="6" t="s">
        <v>7485</v>
      </c>
      <c r="D7449" t="s">
        <v>67</v>
      </c>
      <c r="E7449" t="s">
        <v>136</v>
      </c>
      <c r="F7449" t="s">
        <v>15</v>
      </c>
      <c r="G7449" t="s">
        <v>4244</v>
      </c>
      <c r="H7449" t="s">
        <v>4245</v>
      </c>
      <c r="I7449" t="s">
        <v>7771</v>
      </c>
      <c r="J7449" t="s">
        <v>7928</v>
      </c>
      <c r="K7449" s="6" t="s">
        <v>7485</v>
      </c>
    </row>
    <row r="7450" spans="1:11" x14ac:dyDescent="0.3">
      <c r="A7450" t="s">
        <v>342</v>
      </c>
      <c r="B7450" t="s">
        <v>4222</v>
      </c>
      <c r="C7450" s="6" t="s">
        <v>7486</v>
      </c>
      <c r="D7450" t="s">
        <v>67</v>
      </c>
      <c r="E7450" t="s">
        <v>136</v>
      </c>
      <c r="F7450" t="s">
        <v>15</v>
      </c>
      <c r="G7450" t="s">
        <v>4246</v>
      </c>
      <c r="H7450" t="s">
        <v>4247</v>
      </c>
      <c r="I7450" t="s">
        <v>7771</v>
      </c>
      <c r="J7450" t="s">
        <v>7928</v>
      </c>
      <c r="K7450" s="6" t="s">
        <v>7486</v>
      </c>
    </row>
    <row r="7451" spans="1:11" x14ac:dyDescent="0.3">
      <c r="A7451" t="s">
        <v>342</v>
      </c>
      <c r="B7451" t="s">
        <v>4222</v>
      </c>
      <c r="C7451" s="6" t="s">
        <v>7487</v>
      </c>
      <c r="D7451" t="s">
        <v>67</v>
      </c>
      <c r="E7451" t="s">
        <v>136</v>
      </c>
      <c r="F7451" t="s">
        <v>15</v>
      </c>
      <c r="G7451" t="s">
        <v>4248</v>
      </c>
      <c r="H7451" t="s">
        <v>4249</v>
      </c>
      <c r="I7451" t="s">
        <v>7771</v>
      </c>
      <c r="J7451" t="s">
        <v>7928</v>
      </c>
      <c r="K7451" s="6" t="s">
        <v>7487</v>
      </c>
    </row>
    <row r="7452" spans="1:11" x14ac:dyDescent="0.3">
      <c r="A7452" t="s">
        <v>342</v>
      </c>
      <c r="B7452" t="s">
        <v>4222</v>
      </c>
      <c r="C7452" s="6" t="s">
        <v>7488</v>
      </c>
      <c r="D7452" t="s">
        <v>67</v>
      </c>
      <c r="E7452" t="s">
        <v>136</v>
      </c>
      <c r="F7452" t="s">
        <v>15</v>
      </c>
      <c r="G7452" t="s">
        <v>4250</v>
      </c>
      <c r="H7452" t="s">
        <v>4251</v>
      </c>
      <c r="I7452" t="s">
        <v>7771</v>
      </c>
      <c r="J7452" t="s">
        <v>7928</v>
      </c>
      <c r="K7452" s="6" t="s">
        <v>7488</v>
      </c>
    </row>
    <row r="7453" spans="1:11" x14ac:dyDescent="0.3">
      <c r="A7453" t="s">
        <v>342</v>
      </c>
      <c r="B7453" t="s">
        <v>4222</v>
      </c>
      <c r="C7453" s="6" t="s">
        <v>7489</v>
      </c>
      <c r="D7453" t="s">
        <v>67</v>
      </c>
      <c r="E7453" t="s">
        <v>136</v>
      </c>
      <c r="F7453" t="s">
        <v>15</v>
      </c>
      <c r="G7453" t="s">
        <v>4252</v>
      </c>
      <c r="H7453" t="s">
        <v>4253</v>
      </c>
      <c r="I7453" t="s">
        <v>7771</v>
      </c>
      <c r="J7453" t="s">
        <v>7928</v>
      </c>
      <c r="K7453" s="6" t="s">
        <v>7489</v>
      </c>
    </row>
    <row r="7454" spans="1:11" x14ac:dyDescent="0.3">
      <c r="A7454" t="s">
        <v>342</v>
      </c>
      <c r="B7454" t="s">
        <v>4222</v>
      </c>
      <c r="C7454" s="6" t="s">
        <v>7490</v>
      </c>
      <c r="D7454" t="s">
        <v>67</v>
      </c>
      <c r="E7454" t="s">
        <v>136</v>
      </c>
      <c r="F7454" t="s">
        <v>26</v>
      </c>
      <c r="G7454" t="s">
        <v>4254</v>
      </c>
      <c r="H7454" t="s">
        <v>7033</v>
      </c>
      <c r="I7454" t="s">
        <v>7771</v>
      </c>
      <c r="J7454" t="s">
        <v>7928</v>
      </c>
      <c r="K7454" s="6" t="s">
        <v>7490</v>
      </c>
    </row>
    <row r="7455" spans="1:11" x14ac:dyDescent="0.3">
      <c r="A7455" t="s">
        <v>342</v>
      </c>
      <c r="B7455" t="s">
        <v>4222</v>
      </c>
      <c r="C7455" s="6" t="s">
        <v>7491</v>
      </c>
      <c r="D7455" t="s">
        <v>67</v>
      </c>
      <c r="E7455" t="s">
        <v>136</v>
      </c>
      <c r="F7455" t="s">
        <v>15</v>
      </c>
      <c r="G7455" t="s">
        <v>4255</v>
      </c>
      <c r="H7455" t="s">
        <v>4256</v>
      </c>
      <c r="I7455" t="s">
        <v>7771</v>
      </c>
      <c r="J7455" t="s">
        <v>7928</v>
      </c>
      <c r="K7455" s="6" t="s">
        <v>7491</v>
      </c>
    </row>
    <row r="7456" spans="1:11" x14ac:dyDescent="0.3">
      <c r="A7456" t="s">
        <v>342</v>
      </c>
      <c r="B7456" t="s">
        <v>4222</v>
      </c>
      <c r="C7456" s="6" t="s">
        <v>7492</v>
      </c>
      <c r="D7456" t="s">
        <v>67</v>
      </c>
      <c r="E7456" t="s">
        <v>136</v>
      </c>
      <c r="F7456" t="s">
        <v>26</v>
      </c>
      <c r="G7456" t="s">
        <v>4257</v>
      </c>
      <c r="H7456" t="s">
        <v>7034</v>
      </c>
      <c r="I7456" t="s">
        <v>7771</v>
      </c>
      <c r="J7456" t="s">
        <v>7928</v>
      </c>
      <c r="K7456" s="6" t="s">
        <v>7492</v>
      </c>
    </row>
    <row r="7457" spans="1:11" x14ac:dyDescent="0.3">
      <c r="A7457" t="s">
        <v>342</v>
      </c>
      <c r="B7457" t="s">
        <v>4222</v>
      </c>
      <c r="C7457" s="6" t="s">
        <v>7493</v>
      </c>
      <c r="D7457" t="s">
        <v>67</v>
      </c>
      <c r="E7457" t="s">
        <v>136</v>
      </c>
      <c r="F7457" t="s">
        <v>26</v>
      </c>
      <c r="G7457" t="s">
        <v>4258</v>
      </c>
      <c r="H7457" t="s">
        <v>7035</v>
      </c>
      <c r="I7457" t="s">
        <v>7771</v>
      </c>
      <c r="J7457" t="s">
        <v>7928</v>
      </c>
      <c r="K7457" s="6" t="s">
        <v>7493</v>
      </c>
    </row>
    <row r="7458" spans="1:11" x14ac:dyDescent="0.3">
      <c r="A7458" t="s">
        <v>342</v>
      </c>
      <c r="B7458" t="s">
        <v>4222</v>
      </c>
      <c r="C7458" s="6" t="s">
        <v>7494</v>
      </c>
      <c r="D7458" t="s">
        <v>67</v>
      </c>
      <c r="E7458" t="s">
        <v>136</v>
      </c>
      <c r="F7458" t="s">
        <v>26</v>
      </c>
      <c r="G7458" t="s">
        <v>4259</v>
      </c>
      <c r="H7458" t="s">
        <v>7036</v>
      </c>
      <c r="I7458" t="s">
        <v>7771</v>
      </c>
      <c r="J7458" t="s">
        <v>7928</v>
      </c>
      <c r="K7458" s="6" t="s">
        <v>7494</v>
      </c>
    </row>
    <row r="7459" spans="1:11" x14ac:dyDescent="0.3">
      <c r="A7459" t="s">
        <v>342</v>
      </c>
      <c r="B7459" t="s">
        <v>4222</v>
      </c>
      <c r="C7459" s="6" t="s">
        <v>7495</v>
      </c>
      <c r="D7459" t="s">
        <v>67</v>
      </c>
      <c r="E7459" t="s">
        <v>136</v>
      </c>
      <c r="F7459" t="s">
        <v>26</v>
      </c>
      <c r="G7459" t="s">
        <v>4260</v>
      </c>
      <c r="H7459" t="s">
        <v>7037</v>
      </c>
      <c r="I7459" t="s">
        <v>7771</v>
      </c>
      <c r="J7459" t="s">
        <v>7928</v>
      </c>
      <c r="K7459" s="6" t="s">
        <v>7495</v>
      </c>
    </row>
    <row r="7460" spans="1:11" x14ac:dyDescent="0.3">
      <c r="A7460" t="s">
        <v>342</v>
      </c>
      <c r="B7460" t="s">
        <v>5361</v>
      </c>
      <c r="C7460" s="6" t="s">
        <v>7474</v>
      </c>
      <c r="D7460" t="s">
        <v>67</v>
      </c>
      <c r="E7460" t="s">
        <v>136</v>
      </c>
      <c r="F7460" t="s">
        <v>15</v>
      </c>
      <c r="G7460" t="s">
        <v>5362</v>
      </c>
      <c r="H7460" t="s">
        <v>5363</v>
      </c>
      <c r="I7460" t="s">
        <v>7772</v>
      </c>
      <c r="J7460" t="s">
        <v>7929</v>
      </c>
      <c r="K7460" s="6" t="s">
        <v>7474</v>
      </c>
    </row>
    <row r="7461" spans="1:11" x14ac:dyDescent="0.3">
      <c r="A7461" t="s">
        <v>342</v>
      </c>
      <c r="B7461" t="s">
        <v>5361</v>
      </c>
      <c r="C7461" s="6" t="s">
        <v>7475</v>
      </c>
      <c r="D7461" t="s">
        <v>67</v>
      </c>
      <c r="E7461" t="s">
        <v>136</v>
      </c>
      <c r="F7461" t="s">
        <v>15</v>
      </c>
      <c r="G7461" t="s">
        <v>5364</v>
      </c>
      <c r="H7461" t="s">
        <v>5365</v>
      </c>
      <c r="I7461" t="s">
        <v>7772</v>
      </c>
      <c r="J7461" t="s">
        <v>7929</v>
      </c>
      <c r="K7461" s="6" t="s">
        <v>7475</v>
      </c>
    </row>
    <row r="7462" spans="1:11" x14ac:dyDescent="0.3">
      <c r="A7462" t="s">
        <v>342</v>
      </c>
      <c r="B7462" t="s">
        <v>5361</v>
      </c>
      <c r="C7462" s="6" t="s">
        <v>7476</v>
      </c>
      <c r="D7462" t="s">
        <v>67</v>
      </c>
      <c r="E7462" t="s">
        <v>136</v>
      </c>
      <c r="F7462" t="s">
        <v>15</v>
      </c>
      <c r="G7462" t="s">
        <v>5366</v>
      </c>
      <c r="H7462" t="s">
        <v>5367</v>
      </c>
      <c r="I7462" t="s">
        <v>7772</v>
      </c>
      <c r="J7462" t="s">
        <v>7929</v>
      </c>
      <c r="K7462" s="6" t="s">
        <v>7476</v>
      </c>
    </row>
    <row r="7463" spans="1:11" x14ac:dyDescent="0.3">
      <c r="A7463" t="s">
        <v>342</v>
      </c>
      <c r="B7463" t="s">
        <v>5361</v>
      </c>
      <c r="C7463" s="6" t="s">
        <v>7477</v>
      </c>
      <c r="D7463" t="s">
        <v>67</v>
      </c>
      <c r="E7463" t="s">
        <v>136</v>
      </c>
      <c r="F7463" t="s">
        <v>15</v>
      </c>
      <c r="G7463" t="s">
        <v>5368</v>
      </c>
      <c r="H7463" t="s">
        <v>5369</v>
      </c>
      <c r="I7463" t="s">
        <v>7772</v>
      </c>
      <c r="J7463" t="s">
        <v>7929</v>
      </c>
      <c r="K7463" s="6" t="s">
        <v>7477</v>
      </c>
    </row>
    <row r="7464" spans="1:11" x14ac:dyDescent="0.3">
      <c r="A7464" t="s">
        <v>342</v>
      </c>
      <c r="B7464" t="s">
        <v>5361</v>
      </c>
      <c r="C7464" s="6" t="s">
        <v>7478</v>
      </c>
      <c r="D7464" t="s">
        <v>67</v>
      </c>
      <c r="E7464" t="s">
        <v>136</v>
      </c>
      <c r="F7464" t="s">
        <v>15</v>
      </c>
      <c r="G7464" t="s">
        <v>5370</v>
      </c>
      <c r="H7464" t="s">
        <v>5371</v>
      </c>
      <c r="I7464" t="s">
        <v>7772</v>
      </c>
      <c r="J7464" t="s">
        <v>7929</v>
      </c>
      <c r="K7464" s="6" t="s">
        <v>7478</v>
      </c>
    </row>
    <row r="7465" spans="1:11" x14ac:dyDescent="0.3">
      <c r="A7465" t="s">
        <v>342</v>
      </c>
      <c r="B7465" t="s">
        <v>5361</v>
      </c>
      <c r="C7465" s="6" t="s">
        <v>7479</v>
      </c>
      <c r="D7465" t="s">
        <v>67</v>
      </c>
      <c r="E7465" t="s">
        <v>136</v>
      </c>
      <c r="F7465" t="s">
        <v>26</v>
      </c>
      <c r="G7465" t="s">
        <v>5372</v>
      </c>
      <c r="H7465" t="s">
        <v>7279</v>
      </c>
      <c r="I7465" t="s">
        <v>7772</v>
      </c>
      <c r="J7465" t="s">
        <v>7929</v>
      </c>
      <c r="K7465" s="6" t="s">
        <v>7479</v>
      </c>
    </row>
    <row r="7466" spans="1:11" x14ac:dyDescent="0.3">
      <c r="A7466" t="s">
        <v>342</v>
      </c>
      <c r="B7466" t="s">
        <v>5361</v>
      </c>
      <c r="C7466" s="6" t="s">
        <v>7480</v>
      </c>
      <c r="D7466" t="s">
        <v>67</v>
      </c>
      <c r="E7466" t="s">
        <v>136</v>
      </c>
      <c r="F7466" t="s">
        <v>26</v>
      </c>
      <c r="G7466" t="s">
        <v>5373</v>
      </c>
      <c r="H7466" t="s">
        <v>7280</v>
      </c>
      <c r="I7466" t="s">
        <v>7772</v>
      </c>
      <c r="J7466" t="s">
        <v>7929</v>
      </c>
      <c r="K7466" s="6" t="s">
        <v>7480</v>
      </c>
    </row>
    <row r="7467" spans="1:11" x14ac:dyDescent="0.3">
      <c r="A7467" t="s">
        <v>342</v>
      </c>
      <c r="B7467" t="s">
        <v>5361</v>
      </c>
      <c r="C7467" s="6" t="s">
        <v>7481</v>
      </c>
      <c r="D7467" t="s">
        <v>67</v>
      </c>
      <c r="E7467" t="s">
        <v>136</v>
      </c>
      <c r="F7467" t="s">
        <v>15</v>
      </c>
      <c r="G7467" t="s">
        <v>5374</v>
      </c>
      <c r="H7467" t="s">
        <v>5375</v>
      </c>
      <c r="I7467" t="s">
        <v>7772</v>
      </c>
      <c r="J7467" t="s">
        <v>7929</v>
      </c>
      <c r="K7467" s="6" t="s">
        <v>7481</v>
      </c>
    </row>
    <row r="7468" spans="1:11" x14ac:dyDescent="0.3">
      <c r="A7468" t="s">
        <v>342</v>
      </c>
      <c r="B7468" t="s">
        <v>5361</v>
      </c>
      <c r="C7468" s="6" t="s">
        <v>7482</v>
      </c>
      <c r="D7468" t="s">
        <v>67</v>
      </c>
      <c r="E7468" t="s">
        <v>136</v>
      </c>
      <c r="F7468" t="s">
        <v>15</v>
      </c>
      <c r="G7468" t="s">
        <v>5376</v>
      </c>
      <c r="H7468" t="s">
        <v>5377</v>
      </c>
      <c r="I7468" t="s">
        <v>7772</v>
      </c>
      <c r="J7468" t="s">
        <v>7929</v>
      </c>
      <c r="K7468" s="6" t="s">
        <v>7482</v>
      </c>
    </row>
    <row r="7469" spans="1:11" x14ac:dyDescent="0.3">
      <c r="A7469" t="s">
        <v>342</v>
      </c>
      <c r="B7469" t="s">
        <v>5361</v>
      </c>
      <c r="C7469" s="6" t="s">
        <v>7483</v>
      </c>
      <c r="D7469" t="s">
        <v>67</v>
      </c>
      <c r="E7469" t="s">
        <v>136</v>
      </c>
      <c r="F7469" t="s">
        <v>15</v>
      </c>
      <c r="G7469" t="s">
        <v>5378</v>
      </c>
      <c r="H7469" t="s">
        <v>5379</v>
      </c>
      <c r="I7469" t="s">
        <v>7772</v>
      </c>
      <c r="J7469" t="s">
        <v>7929</v>
      </c>
      <c r="K7469" s="6" t="s">
        <v>7483</v>
      </c>
    </row>
    <row r="7470" spans="1:11" x14ac:dyDescent="0.3">
      <c r="A7470" t="s">
        <v>342</v>
      </c>
      <c r="B7470" t="s">
        <v>5361</v>
      </c>
      <c r="C7470" s="6" t="s">
        <v>7484</v>
      </c>
      <c r="D7470" t="s">
        <v>67</v>
      </c>
      <c r="E7470" t="s">
        <v>136</v>
      </c>
      <c r="F7470" t="s">
        <v>15</v>
      </c>
      <c r="G7470" t="s">
        <v>5380</v>
      </c>
      <c r="H7470" t="s">
        <v>5381</v>
      </c>
      <c r="I7470" t="s">
        <v>7772</v>
      </c>
      <c r="J7470" t="s">
        <v>7929</v>
      </c>
      <c r="K7470" s="6" t="s">
        <v>7484</v>
      </c>
    </row>
    <row r="7471" spans="1:11" x14ac:dyDescent="0.3">
      <c r="A7471" t="s">
        <v>342</v>
      </c>
      <c r="B7471" t="s">
        <v>5361</v>
      </c>
      <c r="C7471" s="6" t="s">
        <v>7485</v>
      </c>
      <c r="D7471" t="s">
        <v>67</v>
      </c>
      <c r="E7471" t="s">
        <v>136</v>
      </c>
      <c r="F7471" t="s">
        <v>15</v>
      </c>
      <c r="G7471" t="s">
        <v>5382</v>
      </c>
      <c r="H7471" t="s">
        <v>5383</v>
      </c>
      <c r="I7471" t="s">
        <v>7772</v>
      </c>
      <c r="J7471" t="s">
        <v>7929</v>
      </c>
      <c r="K7471" s="6" t="s">
        <v>7485</v>
      </c>
    </row>
    <row r="7472" spans="1:11" x14ac:dyDescent="0.3">
      <c r="A7472" t="s">
        <v>342</v>
      </c>
      <c r="B7472" t="s">
        <v>5361</v>
      </c>
      <c r="C7472" s="6" t="s">
        <v>7486</v>
      </c>
      <c r="D7472" t="s">
        <v>67</v>
      </c>
      <c r="E7472" t="s">
        <v>136</v>
      </c>
      <c r="F7472" t="s">
        <v>15</v>
      </c>
      <c r="G7472" t="s">
        <v>5384</v>
      </c>
      <c r="H7472" t="s">
        <v>5385</v>
      </c>
      <c r="I7472" t="s">
        <v>7772</v>
      </c>
      <c r="J7472" t="s">
        <v>7929</v>
      </c>
      <c r="K7472" s="6" t="s">
        <v>7486</v>
      </c>
    </row>
    <row r="7473" spans="1:11" x14ac:dyDescent="0.3">
      <c r="A7473" t="s">
        <v>342</v>
      </c>
      <c r="B7473" t="s">
        <v>5361</v>
      </c>
      <c r="C7473" s="6" t="s">
        <v>7487</v>
      </c>
      <c r="D7473" t="s">
        <v>67</v>
      </c>
      <c r="E7473" t="s">
        <v>136</v>
      </c>
      <c r="F7473" t="s">
        <v>15</v>
      </c>
      <c r="G7473" t="s">
        <v>5386</v>
      </c>
      <c r="H7473" t="s">
        <v>5387</v>
      </c>
      <c r="I7473" t="s">
        <v>7772</v>
      </c>
      <c r="J7473" t="s">
        <v>7929</v>
      </c>
      <c r="K7473" s="6" t="s">
        <v>7487</v>
      </c>
    </row>
    <row r="7474" spans="1:11" x14ac:dyDescent="0.3">
      <c r="A7474" t="s">
        <v>342</v>
      </c>
      <c r="B7474" t="s">
        <v>5361</v>
      </c>
      <c r="C7474" s="6" t="s">
        <v>7488</v>
      </c>
      <c r="D7474" t="s">
        <v>67</v>
      </c>
      <c r="E7474" t="s">
        <v>136</v>
      </c>
      <c r="F7474" t="s">
        <v>26</v>
      </c>
      <c r="G7474" t="s">
        <v>5388</v>
      </c>
      <c r="H7474" t="s">
        <v>7281</v>
      </c>
      <c r="I7474" t="s">
        <v>7772</v>
      </c>
      <c r="J7474" t="s">
        <v>7929</v>
      </c>
      <c r="K7474" s="6" t="s">
        <v>7488</v>
      </c>
    </row>
    <row r="7475" spans="1:11" x14ac:dyDescent="0.3">
      <c r="A7475" t="s">
        <v>342</v>
      </c>
      <c r="B7475" t="s">
        <v>5361</v>
      </c>
      <c r="C7475" s="6" t="s">
        <v>7489</v>
      </c>
      <c r="D7475" t="s">
        <v>67</v>
      </c>
      <c r="E7475" t="s">
        <v>136</v>
      </c>
      <c r="F7475" t="s">
        <v>15</v>
      </c>
      <c r="G7475" t="s">
        <v>5389</v>
      </c>
      <c r="H7475" t="s">
        <v>5390</v>
      </c>
      <c r="I7475" t="s">
        <v>7772</v>
      </c>
      <c r="J7475" t="s">
        <v>7929</v>
      </c>
      <c r="K7475" s="6" t="s">
        <v>7489</v>
      </c>
    </row>
    <row r="7476" spans="1:11" x14ac:dyDescent="0.3">
      <c r="A7476" t="s">
        <v>342</v>
      </c>
      <c r="B7476" t="s">
        <v>5361</v>
      </c>
      <c r="C7476" s="6" t="s">
        <v>7490</v>
      </c>
      <c r="D7476" t="s">
        <v>67</v>
      </c>
      <c r="E7476" t="s">
        <v>136</v>
      </c>
      <c r="F7476" t="s">
        <v>15</v>
      </c>
      <c r="G7476" t="s">
        <v>5391</v>
      </c>
      <c r="H7476" t="s">
        <v>5392</v>
      </c>
      <c r="I7476" t="s">
        <v>7772</v>
      </c>
      <c r="J7476" t="s">
        <v>7929</v>
      </c>
      <c r="K7476" s="6" t="s">
        <v>7490</v>
      </c>
    </row>
    <row r="7477" spans="1:11" x14ac:dyDescent="0.3">
      <c r="A7477" t="s">
        <v>342</v>
      </c>
      <c r="B7477" t="s">
        <v>5361</v>
      </c>
      <c r="C7477" s="6" t="s">
        <v>7491</v>
      </c>
      <c r="D7477" t="s">
        <v>67</v>
      </c>
      <c r="E7477" t="s">
        <v>136</v>
      </c>
      <c r="F7477" t="s">
        <v>15</v>
      </c>
      <c r="G7477" t="s">
        <v>5393</v>
      </c>
      <c r="H7477" t="s">
        <v>5394</v>
      </c>
      <c r="I7477" t="s">
        <v>7772</v>
      </c>
      <c r="J7477" t="s">
        <v>7929</v>
      </c>
      <c r="K7477" s="6" t="s">
        <v>7491</v>
      </c>
    </row>
    <row r="7478" spans="1:11" x14ac:dyDescent="0.3">
      <c r="A7478" t="s">
        <v>342</v>
      </c>
      <c r="B7478" t="s">
        <v>5361</v>
      </c>
      <c r="C7478" s="6" t="s">
        <v>7492</v>
      </c>
      <c r="D7478" t="s">
        <v>67</v>
      </c>
      <c r="E7478" t="s">
        <v>136</v>
      </c>
      <c r="F7478" t="s">
        <v>15</v>
      </c>
      <c r="G7478" t="s">
        <v>5395</v>
      </c>
      <c r="H7478" t="s">
        <v>5396</v>
      </c>
      <c r="I7478" t="s">
        <v>7772</v>
      </c>
      <c r="J7478" t="s">
        <v>7929</v>
      </c>
      <c r="K7478" s="6" t="s">
        <v>7492</v>
      </c>
    </row>
    <row r="7479" spans="1:11" x14ac:dyDescent="0.3">
      <c r="A7479" t="s">
        <v>342</v>
      </c>
      <c r="B7479" t="s">
        <v>5361</v>
      </c>
      <c r="C7479" s="6" t="s">
        <v>7493</v>
      </c>
      <c r="D7479" t="s">
        <v>67</v>
      </c>
      <c r="E7479" t="s">
        <v>136</v>
      </c>
      <c r="F7479" t="s">
        <v>26</v>
      </c>
      <c r="G7479" t="s">
        <v>5397</v>
      </c>
      <c r="H7479" t="s">
        <v>7282</v>
      </c>
      <c r="I7479" t="s">
        <v>7772</v>
      </c>
      <c r="J7479" t="s">
        <v>7929</v>
      </c>
      <c r="K7479" s="6" t="s">
        <v>7493</v>
      </c>
    </row>
    <row r="7480" spans="1:11" x14ac:dyDescent="0.3">
      <c r="A7480" t="s">
        <v>342</v>
      </c>
      <c r="B7480" t="s">
        <v>5361</v>
      </c>
      <c r="C7480" s="6" t="s">
        <v>7494</v>
      </c>
      <c r="D7480" t="s">
        <v>67</v>
      </c>
      <c r="E7480" t="s">
        <v>136</v>
      </c>
      <c r="F7480" t="s">
        <v>26</v>
      </c>
      <c r="G7480" t="s">
        <v>5398</v>
      </c>
      <c r="H7480" t="s">
        <v>7283</v>
      </c>
      <c r="I7480" t="s">
        <v>7772</v>
      </c>
      <c r="J7480" t="s">
        <v>7929</v>
      </c>
      <c r="K7480" s="6" t="s">
        <v>7494</v>
      </c>
    </row>
    <row r="7481" spans="1:11" x14ac:dyDescent="0.3">
      <c r="A7481" t="s">
        <v>342</v>
      </c>
      <c r="B7481" t="s">
        <v>5361</v>
      </c>
      <c r="C7481" s="6" t="s">
        <v>7495</v>
      </c>
      <c r="D7481" t="s">
        <v>67</v>
      </c>
      <c r="E7481" t="s">
        <v>136</v>
      </c>
      <c r="F7481" t="s">
        <v>26</v>
      </c>
      <c r="G7481" t="s">
        <v>5399</v>
      </c>
      <c r="H7481" t="s">
        <v>7284</v>
      </c>
      <c r="I7481" t="s">
        <v>7772</v>
      </c>
      <c r="J7481" t="s">
        <v>7929</v>
      </c>
      <c r="K7481" s="6" t="s">
        <v>7495</v>
      </c>
    </row>
    <row r="7482" spans="1:11" x14ac:dyDescent="0.3">
      <c r="A7482" t="s">
        <v>342</v>
      </c>
      <c r="B7482" t="s">
        <v>5478</v>
      </c>
      <c r="C7482" s="6" t="s">
        <v>7474</v>
      </c>
      <c r="D7482" t="s">
        <v>13</v>
      </c>
      <c r="E7482" t="s">
        <v>14</v>
      </c>
      <c r="F7482" t="s">
        <v>15</v>
      </c>
      <c r="G7482" t="s">
        <v>5479</v>
      </c>
      <c r="H7482" t="s">
        <v>5480</v>
      </c>
      <c r="I7482" t="s">
        <v>7773</v>
      </c>
      <c r="J7482" t="s">
        <v>5478</v>
      </c>
      <c r="K7482" s="6" t="s">
        <v>7474</v>
      </c>
    </row>
    <row r="7483" spans="1:11" x14ac:dyDescent="0.3">
      <c r="A7483" t="s">
        <v>342</v>
      </c>
      <c r="B7483" t="s">
        <v>5478</v>
      </c>
      <c r="C7483" s="6" t="s">
        <v>7475</v>
      </c>
      <c r="D7483" t="s">
        <v>13</v>
      </c>
      <c r="E7483" t="s">
        <v>14</v>
      </c>
      <c r="F7483" t="s">
        <v>15</v>
      </c>
      <c r="G7483" t="s">
        <v>5481</v>
      </c>
      <c r="H7483" t="s">
        <v>5482</v>
      </c>
      <c r="I7483" t="s">
        <v>7773</v>
      </c>
      <c r="J7483" t="s">
        <v>5478</v>
      </c>
      <c r="K7483" s="6" t="s">
        <v>7475</v>
      </c>
    </row>
    <row r="7484" spans="1:11" x14ac:dyDescent="0.3">
      <c r="A7484" t="s">
        <v>342</v>
      </c>
      <c r="B7484" t="s">
        <v>5478</v>
      </c>
      <c r="C7484" s="6" t="s">
        <v>7476</v>
      </c>
      <c r="D7484" t="s">
        <v>13</v>
      </c>
      <c r="E7484" t="s">
        <v>14</v>
      </c>
      <c r="F7484" t="s">
        <v>15</v>
      </c>
      <c r="G7484" t="s">
        <v>5483</v>
      </c>
      <c r="H7484" t="s">
        <v>5484</v>
      </c>
      <c r="I7484" t="s">
        <v>7773</v>
      </c>
      <c r="J7484" t="s">
        <v>5478</v>
      </c>
      <c r="K7484" s="6" t="s">
        <v>7476</v>
      </c>
    </row>
    <row r="7485" spans="1:11" x14ac:dyDescent="0.3">
      <c r="A7485" t="s">
        <v>342</v>
      </c>
      <c r="B7485" t="s">
        <v>5478</v>
      </c>
      <c r="C7485" s="6" t="s">
        <v>7477</v>
      </c>
      <c r="D7485" t="s">
        <v>32</v>
      </c>
      <c r="E7485" t="s">
        <v>33</v>
      </c>
      <c r="F7485" t="s">
        <v>15</v>
      </c>
      <c r="G7485" t="s">
        <v>5485</v>
      </c>
      <c r="H7485" t="s">
        <v>5486</v>
      </c>
      <c r="I7485" t="s">
        <v>7773</v>
      </c>
      <c r="J7485" t="s">
        <v>5478</v>
      </c>
      <c r="K7485" s="6" t="s">
        <v>7477</v>
      </c>
    </row>
    <row r="7486" spans="1:11" x14ac:dyDescent="0.3">
      <c r="A7486" t="s">
        <v>342</v>
      </c>
      <c r="B7486" t="s">
        <v>5478</v>
      </c>
      <c r="C7486" s="6" t="s">
        <v>7478</v>
      </c>
      <c r="D7486" t="s">
        <v>13</v>
      </c>
      <c r="E7486" t="s">
        <v>14</v>
      </c>
      <c r="F7486" t="s">
        <v>15</v>
      </c>
      <c r="G7486" t="s">
        <v>5487</v>
      </c>
      <c r="H7486" t="s">
        <v>5488</v>
      </c>
      <c r="I7486" t="s">
        <v>7773</v>
      </c>
      <c r="J7486" t="s">
        <v>5478</v>
      </c>
      <c r="K7486" s="6" t="s">
        <v>7478</v>
      </c>
    </row>
    <row r="7487" spans="1:11" x14ac:dyDescent="0.3">
      <c r="A7487" t="s">
        <v>342</v>
      </c>
      <c r="B7487" t="s">
        <v>5478</v>
      </c>
      <c r="C7487" s="6" t="s">
        <v>7479</v>
      </c>
      <c r="D7487" t="s">
        <v>13</v>
      </c>
      <c r="E7487" t="s">
        <v>14</v>
      </c>
      <c r="F7487" t="s">
        <v>15</v>
      </c>
      <c r="G7487" t="s">
        <v>5489</v>
      </c>
      <c r="H7487" t="s">
        <v>5490</v>
      </c>
      <c r="I7487" t="s">
        <v>7773</v>
      </c>
      <c r="J7487" t="s">
        <v>5478</v>
      </c>
      <c r="K7487" s="6" t="s">
        <v>7479</v>
      </c>
    </row>
    <row r="7488" spans="1:11" x14ac:dyDescent="0.3">
      <c r="A7488" t="s">
        <v>342</v>
      </c>
      <c r="B7488" t="s">
        <v>5478</v>
      </c>
      <c r="C7488" s="6" t="s">
        <v>7480</v>
      </c>
      <c r="D7488" t="s">
        <v>13</v>
      </c>
      <c r="E7488" t="s">
        <v>14</v>
      </c>
      <c r="F7488" t="s">
        <v>15</v>
      </c>
      <c r="G7488" t="s">
        <v>5491</v>
      </c>
      <c r="H7488" t="s">
        <v>5492</v>
      </c>
      <c r="I7488" t="s">
        <v>7773</v>
      </c>
      <c r="J7488" t="s">
        <v>5478</v>
      </c>
      <c r="K7488" s="6" t="s">
        <v>7480</v>
      </c>
    </row>
    <row r="7489" spans="1:11" x14ac:dyDescent="0.3">
      <c r="A7489" t="s">
        <v>342</v>
      </c>
      <c r="B7489" t="s">
        <v>5478</v>
      </c>
      <c r="C7489" s="6" t="s">
        <v>7481</v>
      </c>
      <c r="D7489" t="s">
        <v>13</v>
      </c>
      <c r="E7489" t="s">
        <v>14</v>
      </c>
      <c r="F7489" t="s">
        <v>15</v>
      </c>
      <c r="G7489" t="s">
        <v>5493</v>
      </c>
      <c r="H7489" t="s">
        <v>5494</v>
      </c>
      <c r="I7489" t="s">
        <v>7773</v>
      </c>
      <c r="J7489" t="s">
        <v>5478</v>
      </c>
      <c r="K7489" s="6" t="s">
        <v>7481</v>
      </c>
    </row>
    <row r="7490" spans="1:11" x14ac:dyDescent="0.3">
      <c r="A7490" t="s">
        <v>342</v>
      </c>
      <c r="B7490" t="s">
        <v>5478</v>
      </c>
      <c r="C7490" s="6" t="s">
        <v>7482</v>
      </c>
      <c r="D7490" t="s">
        <v>32</v>
      </c>
      <c r="E7490" t="s">
        <v>33</v>
      </c>
      <c r="F7490" t="s">
        <v>15</v>
      </c>
      <c r="G7490" t="s">
        <v>5495</v>
      </c>
      <c r="H7490" t="s">
        <v>5496</v>
      </c>
      <c r="I7490" t="s">
        <v>7773</v>
      </c>
      <c r="J7490" t="s">
        <v>5478</v>
      </c>
      <c r="K7490" s="6" t="s">
        <v>7482</v>
      </c>
    </row>
    <row r="7491" spans="1:11" x14ac:dyDescent="0.3">
      <c r="A7491" t="s">
        <v>342</v>
      </c>
      <c r="B7491" t="s">
        <v>5478</v>
      </c>
      <c r="C7491" s="6" t="s">
        <v>7483</v>
      </c>
      <c r="D7491" t="s">
        <v>32</v>
      </c>
      <c r="E7491" t="s">
        <v>33</v>
      </c>
      <c r="F7491" t="s">
        <v>15</v>
      </c>
      <c r="G7491" t="s">
        <v>5497</v>
      </c>
      <c r="H7491" t="s">
        <v>5498</v>
      </c>
      <c r="I7491" t="s">
        <v>7773</v>
      </c>
      <c r="J7491" t="s">
        <v>5478</v>
      </c>
      <c r="K7491" s="6" t="s">
        <v>7483</v>
      </c>
    </row>
    <row r="7492" spans="1:11" x14ac:dyDescent="0.3">
      <c r="A7492" t="s">
        <v>342</v>
      </c>
      <c r="B7492" t="s">
        <v>5478</v>
      </c>
      <c r="C7492" s="6" t="s">
        <v>7484</v>
      </c>
      <c r="D7492" t="s">
        <v>13</v>
      </c>
      <c r="E7492" t="s">
        <v>14</v>
      </c>
      <c r="F7492" t="s">
        <v>15</v>
      </c>
      <c r="G7492" t="s">
        <v>5499</v>
      </c>
      <c r="H7492" t="s">
        <v>5500</v>
      </c>
      <c r="I7492" t="s">
        <v>7773</v>
      </c>
      <c r="J7492" t="s">
        <v>5478</v>
      </c>
      <c r="K7492" s="6" t="s">
        <v>7484</v>
      </c>
    </row>
    <row r="7493" spans="1:11" x14ac:dyDescent="0.3">
      <c r="A7493" t="s">
        <v>342</v>
      </c>
      <c r="B7493" t="s">
        <v>5478</v>
      </c>
      <c r="C7493" s="6" t="s">
        <v>7485</v>
      </c>
      <c r="D7493" t="s">
        <v>13</v>
      </c>
      <c r="E7493" t="s">
        <v>14</v>
      </c>
      <c r="F7493" t="s">
        <v>15</v>
      </c>
      <c r="G7493" t="s">
        <v>5501</v>
      </c>
      <c r="H7493" t="s">
        <v>5502</v>
      </c>
      <c r="I7493" t="s">
        <v>7773</v>
      </c>
      <c r="J7493" t="s">
        <v>5478</v>
      </c>
      <c r="K7493" s="6" t="s">
        <v>7485</v>
      </c>
    </row>
    <row r="7494" spans="1:11" x14ac:dyDescent="0.3">
      <c r="A7494" t="s">
        <v>342</v>
      </c>
      <c r="B7494" t="s">
        <v>5478</v>
      </c>
      <c r="C7494" s="6" t="s">
        <v>7486</v>
      </c>
      <c r="D7494" t="s">
        <v>13</v>
      </c>
      <c r="E7494" t="s">
        <v>14</v>
      </c>
      <c r="F7494" t="s">
        <v>15</v>
      </c>
      <c r="G7494" t="s">
        <v>5503</v>
      </c>
      <c r="H7494" t="s">
        <v>5504</v>
      </c>
      <c r="I7494" t="s">
        <v>7773</v>
      </c>
      <c r="J7494" t="s">
        <v>5478</v>
      </c>
      <c r="K7494" s="6" t="s">
        <v>7486</v>
      </c>
    </row>
    <row r="7495" spans="1:11" x14ac:dyDescent="0.3">
      <c r="A7495" t="s">
        <v>342</v>
      </c>
      <c r="B7495" t="s">
        <v>5478</v>
      </c>
      <c r="C7495" s="6" t="s">
        <v>7487</v>
      </c>
      <c r="D7495" t="s">
        <v>13</v>
      </c>
      <c r="E7495" t="s">
        <v>14</v>
      </c>
      <c r="F7495" t="s">
        <v>15</v>
      </c>
      <c r="G7495" t="s">
        <v>5505</v>
      </c>
      <c r="H7495" t="s">
        <v>5506</v>
      </c>
      <c r="I7495" t="s">
        <v>7773</v>
      </c>
      <c r="J7495" t="s">
        <v>5478</v>
      </c>
      <c r="K7495" s="6" t="s">
        <v>7487</v>
      </c>
    </row>
    <row r="7496" spans="1:11" x14ac:dyDescent="0.3">
      <c r="A7496" t="s">
        <v>342</v>
      </c>
      <c r="B7496" t="s">
        <v>5478</v>
      </c>
      <c r="C7496" s="6" t="s">
        <v>7488</v>
      </c>
      <c r="D7496" t="s">
        <v>13</v>
      </c>
      <c r="E7496" t="s">
        <v>14</v>
      </c>
      <c r="F7496" t="s">
        <v>15</v>
      </c>
      <c r="G7496" t="s">
        <v>5507</v>
      </c>
      <c r="H7496" t="s">
        <v>5508</v>
      </c>
      <c r="I7496" t="s">
        <v>7773</v>
      </c>
      <c r="J7496" t="s">
        <v>5478</v>
      </c>
      <c r="K7496" s="6" t="s">
        <v>7488</v>
      </c>
    </row>
    <row r="7497" spans="1:11" x14ac:dyDescent="0.3">
      <c r="A7497" t="s">
        <v>342</v>
      </c>
      <c r="B7497" t="s">
        <v>5478</v>
      </c>
      <c r="C7497" s="6" t="s">
        <v>7489</v>
      </c>
      <c r="D7497" t="s">
        <v>13</v>
      </c>
      <c r="E7497" t="s">
        <v>14</v>
      </c>
      <c r="F7497" t="s">
        <v>15</v>
      </c>
      <c r="G7497" t="s">
        <v>5509</v>
      </c>
      <c r="H7497" t="s">
        <v>5510</v>
      </c>
      <c r="I7497" t="s">
        <v>7773</v>
      </c>
      <c r="J7497" t="s">
        <v>5478</v>
      </c>
      <c r="K7497" s="6" t="s">
        <v>7489</v>
      </c>
    </row>
    <row r="7498" spans="1:11" x14ac:dyDescent="0.3">
      <c r="A7498" t="s">
        <v>342</v>
      </c>
      <c r="B7498" t="s">
        <v>5478</v>
      </c>
      <c r="C7498" s="6" t="s">
        <v>7490</v>
      </c>
      <c r="D7498" t="s">
        <v>32</v>
      </c>
      <c r="E7498" t="s">
        <v>33</v>
      </c>
      <c r="F7498" t="s">
        <v>26</v>
      </c>
      <c r="G7498" t="s">
        <v>5511</v>
      </c>
      <c r="H7498" t="s">
        <v>7299</v>
      </c>
      <c r="I7498" t="s">
        <v>7773</v>
      </c>
      <c r="J7498" t="s">
        <v>5478</v>
      </c>
      <c r="K7498" s="6" t="s">
        <v>7490</v>
      </c>
    </row>
    <row r="7499" spans="1:11" x14ac:dyDescent="0.3">
      <c r="A7499" t="s">
        <v>342</v>
      </c>
      <c r="B7499" t="s">
        <v>5478</v>
      </c>
      <c r="C7499" s="6" t="s">
        <v>7491</v>
      </c>
      <c r="D7499" t="s">
        <v>13</v>
      </c>
      <c r="E7499" t="s">
        <v>14</v>
      </c>
      <c r="F7499" t="s">
        <v>15</v>
      </c>
      <c r="G7499" t="s">
        <v>5512</v>
      </c>
      <c r="H7499" t="s">
        <v>5513</v>
      </c>
      <c r="I7499" t="s">
        <v>7773</v>
      </c>
      <c r="J7499" t="s">
        <v>5478</v>
      </c>
      <c r="K7499" s="6" t="s">
        <v>7491</v>
      </c>
    </row>
    <row r="7500" spans="1:11" x14ac:dyDescent="0.3">
      <c r="A7500" t="s">
        <v>342</v>
      </c>
      <c r="B7500" t="s">
        <v>5478</v>
      </c>
      <c r="C7500" s="6" t="s">
        <v>7492</v>
      </c>
      <c r="D7500" t="s">
        <v>13</v>
      </c>
      <c r="E7500" t="s">
        <v>14</v>
      </c>
      <c r="F7500" t="s">
        <v>26</v>
      </c>
      <c r="G7500" t="s">
        <v>5514</v>
      </c>
      <c r="H7500" t="s">
        <v>7300</v>
      </c>
      <c r="I7500" t="s">
        <v>7773</v>
      </c>
      <c r="J7500" t="s">
        <v>5478</v>
      </c>
      <c r="K7500" s="6" t="s">
        <v>7492</v>
      </c>
    </row>
    <row r="7501" spans="1:11" x14ac:dyDescent="0.3">
      <c r="A7501" t="s">
        <v>342</v>
      </c>
      <c r="B7501" t="s">
        <v>5478</v>
      </c>
      <c r="C7501" s="6" t="s">
        <v>7493</v>
      </c>
      <c r="D7501" t="s">
        <v>13</v>
      </c>
      <c r="E7501" t="s">
        <v>14</v>
      </c>
      <c r="F7501" t="s">
        <v>15</v>
      </c>
      <c r="G7501" t="s">
        <v>5515</v>
      </c>
      <c r="H7501" t="s">
        <v>5516</v>
      </c>
      <c r="I7501" t="s">
        <v>7773</v>
      </c>
      <c r="J7501" t="s">
        <v>5478</v>
      </c>
      <c r="K7501" s="6" t="s">
        <v>7493</v>
      </c>
    </row>
    <row r="7502" spans="1:11" x14ac:dyDescent="0.3">
      <c r="A7502" t="s">
        <v>342</v>
      </c>
      <c r="B7502" t="s">
        <v>5478</v>
      </c>
      <c r="C7502" s="6" t="s">
        <v>7494</v>
      </c>
      <c r="D7502" t="s">
        <v>13</v>
      </c>
      <c r="E7502" t="s">
        <v>14</v>
      </c>
      <c r="F7502" t="s">
        <v>26</v>
      </c>
      <c r="G7502" t="s">
        <v>5517</v>
      </c>
      <c r="H7502" t="s">
        <v>7301</v>
      </c>
      <c r="I7502" t="s">
        <v>7773</v>
      </c>
      <c r="J7502" t="s">
        <v>5478</v>
      </c>
      <c r="K7502" s="6" t="s">
        <v>7494</v>
      </c>
    </row>
    <row r="7503" spans="1:11" x14ac:dyDescent="0.3">
      <c r="A7503" t="s">
        <v>342</v>
      </c>
      <c r="B7503" t="s">
        <v>5478</v>
      </c>
      <c r="C7503" s="6" t="s">
        <v>7495</v>
      </c>
      <c r="D7503" t="s">
        <v>13</v>
      </c>
      <c r="E7503" t="s">
        <v>14</v>
      </c>
      <c r="F7503" t="s">
        <v>26</v>
      </c>
      <c r="G7503" t="s">
        <v>5518</v>
      </c>
      <c r="H7503" t="s">
        <v>7302</v>
      </c>
      <c r="I7503" t="s">
        <v>7773</v>
      </c>
      <c r="J7503" t="s">
        <v>5478</v>
      </c>
      <c r="K7503" s="6" t="s">
        <v>7495</v>
      </c>
    </row>
    <row r="7504" spans="1:11" x14ac:dyDescent="0.3">
      <c r="A7504" t="s">
        <v>342</v>
      </c>
      <c r="B7504" t="s">
        <v>5519</v>
      </c>
      <c r="C7504" s="6" t="s">
        <v>7474</v>
      </c>
      <c r="G7504" t="s">
        <v>9</v>
      </c>
      <c r="H7504" t="s">
        <v>9</v>
      </c>
      <c r="I7504" t="s">
        <v>7774</v>
      </c>
      <c r="J7504" t="s">
        <v>5519</v>
      </c>
      <c r="K7504" s="6" t="s">
        <v>7474</v>
      </c>
    </row>
    <row r="7505" spans="1:11" x14ac:dyDescent="0.3">
      <c r="A7505" t="s">
        <v>342</v>
      </c>
      <c r="B7505" t="s">
        <v>5519</v>
      </c>
      <c r="C7505" s="6" t="s">
        <v>7475</v>
      </c>
      <c r="G7505" t="s">
        <v>9</v>
      </c>
      <c r="H7505" t="s">
        <v>9</v>
      </c>
      <c r="I7505" t="s">
        <v>7774</v>
      </c>
      <c r="J7505" t="s">
        <v>5519</v>
      </c>
      <c r="K7505" s="6" t="s">
        <v>7475</v>
      </c>
    </row>
    <row r="7506" spans="1:11" x14ac:dyDescent="0.3">
      <c r="A7506" t="s">
        <v>342</v>
      </c>
      <c r="B7506" t="s">
        <v>5519</v>
      </c>
      <c r="C7506" s="6" t="s">
        <v>7476</v>
      </c>
      <c r="G7506" t="s">
        <v>9</v>
      </c>
      <c r="H7506" t="s">
        <v>9</v>
      </c>
      <c r="I7506" t="s">
        <v>7774</v>
      </c>
      <c r="J7506" t="s">
        <v>5519</v>
      </c>
      <c r="K7506" s="6" t="s">
        <v>7476</v>
      </c>
    </row>
    <row r="7507" spans="1:11" x14ac:dyDescent="0.3">
      <c r="A7507" t="s">
        <v>342</v>
      </c>
      <c r="B7507" t="s">
        <v>5519</v>
      </c>
      <c r="C7507" s="6" t="s">
        <v>7477</v>
      </c>
      <c r="G7507" t="s">
        <v>9</v>
      </c>
      <c r="H7507" t="s">
        <v>9</v>
      </c>
      <c r="I7507" t="s">
        <v>7774</v>
      </c>
      <c r="J7507" t="s">
        <v>5519</v>
      </c>
      <c r="K7507" s="6" t="s">
        <v>7477</v>
      </c>
    </row>
    <row r="7508" spans="1:11" x14ac:dyDescent="0.3">
      <c r="A7508" t="s">
        <v>342</v>
      </c>
      <c r="B7508" t="s">
        <v>5519</v>
      </c>
      <c r="C7508" s="6" t="s">
        <v>7478</v>
      </c>
      <c r="G7508" t="s">
        <v>9</v>
      </c>
      <c r="H7508" t="s">
        <v>9</v>
      </c>
      <c r="I7508" t="s">
        <v>7774</v>
      </c>
      <c r="J7508" t="s">
        <v>5519</v>
      </c>
      <c r="K7508" s="6" t="s">
        <v>7478</v>
      </c>
    </row>
    <row r="7509" spans="1:11" x14ac:dyDescent="0.3">
      <c r="A7509" t="s">
        <v>342</v>
      </c>
      <c r="B7509" t="s">
        <v>5519</v>
      </c>
      <c r="C7509" s="6" t="s">
        <v>7479</v>
      </c>
      <c r="G7509" t="s">
        <v>9</v>
      </c>
      <c r="H7509" t="s">
        <v>9</v>
      </c>
      <c r="I7509" t="s">
        <v>7774</v>
      </c>
      <c r="J7509" t="s">
        <v>5519</v>
      </c>
      <c r="K7509" s="6" t="s">
        <v>7479</v>
      </c>
    </row>
    <row r="7510" spans="1:11" x14ac:dyDescent="0.3">
      <c r="A7510" t="s">
        <v>342</v>
      </c>
      <c r="B7510" t="s">
        <v>5519</v>
      </c>
      <c r="C7510" s="6" t="s">
        <v>7480</v>
      </c>
      <c r="G7510" t="s">
        <v>9</v>
      </c>
      <c r="H7510" t="s">
        <v>9</v>
      </c>
      <c r="I7510" t="s">
        <v>7774</v>
      </c>
      <c r="J7510" t="s">
        <v>5519</v>
      </c>
      <c r="K7510" s="6" t="s">
        <v>7480</v>
      </c>
    </row>
    <row r="7511" spans="1:11" x14ac:dyDescent="0.3">
      <c r="A7511" t="s">
        <v>342</v>
      </c>
      <c r="B7511" t="s">
        <v>5519</v>
      </c>
      <c r="C7511" s="6" t="s">
        <v>7481</v>
      </c>
      <c r="G7511" t="s">
        <v>9</v>
      </c>
      <c r="H7511" t="s">
        <v>9</v>
      </c>
      <c r="I7511" t="s">
        <v>7774</v>
      </c>
      <c r="J7511" t="s">
        <v>5519</v>
      </c>
      <c r="K7511" s="6" t="s">
        <v>7481</v>
      </c>
    </row>
    <row r="7512" spans="1:11" x14ac:dyDescent="0.3">
      <c r="A7512" t="s">
        <v>342</v>
      </c>
      <c r="B7512" t="s">
        <v>5519</v>
      </c>
      <c r="C7512" s="6" t="s">
        <v>7482</v>
      </c>
      <c r="G7512" t="s">
        <v>9</v>
      </c>
      <c r="H7512" t="s">
        <v>9</v>
      </c>
      <c r="I7512" t="s">
        <v>7774</v>
      </c>
      <c r="J7512" t="s">
        <v>5519</v>
      </c>
      <c r="K7512" s="6" t="s">
        <v>7482</v>
      </c>
    </row>
    <row r="7513" spans="1:11" x14ac:dyDescent="0.3">
      <c r="A7513" t="s">
        <v>342</v>
      </c>
      <c r="B7513" t="s">
        <v>5519</v>
      </c>
      <c r="C7513" s="6" t="s">
        <v>7483</v>
      </c>
      <c r="G7513" t="s">
        <v>9</v>
      </c>
      <c r="H7513" t="s">
        <v>9</v>
      </c>
      <c r="I7513" t="s">
        <v>7774</v>
      </c>
      <c r="J7513" t="s">
        <v>5519</v>
      </c>
      <c r="K7513" s="6" t="s">
        <v>7483</v>
      </c>
    </row>
    <row r="7514" spans="1:11" x14ac:dyDescent="0.3">
      <c r="A7514" t="s">
        <v>342</v>
      </c>
      <c r="B7514" t="s">
        <v>5519</v>
      </c>
      <c r="C7514" s="6" t="s">
        <v>7484</v>
      </c>
      <c r="G7514" t="s">
        <v>9</v>
      </c>
      <c r="H7514" t="s">
        <v>9</v>
      </c>
      <c r="I7514" t="s">
        <v>7774</v>
      </c>
      <c r="J7514" t="s">
        <v>5519</v>
      </c>
      <c r="K7514" s="6" t="s">
        <v>7484</v>
      </c>
    </row>
    <row r="7515" spans="1:11" x14ac:dyDescent="0.3">
      <c r="A7515" t="s">
        <v>342</v>
      </c>
      <c r="B7515" t="s">
        <v>5519</v>
      </c>
      <c r="C7515" s="6" t="s">
        <v>7485</v>
      </c>
      <c r="G7515" t="s">
        <v>9</v>
      </c>
      <c r="H7515" t="s">
        <v>9</v>
      </c>
      <c r="I7515" t="s">
        <v>7774</v>
      </c>
      <c r="J7515" t="s">
        <v>5519</v>
      </c>
      <c r="K7515" s="6" t="s">
        <v>7485</v>
      </c>
    </row>
    <row r="7516" spans="1:11" x14ac:dyDescent="0.3">
      <c r="A7516" t="s">
        <v>342</v>
      </c>
      <c r="B7516" t="s">
        <v>5519</v>
      </c>
      <c r="C7516" s="6" t="s">
        <v>7486</v>
      </c>
      <c r="G7516" t="s">
        <v>9</v>
      </c>
      <c r="H7516" t="s">
        <v>9</v>
      </c>
      <c r="I7516" t="s">
        <v>7774</v>
      </c>
      <c r="J7516" t="s">
        <v>5519</v>
      </c>
      <c r="K7516" s="6" t="s">
        <v>7486</v>
      </c>
    </row>
    <row r="7517" spans="1:11" x14ac:dyDescent="0.3">
      <c r="A7517" t="s">
        <v>342</v>
      </c>
      <c r="B7517" t="s">
        <v>5519</v>
      </c>
      <c r="C7517" s="6" t="s">
        <v>7487</v>
      </c>
      <c r="G7517" t="s">
        <v>9</v>
      </c>
      <c r="H7517" t="s">
        <v>9</v>
      </c>
      <c r="I7517" t="s">
        <v>7774</v>
      </c>
      <c r="J7517" t="s">
        <v>5519</v>
      </c>
      <c r="K7517" s="6" t="s">
        <v>7487</v>
      </c>
    </row>
    <row r="7518" spans="1:11" x14ac:dyDescent="0.3">
      <c r="A7518" t="s">
        <v>342</v>
      </c>
      <c r="B7518" t="s">
        <v>5519</v>
      </c>
      <c r="C7518" s="6" t="s">
        <v>7488</v>
      </c>
      <c r="G7518" t="s">
        <v>9</v>
      </c>
      <c r="H7518" t="s">
        <v>9</v>
      </c>
      <c r="I7518" t="s">
        <v>7774</v>
      </c>
      <c r="J7518" t="s">
        <v>5519</v>
      </c>
      <c r="K7518" s="6" t="s">
        <v>7488</v>
      </c>
    </row>
    <row r="7519" spans="1:11" x14ac:dyDescent="0.3">
      <c r="A7519" t="s">
        <v>342</v>
      </c>
      <c r="B7519" t="s">
        <v>5519</v>
      </c>
      <c r="C7519" s="6" t="s">
        <v>7489</v>
      </c>
      <c r="G7519" t="s">
        <v>9</v>
      </c>
      <c r="H7519" t="s">
        <v>9</v>
      </c>
      <c r="I7519" t="s">
        <v>7774</v>
      </c>
      <c r="J7519" t="s">
        <v>5519</v>
      </c>
      <c r="K7519" s="6" t="s">
        <v>7489</v>
      </c>
    </row>
    <row r="7520" spans="1:11" x14ac:dyDescent="0.3">
      <c r="A7520" t="s">
        <v>342</v>
      </c>
      <c r="B7520" t="s">
        <v>5519</v>
      </c>
      <c r="C7520" s="6" t="s">
        <v>7490</v>
      </c>
      <c r="G7520" t="s">
        <v>9</v>
      </c>
      <c r="H7520" t="s">
        <v>9</v>
      </c>
      <c r="I7520" t="s">
        <v>7774</v>
      </c>
      <c r="J7520" t="s">
        <v>5519</v>
      </c>
      <c r="K7520" s="6" t="s">
        <v>7490</v>
      </c>
    </row>
    <row r="7521" spans="1:11" x14ac:dyDescent="0.3">
      <c r="A7521" t="s">
        <v>342</v>
      </c>
      <c r="B7521" t="s">
        <v>5519</v>
      </c>
      <c r="C7521" s="6" t="s">
        <v>7491</v>
      </c>
      <c r="G7521" t="s">
        <v>9</v>
      </c>
      <c r="H7521" t="s">
        <v>9</v>
      </c>
      <c r="I7521" t="s">
        <v>7774</v>
      </c>
      <c r="J7521" t="s">
        <v>5519</v>
      </c>
      <c r="K7521" s="6" t="s">
        <v>7491</v>
      </c>
    </row>
    <row r="7522" spans="1:11" x14ac:dyDescent="0.3">
      <c r="A7522" t="s">
        <v>342</v>
      </c>
      <c r="B7522" t="s">
        <v>5519</v>
      </c>
      <c r="C7522" s="6" t="s">
        <v>7492</v>
      </c>
      <c r="G7522" t="s">
        <v>9</v>
      </c>
      <c r="H7522" t="s">
        <v>9</v>
      </c>
      <c r="I7522" t="s">
        <v>7774</v>
      </c>
      <c r="J7522" t="s">
        <v>5519</v>
      </c>
      <c r="K7522" s="6" t="s">
        <v>7492</v>
      </c>
    </row>
    <row r="7523" spans="1:11" x14ac:dyDescent="0.3">
      <c r="A7523" t="s">
        <v>342</v>
      </c>
      <c r="B7523" t="s">
        <v>5519</v>
      </c>
      <c r="C7523" s="6" t="s">
        <v>7493</v>
      </c>
      <c r="G7523" t="s">
        <v>9</v>
      </c>
      <c r="H7523" t="s">
        <v>9</v>
      </c>
      <c r="I7523" t="s">
        <v>7774</v>
      </c>
      <c r="J7523" t="s">
        <v>5519</v>
      </c>
      <c r="K7523" s="6" t="s">
        <v>7493</v>
      </c>
    </row>
    <row r="7524" spans="1:11" x14ac:dyDescent="0.3">
      <c r="A7524" t="s">
        <v>342</v>
      </c>
      <c r="B7524" t="s">
        <v>5519</v>
      </c>
      <c r="C7524" s="6" t="s">
        <v>7494</v>
      </c>
      <c r="G7524" t="s">
        <v>9</v>
      </c>
      <c r="H7524" t="s">
        <v>9</v>
      </c>
      <c r="I7524" t="s">
        <v>7774</v>
      </c>
      <c r="J7524" t="s">
        <v>5519</v>
      </c>
      <c r="K7524" s="6" t="s">
        <v>7494</v>
      </c>
    </row>
    <row r="7525" spans="1:11" x14ac:dyDescent="0.3">
      <c r="A7525" t="s">
        <v>342</v>
      </c>
      <c r="B7525" t="s">
        <v>5519</v>
      </c>
      <c r="C7525" s="6" t="s">
        <v>7495</v>
      </c>
      <c r="G7525" t="s">
        <v>9</v>
      </c>
      <c r="H7525" t="s">
        <v>9</v>
      </c>
      <c r="I7525" t="s">
        <v>7774</v>
      </c>
      <c r="J7525" t="s">
        <v>5519</v>
      </c>
      <c r="K7525" s="6" t="s">
        <v>7495</v>
      </c>
    </row>
    <row r="7526" spans="1:11" x14ac:dyDescent="0.3">
      <c r="A7526" t="s">
        <v>342</v>
      </c>
      <c r="B7526" t="s">
        <v>5686</v>
      </c>
      <c r="C7526" s="6" t="s">
        <v>7474</v>
      </c>
      <c r="G7526" t="s">
        <v>9</v>
      </c>
      <c r="H7526" t="s">
        <v>9</v>
      </c>
      <c r="I7526" t="s">
        <v>7775</v>
      </c>
      <c r="J7526" t="s">
        <v>7930</v>
      </c>
      <c r="K7526" s="6" t="s">
        <v>7474</v>
      </c>
    </row>
    <row r="7527" spans="1:11" x14ac:dyDescent="0.3">
      <c r="A7527" t="s">
        <v>342</v>
      </c>
      <c r="B7527" t="s">
        <v>5686</v>
      </c>
      <c r="C7527" s="6" t="s">
        <v>7475</v>
      </c>
      <c r="G7527" t="s">
        <v>9</v>
      </c>
      <c r="H7527" t="s">
        <v>9</v>
      </c>
      <c r="I7527" t="s">
        <v>7775</v>
      </c>
      <c r="J7527" t="s">
        <v>7930</v>
      </c>
      <c r="K7527" s="6" t="s">
        <v>7475</v>
      </c>
    </row>
    <row r="7528" spans="1:11" x14ac:dyDescent="0.3">
      <c r="A7528" t="s">
        <v>342</v>
      </c>
      <c r="B7528" t="s">
        <v>5686</v>
      </c>
      <c r="C7528" s="6" t="s">
        <v>7476</v>
      </c>
      <c r="G7528" t="s">
        <v>9</v>
      </c>
      <c r="H7528" t="s">
        <v>9</v>
      </c>
      <c r="I7528" t="s">
        <v>7775</v>
      </c>
      <c r="J7528" t="s">
        <v>7930</v>
      </c>
      <c r="K7528" s="6" t="s">
        <v>7476</v>
      </c>
    </row>
    <row r="7529" spans="1:11" x14ac:dyDescent="0.3">
      <c r="A7529" t="s">
        <v>342</v>
      </c>
      <c r="B7529" t="s">
        <v>5686</v>
      </c>
      <c r="C7529" s="6" t="s">
        <v>7477</v>
      </c>
      <c r="G7529" t="s">
        <v>9</v>
      </c>
      <c r="H7529" t="s">
        <v>9</v>
      </c>
      <c r="I7529" t="s">
        <v>7775</v>
      </c>
      <c r="J7529" t="s">
        <v>7930</v>
      </c>
      <c r="K7529" s="6" t="s">
        <v>7477</v>
      </c>
    </row>
    <row r="7530" spans="1:11" x14ac:dyDescent="0.3">
      <c r="A7530" t="s">
        <v>342</v>
      </c>
      <c r="B7530" t="s">
        <v>5686</v>
      </c>
      <c r="C7530" s="6" t="s">
        <v>7478</v>
      </c>
      <c r="G7530" t="s">
        <v>9</v>
      </c>
      <c r="H7530" t="s">
        <v>9</v>
      </c>
      <c r="I7530" t="s">
        <v>7775</v>
      </c>
      <c r="J7530" t="s">
        <v>7930</v>
      </c>
      <c r="K7530" s="6" t="s">
        <v>7478</v>
      </c>
    </row>
    <row r="7531" spans="1:11" x14ac:dyDescent="0.3">
      <c r="A7531" t="s">
        <v>342</v>
      </c>
      <c r="B7531" t="s">
        <v>5686</v>
      </c>
      <c r="C7531" s="6" t="s">
        <v>7479</v>
      </c>
      <c r="G7531" t="s">
        <v>9</v>
      </c>
      <c r="H7531" t="s">
        <v>9</v>
      </c>
      <c r="I7531" t="s">
        <v>7775</v>
      </c>
      <c r="J7531" t="s">
        <v>7930</v>
      </c>
      <c r="K7531" s="6" t="s">
        <v>7479</v>
      </c>
    </row>
    <row r="7532" spans="1:11" x14ac:dyDescent="0.3">
      <c r="A7532" t="s">
        <v>342</v>
      </c>
      <c r="B7532" t="s">
        <v>5686</v>
      </c>
      <c r="C7532" s="6" t="s">
        <v>7480</v>
      </c>
      <c r="G7532" t="s">
        <v>9</v>
      </c>
      <c r="H7532" t="s">
        <v>9</v>
      </c>
      <c r="I7532" t="s">
        <v>7775</v>
      </c>
      <c r="J7532" t="s">
        <v>7930</v>
      </c>
      <c r="K7532" s="6" t="s">
        <v>7480</v>
      </c>
    </row>
    <row r="7533" spans="1:11" x14ac:dyDescent="0.3">
      <c r="A7533" t="s">
        <v>342</v>
      </c>
      <c r="B7533" t="s">
        <v>5686</v>
      </c>
      <c r="C7533" s="6" t="s">
        <v>7481</v>
      </c>
      <c r="G7533" t="s">
        <v>9</v>
      </c>
      <c r="H7533" t="s">
        <v>9</v>
      </c>
      <c r="I7533" t="s">
        <v>7775</v>
      </c>
      <c r="J7533" t="s">
        <v>7930</v>
      </c>
      <c r="K7533" s="6" t="s">
        <v>7481</v>
      </c>
    </row>
    <row r="7534" spans="1:11" x14ac:dyDescent="0.3">
      <c r="A7534" t="s">
        <v>342</v>
      </c>
      <c r="B7534" t="s">
        <v>5686</v>
      </c>
      <c r="C7534" s="6" t="s">
        <v>7482</v>
      </c>
      <c r="G7534" t="s">
        <v>9</v>
      </c>
      <c r="H7534" t="s">
        <v>9</v>
      </c>
      <c r="I7534" t="s">
        <v>7775</v>
      </c>
      <c r="J7534" t="s">
        <v>7930</v>
      </c>
      <c r="K7534" s="6" t="s">
        <v>7482</v>
      </c>
    </row>
    <row r="7535" spans="1:11" x14ac:dyDescent="0.3">
      <c r="A7535" t="s">
        <v>342</v>
      </c>
      <c r="B7535" t="s">
        <v>5686</v>
      </c>
      <c r="C7535" s="6" t="s">
        <v>7483</v>
      </c>
      <c r="G7535" t="s">
        <v>9</v>
      </c>
      <c r="H7535" t="s">
        <v>9</v>
      </c>
      <c r="I7535" t="s">
        <v>7775</v>
      </c>
      <c r="J7535" t="s">
        <v>7930</v>
      </c>
      <c r="K7535" s="6" t="s">
        <v>7483</v>
      </c>
    </row>
    <row r="7536" spans="1:11" x14ac:dyDescent="0.3">
      <c r="A7536" t="s">
        <v>342</v>
      </c>
      <c r="B7536" t="s">
        <v>5686</v>
      </c>
      <c r="C7536" s="6" t="s">
        <v>7484</v>
      </c>
      <c r="G7536" t="s">
        <v>9</v>
      </c>
      <c r="H7536" t="s">
        <v>9</v>
      </c>
      <c r="I7536" t="s">
        <v>7775</v>
      </c>
      <c r="J7536" t="s">
        <v>7930</v>
      </c>
      <c r="K7536" s="6" t="s">
        <v>7484</v>
      </c>
    </row>
    <row r="7537" spans="1:11" x14ac:dyDescent="0.3">
      <c r="A7537" t="s">
        <v>342</v>
      </c>
      <c r="B7537" t="s">
        <v>5686</v>
      </c>
      <c r="C7537" s="6" t="s">
        <v>7485</v>
      </c>
      <c r="G7537" t="s">
        <v>9</v>
      </c>
      <c r="H7537" t="s">
        <v>9</v>
      </c>
      <c r="I7537" t="s">
        <v>7775</v>
      </c>
      <c r="J7537" t="s">
        <v>7930</v>
      </c>
      <c r="K7537" s="6" t="s">
        <v>7485</v>
      </c>
    </row>
    <row r="7538" spans="1:11" x14ac:dyDescent="0.3">
      <c r="A7538" t="s">
        <v>342</v>
      </c>
      <c r="B7538" t="s">
        <v>5686</v>
      </c>
      <c r="C7538" s="6" t="s">
        <v>7486</v>
      </c>
      <c r="G7538" t="s">
        <v>9</v>
      </c>
      <c r="H7538" t="s">
        <v>9</v>
      </c>
      <c r="I7538" t="s">
        <v>7775</v>
      </c>
      <c r="J7538" t="s">
        <v>7930</v>
      </c>
      <c r="K7538" s="6" t="s">
        <v>7486</v>
      </c>
    </row>
    <row r="7539" spans="1:11" x14ac:dyDescent="0.3">
      <c r="A7539" t="s">
        <v>342</v>
      </c>
      <c r="B7539" t="s">
        <v>5686</v>
      </c>
      <c r="C7539" s="6" t="s">
        <v>7487</v>
      </c>
      <c r="G7539" t="s">
        <v>9</v>
      </c>
      <c r="H7539" t="s">
        <v>9</v>
      </c>
      <c r="I7539" t="s">
        <v>7775</v>
      </c>
      <c r="J7539" t="s">
        <v>7930</v>
      </c>
      <c r="K7539" s="6" t="s">
        <v>7487</v>
      </c>
    </row>
    <row r="7540" spans="1:11" x14ac:dyDescent="0.3">
      <c r="A7540" t="s">
        <v>342</v>
      </c>
      <c r="B7540" t="s">
        <v>5686</v>
      </c>
      <c r="C7540" s="6" t="s">
        <v>7488</v>
      </c>
      <c r="G7540" t="s">
        <v>9</v>
      </c>
      <c r="H7540" t="s">
        <v>9</v>
      </c>
      <c r="I7540" t="s">
        <v>7775</v>
      </c>
      <c r="J7540" t="s">
        <v>7930</v>
      </c>
      <c r="K7540" s="6" t="s">
        <v>7488</v>
      </c>
    </row>
    <row r="7541" spans="1:11" x14ac:dyDescent="0.3">
      <c r="A7541" t="s">
        <v>342</v>
      </c>
      <c r="B7541" t="s">
        <v>5686</v>
      </c>
      <c r="C7541" s="6" t="s">
        <v>7489</v>
      </c>
      <c r="G7541" t="s">
        <v>9</v>
      </c>
      <c r="H7541" t="s">
        <v>9</v>
      </c>
      <c r="I7541" t="s">
        <v>7775</v>
      </c>
      <c r="J7541" t="s">
        <v>7930</v>
      </c>
      <c r="K7541" s="6" t="s">
        <v>7489</v>
      </c>
    </row>
    <row r="7542" spans="1:11" x14ac:dyDescent="0.3">
      <c r="A7542" t="s">
        <v>342</v>
      </c>
      <c r="B7542" t="s">
        <v>5686</v>
      </c>
      <c r="C7542" s="6" t="s">
        <v>7490</v>
      </c>
      <c r="G7542" t="s">
        <v>9</v>
      </c>
      <c r="H7542" t="s">
        <v>9</v>
      </c>
      <c r="I7542" t="s">
        <v>7775</v>
      </c>
      <c r="J7542" t="s">
        <v>7930</v>
      </c>
      <c r="K7542" s="6" t="s">
        <v>7490</v>
      </c>
    </row>
    <row r="7543" spans="1:11" x14ac:dyDescent="0.3">
      <c r="A7543" t="s">
        <v>342</v>
      </c>
      <c r="B7543" t="s">
        <v>5686</v>
      </c>
      <c r="C7543" s="6" t="s">
        <v>7491</v>
      </c>
      <c r="G7543" t="s">
        <v>9</v>
      </c>
      <c r="H7543" t="s">
        <v>9</v>
      </c>
      <c r="I7543" t="s">
        <v>7775</v>
      </c>
      <c r="J7543" t="s">
        <v>7930</v>
      </c>
      <c r="K7543" s="6" t="s">
        <v>7491</v>
      </c>
    </row>
    <row r="7544" spans="1:11" x14ac:dyDescent="0.3">
      <c r="A7544" t="s">
        <v>342</v>
      </c>
      <c r="B7544" t="s">
        <v>5686</v>
      </c>
      <c r="C7544" s="6" t="s">
        <v>7492</v>
      </c>
      <c r="G7544" t="s">
        <v>9</v>
      </c>
      <c r="H7544" t="s">
        <v>9</v>
      </c>
      <c r="I7544" t="s">
        <v>7775</v>
      </c>
      <c r="J7544" t="s">
        <v>7930</v>
      </c>
      <c r="K7544" s="6" t="s">
        <v>7492</v>
      </c>
    </row>
    <row r="7545" spans="1:11" x14ac:dyDescent="0.3">
      <c r="A7545" t="s">
        <v>342</v>
      </c>
      <c r="B7545" t="s">
        <v>5686</v>
      </c>
      <c r="C7545" s="6" t="s">
        <v>7493</v>
      </c>
      <c r="G7545" t="s">
        <v>9</v>
      </c>
      <c r="H7545" t="s">
        <v>9</v>
      </c>
      <c r="I7545" t="s">
        <v>7775</v>
      </c>
      <c r="J7545" t="s">
        <v>7930</v>
      </c>
      <c r="K7545" s="6" t="s">
        <v>7493</v>
      </c>
    </row>
    <row r="7546" spans="1:11" x14ac:dyDescent="0.3">
      <c r="A7546" t="s">
        <v>342</v>
      </c>
      <c r="B7546" t="s">
        <v>5686</v>
      </c>
      <c r="C7546" s="6" t="s">
        <v>7494</v>
      </c>
      <c r="G7546" t="s">
        <v>9</v>
      </c>
      <c r="H7546" t="s">
        <v>9</v>
      </c>
      <c r="I7546" t="s">
        <v>7775</v>
      </c>
      <c r="J7546" t="s">
        <v>7930</v>
      </c>
      <c r="K7546" s="6" t="s">
        <v>7494</v>
      </c>
    </row>
    <row r="7547" spans="1:11" x14ac:dyDescent="0.3">
      <c r="A7547" t="s">
        <v>342</v>
      </c>
      <c r="B7547" t="s">
        <v>5686</v>
      </c>
      <c r="C7547" s="6" t="s">
        <v>7495</v>
      </c>
      <c r="G7547" t="s">
        <v>9</v>
      </c>
      <c r="H7547" t="s">
        <v>9</v>
      </c>
      <c r="I7547" t="s">
        <v>7775</v>
      </c>
      <c r="J7547" t="s">
        <v>7930</v>
      </c>
      <c r="K7547" s="6" t="s">
        <v>7495</v>
      </c>
    </row>
    <row r="7548" spans="1:11" x14ac:dyDescent="0.3">
      <c r="A7548" t="s">
        <v>435</v>
      </c>
      <c r="B7548" t="s">
        <v>436</v>
      </c>
      <c r="C7548" s="6" t="s">
        <v>7474</v>
      </c>
      <c r="G7548" t="s">
        <v>9</v>
      </c>
      <c r="H7548" t="s">
        <v>9</v>
      </c>
      <c r="I7548" t="s">
        <v>7776</v>
      </c>
      <c r="J7548" t="s">
        <v>7931</v>
      </c>
      <c r="K7548" s="6" t="s">
        <v>7474</v>
      </c>
    </row>
    <row r="7549" spans="1:11" x14ac:dyDescent="0.3">
      <c r="A7549" t="s">
        <v>435</v>
      </c>
      <c r="B7549" t="s">
        <v>436</v>
      </c>
      <c r="C7549" s="6" t="s">
        <v>7475</v>
      </c>
      <c r="G7549" t="s">
        <v>9</v>
      </c>
      <c r="H7549" t="s">
        <v>9</v>
      </c>
      <c r="I7549" t="s">
        <v>7776</v>
      </c>
      <c r="J7549" t="s">
        <v>7931</v>
      </c>
      <c r="K7549" s="6" t="s">
        <v>7475</v>
      </c>
    </row>
    <row r="7550" spans="1:11" x14ac:dyDescent="0.3">
      <c r="A7550" t="s">
        <v>435</v>
      </c>
      <c r="B7550" t="s">
        <v>436</v>
      </c>
      <c r="C7550" s="6" t="s">
        <v>7476</v>
      </c>
      <c r="G7550" t="s">
        <v>9</v>
      </c>
      <c r="H7550" t="s">
        <v>9</v>
      </c>
      <c r="I7550" t="s">
        <v>7776</v>
      </c>
      <c r="J7550" t="s">
        <v>7931</v>
      </c>
      <c r="K7550" s="6" t="s">
        <v>7476</v>
      </c>
    </row>
    <row r="7551" spans="1:11" x14ac:dyDescent="0.3">
      <c r="A7551" t="s">
        <v>435</v>
      </c>
      <c r="B7551" t="s">
        <v>436</v>
      </c>
      <c r="C7551" s="6" t="s">
        <v>7477</v>
      </c>
      <c r="G7551" t="s">
        <v>9</v>
      </c>
      <c r="H7551" t="s">
        <v>9</v>
      </c>
      <c r="I7551" t="s">
        <v>7776</v>
      </c>
      <c r="J7551" t="s">
        <v>7931</v>
      </c>
      <c r="K7551" s="6" t="s">
        <v>7477</v>
      </c>
    </row>
    <row r="7552" spans="1:11" x14ac:dyDescent="0.3">
      <c r="A7552" t="s">
        <v>435</v>
      </c>
      <c r="B7552" t="s">
        <v>436</v>
      </c>
      <c r="C7552" s="6" t="s">
        <v>7478</v>
      </c>
      <c r="G7552" t="s">
        <v>9</v>
      </c>
      <c r="H7552" t="s">
        <v>9</v>
      </c>
      <c r="I7552" t="s">
        <v>7776</v>
      </c>
      <c r="J7552" t="s">
        <v>7931</v>
      </c>
      <c r="K7552" s="6" t="s">
        <v>7478</v>
      </c>
    </row>
    <row r="7553" spans="1:11" x14ac:dyDescent="0.3">
      <c r="A7553" t="s">
        <v>435</v>
      </c>
      <c r="B7553" t="s">
        <v>436</v>
      </c>
      <c r="C7553" s="6" t="s">
        <v>7479</v>
      </c>
      <c r="G7553" t="s">
        <v>9</v>
      </c>
      <c r="H7553" t="s">
        <v>9</v>
      </c>
      <c r="I7553" t="s">
        <v>7776</v>
      </c>
      <c r="J7553" t="s">
        <v>7931</v>
      </c>
      <c r="K7553" s="6" t="s">
        <v>7479</v>
      </c>
    </row>
    <row r="7554" spans="1:11" x14ac:dyDescent="0.3">
      <c r="A7554" t="s">
        <v>435</v>
      </c>
      <c r="B7554" t="s">
        <v>436</v>
      </c>
      <c r="C7554" s="6" t="s">
        <v>7480</v>
      </c>
      <c r="G7554" t="s">
        <v>9</v>
      </c>
      <c r="H7554" t="s">
        <v>9</v>
      </c>
      <c r="I7554" t="s">
        <v>7776</v>
      </c>
      <c r="J7554" t="s">
        <v>7931</v>
      </c>
      <c r="K7554" s="6" t="s">
        <v>7480</v>
      </c>
    </row>
    <row r="7555" spans="1:11" x14ac:dyDescent="0.3">
      <c r="A7555" t="s">
        <v>435</v>
      </c>
      <c r="B7555" t="s">
        <v>436</v>
      </c>
      <c r="C7555" s="6" t="s">
        <v>7481</v>
      </c>
      <c r="G7555" t="s">
        <v>9</v>
      </c>
      <c r="H7555" t="s">
        <v>9</v>
      </c>
      <c r="I7555" t="s">
        <v>7776</v>
      </c>
      <c r="J7555" t="s">
        <v>7931</v>
      </c>
      <c r="K7555" s="6" t="s">
        <v>7481</v>
      </c>
    </row>
    <row r="7556" spans="1:11" x14ac:dyDescent="0.3">
      <c r="A7556" t="s">
        <v>435</v>
      </c>
      <c r="B7556" t="s">
        <v>436</v>
      </c>
      <c r="C7556" s="6" t="s">
        <v>7482</v>
      </c>
      <c r="G7556" t="s">
        <v>9</v>
      </c>
      <c r="H7556" t="s">
        <v>9</v>
      </c>
      <c r="I7556" t="s">
        <v>7776</v>
      </c>
      <c r="J7556" t="s">
        <v>7931</v>
      </c>
      <c r="K7556" s="6" t="s">
        <v>7482</v>
      </c>
    </row>
    <row r="7557" spans="1:11" x14ac:dyDescent="0.3">
      <c r="A7557" t="s">
        <v>435</v>
      </c>
      <c r="B7557" t="s">
        <v>436</v>
      </c>
      <c r="C7557" s="6" t="s">
        <v>7483</v>
      </c>
      <c r="G7557" t="s">
        <v>9</v>
      </c>
      <c r="H7557" t="s">
        <v>9</v>
      </c>
      <c r="I7557" t="s">
        <v>7776</v>
      </c>
      <c r="J7557" t="s">
        <v>7931</v>
      </c>
      <c r="K7557" s="6" t="s">
        <v>7483</v>
      </c>
    </row>
    <row r="7558" spans="1:11" x14ac:dyDescent="0.3">
      <c r="A7558" t="s">
        <v>435</v>
      </c>
      <c r="B7558" t="s">
        <v>436</v>
      </c>
      <c r="C7558" s="6" t="s">
        <v>7484</v>
      </c>
      <c r="G7558" t="s">
        <v>9</v>
      </c>
      <c r="H7558" t="s">
        <v>9</v>
      </c>
      <c r="I7558" t="s">
        <v>7776</v>
      </c>
      <c r="J7558" t="s">
        <v>7931</v>
      </c>
      <c r="K7558" s="6" t="s">
        <v>7484</v>
      </c>
    </row>
    <row r="7559" spans="1:11" x14ac:dyDescent="0.3">
      <c r="A7559" t="s">
        <v>435</v>
      </c>
      <c r="B7559" t="s">
        <v>436</v>
      </c>
      <c r="C7559" s="6" t="s">
        <v>7485</v>
      </c>
      <c r="G7559" t="s">
        <v>9</v>
      </c>
      <c r="H7559" t="s">
        <v>9</v>
      </c>
      <c r="I7559" t="s">
        <v>7776</v>
      </c>
      <c r="J7559" t="s">
        <v>7931</v>
      </c>
      <c r="K7559" s="6" t="s">
        <v>7485</v>
      </c>
    </row>
    <row r="7560" spans="1:11" x14ac:dyDescent="0.3">
      <c r="A7560" t="s">
        <v>435</v>
      </c>
      <c r="B7560" t="s">
        <v>436</v>
      </c>
      <c r="C7560" s="6" t="s">
        <v>7486</v>
      </c>
      <c r="G7560" t="s">
        <v>9</v>
      </c>
      <c r="H7560" t="s">
        <v>9</v>
      </c>
      <c r="I7560" t="s">
        <v>7776</v>
      </c>
      <c r="J7560" t="s">
        <v>7931</v>
      </c>
      <c r="K7560" s="6" t="s">
        <v>7486</v>
      </c>
    </row>
    <row r="7561" spans="1:11" x14ac:dyDescent="0.3">
      <c r="A7561" t="s">
        <v>435</v>
      </c>
      <c r="B7561" t="s">
        <v>436</v>
      </c>
      <c r="C7561" s="6" t="s">
        <v>7487</v>
      </c>
      <c r="G7561" t="s">
        <v>9</v>
      </c>
      <c r="H7561" t="s">
        <v>9</v>
      </c>
      <c r="I7561" t="s">
        <v>7776</v>
      </c>
      <c r="J7561" t="s">
        <v>7931</v>
      </c>
      <c r="K7561" s="6" t="s">
        <v>7487</v>
      </c>
    </row>
    <row r="7562" spans="1:11" x14ac:dyDescent="0.3">
      <c r="A7562" t="s">
        <v>435</v>
      </c>
      <c r="B7562" t="s">
        <v>436</v>
      </c>
      <c r="C7562" s="6" t="s">
        <v>7488</v>
      </c>
      <c r="G7562" t="s">
        <v>9</v>
      </c>
      <c r="H7562" t="s">
        <v>9</v>
      </c>
      <c r="I7562" t="s">
        <v>7776</v>
      </c>
      <c r="J7562" t="s">
        <v>7931</v>
      </c>
      <c r="K7562" s="6" t="s">
        <v>7488</v>
      </c>
    </row>
    <row r="7563" spans="1:11" x14ac:dyDescent="0.3">
      <c r="A7563" t="s">
        <v>435</v>
      </c>
      <c r="B7563" t="s">
        <v>436</v>
      </c>
      <c r="C7563" s="6" t="s">
        <v>7489</v>
      </c>
      <c r="G7563" t="s">
        <v>9</v>
      </c>
      <c r="H7563" t="s">
        <v>9</v>
      </c>
      <c r="I7563" t="s">
        <v>7776</v>
      </c>
      <c r="J7563" t="s">
        <v>7931</v>
      </c>
      <c r="K7563" s="6" t="s">
        <v>7489</v>
      </c>
    </row>
    <row r="7564" spans="1:11" x14ac:dyDescent="0.3">
      <c r="A7564" t="s">
        <v>435</v>
      </c>
      <c r="B7564" t="s">
        <v>436</v>
      </c>
      <c r="C7564" s="6" t="s">
        <v>7490</v>
      </c>
      <c r="G7564" t="s">
        <v>9</v>
      </c>
      <c r="H7564" t="s">
        <v>9</v>
      </c>
      <c r="I7564" t="s">
        <v>7776</v>
      </c>
      <c r="J7564" t="s">
        <v>7931</v>
      </c>
      <c r="K7564" s="6" t="s">
        <v>7490</v>
      </c>
    </row>
    <row r="7565" spans="1:11" x14ac:dyDescent="0.3">
      <c r="A7565" t="s">
        <v>435</v>
      </c>
      <c r="B7565" t="s">
        <v>436</v>
      </c>
      <c r="C7565" s="6" t="s">
        <v>7491</v>
      </c>
      <c r="G7565" t="s">
        <v>9</v>
      </c>
      <c r="H7565" t="s">
        <v>9</v>
      </c>
      <c r="I7565" t="s">
        <v>7776</v>
      </c>
      <c r="J7565" t="s">
        <v>7931</v>
      </c>
      <c r="K7565" s="6" t="s">
        <v>7491</v>
      </c>
    </row>
    <row r="7566" spans="1:11" x14ac:dyDescent="0.3">
      <c r="A7566" t="s">
        <v>435</v>
      </c>
      <c r="B7566" t="s">
        <v>436</v>
      </c>
      <c r="C7566" s="6" t="s">
        <v>7492</v>
      </c>
      <c r="G7566" t="s">
        <v>9</v>
      </c>
      <c r="H7566" t="s">
        <v>9</v>
      </c>
      <c r="I7566" t="s">
        <v>7776</v>
      </c>
      <c r="J7566" t="s">
        <v>7931</v>
      </c>
      <c r="K7566" s="6" t="s">
        <v>7492</v>
      </c>
    </row>
    <row r="7567" spans="1:11" x14ac:dyDescent="0.3">
      <c r="A7567" t="s">
        <v>435</v>
      </c>
      <c r="B7567" t="s">
        <v>436</v>
      </c>
      <c r="C7567" s="6" t="s">
        <v>7493</v>
      </c>
      <c r="G7567" t="s">
        <v>9</v>
      </c>
      <c r="H7567" t="s">
        <v>9</v>
      </c>
      <c r="I7567" t="s">
        <v>7776</v>
      </c>
      <c r="J7567" t="s">
        <v>7931</v>
      </c>
      <c r="K7567" s="6" t="s">
        <v>7493</v>
      </c>
    </row>
    <row r="7568" spans="1:11" x14ac:dyDescent="0.3">
      <c r="A7568" t="s">
        <v>435</v>
      </c>
      <c r="B7568" t="s">
        <v>436</v>
      </c>
      <c r="C7568" s="6" t="s">
        <v>7494</v>
      </c>
      <c r="G7568" t="s">
        <v>9</v>
      </c>
      <c r="H7568" t="s">
        <v>9</v>
      </c>
      <c r="I7568" t="s">
        <v>7776</v>
      </c>
      <c r="J7568" t="s">
        <v>7931</v>
      </c>
      <c r="K7568" s="6" t="s">
        <v>7494</v>
      </c>
    </row>
    <row r="7569" spans="1:11" x14ac:dyDescent="0.3">
      <c r="A7569" t="s">
        <v>435</v>
      </c>
      <c r="B7569" t="s">
        <v>436</v>
      </c>
      <c r="C7569" s="6" t="s">
        <v>7495</v>
      </c>
      <c r="G7569" t="s">
        <v>9</v>
      </c>
      <c r="H7569" t="s">
        <v>9</v>
      </c>
      <c r="I7569" t="s">
        <v>7776</v>
      </c>
      <c r="J7569" t="s">
        <v>7931</v>
      </c>
      <c r="K7569" s="6" t="s">
        <v>7495</v>
      </c>
    </row>
    <row r="7570" spans="1:11" x14ac:dyDescent="0.3">
      <c r="A7570" t="s">
        <v>435</v>
      </c>
      <c r="B7570" t="s">
        <v>437</v>
      </c>
      <c r="C7570" s="6" t="s">
        <v>7474</v>
      </c>
      <c r="D7570" t="s">
        <v>13</v>
      </c>
      <c r="E7570" t="s">
        <v>14</v>
      </c>
      <c r="F7570" t="s">
        <v>15</v>
      </c>
      <c r="G7570" t="s">
        <v>438</v>
      </c>
      <c r="H7570" t="s">
        <v>439</v>
      </c>
      <c r="I7570" t="s">
        <v>7777</v>
      </c>
      <c r="J7570" t="s">
        <v>7932</v>
      </c>
      <c r="K7570" s="6" t="s">
        <v>7474</v>
      </c>
    </row>
    <row r="7571" spans="1:11" x14ac:dyDescent="0.3">
      <c r="A7571" t="s">
        <v>435</v>
      </c>
      <c r="B7571" t="s">
        <v>437</v>
      </c>
      <c r="C7571" s="6" t="s">
        <v>7475</v>
      </c>
      <c r="D7571" t="s">
        <v>67</v>
      </c>
      <c r="E7571" t="s">
        <v>136</v>
      </c>
      <c r="F7571" t="s">
        <v>172</v>
      </c>
      <c r="G7571" t="s">
        <v>440</v>
      </c>
      <c r="H7571" t="s">
        <v>6082</v>
      </c>
      <c r="I7571" t="s">
        <v>7777</v>
      </c>
      <c r="J7571" t="s">
        <v>7932</v>
      </c>
      <c r="K7571" s="6" t="s">
        <v>7475</v>
      </c>
    </row>
    <row r="7572" spans="1:11" x14ac:dyDescent="0.3">
      <c r="A7572" t="s">
        <v>435</v>
      </c>
      <c r="B7572" t="s">
        <v>437</v>
      </c>
      <c r="C7572" s="6" t="s">
        <v>7476</v>
      </c>
      <c r="D7572" t="s">
        <v>67</v>
      </c>
      <c r="E7572" t="s">
        <v>136</v>
      </c>
      <c r="F7572" t="s">
        <v>15</v>
      </c>
      <c r="G7572" t="s">
        <v>441</v>
      </c>
      <c r="H7572" t="s">
        <v>442</v>
      </c>
      <c r="I7572" t="s">
        <v>7777</v>
      </c>
      <c r="J7572" t="s">
        <v>7932</v>
      </c>
      <c r="K7572" s="6" t="s">
        <v>7476</v>
      </c>
    </row>
    <row r="7573" spans="1:11" x14ac:dyDescent="0.3">
      <c r="A7573" t="s">
        <v>435</v>
      </c>
      <c r="B7573" t="s">
        <v>437</v>
      </c>
      <c r="C7573" s="6" t="s">
        <v>7477</v>
      </c>
      <c r="D7573" t="s">
        <v>67</v>
      </c>
      <c r="E7573" t="s">
        <v>136</v>
      </c>
      <c r="F7573" t="s">
        <v>15</v>
      </c>
      <c r="G7573" t="s">
        <v>443</v>
      </c>
      <c r="H7573" t="s">
        <v>444</v>
      </c>
      <c r="I7573" t="s">
        <v>7777</v>
      </c>
      <c r="J7573" t="s">
        <v>7932</v>
      </c>
      <c r="K7573" s="6" t="s">
        <v>7477</v>
      </c>
    </row>
    <row r="7574" spans="1:11" x14ac:dyDescent="0.3">
      <c r="A7574" t="s">
        <v>435</v>
      </c>
      <c r="B7574" t="s">
        <v>437</v>
      </c>
      <c r="C7574" s="6" t="s">
        <v>7478</v>
      </c>
      <c r="D7574" t="s">
        <v>67</v>
      </c>
      <c r="E7574" t="s">
        <v>136</v>
      </c>
      <c r="F7574" t="s">
        <v>15</v>
      </c>
      <c r="G7574" t="s">
        <v>445</v>
      </c>
      <c r="H7574" t="s">
        <v>446</v>
      </c>
      <c r="I7574" t="s">
        <v>7777</v>
      </c>
      <c r="J7574" t="s">
        <v>7932</v>
      </c>
      <c r="K7574" s="6" t="s">
        <v>7478</v>
      </c>
    </row>
    <row r="7575" spans="1:11" x14ac:dyDescent="0.3">
      <c r="A7575" t="s">
        <v>435</v>
      </c>
      <c r="B7575" t="s">
        <v>437</v>
      </c>
      <c r="C7575" s="6" t="s">
        <v>7479</v>
      </c>
      <c r="D7575" t="s">
        <v>13</v>
      </c>
      <c r="E7575" t="s">
        <v>14</v>
      </c>
      <c r="F7575" t="s">
        <v>15</v>
      </c>
      <c r="G7575" t="s">
        <v>447</v>
      </c>
      <c r="H7575" t="s">
        <v>448</v>
      </c>
      <c r="I7575" t="s">
        <v>7777</v>
      </c>
      <c r="J7575" t="s">
        <v>7932</v>
      </c>
      <c r="K7575" s="6" t="s">
        <v>7479</v>
      </c>
    </row>
    <row r="7576" spans="1:11" x14ac:dyDescent="0.3">
      <c r="A7576" t="s">
        <v>435</v>
      </c>
      <c r="B7576" t="s">
        <v>437</v>
      </c>
      <c r="C7576" s="6" t="s">
        <v>7480</v>
      </c>
      <c r="D7576" t="s">
        <v>13</v>
      </c>
      <c r="E7576" t="s">
        <v>14</v>
      </c>
      <c r="F7576" t="s">
        <v>15</v>
      </c>
      <c r="G7576" t="s">
        <v>449</v>
      </c>
      <c r="H7576" t="s">
        <v>450</v>
      </c>
      <c r="I7576" t="s">
        <v>7777</v>
      </c>
      <c r="J7576" t="s">
        <v>7932</v>
      </c>
      <c r="K7576" s="6" t="s">
        <v>7480</v>
      </c>
    </row>
    <row r="7577" spans="1:11" x14ac:dyDescent="0.3">
      <c r="A7577" t="s">
        <v>435</v>
      </c>
      <c r="B7577" t="s">
        <v>437</v>
      </c>
      <c r="C7577" s="6" t="s">
        <v>7481</v>
      </c>
      <c r="D7577" t="s">
        <v>13</v>
      </c>
      <c r="E7577" t="s">
        <v>14</v>
      </c>
      <c r="F7577" t="s">
        <v>15</v>
      </c>
      <c r="G7577" t="s">
        <v>451</v>
      </c>
      <c r="H7577" t="s">
        <v>452</v>
      </c>
      <c r="I7577" t="s">
        <v>7777</v>
      </c>
      <c r="J7577" t="s">
        <v>7932</v>
      </c>
      <c r="K7577" s="6" t="s">
        <v>7481</v>
      </c>
    </row>
    <row r="7578" spans="1:11" x14ac:dyDescent="0.3">
      <c r="A7578" t="s">
        <v>435</v>
      </c>
      <c r="B7578" t="s">
        <v>437</v>
      </c>
      <c r="C7578" s="6" t="s">
        <v>7482</v>
      </c>
      <c r="D7578" t="s">
        <v>13</v>
      </c>
      <c r="E7578" t="s">
        <v>14</v>
      </c>
      <c r="F7578" t="s">
        <v>15</v>
      </c>
      <c r="G7578" t="s">
        <v>453</v>
      </c>
      <c r="H7578" t="s">
        <v>454</v>
      </c>
      <c r="I7578" t="s">
        <v>7777</v>
      </c>
      <c r="J7578" t="s">
        <v>7932</v>
      </c>
      <c r="K7578" s="6" t="s">
        <v>7482</v>
      </c>
    </row>
    <row r="7579" spans="1:11" x14ac:dyDescent="0.3">
      <c r="A7579" t="s">
        <v>435</v>
      </c>
      <c r="B7579" t="s">
        <v>437</v>
      </c>
      <c r="C7579" s="6" t="s">
        <v>7483</v>
      </c>
      <c r="D7579" t="s">
        <v>13</v>
      </c>
      <c r="E7579" t="s">
        <v>14</v>
      </c>
      <c r="F7579" t="s">
        <v>172</v>
      </c>
      <c r="G7579" t="s">
        <v>455</v>
      </c>
      <c r="H7579" t="s">
        <v>6083</v>
      </c>
      <c r="I7579" t="s">
        <v>7777</v>
      </c>
      <c r="J7579" t="s">
        <v>7932</v>
      </c>
      <c r="K7579" s="6" t="s">
        <v>7483</v>
      </c>
    </row>
    <row r="7580" spans="1:11" x14ac:dyDescent="0.3">
      <c r="A7580" t="s">
        <v>435</v>
      </c>
      <c r="B7580" t="s">
        <v>437</v>
      </c>
      <c r="C7580" s="6" t="s">
        <v>7484</v>
      </c>
      <c r="D7580" t="s">
        <v>13</v>
      </c>
      <c r="E7580" t="s">
        <v>14</v>
      </c>
      <c r="F7580" t="s">
        <v>15</v>
      </c>
      <c r="G7580" t="s">
        <v>456</v>
      </c>
      <c r="H7580" t="s">
        <v>457</v>
      </c>
      <c r="I7580" t="s">
        <v>7777</v>
      </c>
      <c r="J7580" t="s">
        <v>7932</v>
      </c>
      <c r="K7580" s="6" t="s">
        <v>7484</v>
      </c>
    </row>
    <row r="7581" spans="1:11" x14ac:dyDescent="0.3">
      <c r="A7581" t="s">
        <v>435</v>
      </c>
      <c r="B7581" t="s">
        <v>437</v>
      </c>
      <c r="C7581" s="6" t="s">
        <v>7485</v>
      </c>
      <c r="D7581" t="s">
        <v>13</v>
      </c>
      <c r="E7581" t="s">
        <v>14</v>
      </c>
      <c r="F7581" t="s">
        <v>15</v>
      </c>
      <c r="G7581" t="s">
        <v>458</v>
      </c>
      <c r="H7581" t="s">
        <v>459</v>
      </c>
      <c r="I7581" t="s">
        <v>7777</v>
      </c>
      <c r="J7581" t="s">
        <v>7932</v>
      </c>
      <c r="K7581" s="6" t="s">
        <v>7485</v>
      </c>
    </row>
    <row r="7582" spans="1:11" x14ac:dyDescent="0.3">
      <c r="A7582" t="s">
        <v>435</v>
      </c>
      <c r="B7582" t="s">
        <v>437</v>
      </c>
      <c r="C7582" s="6" t="s">
        <v>7486</v>
      </c>
      <c r="D7582" t="s">
        <v>13</v>
      </c>
      <c r="E7582" t="s">
        <v>14</v>
      </c>
      <c r="F7582" t="s">
        <v>15</v>
      </c>
      <c r="G7582" t="s">
        <v>460</v>
      </c>
      <c r="H7582" t="s">
        <v>461</v>
      </c>
      <c r="I7582" t="s">
        <v>7777</v>
      </c>
      <c r="J7582" t="s">
        <v>7932</v>
      </c>
      <c r="K7582" s="6" t="s">
        <v>7486</v>
      </c>
    </row>
    <row r="7583" spans="1:11" x14ac:dyDescent="0.3">
      <c r="A7583" t="s">
        <v>435</v>
      </c>
      <c r="B7583" t="s">
        <v>437</v>
      </c>
      <c r="C7583" s="6" t="s">
        <v>7487</v>
      </c>
      <c r="D7583" t="s">
        <v>13</v>
      </c>
      <c r="E7583" t="s">
        <v>14</v>
      </c>
      <c r="F7583" t="s">
        <v>15</v>
      </c>
      <c r="G7583" t="s">
        <v>462</v>
      </c>
      <c r="H7583" t="s">
        <v>463</v>
      </c>
      <c r="I7583" t="s">
        <v>7777</v>
      </c>
      <c r="J7583" t="s">
        <v>7932</v>
      </c>
      <c r="K7583" s="6" t="s">
        <v>7487</v>
      </c>
    </row>
    <row r="7584" spans="1:11" x14ac:dyDescent="0.3">
      <c r="A7584" t="s">
        <v>435</v>
      </c>
      <c r="B7584" t="s">
        <v>437</v>
      </c>
      <c r="C7584" s="6" t="s">
        <v>7488</v>
      </c>
      <c r="D7584" t="s">
        <v>67</v>
      </c>
      <c r="E7584" t="s">
        <v>136</v>
      </c>
      <c r="F7584" t="s">
        <v>15</v>
      </c>
      <c r="G7584" t="s">
        <v>464</v>
      </c>
      <c r="H7584" t="s">
        <v>465</v>
      </c>
      <c r="I7584" t="s">
        <v>7777</v>
      </c>
      <c r="J7584" t="s">
        <v>7932</v>
      </c>
      <c r="K7584" s="6" t="s">
        <v>7488</v>
      </c>
    </row>
    <row r="7585" spans="1:11" x14ac:dyDescent="0.3">
      <c r="A7585" t="s">
        <v>435</v>
      </c>
      <c r="B7585" t="s">
        <v>437</v>
      </c>
      <c r="C7585" s="6" t="s">
        <v>7489</v>
      </c>
      <c r="D7585" t="s">
        <v>67</v>
      </c>
      <c r="E7585" t="s">
        <v>136</v>
      </c>
      <c r="F7585" t="s">
        <v>15</v>
      </c>
      <c r="G7585" t="s">
        <v>466</v>
      </c>
      <c r="H7585" t="s">
        <v>467</v>
      </c>
      <c r="I7585" t="s">
        <v>7777</v>
      </c>
      <c r="J7585" t="s">
        <v>7932</v>
      </c>
      <c r="K7585" s="6" t="s">
        <v>7489</v>
      </c>
    </row>
    <row r="7586" spans="1:11" x14ac:dyDescent="0.3">
      <c r="A7586" t="s">
        <v>435</v>
      </c>
      <c r="B7586" t="s">
        <v>437</v>
      </c>
      <c r="C7586" s="6" t="s">
        <v>7490</v>
      </c>
      <c r="D7586" t="s">
        <v>13</v>
      </c>
      <c r="E7586" t="s">
        <v>14</v>
      </c>
      <c r="F7586" t="s">
        <v>15</v>
      </c>
      <c r="G7586" t="s">
        <v>468</v>
      </c>
      <c r="H7586" t="s">
        <v>469</v>
      </c>
      <c r="I7586" t="s">
        <v>7777</v>
      </c>
      <c r="J7586" t="s">
        <v>7932</v>
      </c>
      <c r="K7586" s="6" t="s">
        <v>7490</v>
      </c>
    </row>
    <row r="7587" spans="1:11" x14ac:dyDescent="0.3">
      <c r="A7587" t="s">
        <v>435</v>
      </c>
      <c r="B7587" t="s">
        <v>437</v>
      </c>
      <c r="C7587" s="6" t="s">
        <v>7491</v>
      </c>
      <c r="D7587" t="s">
        <v>13</v>
      </c>
      <c r="E7587" t="s">
        <v>14</v>
      </c>
      <c r="F7587" t="s">
        <v>15</v>
      </c>
      <c r="G7587" t="s">
        <v>470</v>
      </c>
      <c r="H7587" t="s">
        <v>471</v>
      </c>
      <c r="I7587" t="s">
        <v>7777</v>
      </c>
      <c r="J7587" t="s">
        <v>7932</v>
      </c>
      <c r="K7587" s="6" t="s">
        <v>7491</v>
      </c>
    </row>
    <row r="7588" spans="1:11" x14ac:dyDescent="0.3">
      <c r="A7588" t="s">
        <v>435</v>
      </c>
      <c r="B7588" t="s">
        <v>437</v>
      </c>
      <c r="C7588" s="6" t="s">
        <v>7492</v>
      </c>
      <c r="D7588" t="s">
        <v>32</v>
      </c>
      <c r="E7588" t="s">
        <v>33</v>
      </c>
      <c r="F7588" t="s">
        <v>15</v>
      </c>
      <c r="G7588" t="s">
        <v>472</v>
      </c>
      <c r="H7588" t="s">
        <v>473</v>
      </c>
      <c r="I7588" t="s">
        <v>7777</v>
      </c>
      <c r="J7588" t="s">
        <v>7932</v>
      </c>
      <c r="K7588" s="6" t="s">
        <v>7492</v>
      </c>
    </row>
    <row r="7589" spans="1:11" x14ac:dyDescent="0.3">
      <c r="A7589" t="s">
        <v>435</v>
      </c>
      <c r="B7589" t="s">
        <v>437</v>
      </c>
      <c r="C7589" s="6" t="s">
        <v>7493</v>
      </c>
      <c r="D7589" t="s">
        <v>13</v>
      </c>
      <c r="E7589" t="s">
        <v>14</v>
      </c>
      <c r="F7589" t="s">
        <v>15</v>
      </c>
      <c r="G7589" t="s">
        <v>474</v>
      </c>
      <c r="H7589" t="s">
        <v>475</v>
      </c>
      <c r="I7589" t="s">
        <v>7777</v>
      </c>
      <c r="J7589" t="s">
        <v>7932</v>
      </c>
      <c r="K7589" s="6" t="s">
        <v>7493</v>
      </c>
    </row>
    <row r="7590" spans="1:11" x14ac:dyDescent="0.3">
      <c r="A7590" t="s">
        <v>435</v>
      </c>
      <c r="B7590" t="s">
        <v>437</v>
      </c>
      <c r="C7590" s="6" t="s">
        <v>7494</v>
      </c>
      <c r="D7590" t="s">
        <v>13</v>
      </c>
      <c r="E7590" t="s">
        <v>14</v>
      </c>
      <c r="F7590" t="s">
        <v>15</v>
      </c>
      <c r="G7590" t="s">
        <v>476</v>
      </c>
      <c r="H7590" t="s">
        <v>477</v>
      </c>
      <c r="I7590" t="s">
        <v>7777</v>
      </c>
      <c r="J7590" t="s">
        <v>7932</v>
      </c>
      <c r="K7590" s="6" t="s">
        <v>7494</v>
      </c>
    </row>
    <row r="7591" spans="1:11" x14ac:dyDescent="0.3">
      <c r="A7591" t="s">
        <v>435</v>
      </c>
      <c r="B7591" t="s">
        <v>437</v>
      </c>
      <c r="C7591" s="6" t="s">
        <v>7495</v>
      </c>
      <c r="D7591" t="s">
        <v>13</v>
      </c>
      <c r="E7591" t="s">
        <v>14</v>
      </c>
      <c r="F7591" t="s">
        <v>15</v>
      </c>
      <c r="G7591" t="s">
        <v>478</v>
      </c>
      <c r="H7591" t="s">
        <v>479</v>
      </c>
      <c r="I7591" t="s">
        <v>7777</v>
      </c>
      <c r="J7591" t="s">
        <v>7932</v>
      </c>
      <c r="K7591" s="6" t="s">
        <v>7495</v>
      </c>
    </row>
    <row r="7592" spans="1:11" x14ac:dyDescent="0.3">
      <c r="A7592" t="s">
        <v>435</v>
      </c>
      <c r="B7592" t="s">
        <v>687</v>
      </c>
      <c r="C7592" s="6" t="s">
        <v>7474</v>
      </c>
      <c r="D7592" t="s">
        <v>67</v>
      </c>
      <c r="E7592" t="s">
        <v>68</v>
      </c>
      <c r="F7592" t="s">
        <v>26</v>
      </c>
      <c r="G7592" t="s">
        <v>688</v>
      </c>
      <c r="H7592" t="s">
        <v>6112</v>
      </c>
      <c r="I7592" t="s">
        <v>7778</v>
      </c>
      <c r="J7592" t="s">
        <v>7933</v>
      </c>
      <c r="K7592" s="6" t="s">
        <v>7474</v>
      </c>
    </row>
    <row r="7593" spans="1:11" x14ac:dyDescent="0.3">
      <c r="A7593" t="s">
        <v>435</v>
      </c>
      <c r="B7593" t="s">
        <v>687</v>
      </c>
      <c r="C7593" s="6" t="s">
        <v>7475</v>
      </c>
      <c r="D7593" t="s">
        <v>67</v>
      </c>
      <c r="E7593" t="s">
        <v>68</v>
      </c>
      <c r="F7593" t="s">
        <v>26</v>
      </c>
      <c r="G7593" t="s">
        <v>689</v>
      </c>
      <c r="H7593" t="s">
        <v>6113</v>
      </c>
      <c r="I7593" t="s">
        <v>7778</v>
      </c>
      <c r="J7593" t="s">
        <v>7933</v>
      </c>
      <c r="K7593" s="6" t="s">
        <v>7475</v>
      </c>
    </row>
    <row r="7594" spans="1:11" x14ac:dyDescent="0.3">
      <c r="A7594" t="s">
        <v>435</v>
      </c>
      <c r="B7594" t="s">
        <v>687</v>
      </c>
      <c r="C7594" s="6" t="s">
        <v>7476</v>
      </c>
      <c r="D7594" t="s">
        <v>67</v>
      </c>
      <c r="E7594" t="s">
        <v>68</v>
      </c>
      <c r="F7594" t="s">
        <v>26</v>
      </c>
      <c r="G7594" t="s">
        <v>690</v>
      </c>
      <c r="H7594" t="s">
        <v>6114</v>
      </c>
      <c r="I7594" t="s">
        <v>7778</v>
      </c>
      <c r="J7594" t="s">
        <v>7933</v>
      </c>
      <c r="K7594" s="6" t="s">
        <v>7476</v>
      </c>
    </row>
    <row r="7595" spans="1:11" x14ac:dyDescent="0.3">
      <c r="A7595" t="s">
        <v>435</v>
      </c>
      <c r="B7595" t="s">
        <v>687</v>
      </c>
      <c r="C7595" s="6" t="s">
        <v>7477</v>
      </c>
      <c r="D7595" t="s">
        <v>67</v>
      </c>
      <c r="E7595" t="s">
        <v>68</v>
      </c>
      <c r="F7595" t="s">
        <v>26</v>
      </c>
      <c r="G7595" t="s">
        <v>691</v>
      </c>
      <c r="H7595" t="s">
        <v>6115</v>
      </c>
      <c r="I7595" t="s">
        <v>7778</v>
      </c>
      <c r="J7595" t="s">
        <v>7933</v>
      </c>
      <c r="K7595" s="6" t="s">
        <v>7477</v>
      </c>
    </row>
    <row r="7596" spans="1:11" x14ac:dyDescent="0.3">
      <c r="A7596" t="s">
        <v>435</v>
      </c>
      <c r="B7596" t="s">
        <v>687</v>
      </c>
      <c r="C7596" s="6" t="s">
        <v>7478</v>
      </c>
      <c r="D7596" t="s">
        <v>67</v>
      </c>
      <c r="E7596" t="s">
        <v>68</v>
      </c>
      <c r="F7596" t="s">
        <v>26</v>
      </c>
      <c r="G7596" t="s">
        <v>692</v>
      </c>
      <c r="H7596" t="s">
        <v>6116</v>
      </c>
      <c r="I7596" t="s">
        <v>7778</v>
      </c>
      <c r="J7596" t="s">
        <v>7933</v>
      </c>
      <c r="K7596" s="6" t="s">
        <v>7478</v>
      </c>
    </row>
    <row r="7597" spans="1:11" x14ac:dyDescent="0.3">
      <c r="A7597" t="s">
        <v>435</v>
      </c>
      <c r="B7597" t="s">
        <v>687</v>
      </c>
      <c r="C7597" s="6" t="s">
        <v>7479</v>
      </c>
      <c r="D7597" t="s">
        <v>67</v>
      </c>
      <c r="E7597" t="s">
        <v>68</v>
      </c>
      <c r="F7597" t="s">
        <v>26</v>
      </c>
      <c r="G7597" t="s">
        <v>693</v>
      </c>
      <c r="H7597" t="s">
        <v>6117</v>
      </c>
      <c r="I7597" t="s">
        <v>7778</v>
      </c>
      <c r="J7597" t="s">
        <v>7933</v>
      </c>
      <c r="K7597" s="6" t="s">
        <v>7479</v>
      </c>
    </row>
    <row r="7598" spans="1:11" x14ac:dyDescent="0.3">
      <c r="A7598" t="s">
        <v>435</v>
      </c>
      <c r="B7598" t="s">
        <v>687</v>
      </c>
      <c r="C7598" s="6" t="s">
        <v>7480</v>
      </c>
      <c r="D7598" t="s">
        <v>13</v>
      </c>
      <c r="E7598" t="s">
        <v>14</v>
      </c>
      <c r="F7598" t="s">
        <v>26</v>
      </c>
      <c r="G7598" t="s">
        <v>694</v>
      </c>
      <c r="H7598" t="s">
        <v>6118</v>
      </c>
      <c r="I7598" t="s">
        <v>7778</v>
      </c>
      <c r="J7598" t="s">
        <v>7933</v>
      </c>
      <c r="K7598" s="6" t="s">
        <v>7480</v>
      </c>
    </row>
    <row r="7599" spans="1:11" x14ac:dyDescent="0.3">
      <c r="A7599" t="s">
        <v>435</v>
      </c>
      <c r="B7599" t="s">
        <v>687</v>
      </c>
      <c r="C7599" s="6" t="s">
        <v>7481</v>
      </c>
      <c r="D7599" t="s">
        <v>67</v>
      </c>
      <c r="E7599" t="s">
        <v>68</v>
      </c>
      <c r="F7599" t="s">
        <v>26</v>
      </c>
      <c r="G7599" t="s">
        <v>695</v>
      </c>
      <c r="H7599" t="s">
        <v>6119</v>
      </c>
      <c r="I7599" t="s">
        <v>7778</v>
      </c>
      <c r="J7599" t="s">
        <v>7933</v>
      </c>
      <c r="K7599" s="6" t="s">
        <v>7481</v>
      </c>
    </row>
    <row r="7600" spans="1:11" x14ac:dyDescent="0.3">
      <c r="A7600" t="s">
        <v>435</v>
      </c>
      <c r="B7600" t="s">
        <v>687</v>
      </c>
      <c r="C7600" s="6" t="s">
        <v>7482</v>
      </c>
      <c r="D7600" t="s">
        <v>67</v>
      </c>
      <c r="E7600" t="s">
        <v>68</v>
      </c>
      <c r="F7600" t="s">
        <v>26</v>
      </c>
      <c r="G7600" t="s">
        <v>696</v>
      </c>
      <c r="H7600" t="s">
        <v>6120</v>
      </c>
      <c r="I7600" t="s">
        <v>7778</v>
      </c>
      <c r="J7600" t="s">
        <v>7933</v>
      </c>
      <c r="K7600" s="6" t="s">
        <v>7482</v>
      </c>
    </row>
    <row r="7601" spans="1:11" x14ac:dyDescent="0.3">
      <c r="A7601" t="s">
        <v>435</v>
      </c>
      <c r="B7601" t="s">
        <v>687</v>
      </c>
      <c r="C7601" s="6" t="s">
        <v>7483</v>
      </c>
      <c r="D7601" t="s">
        <v>67</v>
      </c>
      <c r="E7601" t="s">
        <v>68</v>
      </c>
      <c r="F7601" t="s">
        <v>26</v>
      </c>
      <c r="G7601" t="s">
        <v>697</v>
      </c>
      <c r="H7601" t="s">
        <v>6121</v>
      </c>
      <c r="I7601" t="s">
        <v>7778</v>
      </c>
      <c r="J7601" t="s">
        <v>7933</v>
      </c>
      <c r="K7601" s="6" t="s">
        <v>7483</v>
      </c>
    </row>
    <row r="7602" spans="1:11" x14ac:dyDescent="0.3">
      <c r="A7602" t="s">
        <v>435</v>
      </c>
      <c r="B7602" t="s">
        <v>687</v>
      </c>
      <c r="C7602" s="6" t="s">
        <v>7484</v>
      </c>
      <c r="D7602" t="s">
        <v>67</v>
      </c>
      <c r="E7602" t="s">
        <v>68</v>
      </c>
      <c r="F7602" t="s">
        <v>26</v>
      </c>
      <c r="G7602" t="s">
        <v>698</v>
      </c>
      <c r="H7602" t="s">
        <v>6122</v>
      </c>
      <c r="I7602" t="s">
        <v>7778</v>
      </c>
      <c r="J7602" t="s">
        <v>7933</v>
      </c>
      <c r="K7602" s="6" t="s">
        <v>7484</v>
      </c>
    </row>
    <row r="7603" spans="1:11" x14ac:dyDescent="0.3">
      <c r="A7603" t="s">
        <v>435</v>
      </c>
      <c r="B7603" t="s">
        <v>687</v>
      </c>
      <c r="C7603" s="6" t="s">
        <v>7485</v>
      </c>
      <c r="D7603" t="s">
        <v>67</v>
      </c>
      <c r="E7603" t="s">
        <v>68</v>
      </c>
      <c r="F7603" t="s">
        <v>26</v>
      </c>
      <c r="G7603" t="s">
        <v>699</v>
      </c>
      <c r="H7603" t="s">
        <v>6123</v>
      </c>
      <c r="I7603" t="s">
        <v>7778</v>
      </c>
      <c r="J7603" t="s">
        <v>7933</v>
      </c>
      <c r="K7603" s="6" t="s">
        <v>7485</v>
      </c>
    </row>
    <row r="7604" spans="1:11" x14ac:dyDescent="0.3">
      <c r="A7604" t="s">
        <v>435</v>
      </c>
      <c r="B7604" t="s">
        <v>687</v>
      </c>
      <c r="C7604" s="6" t="s">
        <v>7486</v>
      </c>
      <c r="D7604" t="s">
        <v>67</v>
      </c>
      <c r="E7604" t="s">
        <v>68</v>
      </c>
      <c r="F7604" t="s">
        <v>26</v>
      </c>
      <c r="G7604" t="s">
        <v>700</v>
      </c>
      <c r="H7604" t="s">
        <v>6124</v>
      </c>
      <c r="I7604" t="s">
        <v>7778</v>
      </c>
      <c r="J7604" t="s">
        <v>7933</v>
      </c>
      <c r="K7604" s="6" t="s">
        <v>7486</v>
      </c>
    </row>
    <row r="7605" spans="1:11" x14ac:dyDescent="0.3">
      <c r="A7605" t="s">
        <v>435</v>
      </c>
      <c r="B7605" t="s">
        <v>687</v>
      </c>
      <c r="C7605" s="6" t="s">
        <v>7487</v>
      </c>
      <c r="D7605" t="s">
        <v>67</v>
      </c>
      <c r="E7605" t="s">
        <v>68</v>
      </c>
      <c r="F7605" t="s">
        <v>26</v>
      </c>
      <c r="G7605" t="s">
        <v>701</v>
      </c>
      <c r="H7605" t="s">
        <v>6125</v>
      </c>
      <c r="I7605" t="s">
        <v>7778</v>
      </c>
      <c r="J7605" t="s">
        <v>7933</v>
      </c>
      <c r="K7605" s="6" t="s">
        <v>7487</v>
      </c>
    </row>
    <row r="7606" spans="1:11" x14ac:dyDescent="0.3">
      <c r="A7606" t="s">
        <v>435</v>
      </c>
      <c r="B7606" t="s">
        <v>687</v>
      </c>
      <c r="C7606" s="6" t="s">
        <v>7488</v>
      </c>
      <c r="D7606" t="s">
        <v>67</v>
      </c>
      <c r="E7606" t="s">
        <v>68</v>
      </c>
      <c r="F7606" t="s">
        <v>26</v>
      </c>
      <c r="G7606" t="s">
        <v>702</v>
      </c>
      <c r="H7606" t="s">
        <v>6126</v>
      </c>
      <c r="I7606" t="s">
        <v>7778</v>
      </c>
      <c r="J7606" t="s">
        <v>7933</v>
      </c>
      <c r="K7606" s="6" t="s">
        <v>7488</v>
      </c>
    </row>
    <row r="7607" spans="1:11" x14ac:dyDescent="0.3">
      <c r="A7607" t="s">
        <v>435</v>
      </c>
      <c r="B7607" t="s">
        <v>687</v>
      </c>
      <c r="C7607" s="6" t="s">
        <v>7489</v>
      </c>
      <c r="D7607" t="s">
        <v>67</v>
      </c>
      <c r="E7607" t="s">
        <v>68</v>
      </c>
      <c r="F7607" t="s">
        <v>26</v>
      </c>
      <c r="G7607" t="s">
        <v>703</v>
      </c>
      <c r="H7607" t="s">
        <v>6127</v>
      </c>
      <c r="I7607" t="s">
        <v>7778</v>
      </c>
      <c r="J7607" t="s">
        <v>7933</v>
      </c>
      <c r="K7607" s="6" t="s">
        <v>7489</v>
      </c>
    </row>
    <row r="7608" spans="1:11" x14ac:dyDescent="0.3">
      <c r="A7608" t="s">
        <v>435</v>
      </c>
      <c r="B7608" t="s">
        <v>687</v>
      </c>
      <c r="C7608" s="6" t="s">
        <v>7490</v>
      </c>
      <c r="D7608" t="s">
        <v>67</v>
      </c>
      <c r="E7608" t="s">
        <v>68</v>
      </c>
      <c r="F7608" t="s">
        <v>26</v>
      </c>
      <c r="G7608" t="s">
        <v>704</v>
      </c>
      <c r="H7608" t="s">
        <v>6128</v>
      </c>
      <c r="I7608" t="s">
        <v>7778</v>
      </c>
      <c r="J7608" t="s">
        <v>7933</v>
      </c>
      <c r="K7608" s="6" t="s">
        <v>7490</v>
      </c>
    </row>
    <row r="7609" spans="1:11" x14ac:dyDescent="0.3">
      <c r="A7609" t="s">
        <v>435</v>
      </c>
      <c r="B7609" t="s">
        <v>687</v>
      </c>
      <c r="C7609" s="6" t="s">
        <v>7491</v>
      </c>
      <c r="D7609" t="s">
        <v>67</v>
      </c>
      <c r="E7609" t="s">
        <v>68</v>
      </c>
      <c r="F7609" t="s">
        <v>26</v>
      </c>
      <c r="G7609" t="s">
        <v>705</v>
      </c>
      <c r="H7609" t="s">
        <v>6129</v>
      </c>
      <c r="I7609" t="s">
        <v>7778</v>
      </c>
      <c r="J7609" t="s">
        <v>7933</v>
      </c>
      <c r="K7609" s="6" t="s">
        <v>7491</v>
      </c>
    </row>
    <row r="7610" spans="1:11" x14ac:dyDescent="0.3">
      <c r="A7610" t="s">
        <v>435</v>
      </c>
      <c r="B7610" t="s">
        <v>687</v>
      </c>
      <c r="C7610" s="6" t="s">
        <v>7492</v>
      </c>
      <c r="D7610" t="s">
        <v>67</v>
      </c>
      <c r="E7610" t="s">
        <v>68</v>
      </c>
      <c r="F7610" t="s">
        <v>26</v>
      </c>
      <c r="G7610" t="s">
        <v>706</v>
      </c>
      <c r="H7610" t="s">
        <v>6130</v>
      </c>
      <c r="I7610" t="s">
        <v>7778</v>
      </c>
      <c r="J7610" t="s">
        <v>7933</v>
      </c>
      <c r="K7610" s="6" t="s">
        <v>7492</v>
      </c>
    </row>
    <row r="7611" spans="1:11" x14ac:dyDescent="0.3">
      <c r="A7611" t="s">
        <v>435</v>
      </c>
      <c r="B7611" t="s">
        <v>687</v>
      </c>
      <c r="C7611" s="6" t="s">
        <v>7493</v>
      </c>
      <c r="D7611" t="s">
        <v>67</v>
      </c>
      <c r="E7611" t="s">
        <v>68</v>
      </c>
      <c r="F7611" t="s">
        <v>26</v>
      </c>
      <c r="G7611" t="s">
        <v>707</v>
      </c>
      <c r="H7611" t="s">
        <v>6131</v>
      </c>
      <c r="I7611" t="s">
        <v>7778</v>
      </c>
      <c r="J7611" t="s">
        <v>7933</v>
      </c>
      <c r="K7611" s="6" t="s">
        <v>7493</v>
      </c>
    </row>
    <row r="7612" spans="1:11" x14ac:dyDescent="0.3">
      <c r="A7612" t="s">
        <v>435</v>
      </c>
      <c r="B7612" t="s">
        <v>687</v>
      </c>
      <c r="C7612" s="6" t="s">
        <v>7494</v>
      </c>
      <c r="D7612" t="s">
        <v>67</v>
      </c>
      <c r="E7612" t="s">
        <v>68</v>
      </c>
      <c r="F7612" t="s">
        <v>26</v>
      </c>
      <c r="G7612" t="s">
        <v>708</v>
      </c>
      <c r="H7612" t="s">
        <v>6132</v>
      </c>
      <c r="I7612" t="s">
        <v>7778</v>
      </c>
      <c r="J7612" t="s">
        <v>7933</v>
      </c>
      <c r="K7612" s="6" t="s">
        <v>7494</v>
      </c>
    </row>
    <row r="7613" spans="1:11" x14ac:dyDescent="0.3">
      <c r="A7613" t="s">
        <v>435</v>
      </c>
      <c r="B7613" t="s">
        <v>687</v>
      </c>
      <c r="C7613" s="6" t="s">
        <v>7495</v>
      </c>
      <c r="D7613" t="s">
        <v>67</v>
      </c>
      <c r="E7613" t="s">
        <v>68</v>
      </c>
      <c r="F7613" t="s">
        <v>26</v>
      </c>
      <c r="G7613" t="s">
        <v>709</v>
      </c>
      <c r="H7613" t="s">
        <v>6133</v>
      </c>
      <c r="I7613" t="s">
        <v>7778</v>
      </c>
      <c r="J7613" t="s">
        <v>7933</v>
      </c>
      <c r="K7613" s="6" t="s">
        <v>7495</v>
      </c>
    </row>
    <row r="7614" spans="1:11" x14ac:dyDescent="0.3">
      <c r="A7614" t="s">
        <v>435</v>
      </c>
      <c r="B7614" t="s">
        <v>1232</v>
      </c>
      <c r="C7614" s="6" t="s">
        <v>7474</v>
      </c>
      <c r="D7614" t="s">
        <v>67</v>
      </c>
      <c r="E7614" t="s">
        <v>136</v>
      </c>
      <c r="F7614" t="s">
        <v>15</v>
      </c>
      <c r="G7614" t="s">
        <v>1233</v>
      </c>
      <c r="H7614" t="s">
        <v>1234</v>
      </c>
      <c r="I7614" t="s">
        <v>7779</v>
      </c>
      <c r="J7614" t="s">
        <v>1232</v>
      </c>
      <c r="K7614" s="6" t="s">
        <v>7474</v>
      </c>
    </row>
    <row r="7615" spans="1:11" x14ac:dyDescent="0.3">
      <c r="A7615" t="s">
        <v>435</v>
      </c>
      <c r="B7615" t="s">
        <v>1232</v>
      </c>
      <c r="C7615" s="6" t="s">
        <v>7475</v>
      </c>
      <c r="D7615" t="s">
        <v>67</v>
      </c>
      <c r="E7615" t="s">
        <v>136</v>
      </c>
      <c r="F7615" t="s">
        <v>26</v>
      </c>
      <c r="G7615" t="s">
        <v>1235</v>
      </c>
      <c r="H7615" t="s">
        <v>6215</v>
      </c>
      <c r="I7615" t="s">
        <v>7779</v>
      </c>
      <c r="J7615" t="s">
        <v>1232</v>
      </c>
      <c r="K7615" s="6" t="s">
        <v>7475</v>
      </c>
    </row>
    <row r="7616" spans="1:11" x14ac:dyDescent="0.3">
      <c r="A7616" t="s">
        <v>435</v>
      </c>
      <c r="B7616" t="s">
        <v>1232</v>
      </c>
      <c r="C7616" s="6" t="s">
        <v>7476</v>
      </c>
      <c r="D7616" t="s">
        <v>67</v>
      </c>
      <c r="E7616" t="s">
        <v>136</v>
      </c>
      <c r="F7616" t="s">
        <v>172</v>
      </c>
      <c r="G7616" t="s">
        <v>1236</v>
      </c>
      <c r="H7616" t="s">
        <v>6216</v>
      </c>
      <c r="I7616" t="s">
        <v>7779</v>
      </c>
      <c r="J7616" t="s">
        <v>1232</v>
      </c>
      <c r="K7616" s="6" t="s">
        <v>7476</v>
      </c>
    </row>
    <row r="7617" spans="1:11" x14ac:dyDescent="0.3">
      <c r="A7617" t="s">
        <v>435</v>
      </c>
      <c r="B7617" t="s">
        <v>1232</v>
      </c>
      <c r="C7617" s="6" t="s">
        <v>7477</v>
      </c>
      <c r="D7617" t="s">
        <v>67</v>
      </c>
      <c r="E7617" t="s">
        <v>136</v>
      </c>
      <c r="F7617" t="s">
        <v>172</v>
      </c>
      <c r="G7617" t="s">
        <v>1237</v>
      </c>
      <c r="H7617" t="s">
        <v>6217</v>
      </c>
      <c r="I7617" t="s">
        <v>7779</v>
      </c>
      <c r="J7617" t="s">
        <v>1232</v>
      </c>
      <c r="K7617" s="6" t="s">
        <v>7477</v>
      </c>
    </row>
    <row r="7618" spans="1:11" x14ac:dyDescent="0.3">
      <c r="A7618" t="s">
        <v>435</v>
      </c>
      <c r="B7618" t="s">
        <v>1232</v>
      </c>
      <c r="C7618" s="6" t="s">
        <v>7478</v>
      </c>
      <c r="D7618" t="s">
        <v>67</v>
      </c>
      <c r="E7618" t="s">
        <v>136</v>
      </c>
      <c r="F7618" t="s">
        <v>15</v>
      </c>
      <c r="G7618" t="s">
        <v>1238</v>
      </c>
      <c r="H7618" t="s">
        <v>1239</v>
      </c>
      <c r="I7618" t="s">
        <v>7779</v>
      </c>
      <c r="J7618" t="s">
        <v>1232</v>
      </c>
      <c r="K7618" s="6" t="s">
        <v>7478</v>
      </c>
    </row>
    <row r="7619" spans="1:11" x14ac:dyDescent="0.3">
      <c r="A7619" t="s">
        <v>435</v>
      </c>
      <c r="B7619" t="s">
        <v>1232</v>
      </c>
      <c r="C7619" s="6" t="s">
        <v>7479</v>
      </c>
      <c r="D7619" t="s">
        <v>67</v>
      </c>
      <c r="E7619" t="s">
        <v>136</v>
      </c>
      <c r="F7619" t="s">
        <v>26</v>
      </c>
      <c r="G7619" t="s">
        <v>1240</v>
      </c>
      <c r="H7619" t="s">
        <v>6218</v>
      </c>
      <c r="I7619" t="s">
        <v>7779</v>
      </c>
      <c r="J7619" t="s">
        <v>1232</v>
      </c>
      <c r="K7619" s="6" t="s">
        <v>7479</v>
      </c>
    </row>
    <row r="7620" spans="1:11" x14ac:dyDescent="0.3">
      <c r="A7620" t="s">
        <v>435</v>
      </c>
      <c r="B7620" t="s">
        <v>1232</v>
      </c>
      <c r="C7620" s="6" t="s">
        <v>7480</v>
      </c>
      <c r="D7620" t="s">
        <v>67</v>
      </c>
      <c r="E7620" t="s">
        <v>136</v>
      </c>
      <c r="F7620" t="s">
        <v>15</v>
      </c>
      <c r="G7620" t="s">
        <v>1241</v>
      </c>
      <c r="H7620" t="s">
        <v>1242</v>
      </c>
      <c r="I7620" t="s">
        <v>7779</v>
      </c>
      <c r="J7620" t="s">
        <v>1232</v>
      </c>
      <c r="K7620" s="6" t="s">
        <v>7480</v>
      </c>
    </row>
    <row r="7621" spans="1:11" x14ac:dyDescent="0.3">
      <c r="A7621" t="s">
        <v>435</v>
      </c>
      <c r="B7621" t="s">
        <v>1232</v>
      </c>
      <c r="C7621" s="6" t="s">
        <v>7481</v>
      </c>
      <c r="D7621" t="s">
        <v>67</v>
      </c>
      <c r="E7621" t="s">
        <v>136</v>
      </c>
      <c r="F7621" t="s">
        <v>15</v>
      </c>
      <c r="G7621" t="s">
        <v>1243</v>
      </c>
      <c r="H7621" t="s">
        <v>1244</v>
      </c>
      <c r="I7621" t="s">
        <v>7779</v>
      </c>
      <c r="J7621" t="s">
        <v>1232</v>
      </c>
      <c r="K7621" s="6" t="s">
        <v>7481</v>
      </c>
    </row>
    <row r="7622" spans="1:11" x14ac:dyDescent="0.3">
      <c r="A7622" t="s">
        <v>435</v>
      </c>
      <c r="B7622" t="s">
        <v>1232</v>
      </c>
      <c r="C7622" s="6" t="s">
        <v>7482</v>
      </c>
      <c r="D7622" t="s">
        <v>67</v>
      </c>
      <c r="E7622" t="s">
        <v>136</v>
      </c>
      <c r="F7622" t="s">
        <v>172</v>
      </c>
      <c r="G7622" t="s">
        <v>1245</v>
      </c>
      <c r="H7622" t="s">
        <v>6219</v>
      </c>
      <c r="I7622" t="s">
        <v>7779</v>
      </c>
      <c r="J7622" t="s">
        <v>1232</v>
      </c>
      <c r="K7622" s="6" t="s">
        <v>7482</v>
      </c>
    </row>
    <row r="7623" spans="1:11" x14ac:dyDescent="0.3">
      <c r="A7623" t="s">
        <v>435</v>
      </c>
      <c r="B7623" t="s">
        <v>1232</v>
      </c>
      <c r="C7623" s="6" t="s">
        <v>7483</v>
      </c>
      <c r="D7623" t="s">
        <v>67</v>
      </c>
      <c r="E7623" t="s">
        <v>136</v>
      </c>
      <c r="F7623" t="s">
        <v>26</v>
      </c>
      <c r="G7623" t="s">
        <v>1246</v>
      </c>
      <c r="H7623" t="s">
        <v>6220</v>
      </c>
      <c r="I7623" t="s">
        <v>7779</v>
      </c>
      <c r="J7623" t="s">
        <v>1232</v>
      </c>
      <c r="K7623" s="6" t="s">
        <v>7483</v>
      </c>
    </row>
    <row r="7624" spans="1:11" x14ac:dyDescent="0.3">
      <c r="A7624" t="s">
        <v>435</v>
      </c>
      <c r="B7624" t="s">
        <v>1232</v>
      </c>
      <c r="C7624" s="6" t="s">
        <v>7484</v>
      </c>
      <c r="D7624" t="s">
        <v>67</v>
      </c>
      <c r="E7624" t="s">
        <v>136</v>
      </c>
      <c r="F7624" t="s">
        <v>172</v>
      </c>
      <c r="G7624" t="s">
        <v>1247</v>
      </c>
      <c r="H7624" t="s">
        <v>6221</v>
      </c>
      <c r="I7624" t="s">
        <v>7779</v>
      </c>
      <c r="J7624" t="s">
        <v>1232</v>
      </c>
      <c r="K7624" s="6" t="s">
        <v>7484</v>
      </c>
    </row>
    <row r="7625" spans="1:11" x14ac:dyDescent="0.3">
      <c r="A7625" t="s">
        <v>435</v>
      </c>
      <c r="B7625" t="s">
        <v>1232</v>
      </c>
      <c r="C7625" s="6" t="s">
        <v>7485</v>
      </c>
      <c r="D7625" t="s">
        <v>67</v>
      </c>
      <c r="E7625" t="s">
        <v>136</v>
      </c>
      <c r="F7625" t="s">
        <v>172</v>
      </c>
      <c r="G7625" t="s">
        <v>1248</v>
      </c>
      <c r="H7625" t="s">
        <v>6222</v>
      </c>
      <c r="I7625" t="s">
        <v>7779</v>
      </c>
      <c r="J7625" t="s">
        <v>1232</v>
      </c>
      <c r="K7625" s="6" t="s">
        <v>7485</v>
      </c>
    </row>
    <row r="7626" spans="1:11" x14ac:dyDescent="0.3">
      <c r="A7626" t="s">
        <v>435</v>
      </c>
      <c r="B7626" t="s">
        <v>1232</v>
      </c>
      <c r="C7626" s="6" t="s">
        <v>7486</v>
      </c>
      <c r="D7626" t="s">
        <v>67</v>
      </c>
      <c r="E7626" t="s">
        <v>136</v>
      </c>
      <c r="F7626" t="s">
        <v>15</v>
      </c>
      <c r="G7626" t="s">
        <v>1249</v>
      </c>
      <c r="H7626" t="s">
        <v>1250</v>
      </c>
      <c r="I7626" t="s">
        <v>7779</v>
      </c>
      <c r="J7626" t="s">
        <v>1232</v>
      </c>
      <c r="K7626" s="6" t="s">
        <v>7486</v>
      </c>
    </row>
    <row r="7627" spans="1:11" x14ac:dyDescent="0.3">
      <c r="A7627" t="s">
        <v>435</v>
      </c>
      <c r="B7627" t="s">
        <v>1232</v>
      </c>
      <c r="C7627" s="6" t="s">
        <v>7487</v>
      </c>
      <c r="D7627" t="s">
        <v>67</v>
      </c>
      <c r="E7627" t="s">
        <v>136</v>
      </c>
      <c r="F7627" t="s">
        <v>15</v>
      </c>
      <c r="G7627" t="s">
        <v>1251</v>
      </c>
      <c r="H7627" t="s">
        <v>1252</v>
      </c>
      <c r="I7627" t="s">
        <v>7779</v>
      </c>
      <c r="J7627" t="s">
        <v>1232</v>
      </c>
      <c r="K7627" s="6" t="s">
        <v>7487</v>
      </c>
    </row>
    <row r="7628" spans="1:11" x14ac:dyDescent="0.3">
      <c r="A7628" t="s">
        <v>435</v>
      </c>
      <c r="B7628" t="s">
        <v>1232</v>
      </c>
      <c r="C7628" s="6" t="s">
        <v>7488</v>
      </c>
      <c r="D7628" t="s">
        <v>67</v>
      </c>
      <c r="E7628" t="s">
        <v>136</v>
      </c>
      <c r="F7628" t="s">
        <v>15</v>
      </c>
      <c r="G7628" t="s">
        <v>1253</v>
      </c>
      <c r="H7628" t="s">
        <v>1254</v>
      </c>
      <c r="I7628" t="s">
        <v>7779</v>
      </c>
      <c r="J7628" t="s">
        <v>1232</v>
      </c>
      <c r="K7628" s="6" t="s">
        <v>7488</v>
      </c>
    </row>
    <row r="7629" spans="1:11" x14ac:dyDescent="0.3">
      <c r="A7629" t="s">
        <v>435</v>
      </c>
      <c r="B7629" t="s">
        <v>1232</v>
      </c>
      <c r="C7629" s="6" t="s">
        <v>7489</v>
      </c>
      <c r="D7629" t="s">
        <v>67</v>
      </c>
      <c r="E7629" t="s">
        <v>136</v>
      </c>
      <c r="F7629" t="s">
        <v>15</v>
      </c>
      <c r="G7629" t="s">
        <v>1255</v>
      </c>
      <c r="H7629" t="s">
        <v>1256</v>
      </c>
      <c r="I7629" t="s">
        <v>7779</v>
      </c>
      <c r="J7629" t="s">
        <v>1232</v>
      </c>
      <c r="K7629" s="6" t="s">
        <v>7489</v>
      </c>
    </row>
    <row r="7630" spans="1:11" x14ac:dyDescent="0.3">
      <c r="A7630" t="s">
        <v>435</v>
      </c>
      <c r="B7630" t="s">
        <v>1232</v>
      </c>
      <c r="C7630" s="6" t="s">
        <v>7490</v>
      </c>
      <c r="D7630" t="s">
        <v>67</v>
      </c>
      <c r="E7630" t="s">
        <v>136</v>
      </c>
      <c r="F7630" t="s">
        <v>15</v>
      </c>
      <c r="G7630" t="s">
        <v>1257</v>
      </c>
      <c r="H7630" t="s">
        <v>1258</v>
      </c>
      <c r="I7630" t="s">
        <v>7779</v>
      </c>
      <c r="J7630" t="s">
        <v>1232</v>
      </c>
      <c r="K7630" s="6" t="s">
        <v>7490</v>
      </c>
    </row>
    <row r="7631" spans="1:11" x14ac:dyDescent="0.3">
      <c r="A7631" t="s">
        <v>435</v>
      </c>
      <c r="B7631" t="s">
        <v>1232</v>
      </c>
      <c r="C7631" s="6" t="s">
        <v>7491</v>
      </c>
      <c r="D7631" t="s">
        <v>67</v>
      </c>
      <c r="E7631" t="s">
        <v>136</v>
      </c>
      <c r="F7631" t="s">
        <v>15</v>
      </c>
      <c r="G7631" t="s">
        <v>1259</v>
      </c>
      <c r="H7631" t="s">
        <v>1260</v>
      </c>
      <c r="I7631" t="s">
        <v>7779</v>
      </c>
      <c r="J7631" t="s">
        <v>1232</v>
      </c>
      <c r="K7631" s="6" t="s">
        <v>7491</v>
      </c>
    </row>
    <row r="7632" spans="1:11" x14ac:dyDescent="0.3">
      <c r="A7632" t="s">
        <v>435</v>
      </c>
      <c r="B7632" t="s">
        <v>1232</v>
      </c>
      <c r="C7632" s="6" t="s">
        <v>7492</v>
      </c>
      <c r="D7632" t="s">
        <v>67</v>
      </c>
      <c r="E7632" t="s">
        <v>136</v>
      </c>
      <c r="F7632" t="s">
        <v>15</v>
      </c>
      <c r="G7632" t="s">
        <v>1261</v>
      </c>
      <c r="H7632" t="s">
        <v>1262</v>
      </c>
      <c r="I7632" t="s">
        <v>7779</v>
      </c>
      <c r="J7632" t="s">
        <v>1232</v>
      </c>
      <c r="K7632" s="6" t="s">
        <v>7492</v>
      </c>
    </row>
    <row r="7633" spans="1:11" x14ac:dyDescent="0.3">
      <c r="A7633" t="s">
        <v>435</v>
      </c>
      <c r="B7633" t="s">
        <v>1232</v>
      </c>
      <c r="C7633" s="6" t="s">
        <v>7493</v>
      </c>
      <c r="D7633" t="s">
        <v>67</v>
      </c>
      <c r="E7633" t="s">
        <v>136</v>
      </c>
      <c r="F7633" t="s">
        <v>26</v>
      </c>
      <c r="G7633" t="s">
        <v>1263</v>
      </c>
      <c r="H7633" t="s">
        <v>6223</v>
      </c>
      <c r="I7633" t="s">
        <v>7779</v>
      </c>
      <c r="J7633" t="s">
        <v>1232</v>
      </c>
      <c r="K7633" s="6" t="s">
        <v>7493</v>
      </c>
    </row>
    <row r="7634" spans="1:11" x14ac:dyDescent="0.3">
      <c r="A7634" t="s">
        <v>435</v>
      </c>
      <c r="B7634" t="s">
        <v>1232</v>
      </c>
      <c r="C7634" s="6" t="s">
        <v>7494</v>
      </c>
      <c r="D7634" t="s">
        <v>67</v>
      </c>
      <c r="E7634" t="s">
        <v>136</v>
      </c>
      <c r="F7634" t="s">
        <v>15</v>
      </c>
      <c r="G7634" t="s">
        <v>1264</v>
      </c>
      <c r="H7634" t="s">
        <v>1265</v>
      </c>
      <c r="I7634" t="s">
        <v>7779</v>
      </c>
      <c r="J7634" t="s">
        <v>1232</v>
      </c>
      <c r="K7634" s="6" t="s">
        <v>7494</v>
      </c>
    </row>
    <row r="7635" spans="1:11" x14ac:dyDescent="0.3">
      <c r="A7635" t="s">
        <v>435</v>
      </c>
      <c r="B7635" t="s">
        <v>1232</v>
      </c>
      <c r="C7635" s="6" t="s">
        <v>7495</v>
      </c>
      <c r="D7635" t="s">
        <v>67</v>
      </c>
      <c r="E7635" t="s">
        <v>136</v>
      </c>
      <c r="F7635" t="s">
        <v>15</v>
      </c>
      <c r="G7635" t="s">
        <v>1266</v>
      </c>
      <c r="H7635" t="s">
        <v>1267</v>
      </c>
      <c r="I7635" t="s">
        <v>7779</v>
      </c>
      <c r="J7635" t="s">
        <v>1232</v>
      </c>
      <c r="K7635" s="6" t="s">
        <v>7495</v>
      </c>
    </row>
    <row r="7636" spans="1:11" x14ac:dyDescent="0.3">
      <c r="A7636" t="s">
        <v>435</v>
      </c>
      <c r="B7636" t="s">
        <v>1761</v>
      </c>
      <c r="C7636" s="6" t="s">
        <v>7474</v>
      </c>
      <c r="D7636" t="s">
        <v>32</v>
      </c>
      <c r="E7636" t="s">
        <v>33</v>
      </c>
      <c r="F7636" t="s">
        <v>26</v>
      </c>
      <c r="G7636" t="s">
        <v>1762</v>
      </c>
      <c r="H7636" t="s">
        <v>6334</v>
      </c>
      <c r="I7636" t="s">
        <v>7780</v>
      </c>
      <c r="J7636" t="s">
        <v>7934</v>
      </c>
      <c r="K7636" s="6" t="s">
        <v>7474</v>
      </c>
    </row>
    <row r="7637" spans="1:11" x14ac:dyDescent="0.3">
      <c r="A7637" t="s">
        <v>435</v>
      </c>
      <c r="B7637" t="s">
        <v>1761</v>
      </c>
      <c r="C7637" s="6" t="s">
        <v>7475</v>
      </c>
      <c r="D7637" t="s">
        <v>67</v>
      </c>
      <c r="E7637" t="s">
        <v>136</v>
      </c>
      <c r="F7637" t="s">
        <v>26</v>
      </c>
      <c r="G7637" t="s">
        <v>1763</v>
      </c>
      <c r="H7637" t="s">
        <v>6335</v>
      </c>
      <c r="I7637" t="s">
        <v>7780</v>
      </c>
      <c r="J7637" t="s">
        <v>7934</v>
      </c>
      <c r="K7637" s="6" t="s">
        <v>7475</v>
      </c>
    </row>
    <row r="7638" spans="1:11" x14ac:dyDescent="0.3">
      <c r="A7638" t="s">
        <v>435</v>
      </c>
      <c r="B7638" t="s">
        <v>1761</v>
      </c>
      <c r="C7638" s="6" t="s">
        <v>7476</v>
      </c>
      <c r="D7638" t="s">
        <v>32</v>
      </c>
      <c r="E7638" t="s">
        <v>33</v>
      </c>
      <c r="F7638" t="s">
        <v>15</v>
      </c>
      <c r="G7638" t="s">
        <v>1764</v>
      </c>
      <c r="H7638" t="s">
        <v>1765</v>
      </c>
      <c r="I7638" t="s">
        <v>7780</v>
      </c>
      <c r="J7638" t="s">
        <v>7934</v>
      </c>
      <c r="K7638" s="6" t="s">
        <v>7476</v>
      </c>
    </row>
    <row r="7639" spans="1:11" x14ac:dyDescent="0.3">
      <c r="A7639" t="s">
        <v>435</v>
      </c>
      <c r="B7639" t="s">
        <v>1761</v>
      </c>
      <c r="C7639" s="6" t="s">
        <v>7477</v>
      </c>
      <c r="D7639" t="s">
        <v>32</v>
      </c>
      <c r="E7639" t="s">
        <v>33</v>
      </c>
      <c r="F7639" t="s">
        <v>15</v>
      </c>
      <c r="G7639" t="s">
        <v>1766</v>
      </c>
      <c r="H7639" t="s">
        <v>1767</v>
      </c>
      <c r="I7639" t="s">
        <v>7780</v>
      </c>
      <c r="J7639" t="s">
        <v>7934</v>
      </c>
      <c r="K7639" s="6" t="s">
        <v>7477</v>
      </c>
    </row>
    <row r="7640" spans="1:11" x14ac:dyDescent="0.3">
      <c r="A7640" t="s">
        <v>435</v>
      </c>
      <c r="B7640" t="s">
        <v>1761</v>
      </c>
      <c r="C7640" s="6" t="s">
        <v>7478</v>
      </c>
      <c r="D7640" t="s">
        <v>67</v>
      </c>
      <c r="E7640" t="s">
        <v>136</v>
      </c>
      <c r="F7640" t="s">
        <v>15</v>
      </c>
      <c r="G7640" t="s">
        <v>1768</v>
      </c>
      <c r="H7640" t="s">
        <v>1769</v>
      </c>
      <c r="I7640" t="s">
        <v>7780</v>
      </c>
      <c r="J7640" t="s">
        <v>7934</v>
      </c>
      <c r="K7640" s="6" t="s">
        <v>7478</v>
      </c>
    </row>
    <row r="7641" spans="1:11" x14ac:dyDescent="0.3">
      <c r="A7641" t="s">
        <v>435</v>
      </c>
      <c r="B7641" t="s">
        <v>1761</v>
      </c>
      <c r="C7641" s="6" t="s">
        <v>7479</v>
      </c>
      <c r="D7641" t="s">
        <v>32</v>
      </c>
      <c r="E7641" t="s">
        <v>33</v>
      </c>
      <c r="F7641" t="s">
        <v>26</v>
      </c>
      <c r="G7641" t="s">
        <v>1770</v>
      </c>
      <c r="H7641" t="s">
        <v>6336</v>
      </c>
      <c r="I7641" t="s">
        <v>7780</v>
      </c>
      <c r="J7641" t="s">
        <v>7934</v>
      </c>
      <c r="K7641" s="6" t="s">
        <v>7479</v>
      </c>
    </row>
    <row r="7642" spans="1:11" x14ac:dyDescent="0.3">
      <c r="A7642" t="s">
        <v>435</v>
      </c>
      <c r="B7642" t="s">
        <v>1761</v>
      </c>
      <c r="C7642" s="6" t="s">
        <v>7480</v>
      </c>
      <c r="D7642" t="s">
        <v>32</v>
      </c>
      <c r="E7642" t="s">
        <v>33</v>
      </c>
      <c r="F7642" t="s">
        <v>26</v>
      </c>
      <c r="G7642" t="s">
        <v>1771</v>
      </c>
      <c r="H7642" t="s">
        <v>6337</v>
      </c>
      <c r="I7642" t="s">
        <v>7780</v>
      </c>
      <c r="J7642" t="s">
        <v>7934</v>
      </c>
      <c r="K7642" s="6" t="s">
        <v>7480</v>
      </c>
    </row>
    <row r="7643" spans="1:11" x14ac:dyDescent="0.3">
      <c r="A7643" t="s">
        <v>435</v>
      </c>
      <c r="B7643" t="s">
        <v>1761</v>
      </c>
      <c r="C7643" s="6" t="s">
        <v>7481</v>
      </c>
      <c r="D7643" t="s">
        <v>32</v>
      </c>
      <c r="E7643" t="s">
        <v>33</v>
      </c>
      <c r="F7643" t="s">
        <v>26</v>
      </c>
      <c r="G7643" t="s">
        <v>1772</v>
      </c>
      <c r="H7643" t="s">
        <v>6338</v>
      </c>
      <c r="I7643" t="s">
        <v>7780</v>
      </c>
      <c r="J7643" t="s">
        <v>7934</v>
      </c>
      <c r="K7643" s="6" t="s">
        <v>7481</v>
      </c>
    </row>
    <row r="7644" spans="1:11" x14ac:dyDescent="0.3">
      <c r="A7644" t="s">
        <v>435</v>
      </c>
      <c r="B7644" t="s">
        <v>1761</v>
      </c>
      <c r="C7644" s="6" t="s">
        <v>7482</v>
      </c>
      <c r="D7644" t="s">
        <v>32</v>
      </c>
      <c r="E7644" t="s">
        <v>33</v>
      </c>
      <c r="F7644" t="s">
        <v>15</v>
      </c>
      <c r="G7644" t="s">
        <v>1773</v>
      </c>
      <c r="H7644" t="s">
        <v>1774</v>
      </c>
      <c r="I7644" t="s">
        <v>7780</v>
      </c>
      <c r="J7644" t="s">
        <v>7934</v>
      </c>
      <c r="K7644" s="6" t="s">
        <v>7482</v>
      </c>
    </row>
    <row r="7645" spans="1:11" x14ac:dyDescent="0.3">
      <c r="A7645" t="s">
        <v>435</v>
      </c>
      <c r="B7645" t="s">
        <v>1761</v>
      </c>
      <c r="C7645" s="6" t="s">
        <v>7483</v>
      </c>
      <c r="D7645" t="s">
        <v>32</v>
      </c>
      <c r="E7645" t="s">
        <v>33</v>
      </c>
      <c r="F7645" t="s">
        <v>26</v>
      </c>
      <c r="G7645" t="s">
        <v>1775</v>
      </c>
      <c r="H7645" t="s">
        <v>6339</v>
      </c>
      <c r="I7645" t="s">
        <v>7780</v>
      </c>
      <c r="J7645" t="s">
        <v>7934</v>
      </c>
      <c r="K7645" s="6" t="s">
        <v>7483</v>
      </c>
    </row>
    <row r="7646" spans="1:11" x14ac:dyDescent="0.3">
      <c r="A7646" t="s">
        <v>435</v>
      </c>
      <c r="B7646" t="s">
        <v>1761</v>
      </c>
      <c r="C7646" s="6" t="s">
        <v>7484</v>
      </c>
      <c r="D7646" t="s">
        <v>32</v>
      </c>
      <c r="E7646" t="s">
        <v>33</v>
      </c>
      <c r="F7646" t="s">
        <v>15</v>
      </c>
      <c r="G7646" t="s">
        <v>1776</v>
      </c>
      <c r="H7646" t="s">
        <v>1777</v>
      </c>
      <c r="I7646" t="s">
        <v>7780</v>
      </c>
      <c r="J7646" t="s">
        <v>7934</v>
      </c>
      <c r="K7646" s="6" t="s">
        <v>7484</v>
      </c>
    </row>
    <row r="7647" spans="1:11" x14ac:dyDescent="0.3">
      <c r="A7647" t="s">
        <v>435</v>
      </c>
      <c r="B7647" t="s">
        <v>1761</v>
      </c>
      <c r="C7647" s="6" t="s">
        <v>7485</v>
      </c>
      <c r="D7647" t="s">
        <v>32</v>
      </c>
      <c r="E7647" t="s">
        <v>33</v>
      </c>
      <c r="F7647" t="s">
        <v>15</v>
      </c>
      <c r="G7647" t="s">
        <v>1778</v>
      </c>
      <c r="H7647" t="s">
        <v>1779</v>
      </c>
      <c r="I7647" t="s">
        <v>7780</v>
      </c>
      <c r="J7647" t="s">
        <v>7934</v>
      </c>
      <c r="K7647" s="6" t="s">
        <v>7485</v>
      </c>
    </row>
    <row r="7648" spans="1:11" x14ac:dyDescent="0.3">
      <c r="A7648" t="s">
        <v>435</v>
      </c>
      <c r="B7648" t="s">
        <v>1761</v>
      </c>
      <c r="C7648" s="6" t="s">
        <v>7486</v>
      </c>
      <c r="D7648" t="s">
        <v>32</v>
      </c>
      <c r="E7648" t="s">
        <v>33</v>
      </c>
      <c r="F7648" t="s">
        <v>15</v>
      </c>
      <c r="G7648" t="s">
        <v>1780</v>
      </c>
      <c r="H7648" t="s">
        <v>1781</v>
      </c>
      <c r="I7648" t="s">
        <v>7780</v>
      </c>
      <c r="J7648" t="s">
        <v>7934</v>
      </c>
      <c r="K7648" s="6" t="s">
        <v>7486</v>
      </c>
    </row>
    <row r="7649" spans="1:11" x14ac:dyDescent="0.3">
      <c r="A7649" t="s">
        <v>435</v>
      </c>
      <c r="B7649" t="s">
        <v>1761</v>
      </c>
      <c r="C7649" s="6" t="s">
        <v>7487</v>
      </c>
      <c r="D7649" t="s">
        <v>13</v>
      </c>
      <c r="E7649" t="s">
        <v>14</v>
      </c>
      <c r="F7649" t="s">
        <v>15</v>
      </c>
      <c r="G7649" t="s">
        <v>1782</v>
      </c>
      <c r="H7649" t="s">
        <v>1783</v>
      </c>
      <c r="I7649" t="s">
        <v>7780</v>
      </c>
      <c r="J7649" t="s">
        <v>7934</v>
      </c>
      <c r="K7649" s="6" t="s">
        <v>7487</v>
      </c>
    </row>
    <row r="7650" spans="1:11" x14ac:dyDescent="0.3">
      <c r="A7650" t="s">
        <v>435</v>
      </c>
      <c r="B7650" t="s">
        <v>1761</v>
      </c>
      <c r="C7650" s="6" t="s">
        <v>7488</v>
      </c>
      <c r="D7650" t="s">
        <v>32</v>
      </c>
      <c r="E7650" t="s">
        <v>33</v>
      </c>
      <c r="F7650" t="s">
        <v>26</v>
      </c>
      <c r="G7650" t="s">
        <v>1784</v>
      </c>
      <c r="H7650" t="s">
        <v>6340</v>
      </c>
      <c r="I7650" t="s">
        <v>7780</v>
      </c>
      <c r="J7650" t="s">
        <v>7934</v>
      </c>
      <c r="K7650" s="6" t="s">
        <v>7488</v>
      </c>
    </row>
    <row r="7651" spans="1:11" x14ac:dyDescent="0.3">
      <c r="A7651" t="s">
        <v>435</v>
      </c>
      <c r="B7651" t="s">
        <v>1761</v>
      </c>
      <c r="C7651" s="6" t="s">
        <v>7489</v>
      </c>
      <c r="D7651" t="s">
        <v>32</v>
      </c>
      <c r="E7651" t="s">
        <v>33</v>
      </c>
      <c r="F7651" t="s">
        <v>15</v>
      </c>
      <c r="G7651" t="s">
        <v>1785</v>
      </c>
      <c r="H7651" t="s">
        <v>1786</v>
      </c>
      <c r="I7651" t="s">
        <v>7780</v>
      </c>
      <c r="J7651" t="s">
        <v>7934</v>
      </c>
      <c r="K7651" s="6" t="s">
        <v>7489</v>
      </c>
    </row>
    <row r="7652" spans="1:11" x14ac:dyDescent="0.3">
      <c r="A7652" t="s">
        <v>435</v>
      </c>
      <c r="B7652" t="s">
        <v>1761</v>
      </c>
      <c r="C7652" s="6" t="s">
        <v>7490</v>
      </c>
      <c r="D7652" t="s">
        <v>32</v>
      </c>
      <c r="E7652" t="s">
        <v>33</v>
      </c>
      <c r="F7652" t="s">
        <v>15</v>
      </c>
      <c r="G7652" t="s">
        <v>1787</v>
      </c>
      <c r="H7652" t="s">
        <v>1788</v>
      </c>
      <c r="I7652" t="s">
        <v>7780</v>
      </c>
      <c r="J7652" t="s">
        <v>7934</v>
      </c>
      <c r="K7652" s="6" t="s">
        <v>7490</v>
      </c>
    </row>
    <row r="7653" spans="1:11" x14ac:dyDescent="0.3">
      <c r="A7653" t="s">
        <v>435</v>
      </c>
      <c r="B7653" t="s">
        <v>1761</v>
      </c>
      <c r="C7653" s="6" t="s">
        <v>7491</v>
      </c>
      <c r="D7653" t="s">
        <v>32</v>
      </c>
      <c r="E7653" t="s">
        <v>33</v>
      </c>
      <c r="F7653" t="s">
        <v>15</v>
      </c>
      <c r="G7653" t="s">
        <v>1789</v>
      </c>
      <c r="H7653" t="s">
        <v>1790</v>
      </c>
      <c r="I7653" t="s">
        <v>7780</v>
      </c>
      <c r="J7653" t="s">
        <v>7934</v>
      </c>
      <c r="K7653" s="6" t="s">
        <v>7491</v>
      </c>
    </row>
    <row r="7654" spans="1:11" x14ac:dyDescent="0.3">
      <c r="A7654" t="s">
        <v>435</v>
      </c>
      <c r="B7654" t="s">
        <v>1761</v>
      </c>
      <c r="C7654" s="6" t="s">
        <v>7492</v>
      </c>
      <c r="D7654" t="s">
        <v>32</v>
      </c>
      <c r="E7654" t="s">
        <v>33</v>
      </c>
      <c r="F7654" t="s">
        <v>15</v>
      </c>
      <c r="G7654" t="s">
        <v>1791</v>
      </c>
      <c r="H7654" t="s">
        <v>1792</v>
      </c>
      <c r="I7654" t="s">
        <v>7780</v>
      </c>
      <c r="J7654" t="s">
        <v>7934</v>
      </c>
      <c r="K7654" s="6" t="s">
        <v>7492</v>
      </c>
    </row>
    <row r="7655" spans="1:11" x14ac:dyDescent="0.3">
      <c r="A7655" t="s">
        <v>435</v>
      </c>
      <c r="B7655" t="s">
        <v>1761</v>
      </c>
      <c r="C7655" s="6" t="s">
        <v>7493</v>
      </c>
      <c r="D7655" t="s">
        <v>32</v>
      </c>
      <c r="E7655" t="s">
        <v>33</v>
      </c>
      <c r="F7655" t="s">
        <v>26</v>
      </c>
      <c r="G7655" t="s">
        <v>1793</v>
      </c>
      <c r="H7655" t="s">
        <v>6341</v>
      </c>
      <c r="I7655" t="s">
        <v>7780</v>
      </c>
      <c r="J7655" t="s">
        <v>7934</v>
      </c>
      <c r="K7655" s="6" t="s">
        <v>7493</v>
      </c>
    </row>
    <row r="7656" spans="1:11" x14ac:dyDescent="0.3">
      <c r="A7656" t="s">
        <v>435</v>
      </c>
      <c r="B7656" t="s">
        <v>1761</v>
      </c>
      <c r="C7656" s="6" t="s">
        <v>7494</v>
      </c>
      <c r="D7656" t="s">
        <v>32</v>
      </c>
      <c r="E7656" t="s">
        <v>33</v>
      </c>
      <c r="F7656" t="s">
        <v>15</v>
      </c>
      <c r="G7656" t="s">
        <v>1794</v>
      </c>
      <c r="H7656" t="s">
        <v>1795</v>
      </c>
      <c r="I7656" t="s">
        <v>7780</v>
      </c>
      <c r="J7656" t="s">
        <v>7934</v>
      </c>
      <c r="K7656" s="6" t="s">
        <v>7494</v>
      </c>
    </row>
    <row r="7657" spans="1:11" x14ac:dyDescent="0.3">
      <c r="A7657" t="s">
        <v>435</v>
      </c>
      <c r="B7657" t="s">
        <v>1761</v>
      </c>
      <c r="C7657" s="6" t="s">
        <v>7495</v>
      </c>
      <c r="D7657" t="s">
        <v>32</v>
      </c>
      <c r="E7657" t="s">
        <v>33</v>
      </c>
      <c r="F7657" t="s">
        <v>26</v>
      </c>
      <c r="G7657" t="s">
        <v>1796</v>
      </c>
      <c r="H7657" t="s">
        <v>6342</v>
      </c>
      <c r="I7657" t="s">
        <v>7780</v>
      </c>
      <c r="J7657" t="s">
        <v>7934</v>
      </c>
      <c r="K7657" s="6" t="s">
        <v>7495</v>
      </c>
    </row>
    <row r="7658" spans="1:11" x14ac:dyDescent="0.3">
      <c r="A7658" t="s">
        <v>435</v>
      </c>
      <c r="B7658" t="s">
        <v>1836</v>
      </c>
      <c r="C7658" s="6" t="s">
        <v>7474</v>
      </c>
      <c r="D7658" t="s">
        <v>13</v>
      </c>
      <c r="E7658" t="s">
        <v>14</v>
      </c>
      <c r="F7658" t="s">
        <v>15</v>
      </c>
      <c r="G7658" t="s">
        <v>1837</v>
      </c>
      <c r="H7658" t="s">
        <v>1838</v>
      </c>
      <c r="I7658" t="s">
        <v>7781</v>
      </c>
      <c r="J7658" t="s">
        <v>7935</v>
      </c>
      <c r="K7658" s="6" t="s">
        <v>7474</v>
      </c>
    </row>
    <row r="7659" spans="1:11" x14ac:dyDescent="0.3">
      <c r="A7659" t="s">
        <v>435</v>
      </c>
      <c r="B7659" t="s">
        <v>1836</v>
      </c>
      <c r="C7659" s="6" t="s">
        <v>7475</v>
      </c>
      <c r="D7659" t="s">
        <v>32</v>
      </c>
      <c r="E7659" t="s">
        <v>33</v>
      </c>
      <c r="F7659" t="s">
        <v>15</v>
      </c>
      <c r="G7659" t="s">
        <v>1839</v>
      </c>
      <c r="H7659" t="s">
        <v>1840</v>
      </c>
      <c r="I7659" t="s">
        <v>7781</v>
      </c>
      <c r="J7659" t="s">
        <v>7935</v>
      </c>
      <c r="K7659" s="6" t="s">
        <v>7475</v>
      </c>
    </row>
    <row r="7660" spans="1:11" x14ac:dyDescent="0.3">
      <c r="A7660" t="s">
        <v>435</v>
      </c>
      <c r="B7660" t="s">
        <v>1836</v>
      </c>
      <c r="C7660" s="6" t="s">
        <v>7476</v>
      </c>
      <c r="D7660" t="s">
        <v>13</v>
      </c>
      <c r="E7660" t="s">
        <v>14</v>
      </c>
      <c r="F7660" t="s">
        <v>172</v>
      </c>
      <c r="G7660" t="s">
        <v>1841</v>
      </c>
      <c r="H7660" t="s">
        <v>6349</v>
      </c>
      <c r="I7660" t="s">
        <v>7781</v>
      </c>
      <c r="J7660" t="s">
        <v>7935</v>
      </c>
      <c r="K7660" s="6" t="s">
        <v>7476</v>
      </c>
    </row>
    <row r="7661" spans="1:11" x14ac:dyDescent="0.3">
      <c r="A7661" t="s">
        <v>435</v>
      </c>
      <c r="B7661" t="s">
        <v>1836</v>
      </c>
      <c r="C7661" s="6" t="s">
        <v>7477</v>
      </c>
      <c r="D7661" t="s">
        <v>13</v>
      </c>
      <c r="E7661" t="s">
        <v>14</v>
      </c>
      <c r="F7661" t="s">
        <v>15</v>
      </c>
      <c r="G7661" t="s">
        <v>1842</v>
      </c>
      <c r="H7661" t="s">
        <v>1843</v>
      </c>
      <c r="I7661" t="s">
        <v>7781</v>
      </c>
      <c r="J7661" t="s">
        <v>7935</v>
      </c>
      <c r="K7661" s="6" t="s">
        <v>7477</v>
      </c>
    </row>
    <row r="7662" spans="1:11" x14ac:dyDescent="0.3">
      <c r="A7662" t="s">
        <v>435</v>
      </c>
      <c r="B7662" t="s">
        <v>1836</v>
      </c>
      <c r="C7662" s="6" t="s">
        <v>7478</v>
      </c>
      <c r="D7662" t="s">
        <v>32</v>
      </c>
      <c r="E7662" t="s">
        <v>33</v>
      </c>
      <c r="F7662" t="s">
        <v>15</v>
      </c>
      <c r="G7662" t="s">
        <v>1844</v>
      </c>
      <c r="H7662" t="s">
        <v>1845</v>
      </c>
      <c r="I7662" t="s">
        <v>7781</v>
      </c>
      <c r="J7662" t="s">
        <v>7935</v>
      </c>
      <c r="K7662" s="6" t="s">
        <v>7478</v>
      </c>
    </row>
    <row r="7663" spans="1:11" x14ac:dyDescent="0.3">
      <c r="A7663" t="s">
        <v>435</v>
      </c>
      <c r="B7663" t="s">
        <v>1836</v>
      </c>
      <c r="C7663" s="6" t="s">
        <v>7479</v>
      </c>
      <c r="D7663" t="s">
        <v>13</v>
      </c>
      <c r="E7663" t="s">
        <v>14</v>
      </c>
      <c r="F7663" t="s">
        <v>15</v>
      </c>
      <c r="G7663" t="s">
        <v>1846</v>
      </c>
      <c r="H7663" t="s">
        <v>1847</v>
      </c>
      <c r="I7663" t="s">
        <v>7781</v>
      </c>
      <c r="J7663" t="s">
        <v>7935</v>
      </c>
      <c r="K7663" s="6" t="s">
        <v>7479</v>
      </c>
    </row>
    <row r="7664" spans="1:11" x14ac:dyDescent="0.3">
      <c r="A7664" t="s">
        <v>435</v>
      </c>
      <c r="B7664" t="s">
        <v>1836</v>
      </c>
      <c r="C7664" s="6" t="s">
        <v>7480</v>
      </c>
      <c r="D7664" t="s">
        <v>32</v>
      </c>
      <c r="E7664" t="s">
        <v>33</v>
      </c>
      <c r="F7664" t="s">
        <v>15</v>
      </c>
      <c r="G7664" t="s">
        <v>1848</v>
      </c>
      <c r="H7664" t="s">
        <v>1849</v>
      </c>
      <c r="I7664" t="s">
        <v>7781</v>
      </c>
      <c r="J7664" t="s">
        <v>7935</v>
      </c>
      <c r="K7664" s="6" t="s">
        <v>7480</v>
      </c>
    </row>
    <row r="7665" spans="1:11" x14ac:dyDescent="0.3">
      <c r="A7665" t="s">
        <v>435</v>
      </c>
      <c r="B7665" t="s">
        <v>1836</v>
      </c>
      <c r="C7665" s="6" t="s">
        <v>7481</v>
      </c>
      <c r="D7665" t="s">
        <v>13</v>
      </c>
      <c r="E7665" t="s">
        <v>14</v>
      </c>
      <c r="F7665" t="s">
        <v>15</v>
      </c>
      <c r="G7665" t="s">
        <v>1850</v>
      </c>
      <c r="H7665" t="s">
        <v>1851</v>
      </c>
      <c r="I7665" t="s">
        <v>7781</v>
      </c>
      <c r="J7665" t="s">
        <v>7935</v>
      </c>
      <c r="K7665" s="6" t="s">
        <v>7481</v>
      </c>
    </row>
    <row r="7666" spans="1:11" x14ac:dyDescent="0.3">
      <c r="A7666" t="s">
        <v>435</v>
      </c>
      <c r="B7666" t="s">
        <v>1836</v>
      </c>
      <c r="C7666" s="6" t="s">
        <v>7482</v>
      </c>
      <c r="D7666" t="s">
        <v>13</v>
      </c>
      <c r="E7666" t="s">
        <v>14</v>
      </c>
      <c r="F7666" t="s">
        <v>15</v>
      </c>
      <c r="G7666" t="s">
        <v>1852</v>
      </c>
      <c r="H7666" t="s">
        <v>1853</v>
      </c>
      <c r="I7666" t="s">
        <v>7781</v>
      </c>
      <c r="J7666" t="s">
        <v>7935</v>
      </c>
      <c r="K7666" s="6" t="s">
        <v>7482</v>
      </c>
    </row>
    <row r="7667" spans="1:11" x14ac:dyDescent="0.3">
      <c r="A7667" t="s">
        <v>435</v>
      </c>
      <c r="B7667" t="s">
        <v>1836</v>
      </c>
      <c r="C7667" s="6" t="s">
        <v>7483</v>
      </c>
      <c r="D7667" t="s">
        <v>32</v>
      </c>
      <c r="E7667" t="s">
        <v>33</v>
      </c>
      <c r="F7667" t="s">
        <v>26</v>
      </c>
      <c r="G7667" t="s">
        <v>1854</v>
      </c>
      <c r="H7667" t="s">
        <v>6350</v>
      </c>
      <c r="I7667" t="s">
        <v>7781</v>
      </c>
      <c r="J7667" t="s">
        <v>7935</v>
      </c>
      <c r="K7667" s="6" t="s">
        <v>7483</v>
      </c>
    </row>
    <row r="7668" spans="1:11" x14ac:dyDescent="0.3">
      <c r="A7668" t="s">
        <v>435</v>
      </c>
      <c r="B7668" t="s">
        <v>1836</v>
      </c>
      <c r="C7668" s="6" t="s">
        <v>7484</v>
      </c>
      <c r="D7668" t="s">
        <v>32</v>
      </c>
      <c r="E7668" t="s">
        <v>33</v>
      </c>
      <c r="F7668" t="s">
        <v>15</v>
      </c>
      <c r="G7668" t="s">
        <v>1855</v>
      </c>
      <c r="H7668" t="s">
        <v>1856</v>
      </c>
      <c r="I7668" t="s">
        <v>7781</v>
      </c>
      <c r="J7668" t="s">
        <v>7935</v>
      </c>
      <c r="K7668" s="6" t="s">
        <v>7484</v>
      </c>
    </row>
    <row r="7669" spans="1:11" x14ac:dyDescent="0.3">
      <c r="A7669" t="s">
        <v>435</v>
      </c>
      <c r="B7669" t="s">
        <v>1836</v>
      </c>
      <c r="C7669" s="6" t="s">
        <v>7485</v>
      </c>
      <c r="D7669" t="s">
        <v>13</v>
      </c>
      <c r="E7669" t="s">
        <v>14</v>
      </c>
      <c r="F7669" t="s">
        <v>15</v>
      </c>
      <c r="G7669" t="s">
        <v>1857</v>
      </c>
      <c r="H7669" t="s">
        <v>1858</v>
      </c>
      <c r="I7669" t="s">
        <v>7781</v>
      </c>
      <c r="J7669" t="s">
        <v>7935</v>
      </c>
      <c r="K7669" s="6" t="s">
        <v>7485</v>
      </c>
    </row>
    <row r="7670" spans="1:11" x14ac:dyDescent="0.3">
      <c r="A7670" t="s">
        <v>435</v>
      </c>
      <c r="B7670" t="s">
        <v>1836</v>
      </c>
      <c r="C7670" s="6" t="s">
        <v>7486</v>
      </c>
      <c r="D7670" t="s">
        <v>13</v>
      </c>
      <c r="E7670" t="s">
        <v>14</v>
      </c>
      <c r="F7670" t="s">
        <v>15</v>
      </c>
      <c r="G7670" t="s">
        <v>1859</v>
      </c>
      <c r="H7670" t="s">
        <v>1860</v>
      </c>
      <c r="I7670" t="s">
        <v>7781</v>
      </c>
      <c r="J7670" t="s">
        <v>7935</v>
      </c>
      <c r="K7670" s="6" t="s">
        <v>7486</v>
      </c>
    </row>
    <row r="7671" spans="1:11" x14ac:dyDescent="0.3">
      <c r="A7671" t="s">
        <v>435</v>
      </c>
      <c r="B7671" t="s">
        <v>1836</v>
      </c>
      <c r="C7671" s="6" t="s">
        <v>7487</v>
      </c>
      <c r="D7671" t="s">
        <v>32</v>
      </c>
      <c r="E7671" t="s">
        <v>33</v>
      </c>
      <c r="F7671" t="s">
        <v>15</v>
      </c>
      <c r="G7671" t="s">
        <v>1861</v>
      </c>
      <c r="H7671" t="s">
        <v>1862</v>
      </c>
      <c r="I7671" t="s">
        <v>7781</v>
      </c>
      <c r="J7671" t="s">
        <v>7935</v>
      </c>
      <c r="K7671" s="6" t="s">
        <v>7487</v>
      </c>
    </row>
    <row r="7672" spans="1:11" x14ac:dyDescent="0.3">
      <c r="A7672" t="s">
        <v>435</v>
      </c>
      <c r="B7672" t="s">
        <v>1836</v>
      </c>
      <c r="C7672" s="6" t="s">
        <v>7488</v>
      </c>
      <c r="D7672" t="s">
        <v>32</v>
      </c>
      <c r="E7672" t="s">
        <v>33</v>
      </c>
      <c r="F7672" t="s">
        <v>15</v>
      </c>
      <c r="G7672" t="s">
        <v>1863</v>
      </c>
      <c r="H7672" t="s">
        <v>1864</v>
      </c>
      <c r="I7672" t="s">
        <v>7781</v>
      </c>
      <c r="J7672" t="s">
        <v>7935</v>
      </c>
      <c r="K7672" s="6" t="s">
        <v>7488</v>
      </c>
    </row>
    <row r="7673" spans="1:11" x14ac:dyDescent="0.3">
      <c r="A7673" t="s">
        <v>435</v>
      </c>
      <c r="B7673" t="s">
        <v>1836</v>
      </c>
      <c r="C7673" s="6" t="s">
        <v>7489</v>
      </c>
      <c r="D7673" t="s">
        <v>32</v>
      </c>
      <c r="E7673" t="s">
        <v>33</v>
      </c>
      <c r="F7673" t="s">
        <v>15</v>
      </c>
      <c r="G7673" t="s">
        <v>1865</v>
      </c>
      <c r="H7673" t="s">
        <v>1866</v>
      </c>
      <c r="I7673" t="s">
        <v>7781</v>
      </c>
      <c r="J7673" t="s">
        <v>7935</v>
      </c>
      <c r="K7673" s="6" t="s">
        <v>7489</v>
      </c>
    </row>
    <row r="7674" spans="1:11" x14ac:dyDescent="0.3">
      <c r="A7674" t="s">
        <v>435</v>
      </c>
      <c r="B7674" t="s">
        <v>1836</v>
      </c>
      <c r="C7674" s="6" t="s">
        <v>7490</v>
      </c>
      <c r="D7674" t="s">
        <v>13</v>
      </c>
      <c r="E7674" t="s">
        <v>14</v>
      </c>
      <c r="F7674" t="s">
        <v>26</v>
      </c>
      <c r="G7674" t="s">
        <v>1867</v>
      </c>
      <c r="H7674" t="s">
        <v>6351</v>
      </c>
      <c r="I7674" t="s">
        <v>7781</v>
      </c>
      <c r="J7674" t="s">
        <v>7935</v>
      </c>
      <c r="K7674" s="6" t="s">
        <v>7490</v>
      </c>
    </row>
    <row r="7675" spans="1:11" x14ac:dyDescent="0.3">
      <c r="A7675" t="s">
        <v>435</v>
      </c>
      <c r="B7675" t="s">
        <v>1836</v>
      </c>
      <c r="C7675" s="6" t="s">
        <v>7491</v>
      </c>
      <c r="D7675" t="s">
        <v>32</v>
      </c>
      <c r="E7675" t="s">
        <v>33</v>
      </c>
      <c r="F7675" t="s">
        <v>15</v>
      </c>
      <c r="G7675" t="s">
        <v>1868</v>
      </c>
      <c r="H7675" t="s">
        <v>1869</v>
      </c>
      <c r="I7675" t="s">
        <v>7781</v>
      </c>
      <c r="J7675" t="s">
        <v>7935</v>
      </c>
      <c r="K7675" s="6" t="s">
        <v>7491</v>
      </c>
    </row>
    <row r="7676" spans="1:11" x14ac:dyDescent="0.3">
      <c r="A7676" t="s">
        <v>435</v>
      </c>
      <c r="B7676" t="s">
        <v>1836</v>
      </c>
      <c r="C7676" s="6" t="s">
        <v>7492</v>
      </c>
      <c r="D7676" t="s">
        <v>32</v>
      </c>
      <c r="E7676" t="s">
        <v>33</v>
      </c>
      <c r="F7676" t="s">
        <v>26</v>
      </c>
      <c r="G7676" t="s">
        <v>1870</v>
      </c>
      <c r="H7676" t="s">
        <v>6352</v>
      </c>
      <c r="I7676" t="s">
        <v>7781</v>
      </c>
      <c r="J7676" t="s">
        <v>7935</v>
      </c>
      <c r="K7676" s="6" t="s">
        <v>7492</v>
      </c>
    </row>
    <row r="7677" spans="1:11" x14ac:dyDescent="0.3">
      <c r="A7677" t="s">
        <v>435</v>
      </c>
      <c r="B7677" t="s">
        <v>1836</v>
      </c>
      <c r="C7677" s="6" t="s">
        <v>7493</v>
      </c>
      <c r="D7677" t="s">
        <v>13</v>
      </c>
      <c r="E7677" t="s">
        <v>14</v>
      </c>
      <c r="F7677" t="s">
        <v>15</v>
      </c>
      <c r="G7677" t="s">
        <v>1871</v>
      </c>
      <c r="H7677" t="s">
        <v>1872</v>
      </c>
      <c r="I7677" t="s">
        <v>7781</v>
      </c>
      <c r="J7677" t="s">
        <v>7935</v>
      </c>
      <c r="K7677" s="6" t="s">
        <v>7493</v>
      </c>
    </row>
    <row r="7678" spans="1:11" x14ac:dyDescent="0.3">
      <c r="A7678" t="s">
        <v>435</v>
      </c>
      <c r="B7678" t="s">
        <v>1836</v>
      </c>
      <c r="C7678" s="6" t="s">
        <v>7494</v>
      </c>
      <c r="D7678" t="s">
        <v>13</v>
      </c>
      <c r="E7678" t="s">
        <v>14</v>
      </c>
      <c r="F7678" t="s">
        <v>26</v>
      </c>
      <c r="G7678" t="s">
        <v>1873</v>
      </c>
      <c r="H7678" t="s">
        <v>6353</v>
      </c>
      <c r="I7678" t="s">
        <v>7781</v>
      </c>
      <c r="J7678" t="s">
        <v>7935</v>
      </c>
      <c r="K7678" s="6" t="s">
        <v>7494</v>
      </c>
    </row>
    <row r="7679" spans="1:11" x14ac:dyDescent="0.3">
      <c r="A7679" t="s">
        <v>435</v>
      </c>
      <c r="B7679" t="s">
        <v>1836</v>
      </c>
      <c r="C7679" s="6" t="s">
        <v>7495</v>
      </c>
      <c r="D7679" t="s">
        <v>13</v>
      </c>
      <c r="E7679" t="s">
        <v>14</v>
      </c>
      <c r="F7679" t="s">
        <v>26</v>
      </c>
      <c r="G7679" t="s">
        <v>1874</v>
      </c>
      <c r="H7679" t="s">
        <v>6354</v>
      </c>
      <c r="I7679" t="s">
        <v>7781</v>
      </c>
      <c r="J7679" t="s">
        <v>7935</v>
      </c>
      <c r="K7679" s="6" t="s">
        <v>7495</v>
      </c>
    </row>
    <row r="7680" spans="1:11" x14ac:dyDescent="0.3">
      <c r="A7680" t="s">
        <v>435</v>
      </c>
      <c r="B7680" t="s">
        <v>1913</v>
      </c>
      <c r="C7680" s="6" t="s">
        <v>7474</v>
      </c>
      <c r="G7680" t="s">
        <v>9</v>
      </c>
      <c r="H7680" t="s">
        <v>9</v>
      </c>
      <c r="I7680" t="s">
        <v>7782</v>
      </c>
      <c r="J7680" t="s">
        <v>7936</v>
      </c>
      <c r="K7680" s="6" t="s">
        <v>7474</v>
      </c>
    </row>
    <row r="7681" spans="1:11" x14ac:dyDescent="0.3">
      <c r="A7681" t="s">
        <v>435</v>
      </c>
      <c r="B7681" t="s">
        <v>1913</v>
      </c>
      <c r="C7681" s="6" t="s">
        <v>7475</v>
      </c>
      <c r="G7681" t="s">
        <v>9</v>
      </c>
      <c r="H7681" t="s">
        <v>9</v>
      </c>
      <c r="I7681" t="s">
        <v>7782</v>
      </c>
      <c r="J7681" t="s">
        <v>7936</v>
      </c>
      <c r="K7681" s="6" t="s">
        <v>7475</v>
      </c>
    </row>
    <row r="7682" spans="1:11" x14ac:dyDescent="0.3">
      <c r="A7682" t="s">
        <v>435</v>
      </c>
      <c r="B7682" t="s">
        <v>1913</v>
      </c>
      <c r="C7682" s="6" t="s">
        <v>7476</v>
      </c>
      <c r="G7682" t="s">
        <v>9</v>
      </c>
      <c r="H7682" t="s">
        <v>9</v>
      </c>
      <c r="I7682" t="s">
        <v>7782</v>
      </c>
      <c r="J7682" t="s">
        <v>7936</v>
      </c>
      <c r="K7682" s="6" t="s">
        <v>7476</v>
      </c>
    </row>
    <row r="7683" spans="1:11" x14ac:dyDescent="0.3">
      <c r="A7683" t="s">
        <v>435</v>
      </c>
      <c r="B7683" t="s">
        <v>1913</v>
      </c>
      <c r="C7683" s="6" t="s">
        <v>7477</v>
      </c>
      <c r="G7683" t="s">
        <v>9</v>
      </c>
      <c r="H7683" t="s">
        <v>9</v>
      </c>
      <c r="I7683" t="s">
        <v>7782</v>
      </c>
      <c r="J7683" t="s">
        <v>7936</v>
      </c>
      <c r="K7683" s="6" t="s">
        <v>7477</v>
      </c>
    </row>
    <row r="7684" spans="1:11" x14ac:dyDescent="0.3">
      <c r="A7684" t="s">
        <v>435</v>
      </c>
      <c r="B7684" t="s">
        <v>1913</v>
      </c>
      <c r="C7684" s="6" t="s">
        <v>7478</v>
      </c>
      <c r="G7684" t="s">
        <v>9</v>
      </c>
      <c r="H7684" t="s">
        <v>9</v>
      </c>
      <c r="I7684" t="s">
        <v>7782</v>
      </c>
      <c r="J7684" t="s">
        <v>7936</v>
      </c>
      <c r="K7684" s="6" t="s">
        <v>7478</v>
      </c>
    </row>
    <row r="7685" spans="1:11" x14ac:dyDescent="0.3">
      <c r="A7685" t="s">
        <v>435</v>
      </c>
      <c r="B7685" t="s">
        <v>1913</v>
      </c>
      <c r="C7685" s="6" t="s">
        <v>7479</v>
      </c>
      <c r="D7685" t="s">
        <v>13</v>
      </c>
      <c r="E7685" t="s">
        <v>14</v>
      </c>
      <c r="F7685" t="s">
        <v>26</v>
      </c>
      <c r="G7685" t="s">
        <v>1914</v>
      </c>
      <c r="H7685" t="s">
        <v>6362</v>
      </c>
      <c r="I7685" t="s">
        <v>7782</v>
      </c>
      <c r="J7685" t="s">
        <v>7936</v>
      </c>
      <c r="K7685" s="6" t="s">
        <v>7479</v>
      </c>
    </row>
    <row r="7686" spans="1:11" x14ac:dyDescent="0.3">
      <c r="A7686" t="s">
        <v>435</v>
      </c>
      <c r="B7686" t="s">
        <v>1913</v>
      </c>
      <c r="C7686" s="6" t="s">
        <v>7480</v>
      </c>
      <c r="D7686" t="s">
        <v>13</v>
      </c>
      <c r="E7686" t="s">
        <v>14</v>
      </c>
      <c r="F7686" t="s">
        <v>26</v>
      </c>
      <c r="G7686" t="s">
        <v>1915</v>
      </c>
      <c r="H7686" t="s">
        <v>6363</v>
      </c>
      <c r="I7686" t="s">
        <v>7782</v>
      </c>
      <c r="J7686" t="s">
        <v>7936</v>
      </c>
      <c r="K7686" s="6" t="s">
        <v>7480</v>
      </c>
    </row>
    <row r="7687" spans="1:11" x14ac:dyDescent="0.3">
      <c r="A7687" t="s">
        <v>435</v>
      </c>
      <c r="B7687" t="s">
        <v>1913</v>
      </c>
      <c r="C7687" s="6" t="s">
        <v>7481</v>
      </c>
      <c r="D7687" t="s">
        <v>13</v>
      </c>
      <c r="E7687" t="s">
        <v>14</v>
      </c>
      <c r="F7687" t="s">
        <v>26</v>
      </c>
      <c r="G7687" t="s">
        <v>1916</v>
      </c>
      <c r="H7687" t="s">
        <v>6364</v>
      </c>
      <c r="I7687" t="s">
        <v>7782</v>
      </c>
      <c r="J7687" t="s">
        <v>7936</v>
      </c>
      <c r="K7687" s="6" t="s">
        <v>7481</v>
      </c>
    </row>
    <row r="7688" spans="1:11" x14ac:dyDescent="0.3">
      <c r="A7688" t="s">
        <v>435</v>
      </c>
      <c r="B7688" t="s">
        <v>1913</v>
      </c>
      <c r="C7688" s="6" t="s">
        <v>7482</v>
      </c>
      <c r="D7688" t="s">
        <v>13</v>
      </c>
      <c r="E7688" t="s">
        <v>14</v>
      </c>
      <c r="F7688" t="s">
        <v>26</v>
      </c>
      <c r="G7688" t="s">
        <v>1917</v>
      </c>
      <c r="H7688" t="s">
        <v>6365</v>
      </c>
      <c r="I7688" t="s">
        <v>7782</v>
      </c>
      <c r="J7688" t="s">
        <v>7936</v>
      </c>
      <c r="K7688" s="6" t="s">
        <v>7482</v>
      </c>
    </row>
    <row r="7689" spans="1:11" x14ac:dyDescent="0.3">
      <c r="A7689" t="s">
        <v>435</v>
      </c>
      <c r="B7689" t="s">
        <v>1913</v>
      </c>
      <c r="C7689" s="6" t="s">
        <v>7483</v>
      </c>
      <c r="D7689" t="s">
        <v>13</v>
      </c>
      <c r="E7689" t="s">
        <v>14</v>
      </c>
      <c r="F7689" t="s">
        <v>26</v>
      </c>
      <c r="G7689" t="s">
        <v>1918</v>
      </c>
      <c r="H7689" t="s">
        <v>6366</v>
      </c>
      <c r="I7689" t="s">
        <v>7782</v>
      </c>
      <c r="J7689" t="s">
        <v>7936</v>
      </c>
      <c r="K7689" s="6" t="s">
        <v>7483</v>
      </c>
    </row>
    <row r="7690" spans="1:11" x14ac:dyDescent="0.3">
      <c r="A7690" t="s">
        <v>435</v>
      </c>
      <c r="B7690" t="s">
        <v>1913</v>
      </c>
      <c r="C7690" s="6" t="s">
        <v>7484</v>
      </c>
      <c r="D7690" t="s">
        <v>13</v>
      </c>
      <c r="E7690" t="s">
        <v>14</v>
      </c>
      <c r="F7690" t="s">
        <v>26</v>
      </c>
      <c r="G7690" t="s">
        <v>1919</v>
      </c>
      <c r="H7690" t="s">
        <v>6367</v>
      </c>
      <c r="I7690" t="s">
        <v>7782</v>
      </c>
      <c r="J7690" t="s">
        <v>7936</v>
      </c>
      <c r="K7690" s="6" t="s">
        <v>7484</v>
      </c>
    </row>
    <row r="7691" spans="1:11" x14ac:dyDescent="0.3">
      <c r="A7691" t="s">
        <v>435</v>
      </c>
      <c r="B7691" t="s">
        <v>1913</v>
      </c>
      <c r="C7691" s="6" t="s">
        <v>7485</v>
      </c>
      <c r="D7691" t="s">
        <v>13</v>
      </c>
      <c r="E7691" t="s">
        <v>14</v>
      </c>
      <c r="F7691" t="s">
        <v>26</v>
      </c>
      <c r="G7691" t="s">
        <v>1920</v>
      </c>
      <c r="H7691" t="s">
        <v>6368</v>
      </c>
      <c r="I7691" t="s">
        <v>7782</v>
      </c>
      <c r="J7691" t="s">
        <v>7936</v>
      </c>
      <c r="K7691" s="6" t="s">
        <v>7485</v>
      </c>
    </row>
    <row r="7692" spans="1:11" x14ac:dyDescent="0.3">
      <c r="A7692" t="s">
        <v>435</v>
      </c>
      <c r="B7692" t="s">
        <v>1913</v>
      </c>
      <c r="C7692" s="6" t="s">
        <v>7486</v>
      </c>
      <c r="D7692" t="s">
        <v>13</v>
      </c>
      <c r="E7692" t="s">
        <v>14</v>
      </c>
      <c r="F7692" t="s">
        <v>26</v>
      </c>
      <c r="G7692" t="s">
        <v>1921</v>
      </c>
      <c r="H7692" t="s">
        <v>6369</v>
      </c>
      <c r="I7692" t="s">
        <v>7782</v>
      </c>
      <c r="J7692" t="s">
        <v>7936</v>
      </c>
      <c r="K7692" s="6" t="s">
        <v>7486</v>
      </c>
    </row>
    <row r="7693" spans="1:11" x14ac:dyDescent="0.3">
      <c r="A7693" t="s">
        <v>435</v>
      </c>
      <c r="B7693" t="s">
        <v>1913</v>
      </c>
      <c r="C7693" s="6" t="s">
        <v>7487</v>
      </c>
      <c r="G7693" t="s">
        <v>9</v>
      </c>
      <c r="H7693" t="s">
        <v>9</v>
      </c>
      <c r="I7693" t="s">
        <v>7782</v>
      </c>
      <c r="J7693" t="s">
        <v>7936</v>
      </c>
      <c r="K7693" s="6" t="s">
        <v>7487</v>
      </c>
    </row>
    <row r="7694" spans="1:11" x14ac:dyDescent="0.3">
      <c r="A7694" t="s">
        <v>435</v>
      </c>
      <c r="B7694" t="s">
        <v>1913</v>
      </c>
      <c r="C7694" s="6" t="s">
        <v>7488</v>
      </c>
      <c r="G7694" t="s">
        <v>9</v>
      </c>
      <c r="H7694" t="s">
        <v>9</v>
      </c>
      <c r="I7694" t="s">
        <v>7782</v>
      </c>
      <c r="J7694" t="s">
        <v>7936</v>
      </c>
      <c r="K7694" s="6" t="s">
        <v>7488</v>
      </c>
    </row>
    <row r="7695" spans="1:11" x14ac:dyDescent="0.3">
      <c r="A7695" t="s">
        <v>435</v>
      </c>
      <c r="B7695" t="s">
        <v>1913</v>
      </c>
      <c r="C7695" s="6" t="s">
        <v>7489</v>
      </c>
      <c r="G7695" t="s">
        <v>9</v>
      </c>
      <c r="H7695" t="s">
        <v>9</v>
      </c>
      <c r="I7695" t="s">
        <v>7782</v>
      </c>
      <c r="J7695" t="s">
        <v>7936</v>
      </c>
      <c r="K7695" s="6" t="s">
        <v>7489</v>
      </c>
    </row>
    <row r="7696" spans="1:11" x14ac:dyDescent="0.3">
      <c r="A7696" t="s">
        <v>435</v>
      </c>
      <c r="B7696" t="s">
        <v>1913</v>
      </c>
      <c r="C7696" s="6" t="s">
        <v>7490</v>
      </c>
      <c r="G7696" t="s">
        <v>9</v>
      </c>
      <c r="H7696" t="s">
        <v>9</v>
      </c>
      <c r="I7696" t="s">
        <v>7782</v>
      </c>
      <c r="J7696" t="s">
        <v>7936</v>
      </c>
      <c r="K7696" s="6" t="s">
        <v>7490</v>
      </c>
    </row>
    <row r="7697" spans="1:11" x14ac:dyDescent="0.3">
      <c r="A7697" t="s">
        <v>435</v>
      </c>
      <c r="B7697" t="s">
        <v>1913</v>
      </c>
      <c r="C7697" s="6" t="s">
        <v>7491</v>
      </c>
      <c r="G7697" t="s">
        <v>9</v>
      </c>
      <c r="H7697" t="s">
        <v>9</v>
      </c>
      <c r="I7697" t="s">
        <v>7782</v>
      </c>
      <c r="J7697" t="s">
        <v>7936</v>
      </c>
      <c r="K7697" s="6" t="s">
        <v>7491</v>
      </c>
    </row>
    <row r="7698" spans="1:11" x14ac:dyDescent="0.3">
      <c r="A7698" t="s">
        <v>435</v>
      </c>
      <c r="B7698" t="s">
        <v>1913</v>
      </c>
      <c r="C7698" s="6" t="s">
        <v>7492</v>
      </c>
      <c r="G7698" t="s">
        <v>9</v>
      </c>
      <c r="H7698" t="s">
        <v>9</v>
      </c>
      <c r="I7698" t="s">
        <v>7782</v>
      </c>
      <c r="J7698" t="s">
        <v>7936</v>
      </c>
      <c r="K7698" s="6" t="s">
        <v>7492</v>
      </c>
    </row>
    <row r="7699" spans="1:11" x14ac:dyDescent="0.3">
      <c r="A7699" t="s">
        <v>435</v>
      </c>
      <c r="B7699" t="s">
        <v>1913</v>
      </c>
      <c r="C7699" s="6" t="s">
        <v>7493</v>
      </c>
      <c r="G7699" t="s">
        <v>9</v>
      </c>
      <c r="H7699" t="s">
        <v>9</v>
      </c>
      <c r="I7699" t="s">
        <v>7782</v>
      </c>
      <c r="J7699" t="s">
        <v>7936</v>
      </c>
      <c r="K7699" s="6" t="s">
        <v>7493</v>
      </c>
    </row>
    <row r="7700" spans="1:11" x14ac:dyDescent="0.3">
      <c r="A7700" t="s">
        <v>435</v>
      </c>
      <c r="B7700" t="s">
        <v>1913</v>
      </c>
      <c r="C7700" s="6" t="s">
        <v>7494</v>
      </c>
      <c r="G7700" t="s">
        <v>9</v>
      </c>
      <c r="H7700" t="s">
        <v>9</v>
      </c>
      <c r="I7700" t="s">
        <v>7782</v>
      </c>
      <c r="J7700" t="s">
        <v>7936</v>
      </c>
      <c r="K7700" s="6" t="s">
        <v>7494</v>
      </c>
    </row>
    <row r="7701" spans="1:11" x14ac:dyDescent="0.3">
      <c r="A7701" t="s">
        <v>435</v>
      </c>
      <c r="B7701" t="s">
        <v>1913</v>
      </c>
      <c r="C7701" s="6" t="s">
        <v>7495</v>
      </c>
      <c r="G7701" t="s">
        <v>9</v>
      </c>
      <c r="H7701" t="s">
        <v>9</v>
      </c>
      <c r="I7701" t="s">
        <v>7782</v>
      </c>
      <c r="J7701" t="s">
        <v>7936</v>
      </c>
      <c r="K7701" s="6" t="s">
        <v>7495</v>
      </c>
    </row>
    <row r="7702" spans="1:11" x14ac:dyDescent="0.3">
      <c r="A7702" t="s">
        <v>435</v>
      </c>
      <c r="B7702" t="s">
        <v>2399</v>
      </c>
      <c r="C7702" s="6" t="s">
        <v>7474</v>
      </c>
      <c r="G7702" t="s">
        <v>9</v>
      </c>
      <c r="H7702" t="s">
        <v>9</v>
      </c>
      <c r="I7702" t="s">
        <v>7783</v>
      </c>
      <c r="J7702" t="s">
        <v>3005</v>
      </c>
      <c r="K7702" s="6" t="s">
        <v>7474</v>
      </c>
    </row>
    <row r="7703" spans="1:11" x14ac:dyDescent="0.3">
      <c r="A7703" t="s">
        <v>435</v>
      </c>
      <c r="B7703" t="s">
        <v>2399</v>
      </c>
      <c r="C7703" s="6" t="s">
        <v>7475</v>
      </c>
      <c r="G7703" t="s">
        <v>9</v>
      </c>
      <c r="H7703" t="s">
        <v>9</v>
      </c>
      <c r="I7703" t="s">
        <v>7783</v>
      </c>
      <c r="J7703" t="s">
        <v>3005</v>
      </c>
      <c r="K7703" s="6" t="s">
        <v>7475</v>
      </c>
    </row>
    <row r="7704" spans="1:11" x14ac:dyDescent="0.3">
      <c r="A7704" t="s">
        <v>435</v>
      </c>
      <c r="B7704" t="s">
        <v>2399</v>
      </c>
      <c r="C7704" s="6" t="s">
        <v>7476</v>
      </c>
      <c r="G7704" t="s">
        <v>9</v>
      </c>
      <c r="H7704" t="s">
        <v>9</v>
      </c>
      <c r="I7704" t="s">
        <v>7783</v>
      </c>
      <c r="J7704" t="s">
        <v>3005</v>
      </c>
      <c r="K7704" s="6" t="s">
        <v>7476</v>
      </c>
    </row>
    <row r="7705" spans="1:11" x14ac:dyDescent="0.3">
      <c r="A7705" t="s">
        <v>435</v>
      </c>
      <c r="B7705" t="s">
        <v>2399</v>
      </c>
      <c r="C7705" s="6" t="s">
        <v>7477</v>
      </c>
      <c r="G7705" t="s">
        <v>9</v>
      </c>
      <c r="H7705" t="s">
        <v>9</v>
      </c>
      <c r="I7705" t="s">
        <v>7783</v>
      </c>
      <c r="J7705" t="s">
        <v>3005</v>
      </c>
      <c r="K7705" s="6" t="s">
        <v>7477</v>
      </c>
    </row>
    <row r="7706" spans="1:11" x14ac:dyDescent="0.3">
      <c r="A7706" t="s">
        <v>435</v>
      </c>
      <c r="B7706" t="s">
        <v>2399</v>
      </c>
      <c r="C7706" s="6" t="s">
        <v>7478</v>
      </c>
      <c r="G7706" t="s">
        <v>9</v>
      </c>
      <c r="H7706" t="s">
        <v>9</v>
      </c>
      <c r="I7706" t="s">
        <v>7783</v>
      </c>
      <c r="J7706" t="s">
        <v>3005</v>
      </c>
      <c r="K7706" s="6" t="s">
        <v>7478</v>
      </c>
    </row>
    <row r="7707" spans="1:11" x14ac:dyDescent="0.3">
      <c r="A7707" t="s">
        <v>435</v>
      </c>
      <c r="B7707" t="s">
        <v>2399</v>
      </c>
      <c r="C7707" s="6" t="s">
        <v>7479</v>
      </c>
      <c r="G7707" t="s">
        <v>9</v>
      </c>
      <c r="H7707" t="s">
        <v>9</v>
      </c>
      <c r="I7707" t="s">
        <v>7783</v>
      </c>
      <c r="J7707" t="s">
        <v>3005</v>
      </c>
      <c r="K7707" s="6" t="s">
        <v>7479</v>
      </c>
    </row>
    <row r="7708" spans="1:11" x14ac:dyDescent="0.3">
      <c r="A7708" t="s">
        <v>435</v>
      </c>
      <c r="B7708" t="s">
        <v>2399</v>
      </c>
      <c r="C7708" s="6" t="s">
        <v>7480</v>
      </c>
      <c r="G7708" t="s">
        <v>9</v>
      </c>
      <c r="H7708" t="s">
        <v>9</v>
      </c>
      <c r="I7708" t="s">
        <v>7783</v>
      </c>
      <c r="J7708" t="s">
        <v>3005</v>
      </c>
      <c r="K7708" s="6" t="s">
        <v>7480</v>
      </c>
    </row>
    <row r="7709" spans="1:11" x14ac:dyDescent="0.3">
      <c r="A7709" t="s">
        <v>435</v>
      </c>
      <c r="B7709" t="s">
        <v>2399</v>
      </c>
      <c r="C7709" s="6" t="s">
        <v>7481</v>
      </c>
      <c r="G7709" t="s">
        <v>9</v>
      </c>
      <c r="H7709" t="s">
        <v>9</v>
      </c>
      <c r="I7709" t="s">
        <v>7783</v>
      </c>
      <c r="J7709" t="s">
        <v>3005</v>
      </c>
      <c r="K7709" s="6" t="s">
        <v>7481</v>
      </c>
    </row>
    <row r="7710" spans="1:11" x14ac:dyDescent="0.3">
      <c r="A7710" t="s">
        <v>435</v>
      </c>
      <c r="B7710" t="s">
        <v>2399</v>
      </c>
      <c r="C7710" s="6" t="s">
        <v>7482</v>
      </c>
      <c r="G7710" t="s">
        <v>9</v>
      </c>
      <c r="H7710" t="s">
        <v>9</v>
      </c>
      <c r="I7710" t="s">
        <v>7783</v>
      </c>
      <c r="J7710" t="s">
        <v>3005</v>
      </c>
      <c r="K7710" s="6" t="s">
        <v>7482</v>
      </c>
    </row>
    <row r="7711" spans="1:11" x14ac:dyDescent="0.3">
      <c r="A7711" t="s">
        <v>435</v>
      </c>
      <c r="B7711" t="s">
        <v>2399</v>
      </c>
      <c r="C7711" s="6" t="s">
        <v>7483</v>
      </c>
      <c r="G7711" t="s">
        <v>9</v>
      </c>
      <c r="H7711" t="s">
        <v>9</v>
      </c>
      <c r="I7711" t="s">
        <v>7783</v>
      </c>
      <c r="J7711" t="s">
        <v>3005</v>
      </c>
      <c r="K7711" s="6" t="s">
        <v>7483</v>
      </c>
    </row>
    <row r="7712" spans="1:11" x14ac:dyDescent="0.3">
      <c r="A7712" t="s">
        <v>435</v>
      </c>
      <c r="B7712" t="s">
        <v>2399</v>
      </c>
      <c r="C7712" s="6" t="s">
        <v>7484</v>
      </c>
      <c r="G7712" t="s">
        <v>9</v>
      </c>
      <c r="H7712" t="s">
        <v>9</v>
      </c>
      <c r="I7712" t="s">
        <v>7783</v>
      </c>
      <c r="J7712" t="s">
        <v>3005</v>
      </c>
      <c r="K7712" s="6" t="s">
        <v>7484</v>
      </c>
    </row>
    <row r="7713" spans="1:11" x14ac:dyDescent="0.3">
      <c r="A7713" t="s">
        <v>435</v>
      </c>
      <c r="B7713" t="s">
        <v>2399</v>
      </c>
      <c r="C7713" s="6" t="s">
        <v>7485</v>
      </c>
      <c r="G7713" t="s">
        <v>9</v>
      </c>
      <c r="H7713" t="s">
        <v>9</v>
      </c>
      <c r="I7713" t="s">
        <v>7783</v>
      </c>
      <c r="J7713" t="s">
        <v>3005</v>
      </c>
      <c r="K7713" s="6" t="s">
        <v>7485</v>
      </c>
    </row>
    <row r="7714" spans="1:11" x14ac:dyDescent="0.3">
      <c r="A7714" t="s">
        <v>435</v>
      </c>
      <c r="B7714" t="s">
        <v>2399</v>
      </c>
      <c r="C7714" s="6" t="s">
        <v>7486</v>
      </c>
      <c r="G7714" t="s">
        <v>9</v>
      </c>
      <c r="H7714" t="s">
        <v>9</v>
      </c>
      <c r="I7714" t="s">
        <v>7783</v>
      </c>
      <c r="J7714" t="s">
        <v>3005</v>
      </c>
      <c r="K7714" s="6" t="s">
        <v>7486</v>
      </c>
    </row>
    <row r="7715" spans="1:11" x14ac:dyDescent="0.3">
      <c r="A7715" t="s">
        <v>435</v>
      </c>
      <c r="B7715" t="s">
        <v>2399</v>
      </c>
      <c r="C7715" s="6" t="s">
        <v>7487</v>
      </c>
      <c r="G7715" t="s">
        <v>9</v>
      </c>
      <c r="H7715" t="s">
        <v>9</v>
      </c>
      <c r="I7715" t="s">
        <v>7783</v>
      </c>
      <c r="J7715" t="s">
        <v>3005</v>
      </c>
      <c r="K7715" s="6" t="s">
        <v>7487</v>
      </c>
    </row>
    <row r="7716" spans="1:11" x14ac:dyDescent="0.3">
      <c r="A7716" t="s">
        <v>435</v>
      </c>
      <c r="B7716" t="s">
        <v>2399</v>
      </c>
      <c r="C7716" s="6" t="s">
        <v>7488</v>
      </c>
      <c r="G7716" t="s">
        <v>9</v>
      </c>
      <c r="H7716" t="s">
        <v>9</v>
      </c>
      <c r="I7716" t="s">
        <v>7783</v>
      </c>
      <c r="J7716" t="s">
        <v>3005</v>
      </c>
      <c r="K7716" s="6" t="s">
        <v>7488</v>
      </c>
    </row>
    <row r="7717" spans="1:11" x14ac:dyDescent="0.3">
      <c r="A7717" t="s">
        <v>435</v>
      </c>
      <c r="B7717" t="s">
        <v>2399</v>
      </c>
      <c r="C7717" s="6" t="s">
        <v>7489</v>
      </c>
      <c r="G7717" t="s">
        <v>9</v>
      </c>
      <c r="H7717" t="s">
        <v>9</v>
      </c>
      <c r="I7717" t="s">
        <v>7783</v>
      </c>
      <c r="J7717" t="s">
        <v>3005</v>
      </c>
      <c r="K7717" s="6" t="s">
        <v>7489</v>
      </c>
    </row>
    <row r="7718" spans="1:11" x14ac:dyDescent="0.3">
      <c r="A7718" t="s">
        <v>435</v>
      </c>
      <c r="B7718" t="s">
        <v>2399</v>
      </c>
      <c r="C7718" s="6" t="s">
        <v>7490</v>
      </c>
      <c r="G7718" t="s">
        <v>9</v>
      </c>
      <c r="H7718" t="s">
        <v>9</v>
      </c>
      <c r="I7718" t="s">
        <v>7783</v>
      </c>
      <c r="J7718" t="s">
        <v>3005</v>
      </c>
      <c r="K7718" s="6" t="s">
        <v>7490</v>
      </c>
    </row>
    <row r="7719" spans="1:11" x14ac:dyDescent="0.3">
      <c r="A7719" t="s">
        <v>435</v>
      </c>
      <c r="B7719" t="s">
        <v>2399</v>
      </c>
      <c r="C7719" s="6" t="s">
        <v>7491</v>
      </c>
      <c r="G7719" t="s">
        <v>9</v>
      </c>
      <c r="H7719" t="s">
        <v>9</v>
      </c>
      <c r="I7719" t="s">
        <v>7783</v>
      </c>
      <c r="J7719" t="s">
        <v>3005</v>
      </c>
      <c r="K7719" s="6" t="s">
        <v>7491</v>
      </c>
    </row>
    <row r="7720" spans="1:11" x14ac:dyDescent="0.3">
      <c r="A7720" t="s">
        <v>435</v>
      </c>
      <c r="B7720" t="s">
        <v>2399</v>
      </c>
      <c r="C7720" s="6" t="s">
        <v>7492</v>
      </c>
      <c r="G7720" t="s">
        <v>9</v>
      </c>
      <c r="H7720" t="s">
        <v>9</v>
      </c>
      <c r="I7720" t="s">
        <v>7783</v>
      </c>
      <c r="J7720" t="s">
        <v>3005</v>
      </c>
      <c r="K7720" s="6" t="s">
        <v>7492</v>
      </c>
    </row>
    <row r="7721" spans="1:11" x14ac:dyDescent="0.3">
      <c r="A7721" t="s">
        <v>435</v>
      </c>
      <c r="B7721" t="s">
        <v>2399</v>
      </c>
      <c r="C7721" s="6" t="s">
        <v>7493</v>
      </c>
      <c r="G7721" t="s">
        <v>9</v>
      </c>
      <c r="H7721" t="s">
        <v>9</v>
      </c>
      <c r="I7721" t="s">
        <v>7783</v>
      </c>
      <c r="J7721" t="s">
        <v>3005</v>
      </c>
      <c r="K7721" s="6" t="s">
        <v>7493</v>
      </c>
    </row>
    <row r="7722" spans="1:11" x14ac:dyDescent="0.3">
      <c r="A7722" t="s">
        <v>435</v>
      </c>
      <c r="B7722" t="s">
        <v>2399</v>
      </c>
      <c r="C7722" s="6" t="s">
        <v>7494</v>
      </c>
      <c r="G7722" t="s">
        <v>9</v>
      </c>
      <c r="H7722" t="s">
        <v>9</v>
      </c>
      <c r="I7722" t="s">
        <v>7783</v>
      </c>
      <c r="J7722" t="s">
        <v>3005</v>
      </c>
      <c r="K7722" s="6" t="s">
        <v>7494</v>
      </c>
    </row>
    <row r="7723" spans="1:11" x14ac:dyDescent="0.3">
      <c r="A7723" t="s">
        <v>435</v>
      </c>
      <c r="B7723" t="s">
        <v>2399</v>
      </c>
      <c r="C7723" s="6" t="s">
        <v>7495</v>
      </c>
      <c r="G7723" t="s">
        <v>9</v>
      </c>
      <c r="H7723" t="s">
        <v>9</v>
      </c>
      <c r="I7723" t="s">
        <v>7783</v>
      </c>
      <c r="J7723" t="s">
        <v>3005</v>
      </c>
      <c r="K7723" s="6" t="s">
        <v>7495</v>
      </c>
    </row>
    <row r="7724" spans="1:11" x14ac:dyDescent="0.3">
      <c r="A7724" t="s">
        <v>435</v>
      </c>
      <c r="B7724" t="s">
        <v>2961</v>
      </c>
      <c r="C7724" s="6" t="s">
        <v>7474</v>
      </c>
      <c r="G7724" t="s">
        <v>9</v>
      </c>
      <c r="H7724" t="s">
        <v>9</v>
      </c>
      <c r="I7724" t="s">
        <v>7776</v>
      </c>
      <c r="J7724" t="s">
        <v>7931</v>
      </c>
      <c r="K7724" s="6" t="s">
        <v>7474</v>
      </c>
    </row>
    <row r="7725" spans="1:11" x14ac:dyDescent="0.3">
      <c r="A7725" t="s">
        <v>435</v>
      </c>
      <c r="B7725" t="s">
        <v>2961</v>
      </c>
      <c r="C7725" s="6" t="s">
        <v>7475</v>
      </c>
      <c r="G7725" t="s">
        <v>9</v>
      </c>
      <c r="H7725" t="s">
        <v>9</v>
      </c>
      <c r="I7725" t="s">
        <v>7776</v>
      </c>
      <c r="J7725" t="s">
        <v>7931</v>
      </c>
      <c r="K7725" s="6" t="s">
        <v>7475</v>
      </c>
    </row>
    <row r="7726" spans="1:11" x14ac:dyDescent="0.3">
      <c r="A7726" t="s">
        <v>435</v>
      </c>
      <c r="B7726" t="s">
        <v>2961</v>
      </c>
      <c r="C7726" s="6" t="s">
        <v>7476</v>
      </c>
      <c r="G7726" t="s">
        <v>9</v>
      </c>
      <c r="H7726" t="s">
        <v>9</v>
      </c>
      <c r="I7726" t="s">
        <v>7776</v>
      </c>
      <c r="J7726" t="s">
        <v>7931</v>
      </c>
      <c r="K7726" s="6" t="s">
        <v>7476</v>
      </c>
    </row>
    <row r="7727" spans="1:11" x14ac:dyDescent="0.3">
      <c r="A7727" t="s">
        <v>435</v>
      </c>
      <c r="B7727" t="s">
        <v>2961</v>
      </c>
      <c r="C7727" s="6" t="s">
        <v>7477</v>
      </c>
      <c r="G7727" t="s">
        <v>9</v>
      </c>
      <c r="H7727" t="s">
        <v>9</v>
      </c>
      <c r="I7727" t="s">
        <v>7776</v>
      </c>
      <c r="J7727" t="s">
        <v>7931</v>
      </c>
      <c r="K7727" s="6" t="s">
        <v>7477</v>
      </c>
    </row>
    <row r="7728" spans="1:11" x14ac:dyDescent="0.3">
      <c r="A7728" t="s">
        <v>435</v>
      </c>
      <c r="B7728" t="s">
        <v>2961</v>
      </c>
      <c r="C7728" s="6" t="s">
        <v>7478</v>
      </c>
      <c r="G7728" t="s">
        <v>9</v>
      </c>
      <c r="H7728" t="s">
        <v>9</v>
      </c>
      <c r="I7728" t="s">
        <v>7776</v>
      </c>
      <c r="J7728" t="s">
        <v>7931</v>
      </c>
      <c r="K7728" s="6" t="s">
        <v>7478</v>
      </c>
    </row>
    <row r="7729" spans="1:11" x14ac:dyDescent="0.3">
      <c r="A7729" t="s">
        <v>435</v>
      </c>
      <c r="B7729" t="s">
        <v>2961</v>
      </c>
      <c r="C7729" s="6" t="s">
        <v>7479</v>
      </c>
      <c r="G7729" t="s">
        <v>9</v>
      </c>
      <c r="H7729" t="s">
        <v>9</v>
      </c>
      <c r="I7729" t="s">
        <v>7776</v>
      </c>
      <c r="J7729" t="s">
        <v>7931</v>
      </c>
      <c r="K7729" s="6" t="s">
        <v>7479</v>
      </c>
    </row>
    <row r="7730" spans="1:11" x14ac:dyDescent="0.3">
      <c r="A7730" t="s">
        <v>435</v>
      </c>
      <c r="B7730" t="s">
        <v>2961</v>
      </c>
      <c r="C7730" s="6" t="s">
        <v>7480</v>
      </c>
      <c r="G7730" t="s">
        <v>9</v>
      </c>
      <c r="H7730" t="s">
        <v>9</v>
      </c>
      <c r="I7730" t="s">
        <v>7776</v>
      </c>
      <c r="J7730" t="s">
        <v>7931</v>
      </c>
      <c r="K7730" s="6" t="s">
        <v>7480</v>
      </c>
    </row>
    <row r="7731" spans="1:11" x14ac:dyDescent="0.3">
      <c r="A7731" t="s">
        <v>435</v>
      </c>
      <c r="B7731" t="s">
        <v>2961</v>
      </c>
      <c r="C7731" s="6" t="s">
        <v>7481</v>
      </c>
      <c r="G7731" t="s">
        <v>9</v>
      </c>
      <c r="H7731" t="s">
        <v>9</v>
      </c>
      <c r="I7731" t="s">
        <v>7776</v>
      </c>
      <c r="J7731" t="s">
        <v>7931</v>
      </c>
      <c r="K7731" s="6" t="s">
        <v>7481</v>
      </c>
    </row>
    <row r="7732" spans="1:11" x14ac:dyDescent="0.3">
      <c r="A7732" t="s">
        <v>435</v>
      </c>
      <c r="B7732" t="s">
        <v>2961</v>
      </c>
      <c r="C7732" s="6" t="s">
        <v>7482</v>
      </c>
      <c r="G7732" t="s">
        <v>9</v>
      </c>
      <c r="H7732" t="s">
        <v>9</v>
      </c>
      <c r="I7732" t="s">
        <v>7776</v>
      </c>
      <c r="J7732" t="s">
        <v>7931</v>
      </c>
      <c r="K7732" s="6" t="s">
        <v>7482</v>
      </c>
    </row>
    <row r="7733" spans="1:11" x14ac:dyDescent="0.3">
      <c r="A7733" t="s">
        <v>435</v>
      </c>
      <c r="B7733" t="s">
        <v>2961</v>
      </c>
      <c r="C7733" s="6" t="s">
        <v>7483</v>
      </c>
      <c r="G7733" t="s">
        <v>9</v>
      </c>
      <c r="H7733" t="s">
        <v>9</v>
      </c>
      <c r="I7733" t="s">
        <v>7776</v>
      </c>
      <c r="J7733" t="s">
        <v>7931</v>
      </c>
      <c r="K7733" s="6" t="s">
        <v>7483</v>
      </c>
    </row>
    <row r="7734" spans="1:11" x14ac:dyDescent="0.3">
      <c r="A7734" t="s">
        <v>435</v>
      </c>
      <c r="B7734" t="s">
        <v>2961</v>
      </c>
      <c r="C7734" s="6" t="s">
        <v>7484</v>
      </c>
      <c r="G7734" t="s">
        <v>9</v>
      </c>
      <c r="H7734" t="s">
        <v>9</v>
      </c>
      <c r="I7734" t="s">
        <v>7776</v>
      </c>
      <c r="J7734" t="s">
        <v>7931</v>
      </c>
      <c r="K7734" s="6" t="s">
        <v>7484</v>
      </c>
    </row>
    <row r="7735" spans="1:11" x14ac:dyDescent="0.3">
      <c r="A7735" t="s">
        <v>435</v>
      </c>
      <c r="B7735" t="s">
        <v>2961</v>
      </c>
      <c r="C7735" s="6" t="s">
        <v>7485</v>
      </c>
      <c r="G7735" t="s">
        <v>9</v>
      </c>
      <c r="H7735" t="s">
        <v>9</v>
      </c>
      <c r="I7735" t="s">
        <v>7776</v>
      </c>
      <c r="J7735" t="s">
        <v>7931</v>
      </c>
      <c r="K7735" s="6" t="s">
        <v>7485</v>
      </c>
    </row>
    <row r="7736" spans="1:11" x14ac:dyDescent="0.3">
      <c r="A7736" t="s">
        <v>435</v>
      </c>
      <c r="B7736" t="s">
        <v>2961</v>
      </c>
      <c r="C7736" s="6" t="s">
        <v>7486</v>
      </c>
      <c r="G7736" t="s">
        <v>9</v>
      </c>
      <c r="H7736" t="s">
        <v>9</v>
      </c>
      <c r="I7736" t="s">
        <v>7776</v>
      </c>
      <c r="J7736" t="s">
        <v>7931</v>
      </c>
      <c r="K7736" s="6" t="s">
        <v>7486</v>
      </c>
    </row>
    <row r="7737" spans="1:11" x14ac:dyDescent="0.3">
      <c r="A7737" t="s">
        <v>435</v>
      </c>
      <c r="B7737" t="s">
        <v>2961</v>
      </c>
      <c r="C7737" s="6" t="s">
        <v>7487</v>
      </c>
      <c r="G7737" t="s">
        <v>9</v>
      </c>
      <c r="H7737" t="s">
        <v>9</v>
      </c>
      <c r="I7737" t="s">
        <v>7776</v>
      </c>
      <c r="J7737" t="s">
        <v>7931</v>
      </c>
      <c r="K7737" s="6" t="s">
        <v>7487</v>
      </c>
    </row>
    <row r="7738" spans="1:11" x14ac:dyDescent="0.3">
      <c r="A7738" t="s">
        <v>435</v>
      </c>
      <c r="B7738" t="s">
        <v>2961</v>
      </c>
      <c r="C7738" s="6" t="s">
        <v>7488</v>
      </c>
      <c r="G7738" t="s">
        <v>9</v>
      </c>
      <c r="H7738" t="s">
        <v>9</v>
      </c>
      <c r="I7738" t="s">
        <v>7776</v>
      </c>
      <c r="J7738" t="s">
        <v>7931</v>
      </c>
      <c r="K7738" s="6" t="s">
        <v>7488</v>
      </c>
    </row>
    <row r="7739" spans="1:11" x14ac:dyDescent="0.3">
      <c r="A7739" t="s">
        <v>435</v>
      </c>
      <c r="B7739" t="s">
        <v>2961</v>
      </c>
      <c r="C7739" s="6" t="s">
        <v>7489</v>
      </c>
      <c r="G7739" t="s">
        <v>9</v>
      </c>
      <c r="H7739" t="s">
        <v>9</v>
      </c>
      <c r="I7739" t="s">
        <v>7776</v>
      </c>
      <c r="J7739" t="s">
        <v>7931</v>
      </c>
      <c r="K7739" s="6" t="s">
        <v>7489</v>
      </c>
    </row>
    <row r="7740" spans="1:11" x14ac:dyDescent="0.3">
      <c r="A7740" t="s">
        <v>435</v>
      </c>
      <c r="B7740" t="s">
        <v>2961</v>
      </c>
      <c r="C7740" s="6" t="s">
        <v>7490</v>
      </c>
      <c r="G7740" t="s">
        <v>9</v>
      </c>
      <c r="H7740" t="s">
        <v>9</v>
      </c>
      <c r="I7740" t="s">
        <v>7776</v>
      </c>
      <c r="J7740" t="s">
        <v>7931</v>
      </c>
      <c r="K7740" s="6" t="s">
        <v>7490</v>
      </c>
    </row>
    <row r="7741" spans="1:11" x14ac:dyDescent="0.3">
      <c r="A7741" t="s">
        <v>435</v>
      </c>
      <c r="B7741" t="s">
        <v>2961</v>
      </c>
      <c r="C7741" s="6" t="s">
        <v>7491</v>
      </c>
      <c r="G7741" t="s">
        <v>9</v>
      </c>
      <c r="H7741" t="s">
        <v>9</v>
      </c>
      <c r="I7741" t="s">
        <v>7776</v>
      </c>
      <c r="J7741" t="s">
        <v>7931</v>
      </c>
      <c r="K7741" s="6" t="s">
        <v>7491</v>
      </c>
    </row>
    <row r="7742" spans="1:11" x14ac:dyDescent="0.3">
      <c r="A7742" t="s">
        <v>435</v>
      </c>
      <c r="B7742" t="s">
        <v>2961</v>
      </c>
      <c r="C7742" s="6" t="s">
        <v>7492</v>
      </c>
      <c r="G7742" t="s">
        <v>9</v>
      </c>
      <c r="H7742" t="s">
        <v>9</v>
      </c>
      <c r="I7742" t="s">
        <v>7776</v>
      </c>
      <c r="J7742" t="s">
        <v>7931</v>
      </c>
      <c r="K7742" s="6" t="s">
        <v>7492</v>
      </c>
    </row>
    <row r="7743" spans="1:11" x14ac:dyDescent="0.3">
      <c r="A7743" t="s">
        <v>435</v>
      </c>
      <c r="B7743" t="s">
        <v>2961</v>
      </c>
      <c r="C7743" s="6" t="s">
        <v>7493</v>
      </c>
      <c r="G7743" t="s">
        <v>9</v>
      </c>
      <c r="H7743" t="s">
        <v>9</v>
      </c>
      <c r="I7743" t="s">
        <v>7776</v>
      </c>
      <c r="J7743" t="s">
        <v>7931</v>
      </c>
      <c r="K7743" s="6" t="s">
        <v>7493</v>
      </c>
    </row>
    <row r="7744" spans="1:11" x14ac:dyDescent="0.3">
      <c r="A7744" t="s">
        <v>435</v>
      </c>
      <c r="B7744" t="s">
        <v>2961</v>
      </c>
      <c r="C7744" s="6" t="s">
        <v>7494</v>
      </c>
      <c r="G7744" t="s">
        <v>9</v>
      </c>
      <c r="H7744" t="s">
        <v>9</v>
      </c>
      <c r="I7744" t="s">
        <v>7776</v>
      </c>
      <c r="J7744" t="s">
        <v>7931</v>
      </c>
      <c r="K7744" s="6" t="s">
        <v>7494</v>
      </c>
    </row>
    <row r="7745" spans="1:11" x14ac:dyDescent="0.3">
      <c r="A7745" t="s">
        <v>435</v>
      </c>
      <c r="B7745" t="s">
        <v>2961</v>
      </c>
      <c r="C7745" s="6" t="s">
        <v>7495</v>
      </c>
      <c r="G7745" t="s">
        <v>9</v>
      </c>
      <c r="H7745" t="s">
        <v>9</v>
      </c>
      <c r="I7745" t="s">
        <v>7776</v>
      </c>
      <c r="J7745" t="s">
        <v>7931</v>
      </c>
      <c r="K7745" s="6" t="s">
        <v>7495</v>
      </c>
    </row>
    <row r="7746" spans="1:11" x14ac:dyDescent="0.3">
      <c r="A7746" t="s">
        <v>435</v>
      </c>
      <c r="B7746" t="s">
        <v>3005</v>
      </c>
      <c r="C7746" s="6" t="s">
        <v>7474</v>
      </c>
      <c r="D7746" t="s">
        <v>13</v>
      </c>
      <c r="E7746" t="s">
        <v>14</v>
      </c>
      <c r="F7746" t="s">
        <v>26</v>
      </c>
      <c r="G7746" t="s">
        <v>3006</v>
      </c>
      <c r="H7746" t="s">
        <v>6648</v>
      </c>
      <c r="I7746" t="s">
        <v>7783</v>
      </c>
      <c r="J7746" t="s">
        <v>3005</v>
      </c>
      <c r="K7746" s="6" t="s">
        <v>7474</v>
      </c>
    </row>
    <row r="7747" spans="1:11" x14ac:dyDescent="0.3">
      <c r="A7747" t="s">
        <v>435</v>
      </c>
      <c r="B7747" t="s">
        <v>3005</v>
      </c>
      <c r="C7747" s="6" t="s">
        <v>7475</v>
      </c>
      <c r="D7747" t="s">
        <v>13</v>
      </c>
      <c r="E7747" t="s">
        <v>14</v>
      </c>
      <c r="F7747" t="s">
        <v>26</v>
      </c>
      <c r="G7747" t="s">
        <v>3007</v>
      </c>
      <c r="H7747" t="s">
        <v>6649</v>
      </c>
      <c r="I7747" t="s">
        <v>7783</v>
      </c>
      <c r="J7747" t="s">
        <v>3005</v>
      </c>
      <c r="K7747" s="6" t="s">
        <v>7475</v>
      </c>
    </row>
    <row r="7748" spans="1:11" x14ac:dyDescent="0.3">
      <c r="A7748" t="s">
        <v>435</v>
      </c>
      <c r="B7748" t="s">
        <v>3005</v>
      </c>
      <c r="C7748" s="6" t="s">
        <v>7476</v>
      </c>
      <c r="D7748" t="s">
        <v>13</v>
      </c>
      <c r="E7748" t="s">
        <v>14</v>
      </c>
      <c r="F7748" t="s">
        <v>26</v>
      </c>
      <c r="G7748" t="s">
        <v>3008</v>
      </c>
      <c r="H7748" t="s">
        <v>6650</v>
      </c>
      <c r="I7748" t="s">
        <v>7783</v>
      </c>
      <c r="J7748" t="s">
        <v>3005</v>
      </c>
      <c r="K7748" s="6" t="s">
        <v>7476</v>
      </c>
    </row>
    <row r="7749" spans="1:11" x14ac:dyDescent="0.3">
      <c r="A7749" t="s">
        <v>435</v>
      </c>
      <c r="B7749" t="s">
        <v>3005</v>
      </c>
      <c r="C7749" s="6" t="s">
        <v>7477</v>
      </c>
      <c r="D7749" t="s">
        <v>13</v>
      </c>
      <c r="E7749" t="s">
        <v>14</v>
      </c>
      <c r="F7749" t="s">
        <v>26</v>
      </c>
      <c r="G7749" t="s">
        <v>3009</v>
      </c>
      <c r="H7749" t="s">
        <v>6651</v>
      </c>
      <c r="I7749" t="s">
        <v>7783</v>
      </c>
      <c r="J7749" t="s">
        <v>3005</v>
      </c>
      <c r="K7749" s="6" t="s">
        <v>7477</v>
      </c>
    </row>
    <row r="7750" spans="1:11" x14ac:dyDescent="0.3">
      <c r="A7750" t="s">
        <v>435</v>
      </c>
      <c r="B7750" t="s">
        <v>3005</v>
      </c>
      <c r="C7750" s="6" t="s">
        <v>7478</v>
      </c>
      <c r="D7750" t="s">
        <v>13</v>
      </c>
      <c r="E7750" t="s">
        <v>14</v>
      </c>
      <c r="F7750" t="s">
        <v>26</v>
      </c>
      <c r="G7750" t="s">
        <v>3010</v>
      </c>
      <c r="H7750" t="s">
        <v>6652</v>
      </c>
      <c r="I7750" t="s">
        <v>7783</v>
      </c>
      <c r="J7750" t="s">
        <v>3005</v>
      </c>
      <c r="K7750" s="6" t="s">
        <v>7478</v>
      </c>
    </row>
    <row r="7751" spans="1:11" x14ac:dyDescent="0.3">
      <c r="A7751" t="s">
        <v>435</v>
      </c>
      <c r="B7751" t="s">
        <v>3005</v>
      </c>
      <c r="C7751" s="6" t="s">
        <v>7479</v>
      </c>
      <c r="D7751" t="s">
        <v>13</v>
      </c>
      <c r="E7751" t="s">
        <v>14</v>
      </c>
      <c r="F7751" t="s">
        <v>26</v>
      </c>
      <c r="G7751" t="s">
        <v>3011</v>
      </c>
      <c r="H7751" t="s">
        <v>6653</v>
      </c>
      <c r="I7751" t="s">
        <v>7783</v>
      </c>
      <c r="J7751" t="s">
        <v>3005</v>
      </c>
      <c r="K7751" s="6" t="s">
        <v>7479</v>
      </c>
    </row>
    <row r="7752" spans="1:11" x14ac:dyDescent="0.3">
      <c r="A7752" t="s">
        <v>435</v>
      </c>
      <c r="B7752" t="s">
        <v>3005</v>
      </c>
      <c r="C7752" s="6" t="s">
        <v>7480</v>
      </c>
      <c r="D7752" t="s">
        <v>13</v>
      </c>
      <c r="E7752" t="s">
        <v>14</v>
      </c>
      <c r="F7752" t="s">
        <v>26</v>
      </c>
      <c r="G7752" t="s">
        <v>3012</v>
      </c>
      <c r="H7752" t="s">
        <v>6654</v>
      </c>
      <c r="I7752" t="s">
        <v>7783</v>
      </c>
      <c r="J7752" t="s">
        <v>3005</v>
      </c>
      <c r="K7752" s="6" t="s">
        <v>7480</v>
      </c>
    </row>
    <row r="7753" spans="1:11" x14ac:dyDescent="0.3">
      <c r="A7753" t="s">
        <v>435</v>
      </c>
      <c r="B7753" t="s">
        <v>3005</v>
      </c>
      <c r="C7753" s="6" t="s">
        <v>7481</v>
      </c>
      <c r="D7753" t="s">
        <v>13</v>
      </c>
      <c r="E7753" t="s">
        <v>14</v>
      </c>
      <c r="F7753" t="s">
        <v>26</v>
      </c>
      <c r="G7753" t="s">
        <v>3013</v>
      </c>
      <c r="H7753" t="s">
        <v>6655</v>
      </c>
      <c r="I7753" t="s">
        <v>7783</v>
      </c>
      <c r="J7753" t="s">
        <v>3005</v>
      </c>
      <c r="K7753" s="6" t="s">
        <v>7481</v>
      </c>
    </row>
    <row r="7754" spans="1:11" x14ac:dyDescent="0.3">
      <c r="A7754" t="s">
        <v>435</v>
      </c>
      <c r="B7754" t="s">
        <v>3005</v>
      </c>
      <c r="C7754" s="6" t="s">
        <v>7482</v>
      </c>
      <c r="D7754" t="s">
        <v>13</v>
      </c>
      <c r="E7754" t="s">
        <v>14</v>
      </c>
      <c r="F7754" t="s">
        <v>26</v>
      </c>
      <c r="G7754" t="s">
        <v>3014</v>
      </c>
      <c r="H7754" t="s">
        <v>6656</v>
      </c>
      <c r="I7754" t="s">
        <v>7783</v>
      </c>
      <c r="J7754" t="s">
        <v>3005</v>
      </c>
      <c r="K7754" s="6" t="s">
        <v>7482</v>
      </c>
    </row>
    <row r="7755" spans="1:11" x14ac:dyDescent="0.3">
      <c r="A7755" t="s">
        <v>435</v>
      </c>
      <c r="B7755" t="s">
        <v>3005</v>
      </c>
      <c r="C7755" s="6" t="s">
        <v>7483</v>
      </c>
      <c r="D7755" t="s">
        <v>13</v>
      </c>
      <c r="E7755" t="s">
        <v>14</v>
      </c>
      <c r="F7755" t="s">
        <v>26</v>
      </c>
      <c r="G7755" t="s">
        <v>3015</v>
      </c>
      <c r="H7755" t="s">
        <v>6657</v>
      </c>
      <c r="I7755" t="s">
        <v>7783</v>
      </c>
      <c r="J7755" t="s">
        <v>3005</v>
      </c>
      <c r="K7755" s="6" t="s">
        <v>7483</v>
      </c>
    </row>
    <row r="7756" spans="1:11" x14ac:dyDescent="0.3">
      <c r="A7756" t="s">
        <v>435</v>
      </c>
      <c r="B7756" t="s">
        <v>3005</v>
      </c>
      <c r="C7756" s="6" t="s">
        <v>7484</v>
      </c>
      <c r="D7756" t="s">
        <v>13</v>
      </c>
      <c r="E7756" t="s">
        <v>14</v>
      </c>
      <c r="F7756" t="s">
        <v>26</v>
      </c>
      <c r="G7756" t="s">
        <v>3016</v>
      </c>
      <c r="H7756" t="s">
        <v>6658</v>
      </c>
      <c r="I7756" t="s">
        <v>7783</v>
      </c>
      <c r="J7756" t="s">
        <v>3005</v>
      </c>
      <c r="K7756" s="6" t="s">
        <v>7484</v>
      </c>
    </row>
    <row r="7757" spans="1:11" x14ac:dyDescent="0.3">
      <c r="A7757" t="s">
        <v>435</v>
      </c>
      <c r="B7757" t="s">
        <v>3005</v>
      </c>
      <c r="C7757" s="6" t="s">
        <v>7485</v>
      </c>
      <c r="D7757" t="s">
        <v>13</v>
      </c>
      <c r="E7757" t="s">
        <v>14</v>
      </c>
      <c r="F7757" t="s">
        <v>26</v>
      </c>
      <c r="G7757" t="s">
        <v>3017</v>
      </c>
      <c r="H7757" t="s">
        <v>6659</v>
      </c>
      <c r="I7757" t="s">
        <v>7783</v>
      </c>
      <c r="J7757" t="s">
        <v>3005</v>
      </c>
      <c r="K7757" s="6" t="s">
        <v>7485</v>
      </c>
    </row>
    <row r="7758" spans="1:11" x14ac:dyDescent="0.3">
      <c r="A7758" t="s">
        <v>435</v>
      </c>
      <c r="B7758" t="s">
        <v>3005</v>
      </c>
      <c r="C7758" s="6" t="s">
        <v>7486</v>
      </c>
      <c r="D7758" t="s">
        <v>13</v>
      </c>
      <c r="E7758" t="s">
        <v>14</v>
      </c>
      <c r="F7758" t="s">
        <v>26</v>
      </c>
      <c r="G7758" t="s">
        <v>3018</v>
      </c>
      <c r="H7758" t="s">
        <v>6660</v>
      </c>
      <c r="I7758" t="s">
        <v>7783</v>
      </c>
      <c r="J7758" t="s">
        <v>3005</v>
      </c>
      <c r="K7758" s="6" t="s">
        <v>7486</v>
      </c>
    </row>
    <row r="7759" spans="1:11" x14ac:dyDescent="0.3">
      <c r="A7759" t="s">
        <v>435</v>
      </c>
      <c r="B7759" t="s">
        <v>3005</v>
      </c>
      <c r="C7759" s="6" t="s">
        <v>7487</v>
      </c>
      <c r="D7759" t="s">
        <v>13</v>
      </c>
      <c r="E7759" t="s">
        <v>14</v>
      </c>
      <c r="F7759" t="s">
        <v>26</v>
      </c>
      <c r="G7759" t="s">
        <v>3019</v>
      </c>
      <c r="H7759" t="s">
        <v>6661</v>
      </c>
      <c r="I7759" t="s">
        <v>7783</v>
      </c>
      <c r="J7759" t="s">
        <v>3005</v>
      </c>
      <c r="K7759" s="6" t="s">
        <v>7487</v>
      </c>
    </row>
    <row r="7760" spans="1:11" x14ac:dyDescent="0.3">
      <c r="A7760" t="s">
        <v>435</v>
      </c>
      <c r="B7760" t="s">
        <v>3005</v>
      </c>
      <c r="C7760" s="6" t="s">
        <v>7488</v>
      </c>
      <c r="D7760" t="s">
        <v>13</v>
      </c>
      <c r="E7760" t="s">
        <v>14</v>
      </c>
      <c r="F7760" t="s">
        <v>26</v>
      </c>
      <c r="G7760" t="s">
        <v>3020</v>
      </c>
      <c r="H7760" t="s">
        <v>6662</v>
      </c>
      <c r="I7760" t="s">
        <v>7783</v>
      </c>
      <c r="J7760" t="s">
        <v>3005</v>
      </c>
      <c r="K7760" s="6" t="s">
        <v>7488</v>
      </c>
    </row>
    <row r="7761" spans="1:11" x14ac:dyDescent="0.3">
      <c r="A7761" t="s">
        <v>435</v>
      </c>
      <c r="B7761" t="s">
        <v>3005</v>
      </c>
      <c r="C7761" s="6" t="s">
        <v>7489</v>
      </c>
      <c r="D7761" t="s">
        <v>13</v>
      </c>
      <c r="E7761" t="s">
        <v>14</v>
      </c>
      <c r="F7761" t="s">
        <v>26</v>
      </c>
      <c r="G7761" t="s">
        <v>3021</v>
      </c>
      <c r="H7761" t="s">
        <v>6663</v>
      </c>
      <c r="I7761" t="s">
        <v>7783</v>
      </c>
      <c r="J7761" t="s">
        <v>3005</v>
      </c>
      <c r="K7761" s="6" t="s">
        <v>7489</v>
      </c>
    </row>
    <row r="7762" spans="1:11" x14ac:dyDescent="0.3">
      <c r="A7762" t="s">
        <v>435</v>
      </c>
      <c r="B7762" t="s">
        <v>3005</v>
      </c>
      <c r="C7762" s="6" t="s">
        <v>7490</v>
      </c>
      <c r="D7762" t="s">
        <v>13</v>
      </c>
      <c r="E7762" t="s">
        <v>14</v>
      </c>
      <c r="F7762" t="s">
        <v>26</v>
      </c>
      <c r="G7762" t="s">
        <v>3022</v>
      </c>
      <c r="H7762" t="s">
        <v>6664</v>
      </c>
      <c r="I7762" t="s">
        <v>7783</v>
      </c>
      <c r="J7762" t="s">
        <v>3005</v>
      </c>
      <c r="K7762" s="6" t="s">
        <v>7490</v>
      </c>
    </row>
    <row r="7763" spans="1:11" x14ac:dyDescent="0.3">
      <c r="A7763" t="s">
        <v>435</v>
      </c>
      <c r="B7763" t="s">
        <v>3005</v>
      </c>
      <c r="C7763" s="6" t="s">
        <v>7491</v>
      </c>
      <c r="D7763" t="s">
        <v>13</v>
      </c>
      <c r="E7763" t="s">
        <v>14</v>
      </c>
      <c r="F7763" t="s">
        <v>26</v>
      </c>
      <c r="G7763" t="s">
        <v>3023</v>
      </c>
      <c r="H7763" t="s">
        <v>6665</v>
      </c>
      <c r="I7763" t="s">
        <v>7783</v>
      </c>
      <c r="J7763" t="s">
        <v>3005</v>
      </c>
      <c r="K7763" s="6" t="s">
        <v>7491</v>
      </c>
    </row>
    <row r="7764" spans="1:11" x14ac:dyDescent="0.3">
      <c r="A7764" t="s">
        <v>435</v>
      </c>
      <c r="B7764" t="s">
        <v>3005</v>
      </c>
      <c r="C7764" s="6" t="s">
        <v>7492</v>
      </c>
      <c r="D7764" t="s">
        <v>13</v>
      </c>
      <c r="E7764" t="s">
        <v>14</v>
      </c>
      <c r="F7764" t="s">
        <v>26</v>
      </c>
      <c r="G7764" t="s">
        <v>3024</v>
      </c>
      <c r="H7764" t="s">
        <v>6666</v>
      </c>
      <c r="I7764" t="s">
        <v>7783</v>
      </c>
      <c r="J7764" t="s">
        <v>3005</v>
      </c>
      <c r="K7764" s="6" t="s">
        <v>7492</v>
      </c>
    </row>
    <row r="7765" spans="1:11" x14ac:dyDescent="0.3">
      <c r="A7765" t="s">
        <v>435</v>
      </c>
      <c r="B7765" t="s">
        <v>3005</v>
      </c>
      <c r="C7765" s="6" t="s">
        <v>7493</v>
      </c>
      <c r="D7765" t="s">
        <v>13</v>
      </c>
      <c r="E7765" t="s">
        <v>14</v>
      </c>
      <c r="F7765" t="s">
        <v>26</v>
      </c>
      <c r="G7765" t="s">
        <v>3025</v>
      </c>
      <c r="H7765" t="s">
        <v>6667</v>
      </c>
      <c r="I7765" t="s">
        <v>7783</v>
      </c>
      <c r="J7765" t="s">
        <v>3005</v>
      </c>
      <c r="K7765" s="6" t="s">
        <v>7493</v>
      </c>
    </row>
    <row r="7766" spans="1:11" x14ac:dyDescent="0.3">
      <c r="A7766" t="s">
        <v>435</v>
      </c>
      <c r="B7766" t="s">
        <v>3005</v>
      </c>
      <c r="C7766" s="6" t="s">
        <v>7494</v>
      </c>
      <c r="D7766" t="s">
        <v>13</v>
      </c>
      <c r="E7766" t="s">
        <v>14</v>
      </c>
      <c r="F7766" t="s">
        <v>26</v>
      </c>
      <c r="G7766" t="s">
        <v>3026</v>
      </c>
      <c r="H7766" t="s">
        <v>6668</v>
      </c>
      <c r="I7766" t="s">
        <v>7783</v>
      </c>
      <c r="J7766" t="s">
        <v>3005</v>
      </c>
      <c r="K7766" s="6" t="s">
        <v>7494</v>
      </c>
    </row>
    <row r="7767" spans="1:11" x14ac:dyDescent="0.3">
      <c r="A7767" t="s">
        <v>435</v>
      </c>
      <c r="B7767" t="s">
        <v>3005</v>
      </c>
      <c r="C7767" s="6" t="s">
        <v>7495</v>
      </c>
      <c r="D7767" t="s">
        <v>13</v>
      </c>
      <c r="E7767" t="s">
        <v>14</v>
      </c>
      <c r="F7767" t="s">
        <v>26</v>
      </c>
      <c r="G7767" t="s">
        <v>3027</v>
      </c>
      <c r="H7767" t="s">
        <v>6669</v>
      </c>
      <c r="I7767" t="s">
        <v>7783</v>
      </c>
      <c r="J7767" t="s">
        <v>3005</v>
      </c>
      <c r="K7767" s="6" t="s">
        <v>7495</v>
      </c>
    </row>
    <row r="7768" spans="1:11" x14ac:dyDescent="0.3">
      <c r="A7768" t="s">
        <v>435</v>
      </c>
      <c r="B7768" t="s">
        <v>3988</v>
      </c>
      <c r="C7768" s="6" t="s">
        <v>7474</v>
      </c>
      <c r="D7768" t="s">
        <v>67</v>
      </c>
      <c r="E7768" t="s">
        <v>141</v>
      </c>
      <c r="F7768" t="s">
        <v>26</v>
      </c>
      <c r="G7768" t="s">
        <v>3989</v>
      </c>
      <c r="H7768" t="s">
        <v>6940</v>
      </c>
      <c r="I7768" t="s">
        <v>7784</v>
      </c>
      <c r="J7768" t="s">
        <v>3988</v>
      </c>
      <c r="K7768" s="6" t="s">
        <v>7474</v>
      </c>
    </row>
    <row r="7769" spans="1:11" x14ac:dyDescent="0.3">
      <c r="A7769" t="s">
        <v>435</v>
      </c>
      <c r="B7769" t="s">
        <v>3988</v>
      </c>
      <c r="C7769" s="6" t="s">
        <v>7475</v>
      </c>
      <c r="D7769" t="s">
        <v>67</v>
      </c>
      <c r="E7769" t="s">
        <v>141</v>
      </c>
      <c r="F7769" t="s">
        <v>26</v>
      </c>
      <c r="G7769" t="s">
        <v>3990</v>
      </c>
      <c r="H7769" t="s">
        <v>6941</v>
      </c>
      <c r="I7769" t="s">
        <v>7784</v>
      </c>
      <c r="J7769" t="s">
        <v>3988</v>
      </c>
      <c r="K7769" s="6" t="s">
        <v>7475</v>
      </c>
    </row>
    <row r="7770" spans="1:11" x14ac:dyDescent="0.3">
      <c r="A7770" t="s">
        <v>435</v>
      </c>
      <c r="B7770" t="s">
        <v>3988</v>
      </c>
      <c r="C7770" s="6" t="s">
        <v>7476</v>
      </c>
      <c r="D7770" t="s">
        <v>13</v>
      </c>
      <c r="E7770" t="s">
        <v>14</v>
      </c>
      <c r="F7770" t="s">
        <v>26</v>
      </c>
      <c r="G7770" t="s">
        <v>3991</v>
      </c>
      <c r="H7770" t="s">
        <v>6942</v>
      </c>
      <c r="I7770" t="s">
        <v>7784</v>
      </c>
      <c r="J7770" t="s">
        <v>3988</v>
      </c>
      <c r="K7770" s="6" t="s">
        <v>7476</v>
      </c>
    </row>
    <row r="7771" spans="1:11" x14ac:dyDescent="0.3">
      <c r="A7771" t="s">
        <v>435</v>
      </c>
      <c r="B7771" t="s">
        <v>3988</v>
      </c>
      <c r="C7771" s="6" t="s">
        <v>7477</v>
      </c>
      <c r="D7771" t="s">
        <v>32</v>
      </c>
      <c r="E7771" t="s">
        <v>33</v>
      </c>
      <c r="F7771" t="s">
        <v>26</v>
      </c>
      <c r="G7771" t="s">
        <v>3992</v>
      </c>
      <c r="H7771" t="s">
        <v>6943</v>
      </c>
      <c r="I7771" t="s">
        <v>7784</v>
      </c>
      <c r="J7771" t="s">
        <v>3988</v>
      </c>
      <c r="K7771" s="6" t="s">
        <v>7477</v>
      </c>
    </row>
    <row r="7772" spans="1:11" x14ac:dyDescent="0.3">
      <c r="A7772" t="s">
        <v>435</v>
      </c>
      <c r="B7772" t="s">
        <v>3988</v>
      </c>
      <c r="C7772" s="6" t="s">
        <v>7478</v>
      </c>
      <c r="D7772" t="s">
        <v>13</v>
      </c>
      <c r="E7772" t="s">
        <v>14</v>
      </c>
      <c r="F7772" t="s">
        <v>26</v>
      </c>
      <c r="G7772" t="s">
        <v>3993</v>
      </c>
      <c r="H7772" t="s">
        <v>6944</v>
      </c>
      <c r="I7772" t="s">
        <v>7784</v>
      </c>
      <c r="J7772" t="s">
        <v>3988</v>
      </c>
      <c r="K7772" s="6" t="s">
        <v>7478</v>
      </c>
    </row>
    <row r="7773" spans="1:11" x14ac:dyDescent="0.3">
      <c r="A7773" t="s">
        <v>435</v>
      </c>
      <c r="B7773" t="s">
        <v>3988</v>
      </c>
      <c r="C7773" s="6" t="s">
        <v>7479</v>
      </c>
      <c r="D7773" t="s">
        <v>13</v>
      </c>
      <c r="E7773" t="s">
        <v>14</v>
      </c>
      <c r="F7773" t="s">
        <v>26</v>
      </c>
      <c r="G7773" t="s">
        <v>3994</v>
      </c>
      <c r="H7773" t="s">
        <v>6945</v>
      </c>
      <c r="I7773" t="s">
        <v>7784</v>
      </c>
      <c r="J7773" t="s">
        <v>3988</v>
      </c>
      <c r="K7773" s="6" t="s">
        <v>7479</v>
      </c>
    </row>
    <row r="7774" spans="1:11" x14ac:dyDescent="0.3">
      <c r="A7774" t="s">
        <v>435</v>
      </c>
      <c r="B7774" t="s">
        <v>3988</v>
      </c>
      <c r="C7774" s="6" t="s">
        <v>7480</v>
      </c>
      <c r="D7774" t="s">
        <v>13</v>
      </c>
      <c r="E7774" t="s">
        <v>14</v>
      </c>
      <c r="F7774" t="s">
        <v>26</v>
      </c>
      <c r="G7774" t="s">
        <v>3995</v>
      </c>
      <c r="H7774" t="s">
        <v>6946</v>
      </c>
      <c r="I7774" t="s">
        <v>7784</v>
      </c>
      <c r="J7774" t="s">
        <v>3988</v>
      </c>
      <c r="K7774" s="6" t="s">
        <v>7480</v>
      </c>
    </row>
    <row r="7775" spans="1:11" x14ac:dyDescent="0.3">
      <c r="A7775" t="s">
        <v>435</v>
      </c>
      <c r="B7775" t="s">
        <v>3988</v>
      </c>
      <c r="C7775" s="6" t="s">
        <v>7481</v>
      </c>
      <c r="D7775" t="s">
        <v>13</v>
      </c>
      <c r="E7775" t="s">
        <v>14</v>
      </c>
      <c r="F7775" t="s">
        <v>26</v>
      </c>
      <c r="G7775" t="s">
        <v>3996</v>
      </c>
      <c r="H7775" t="s">
        <v>6947</v>
      </c>
      <c r="I7775" t="s">
        <v>7784</v>
      </c>
      <c r="J7775" t="s">
        <v>3988</v>
      </c>
      <c r="K7775" s="6" t="s">
        <v>7481</v>
      </c>
    </row>
    <row r="7776" spans="1:11" x14ac:dyDescent="0.3">
      <c r="A7776" t="s">
        <v>435</v>
      </c>
      <c r="B7776" t="s">
        <v>3988</v>
      </c>
      <c r="C7776" s="6" t="s">
        <v>7482</v>
      </c>
      <c r="D7776" t="s">
        <v>13</v>
      </c>
      <c r="E7776" t="s">
        <v>14</v>
      </c>
      <c r="F7776" t="s">
        <v>26</v>
      </c>
      <c r="G7776" t="s">
        <v>3997</v>
      </c>
      <c r="H7776" t="s">
        <v>6948</v>
      </c>
      <c r="I7776" t="s">
        <v>7784</v>
      </c>
      <c r="J7776" t="s">
        <v>3988</v>
      </c>
      <c r="K7776" s="6" t="s">
        <v>7482</v>
      </c>
    </row>
    <row r="7777" spans="1:11" x14ac:dyDescent="0.3">
      <c r="A7777" t="s">
        <v>435</v>
      </c>
      <c r="B7777" t="s">
        <v>3988</v>
      </c>
      <c r="C7777" s="6" t="s">
        <v>7483</v>
      </c>
      <c r="D7777" t="s">
        <v>13</v>
      </c>
      <c r="E7777" t="s">
        <v>14</v>
      </c>
      <c r="F7777" t="s">
        <v>26</v>
      </c>
      <c r="G7777" t="s">
        <v>3998</v>
      </c>
      <c r="H7777" t="s">
        <v>6949</v>
      </c>
      <c r="I7777" t="s">
        <v>7784</v>
      </c>
      <c r="J7777" t="s">
        <v>3988</v>
      </c>
      <c r="K7777" s="6" t="s">
        <v>7483</v>
      </c>
    </row>
    <row r="7778" spans="1:11" x14ac:dyDescent="0.3">
      <c r="A7778" t="s">
        <v>435</v>
      </c>
      <c r="B7778" t="s">
        <v>3988</v>
      </c>
      <c r="C7778" s="6" t="s">
        <v>7484</v>
      </c>
      <c r="D7778" t="s">
        <v>32</v>
      </c>
      <c r="E7778" t="s">
        <v>33</v>
      </c>
      <c r="F7778" t="s">
        <v>26</v>
      </c>
      <c r="G7778" t="s">
        <v>3999</v>
      </c>
      <c r="H7778" t="s">
        <v>6950</v>
      </c>
      <c r="I7778" t="s">
        <v>7784</v>
      </c>
      <c r="J7778" t="s">
        <v>3988</v>
      </c>
      <c r="K7778" s="6" t="s">
        <v>7484</v>
      </c>
    </row>
    <row r="7779" spans="1:11" x14ac:dyDescent="0.3">
      <c r="A7779" t="s">
        <v>435</v>
      </c>
      <c r="B7779" t="s">
        <v>3988</v>
      </c>
      <c r="C7779" s="6" t="s">
        <v>7485</v>
      </c>
      <c r="D7779" t="s">
        <v>13</v>
      </c>
      <c r="E7779" t="s">
        <v>14</v>
      </c>
      <c r="F7779" t="s">
        <v>26</v>
      </c>
      <c r="G7779" t="s">
        <v>4000</v>
      </c>
      <c r="H7779" t="s">
        <v>6951</v>
      </c>
      <c r="I7779" t="s">
        <v>7784</v>
      </c>
      <c r="J7779" t="s">
        <v>3988</v>
      </c>
      <c r="K7779" s="6" t="s">
        <v>7485</v>
      </c>
    </row>
    <row r="7780" spans="1:11" x14ac:dyDescent="0.3">
      <c r="A7780" t="s">
        <v>435</v>
      </c>
      <c r="B7780" t="s">
        <v>3988</v>
      </c>
      <c r="C7780" s="6" t="s">
        <v>7486</v>
      </c>
      <c r="D7780" t="s">
        <v>13</v>
      </c>
      <c r="E7780" t="s">
        <v>14</v>
      </c>
      <c r="F7780" t="s">
        <v>26</v>
      </c>
      <c r="G7780" t="s">
        <v>4001</v>
      </c>
      <c r="H7780" t="s">
        <v>6952</v>
      </c>
      <c r="I7780" t="s">
        <v>7784</v>
      </c>
      <c r="J7780" t="s">
        <v>3988</v>
      </c>
      <c r="K7780" s="6" t="s">
        <v>7486</v>
      </c>
    </row>
    <row r="7781" spans="1:11" x14ac:dyDescent="0.3">
      <c r="A7781" t="s">
        <v>435</v>
      </c>
      <c r="B7781" t="s">
        <v>3988</v>
      </c>
      <c r="C7781" s="6" t="s">
        <v>7487</v>
      </c>
      <c r="D7781" t="s">
        <v>67</v>
      </c>
      <c r="E7781" t="s">
        <v>141</v>
      </c>
      <c r="F7781" t="s">
        <v>26</v>
      </c>
      <c r="G7781" t="s">
        <v>4002</v>
      </c>
      <c r="H7781" t="s">
        <v>6953</v>
      </c>
      <c r="I7781" t="s">
        <v>7784</v>
      </c>
      <c r="J7781" t="s">
        <v>3988</v>
      </c>
      <c r="K7781" s="6" t="s">
        <v>7487</v>
      </c>
    </row>
    <row r="7782" spans="1:11" x14ac:dyDescent="0.3">
      <c r="A7782" t="s">
        <v>435</v>
      </c>
      <c r="B7782" t="s">
        <v>3988</v>
      </c>
      <c r="C7782" s="6" t="s">
        <v>7488</v>
      </c>
      <c r="D7782" t="s">
        <v>13</v>
      </c>
      <c r="E7782" t="s">
        <v>14</v>
      </c>
      <c r="F7782" t="s">
        <v>26</v>
      </c>
      <c r="G7782" t="s">
        <v>4003</v>
      </c>
      <c r="H7782" t="s">
        <v>6954</v>
      </c>
      <c r="I7782" t="s">
        <v>7784</v>
      </c>
      <c r="J7782" t="s">
        <v>3988</v>
      </c>
      <c r="K7782" s="6" t="s">
        <v>7488</v>
      </c>
    </row>
    <row r="7783" spans="1:11" x14ac:dyDescent="0.3">
      <c r="A7783" t="s">
        <v>435</v>
      </c>
      <c r="B7783" t="s">
        <v>3988</v>
      </c>
      <c r="C7783" s="6" t="s">
        <v>7489</v>
      </c>
      <c r="D7783" t="s">
        <v>32</v>
      </c>
      <c r="E7783" t="s">
        <v>33</v>
      </c>
      <c r="F7783" t="s">
        <v>26</v>
      </c>
      <c r="G7783" t="s">
        <v>4004</v>
      </c>
      <c r="H7783" t="s">
        <v>6955</v>
      </c>
      <c r="I7783" t="s">
        <v>7784</v>
      </c>
      <c r="J7783" t="s">
        <v>3988</v>
      </c>
      <c r="K7783" s="6" t="s">
        <v>7489</v>
      </c>
    </row>
    <row r="7784" spans="1:11" x14ac:dyDescent="0.3">
      <c r="A7784" t="s">
        <v>435</v>
      </c>
      <c r="B7784" t="s">
        <v>3988</v>
      </c>
      <c r="C7784" s="6" t="s">
        <v>7490</v>
      </c>
      <c r="D7784" t="s">
        <v>67</v>
      </c>
      <c r="E7784" t="s">
        <v>141</v>
      </c>
      <c r="F7784" t="s">
        <v>26</v>
      </c>
      <c r="G7784" t="s">
        <v>4005</v>
      </c>
      <c r="H7784" t="s">
        <v>6956</v>
      </c>
      <c r="I7784" t="s">
        <v>7784</v>
      </c>
      <c r="J7784" t="s">
        <v>3988</v>
      </c>
      <c r="K7784" s="6" t="s">
        <v>7490</v>
      </c>
    </row>
    <row r="7785" spans="1:11" x14ac:dyDescent="0.3">
      <c r="A7785" t="s">
        <v>435</v>
      </c>
      <c r="B7785" t="s">
        <v>3988</v>
      </c>
      <c r="C7785" s="6" t="s">
        <v>7491</v>
      </c>
      <c r="D7785" t="s">
        <v>67</v>
      </c>
      <c r="E7785" t="s">
        <v>141</v>
      </c>
      <c r="F7785" t="s">
        <v>26</v>
      </c>
      <c r="G7785" t="s">
        <v>4006</v>
      </c>
      <c r="H7785" t="s">
        <v>6957</v>
      </c>
      <c r="I7785" t="s">
        <v>7784</v>
      </c>
      <c r="J7785" t="s">
        <v>3988</v>
      </c>
      <c r="K7785" s="6" t="s">
        <v>7491</v>
      </c>
    </row>
    <row r="7786" spans="1:11" x14ac:dyDescent="0.3">
      <c r="A7786" t="s">
        <v>435</v>
      </c>
      <c r="B7786" t="s">
        <v>3988</v>
      </c>
      <c r="C7786" s="6" t="s">
        <v>7492</v>
      </c>
      <c r="D7786" t="s">
        <v>67</v>
      </c>
      <c r="E7786" t="s">
        <v>141</v>
      </c>
      <c r="F7786" t="s">
        <v>26</v>
      </c>
      <c r="G7786" t="s">
        <v>4007</v>
      </c>
      <c r="H7786" t="s">
        <v>6958</v>
      </c>
      <c r="I7786" t="s">
        <v>7784</v>
      </c>
      <c r="J7786" t="s">
        <v>3988</v>
      </c>
      <c r="K7786" s="6" t="s">
        <v>7492</v>
      </c>
    </row>
    <row r="7787" spans="1:11" x14ac:dyDescent="0.3">
      <c r="A7787" t="s">
        <v>435</v>
      </c>
      <c r="B7787" t="s">
        <v>3988</v>
      </c>
      <c r="C7787" s="6" t="s">
        <v>7493</v>
      </c>
      <c r="D7787" t="s">
        <v>67</v>
      </c>
      <c r="E7787" t="s">
        <v>141</v>
      </c>
      <c r="F7787" t="s">
        <v>26</v>
      </c>
      <c r="G7787" t="s">
        <v>4008</v>
      </c>
      <c r="H7787" t="s">
        <v>6959</v>
      </c>
      <c r="I7787" t="s">
        <v>7784</v>
      </c>
      <c r="J7787" t="s">
        <v>3988</v>
      </c>
      <c r="K7787" s="6" t="s">
        <v>7493</v>
      </c>
    </row>
    <row r="7788" spans="1:11" x14ac:dyDescent="0.3">
      <c r="A7788" t="s">
        <v>435</v>
      </c>
      <c r="B7788" t="s">
        <v>3988</v>
      </c>
      <c r="C7788" s="6" t="s">
        <v>7494</v>
      </c>
      <c r="D7788" t="s">
        <v>67</v>
      </c>
      <c r="E7788" t="s">
        <v>141</v>
      </c>
      <c r="F7788" t="s">
        <v>26</v>
      </c>
      <c r="G7788" t="s">
        <v>4009</v>
      </c>
      <c r="H7788" t="s">
        <v>6960</v>
      </c>
      <c r="I7788" t="s">
        <v>7784</v>
      </c>
      <c r="J7788" t="s">
        <v>3988</v>
      </c>
      <c r="K7788" s="6" t="s">
        <v>7494</v>
      </c>
    </row>
    <row r="7789" spans="1:11" x14ac:dyDescent="0.3">
      <c r="A7789" t="s">
        <v>435</v>
      </c>
      <c r="B7789" t="s">
        <v>3988</v>
      </c>
      <c r="C7789" s="6" t="s">
        <v>7495</v>
      </c>
      <c r="D7789" t="s">
        <v>67</v>
      </c>
      <c r="E7789" t="s">
        <v>141</v>
      </c>
      <c r="F7789" t="s">
        <v>26</v>
      </c>
      <c r="G7789" t="s">
        <v>4010</v>
      </c>
      <c r="H7789" t="s">
        <v>6961</v>
      </c>
      <c r="I7789" t="s">
        <v>7784</v>
      </c>
      <c r="J7789" t="s">
        <v>3988</v>
      </c>
      <c r="K7789" s="6" t="s">
        <v>7495</v>
      </c>
    </row>
    <row r="7790" spans="1:11" x14ac:dyDescent="0.3">
      <c r="A7790" t="s">
        <v>435</v>
      </c>
      <c r="B7790" t="s">
        <v>4845</v>
      </c>
      <c r="C7790" s="6" t="s">
        <v>7474</v>
      </c>
      <c r="D7790" t="s">
        <v>13</v>
      </c>
      <c r="E7790" t="s">
        <v>14</v>
      </c>
      <c r="F7790" t="s">
        <v>26</v>
      </c>
      <c r="G7790" t="s">
        <v>4846</v>
      </c>
      <c r="H7790" t="s">
        <v>7146</v>
      </c>
      <c r="I7790" t="s">
        <v>7785</v>
      </c>
      <c r="J7790" t="s">
        <v>4845</v>
      </c>
      <c r="K7790" s="6" t="s">
        <v>7474</v>
      </c>
    </row>
    <row r="7791" spans="1:11" x14ac:dyDescent="0.3">
      <c r="A7791" t="s">
        <v>435</v>
      </c>
      <c r="B7791" t="s">
        <v>4845</v>
      </c>
      <c r="C7791" s="6" t="s">
        <v>7475</v>
      </c>
      <c r="D7791" t="s">
        <v>67</v>
      </c>
      <c r="E7791" t="s">
        <v>68</v>
      </c>
      <c r="F7791" t="s">
        <v>26</v>
      </c>
      <c r="G7791" t="s">
        <v>4847</v>
      </c>
      <c r="H7791" t="s">
        <v>7147</v>
      </c>
      <c r="I7791" t="s">
        <v>7785</v>
      </c>
      <c r="J7791" t="s">
        <v>4845</v>
      </c>
      <c r="K7791" s="6" t="s">
        <v>7475</v>
      </c>
    </row>
    <row r="7792" spans="1:11" x14ac:dyDescent="0.3">
      <c r="A7792" t="s">
        <v>435</v>
      </c>
      <c r="B7792" t="s">
        <v>4845</v>
      </c>
      <c r="C7792" s="6" t="s">
        <v>7476</v>
      </c>
      <c r="D7792" t="s">
        <v>13</v>
      </c>
      <c r="E7792" t="s">
        <v>14</v>
      </c>
      <c r="F7792" t="s">
        <v>26</v>
      </c>
      <c r="G7792" t="s">
        <v>4848</v>
      </c>
      <c r="H7792" t="s">
        <v>7148</v>
      </c>
      <c r="I7792" t="s">
        <v>7785</v>
      </c>
      <c r="J7792" t="s">
        <v>4845</v>
      </c>
      <c r="K7792" s="6" t="s">
        <v>7476</v>
      </c>
    </row>
    <row r="7793" spans="1:11" x14ac:dyDescent="0.3">
      <c r="A7793" t="s">
        <v>435</v>
      </c>
      <c r="B7793" t="s">
        <v>4845</v>
      </c>
      <c r="C7793" s="6" t="s">
        <v>7477</v>
      </c>
      <c r="D7793" t="s">
        <v>67</v>
      </c>
      <c r="E7793" t="s">
        <v>68</v>
      </c>
      <c r="F7793" t="s">
        <v>26</v>
      </c>
      <c r="G7793" t="s">
        <v>4849</v>
      </c>
      <c r="H7793" t="s">
        <v>7149</v>
      </c>
      <c r="I7793" t="s">
        <v>7785</v>
      </c>
      <c r="J7793" t="s">
        <v>4845</v>
      </c>
      <c r="K7793" s="6" t="s">
        <v>7477</v>
      </c>
    </row>
    <row r="7794" spans="1:11" x14ac:dyDescent="0.3">
      <c r="A7794" t="s">
        <v>435</v>
      </c>
      <c r="B7794" t="s">
        <v>4845</v>
      </c>
      <c r="C7794" s="6" t="s">
        <v>7478</v>
      </c>
      <c r="D7794" t="s">
        <v>67</v>
      </c>
      <c r="E7794" t="s">
        <v>68</v>
      </c>
      <c r="F7794" t="s">
        <v>26</v>
      </c>
      <c r="G7794" t="s">
        <v>4850</v>
      </c>
      <c r="H7794" t="s">
        <v>7150</v>
      </c>
      <c r="I7794" t="s">
        <v>7785</v>
      </c>
      <c r="J7794" t="s">
        <v>4845</v>
      </c>
      <c r="K7794" s="6" t="s">
        <v>7478</v>
      </c>
    </row>
    <row r="7795" spans="1:11" x14ac:dyDescent="0.3">
      <c r="A7795" t="s">
        <v>435</v>
      </c>
      <c r="B7795" t="s">
        <v>4845</v>
      </c>
      <c r="C7795" s="6" t="s">
        <v>7479</v>
      </c>
      <c r="D7795" t="s">
        <v>13</v>
      </c>
      <c r="E7795" t="s">
        <v>14</v>
      </c>
      <c r="F7795" t="s">
        <v>26</v>
      </c>
      <c r="G7795" t="s">
        <v>4851</v>
      </c>
      <c r="H7795" t="s">
        <v>7151</v>
      </c>
      <c r="I7795" t="s">
        <v>7785</v>
      </c>
      <c r="J7795" t="s">
        <v>4845</v>
      </c>
      <c r="K7795" s="6" t="s">
        <v>7479</v>
      </c>
    </row>
    <row r="7796" spans="1:11" x14ac:dyDescent="0.3">
      <c r="A7796" t="s">
        <v>435</v>
      </c>
      <c r="B7796" t="s">
        <v>4845</v>
      </c>
      <c r="C7796" s="6" t="s">
        <v>7480</v>
      </c>
      <c r="D7796" t="s">
        <v>13</v>
      </c>
      <c r="E7796" t="s">
        <v>14</v>
      </c>
      <c r="F7796" t="s">
        <v>26</v>
      </c>
      <c r="G7796" t="s">
        <v>4852</v>
      </c>
      <c r="H7796" t="s">
        <v>7152</v>
      </c>
      <c r="I7796" t="s">
        <v>7785</v>
      </c>
      <c r="J7796" t="s">
        <v>4845</v>
      </c>
      <c r="K7796" s="6" t="s">
        <v>7480</v>
      </c>
    </row>
    <row r="7797" spans="1:11" x14ac:dyDescent="0.3">
      <c r="A7797" t="s">
        <v>435</v>
      </c>
      <c r="B7797" t="s">
        <v>4845</v>
      </c>
      <c r="C7797" s="6" t="s">
        <v>7481</v>
      </c>
      <c r="D7797" t="s">
        <v>13</v>
      </c>
      <c r="E7797" t="s">
        <v>14</v>
      </c>
      <c r="F7797" t="s">
        <v>26</v>
      </c>
      <c r="G7797" t="s">
        <v>4853</v>
      </c>
      <c r="H7797" t="s">
        <v>7153</v>
      </c>
      <c r="I7797" t="s">
        <v>7785</v>
      </c>
      <c r="J7797" t="s">
        <v>4845</v>
      </c>
      <c r="K7797" s="6" t="s">
        <v>7481</v>
      </c>
    </row>
    <row r="7798" spans="1:11" x14ac:dyDescent="0.3">
      <c r="A7798" t="s">
        <v>435</v>
      </c>
      <c r="B7798" t="s">
        <v>4845</v>
      </c>
      <c r="C7798" s="6" t="s">
        <v>7482</v>
      </c>
      <c r="D7798" t="s">
        <v>13</v>
      </c>
      <c r="E7798" t="s">
        <v>14</v>
      </c>
      <c r="F7798" t="s">
        <v>26</v>
      </c>
      <c r="G7798" t="s">
        <v>4854</v>
      </c>
      <c r="H7798" t="s">
        <v>7154</v>
      </c>
      <c r="I7798" t="s">
        <v>7785</v>
      </c>
      <c r="J7798" t="s">
        <v>4845</v>
      </c>
      <c r="K7798" s="6" t="s">
        <v>7482</v>
      </c>
    </row>
    <row r="7799" spans="1:11" x14ac:dyDescent="0.3">
      <c r="A7799" t="s">
        <v>435</v>
      </c>
      <c r="B7799" t="s">
        <v>4845</v>
      </c>
      <c r="C7799" s="6" t="s">
        <v>7483</v>
      </c>
      <c r="D7799" t="s">
        <v>13</v>
      </c>
      <c r="E7799" t="s">
        <v>14</v>
      </c>
      <c r="F7799" t="s">
        <v>26</v>
      </c>
      <c r="G7799" t="s">
        <v>4855</v>
      </c>
      <c r="H7799" t="s">
        <v>7155</v>
      </c>
      <c r="I7799" t="s">
        <v>7785</v>
      </c>
      <c r="J7799" t="s">
        <v>4845</v>
      </c>
      <c r="K7799" s="6" t="s">
        <v>7483</v>
      </c>
    </row>
    <row r="7800" spans="1:11" x14ac:dyDescent="0.3">
      <c r="A7800" t="s">
        <v>435</v>
      </c>
      <c r="B7800" t="s">
        <v>4845</v>
      </c>
      <c r="C7800" s="6" t="s">
        <v>7484</v>
      </c>
      <c r="D7800" t="s">
        <v>13</v>
      </c>
      <c r="E7800" t="s">
        <v>14</v>
      </c>
      <c r="F7800" t="s">
        <v>26</v>
      </c>
      <c r="G7800" t="s">
        <v>4856</v>
      </c>
      <c r="H7800" t="s">
        <v>7156</v>
      </c>
      <c r="I7800" t="s">
        <v>7785</v>
      </c>
      <c r="J7800" t="s">
        <v>4845</v>
      </c>
      <c r="K7800" s="6" t="s">
        <v>7484</v>
      </c>
    </row>
    <row r="7801" spans="1:11" x14ac:dyDescent="0.3">
      <c r="A7801" t="s">
        <v>435</v>
      </c>
      <c r="B7801" t="s">
        <v>4845</v>
      </c>
      <c r="C7801" s="6" t="s">
        <v>7485</v>
      </c>
      <c r="D7801" t="s">
        <v>13</v>
      </c>
      <c r="E7801" t="s">
        <v>14</v>
      </c>
      <c r="F7801" t="s">
        <v>26</v>
      </c>
      <c r="G7801" t="s">
        <v>4857</v>
      </c>
      <c r="H7801" t="s">
        <v>7157</v>
      </c>
      <c r="I7801" t="s">
        <v>7785</v>
      </c>
      <c r="J7801" t="s">
        <v>4845</v>
      </c>
      <c r="K7801" s="6" t="s">
        <v>7485</v>
      </c>
    </row>
    <row r="7802" spans="1:11" x14ac:dyDescent="0.3">
      <c r="A7802" t="s">
        <v>435</v>
      </c>
      <c r="B7802" t="s">
        <v>4845</v>
      </c>
      <c r="C7802" s="6" t="s">
        <v>7486</v>
      </c>
      <c r="D7802" t="s">
        <v>13</v>
      </c>
      <c r="E7802" t="s">
        <v>14</v>
      </c>
      <c r="F7802" t="s">
        <v>26</v>
      </c>
      <c r="G7802" t="s">
        <v>4858</v>
      </c>
      <c r="H7802" t="s">
        <v>7158</v>
      </c>
      <c r="I7802" t="s">
        <v>7785</v>
      </c>
      <c r="J7802" t="s">
        <v>4845</v>
      </c>
      <c r="K7802" s="6" t="s">
        <v>7486</v>
      </c>
    </row>
    <row r="7803" spans="1:11" x14ac:dyDescent="0.3">
      <c r="A7803" t="s">
        <v>435</v>
      </c>
      <c r="B7803" t="s">
        <v>4845</v>
      </c>
      <c r="C7803" s="6" t="s">
        <v>7487</v>
      </c>
      <c r="D7803" t="s">
        <v>13</v>
      </c>
      <c r="E7803" t="s">
        <v>14</v>
      </c>
      <c r="F7803" t="s">
        <v>26</v>
      </c>
      <c r="G7803" t="s">
        <v>4859</v>
      </c>
      <c r="H7803" t="s">
        <v>7159</v>
      </c>
      <c r="I7803" t="s">
        <v>7785</v>
      </c>
      <c r="J7803" t="s">
        <v>4845</v>
      </c>
      <c r="K7803" s="6" t="s">
        <v>7487</v>
      </c>
    </row>
    <row r="7804" spans="1:11" x14ac:dyDescent="0.3">
      <c r="A7804" t="s">
        <v>435</v>
      </c>
      <c r="B7804" t="s">
        <v>4845</v>
      </c>
      <c r="C7804" s="6" t="s">
        <v>7488</v>
      </c>
      <c r="D7804" t="s">
        <v>67</v>
      </c>
      <c r="E7804" t="s">
        <v>68</v>
      </c>
      <c r="F7804" t="s">
        <v>26</v>
      </c>
      <c r="G7804" t="s">
        <v>4860</v>
      </c>
      <c r="H7804" t="s">
        <v>7160</v>
      </c>
      <c r="I7804" t="s">
        <v>7785</v>
      </c>
      <c r="J7804" t="s">
        <v>4845</v>
      </c>
      <c r="K7804" s="6" t="s">
        <v>7488</v>
      </c>
    </row>
    <row r="7805" spans="1:11" x14ac:dyDescent="0.3">
      <c r="A7805" t="s">
        <v>435</v>
      </c>
      <c r="B7805" t="s">
        <v>4845</v>
      </c>
      <c r="C7805" s="6" t="s">
        <v>7489</v>
      </c>
      <c r="D7805" t="s">
        <v>67</v>
      </c>
      <c r="E7805" t="s">
        <v>68</v>
      </c>
      <c r="F7805" t="s">
        <v>26</v>
      </c>
      <c r="G7805" t="s">
        <v>4861</v>
      </c>
      <c r="H7805" t="s">
        <v>7161</v>
      </c>
      <c r="I7805" t="s">
        <v>7785</v>
      </c>
      <c r="J7805" t="s">
        <v>4845</v>
      </c>
      <c r="K7805" s="6" t="s">
        <v>7489</v>
      </c>
    </row>
    <row r="7806" spans="1:11" x14ac:dyDescent="0.3">
      <c r="A7806" t="s">
        <v>435</v>
      </c>
      <c r="B7806" t="s">
        <v>4845</v>
      </c>
      <c r="C7806" s="6" t="s">
        <v>7490</v>
      </c>
      <c r="D7806" t="s">
        <v>13</v>
      </c>
      <c r="E7806" t="s">
        <v>14</v>
      </c>
      <c r="F7806" t="s">
        <v>26</v>
      </c>
      <c r="G7806" t="s">
        <v>4862</v>
      </c>
      <c r="H7806" t="s">
        <v>7162</v>
      </c>
      <c r="I7806" t="s">
        <v>7785</v>
      </c>
      <c r="J7806" t="s">
        <v>4845</v>
      </c>
      <c r="K7806" s="6" t="s">
        <v>7490</v>
      </c>
    </row>
    <row r="7807" spans="1:11" x14ac:dyDescent="0.3">
      <c r="A7807" t="s">
        <v>435</v>
      </c>
      <c r="B7807" t="s">
        <v>4845</v>
      </c>
      <c r="C7807" s="6" t="s">
        <v>7491</v>
      </c>
      <c r="D7807" t="s">
        <v>13</v>
      </c>
      <c r="E7807" t="s">
        <v>14</v>
      </c>
      <c r="F7807" t="s">
        <v>26</v>
      </c>
      <c r="G7807" t="s">
        <v>4863</v>
      </c>
      <c r="H7807" t="s">
        <v>7163</v>
      </c>
      <c r="I7807" t="s">
        <v>7785</v>
      </c>
      <c r="J7807" t="s">
        <v>4845</v>
      </c>
      <c r="K7807" s="6" t="s">
        <v>7491</v>
      </c>
    </row>
    <row r="7808" spans="1:11" x14ac:dyDescent="0.3">
      <c r="A7808" t="s">
        <v>435</v>
      </c>
      <c r="B7808" t="s">
        <v>4845</v>
      </c>
      <c r="C7808" s="6" t="s">
        <v>7492</v>
      </c>
      <c r="D7808" t="s">
        <v>13</v>
      </c>
      <c r="E7808" t="s">
        <v>14</v>
      </c>
      <c r="F7808" t="s">
        <v>26</v>
      </c>
      <c r="G7808" t="s">
        <v>4864</v>
      </c>
      <c r="H7808" t="s">
        <v>7164</v>
      </c>
      <c r="I7808" t="s">
        <v>7785</v>
      </c>
      <c r="J7808" t="s">
        <v>4845</v>
      </c>
      <c r="K7808" s="6" t="s">
        <v>7492</v>
      </c>
    </row>
    <row r="7809" spans="1:11" x14ac:dyDescent="0.3">
      <c r="A7809" t="s">
        <v>435</v>
      </c>
      <c r="B7809" t="s">
        <v>4845</v>
      </c>
      <c r="C7809" s="6" t="s">
        <v>7493</v>
      </c>
      <c r="D7809" t="s">
        <v>13</v>
      </c>
      <c r="E7809" t="s">
        <v>14</v>
      </c>
      <c r="F7809" t="s">
        <v>26</v>
      </c>
      <c r="G7809" t="s">
        <v>4865</v>
      </c>
      <c r="H7809" t="s">
        <v>7165</v>
      </c>
      <c r="I7809" t="s">
        <v>7785</v>
      </c>
      <c r="J7809" t="s">
        <v>4845</v>
      </c>
      <c r="K7809" s="6" t="s">
        <v>7493</v>
      </c>
    </row>
    <row r="7810" spans="1:11" x14ac:dyDescent="0.3">
      <c r="A7810" t="s">
        <v>435</v>
      </c>
      <c r="B7810" t="s">
        <v>4845</v>
      </c>
      <c r="C7810" s="6" t="s">
        <v>7494</v>
      </c>
      <c r="D7810" t="s">
        <v>13</v>
      </c>
      <c r="E7810" t="s">
        <v>14</v>
      </c>
      <c r="F7810" t="s">
        <v>26</v>
      </c>
      <c r="G7810" t="s">
        <v>4866</v>
      </c>
      <c r="H7810" t="s">
        <v>7166</v>
      </c>
      <c r="I7810" t="s">
        <v>7785</v>
      </c>
      <c r="J7810" t="s">
        <v>4845</v>
      </c>
      <c r="K7810" s="6" t="s">
        <v>7494</v>
      </c>
    </row>
    <row r="7811" spans="1:11" x14ac:dyDescent="0.3">
      <c r="A7811" t="s">
        <v>435</v>
      </c>
      <c r="B7811" t="s">
        <v>4845</v>
      </c>
      <c r="C7811" s="6" t="s">
        <v>7495</v>
      </c>
      <c r="D7811" t="s">
        <v>13</v>
      </c>
      <c r="E7811" t="s">
        <v>14</v>
      </c>
      <c r="F7811" t="s">
        <v>26</v>
      </c>
      <c r="G7811" t="s">
        <v>4867</v>
      </c>
      <c r="H7811" t="s">
        <v>7167</v>
      </c>
      <c r="I7811" t="s">
        <v>7785</v>
      </c>
      <c r="J7811" t="s">
        <v>4845</v>
      </c>
      <c r="K7811" s="6" t="s">
        <v>7495</v>
      </c>
    </row>
    <row r="7812" spans="1:11" x14ac:dyDescent="0.3">
      <c r="A7812" t="s">
        <v>435</v>
      </c>
      <c r="B7812" t="s">
        <v>5937</v>
      </c>
      <c r="C7812" s="6" t="s">
        <v>7474</v>
      </c>
      <c r="D7812" t="s">
        <v>67</v>
      </c>
      <c r="E7812" t="s">
        <v>141</v>
      </c>
      <c r="F7812" t="s">
        <v>15</v>
      </c>
      <c r="G7812" t="s">
        <v>5938</v>
      </c>
      <c r="H7812" t="s">
        <v>5939</v>
      </c>
      <c r="I7812" t="s">
        <v>7786</v>
      </c>
      <c r="J7812" t="s">
        <v>7937</v>
      </c>
      <c r="K7812" s="6" t="s">
        <v>7474</v>
      </c>
    </row>
    <row r="7813" spans="1:11" x14ac:dyDescent="0.3">
      <c r="A7813" t="s">
        <v>435</v>
      </c>
      <c r="B7813" t="s">
        <v>5937</v>
      </c>
      <c r="C7813" s="6" t="s">
        <v>7475</v>
      </c>
      <c r="D7813" t="s">
        <v>13</v>
      </c>
      <c r="E7813" t="s">
        <v>14</v>
      </c>
      <c r="F7813" t="s">
        <v>15</v>
      </c>
      <c r="G7813" t="s">
        <v>5940</v>
      </c>
      <c r="H7813" t="s">
        <v>5941</v>
      </c>
      <c r="I7813" t="s">
        <v>7786</v>
      </c>
      <c r="J7813" t="s">
        <v>7937</v>
      </c>
      <c r="K7813" s="6" t="s">
        <v>7475</v>
      </c>
    </row>
    <row r="7814" spans="1:11" x14ac:dyDescent="0.3">
      <c r="A7814" t="s">
        <v>435</v>
      </c>
      <c r="B7814" t="s">
        <v>5937</v>
      </c>
      <c r="C7814" s="6" t="s">
        <v>7476</v>
      </c>
      <c r="D7814" t="s">
        <v>13</v>
      </c>
      <c r="E7814" t="s">
        <v>14</v>
      </c>
      <c r="F7814" t="s">
        <v>15</v>
      </c>
      <c r="G7814" t="s">
        <v>5942</v>
      </c>
      <c r="H7814" t="s">
        <v>5943</v>
      </c>
      <c r="I7814" t="s">
        <v>7786</v>
      </c>
      <c r="J7814" t="s">
        <v>7937</v>
      </c>
      <c r="K7814" s="6" t="s">
        <v>7476</v>
      </c>
    </row>
    <row r="7815" spans="1:11" x14ac:dyDescent="0.3">
      <c r="A7815" t="s">
        <v>435</v>
      </c>
      <c r="B7815" t="s">
        <v>5937</v>
      </c>
      <c r="C7815" s="6" t="s">
        <v>7477</v>
      </c>
      <c r="D7815" t="s">
        <v>13</v>
      </c>
      <c r="E7815" t="s">
        <v>14</v>
      </c>
      <c r="F7815" t="s">
        <v>15</v>
      </c>
      <c r="G7815" t="s">
        <v>5944</v>
      </c>
      <c r="H7815" t="s">
        <v>5945</v>
      </c>
      <c r="I7815" t="s">
        <v>7786</v>
      </c>
      <c r="J7815" t="s">
        <v>7937</v>
      </c>
      <c r="K7815" s="6" t="s">
        <v>7477</v>
      </c>
    </row>
    <row r="7816" spans="1:11" x14ac:dyDescent="0.3">
      <c r="A7816" t="s">
        <v>435</v>
      </c>
      <c r="B7816" t="s">
        <v>5937</v>
      </c>
      <c r="C7816" s="6" t="s">
        <v>7478</v>
      </c>
      <c r="D7816" t="s">
        <v>13</v>
      </c>
      <c r="E7816" t="s">
        <v>14</v>
      </c>
      <c r="F7816" t="s">
        <v>15</v>
      </c>
      <c r="G7816" t="s">
        <v>5946</v>
      </c>
      <c r="H7816" t="s">
        <v>5947</v>
      </c>
      <c r="I7816" t="s">
        <v>7786</v>
      </c>
      <c r="J7816" t="s">
        <v>7937</v>
      </c>
      <c r="K7816" s="6" t="s">
        <v>7478</v>
      </c>
    </row>
    <row r="7817" spans="1:11" x14ac:dyDescent="0.3">
      <c r="A7817" t="s">
        <v>435</v>
      </c>
      <c r="B7817" t="s">
        <v>5937</v>
      </c>
      <c r="C7817" s="6" t="s">
        <v>7479</v>
      </c>
      <c r="D7817" t="s">
        <v>67</v>
      </c>
      <c r="E7817" t="s">
        <v>141</v>
      </c>
      <c r="F7817" t="s">
        <v>26</v>
      </c>
      <c r="G7817" t="s">
        <v>5948</v>
      </c>
      <c r="H7817" t="s">
        <v>7443</v>
      </c>
      <c r="I7817" t="s">
        <v>7786</v>
      </c>
      <c r="J7817" t="s">
        <v>7937</v>
      </c>
      <c r="K7817" s="6" t="s">
        <v>7479</v>
      </c>
    </row>
    <row r="7818" spans="1:11" x14ac:dyDescent="0.3">
      <c r="A7818" t="s">
        <v>435</v>
      </c>
      <c r="B7818" t="s">
        <v>5937</v>
      </c>
      <c r="C7818" s="6" t="s">
        <v>7480</v>
      </c>
      <c r="D7818" t="s">
        <v>67</v>
      </c>
      <c r="E7818" t="s">
        <v>141</v>
      </c>
      <c r="F7818" t="s">
        <v>26</v>
      </c>
      <c r="G7818" t="s">
        <v>5949</v>
      </c>
      <c r="H7818" t="s">
        <v>7444</v>
      </c>
      <c r="I7818" t="s">
        <v>7786</v>
      </c>
      <c r="J7818" t="s">
        <v>7937</v>
      </c>
      <c r="K7818" s="6" t="s">
        <v>7480</v>
      </c>
    </row>
    <row r="7819" spans="1:11" x14ac:dyDescent="0.3">
      <c r="A7819" t="s">
        <v>435</v>
      </c>
      <c r="B7819" t="s">
        <v>5937</v>
      </c>
      <c r="C7819" s="6" t="s">
        <v>7481</v>
      </c>
      <c r="D7819" t="s">
        <v>67</v>
      </c>
      <c r="E7819" t="s">
        <v>141</v>
      </c>
      <c r="F7819" t="s">
        <v>26</v>
      </c>
      <c r="G7819" t="s">
        <v>5950</v>
      </c>
      <c r="H7819" t="s">
        <v>7445</v>
      </c>
      <c r="I7819" t="s">
        <v>7786</v>
      </c>
      <c r="J7819" t="s">
        <v>7937</v>
      </c>
      <c r="K7819" s="6" t="s">
        <v>7481</v>
      </c>
    </row>
    <row r="7820" spans="1:11" x14ac:dyDescent="0.3">
      <c r="A7820" t="s">
        <v>435</v>
      </c>
      <c r="B7820" t="s">
        <v>5937</v>
      </c>
      <c r="C7820" s="6" t="s">
        <v>7482</v>
      </c>
      <c r="D7820" t="s">
        <v>67</v>
      </c>
      <c r="E7820" t="s">
        <v>141</v>
      </c>
      <c r="F7820" t="s">
        <v>26</v>
      </c>
      <c r="G7820" t="s">
        <v>5951</v>
      </c>
      <c r="H7820" t="s">
        <v>7446</v>
      </c>
      <c r="I7820" t="s">
        <v>7786</v>
      </c>
      <c r="J7820" t="s">
        <v>7937</v>
      </c>
      <c r="K7820" s="6" t="s">
        <v>7482</v>
      </c>
    </row>
    <row r="7821" spans="1:11" x14ac:dyDescent="0.3">
      <c r="A7821" t="s">
        <v>435</v>
      </c>
      <c r="B7821" t="s">
        <v>5937</v>
      </c>
      <c r="C7821" s="6" t="s">
        <v>7483</v>
      </c>
      <c r="D7821" t="s">
        <v>13</v>
      </c>
      <c r="E7821" t="s">
        <v>14</v>
      </c>
      <c r="F7821" t="s">
        <v>26</v>
      </c>
      <c r="G7821" t="s">
        <v>5952</v>
      </c>
      <c r="H7821" t="s">
        <v>7447</v>
      </c>
      <c r="I7821" t="s">
        <v>7786</v>
      </c>
      <c r="J7821" t="s">
        <v>7937</v>
      </c>
      <c r="K7821" s="6" t="s">
        <v>7483</v>
      </c>
    </row>
    <row r="7822" spans="1:11" x14ac:dyDescent="0.3">
      <c r="A7822" t="s">
        <v>435</v>
      </c>
      <c r="B7822" t="s">
        <v>5937</v>
      </c>
      <c r="C7822" s="6" t="s">
        <v>7484</v>
      </c>
      <c r="D7822" t="s">
        <v>13</v>
      </c>
      <c r="E7822" t="s">
        <v>14</v>
      </c>
      <c r="F7822" t="s">
        <v>15</v>
      </c>
      <c r="G7822" t="s">
        <v>5953</v>
      </c>
      <c r="H7822" t="s">
        <v>5954</v>
      </c>
      <c r="I7822" t="s">
        <v>7786</v>
      </c>
      <c r="J7822" t="s">
        <v>7937</v>
      </c>
      <c r="K7822" s="6" t="s">
        <v>7484</v>
      </c>
    </row>
    <row r="7823" spans="1:11" x14ac:dyDescent="0.3">
      <c r="A7823" t="s">
        <v>435</v>
      </c>
      <c r="B7823" t="s">
        <v>5937</v>
      </c>
      <c r="C7823" s="6" t="s">
        <v>7485</v>
      </c>
      <c r="D7823" t="s">
        <v>67</v>
      </c>
      <c r="E7823" t="s">
        <v>141</v>
      </c>
      <c r="F7823" t="s">
        <v>26</v>
      </c>
      <c r="G7823" t="s">
        <v>5955</v>
      </c>
      <c r="H7823" t="s">
        <v>7448</v>
      </c>
      <c r="I7823" t="s">
        <v>7786</v>
      </c>
      <c r="J7823" t="s">
        <v>7937</v>
      </c>
      <c r="K7823" s="6" t="s">
        <v>7485</v>
      </c>
    </row>
    <row r="7824" spans="1:11" x14ac:dyDescent="0.3">
      <c r="A7824" t="s">
        <v>435</v>
      </c>
      <c r="B7824" t="s">
        <v>5937</v>
      </c>
      <c r="C7824" s="6" t="s">
        <v>7486</v>
      </c>
      <c r="D7824" t="s">
        <v>67</v>
      </c>
      <c r="E7824" t="s">
        <v>141</v>
      </c>
      <c r="F7824" t="s">
        <v>15</v>
      </c>
      <c r="G7824" t="s">
        <v>5956</v>
      </c>
      <c r="H7824" t="s">
        <v>5957</v>
      </c>
      <c r="I7824" t="s">
        <v>7786</v>
      </c>
      <c r="J7824" t="s">
        <v>7937</v>
      </c>
      <c r="K7824" s="6" t="s">
        <v>7486</v>
      </c>
    </row>
    <row r="7825" spans="1:11" x14ac:dyDescent="0.3">
      <c r="A7825" t="s">
        <v>435</v>
      </c>
      <c r="B7825" t="s">
        <v>5937</v>
      </c>
      <c r="C7825" s="6" t="s">
        <v>7487</v>
      </c>
      <c r="D7825" t="s">
        <v>13</v>
      </c>
      <c r="E7825" t="s">
        <v>14</v>
      </c>
      <c r="F7825" t="s">
        <v>15</v>
      </c>
      <c r="G7825" t="s">
        <v>5958</v>
      </c>
      <c r="H7825" t="s">
        <v>5959</v>
      </c>
      <c r="I7825" t="s">
        <v>7786</v>
      </c>
      <c r="J7825" t="s">
        <v>7937</v>
      </c>
      <c r="K7825" s="6" t="s">
        <v>7487</v>
      </c>
    </row>
    <row r="7826" spans="1:11" x14ac:dyDescent="0.3">
      <c r="A7826" t="s">
        <v>435</v>
      </c>
      <c r="B7826" t="s">
        <v>5937</v>
      </c>
      <c r="C7826" s="6" t="s">
        <v>7488</v>
      </c>
      <c r="D7826" t="s">
        <v>13</v>
      </c>
      <c r="E7826" t="s">
        <v>14</v>
      </c>
      <c r="F7826" t="s">
        <v>15</v>
      </c>
      <c r="G7826" t="s">
        <v>5960</v>
      </c>
      <c r="H7826" t="s">
        <v>5961</v>
      </c>
      <c r="I7826" t="s">
        <v>7786</v>
      </c>
      <c r="J7826" t="s">
        <v>7937</v>
      </c>
      <c r="K7826" s="6" t="s">
        <v>7488</v>
      </c>
    </row>
    <row r="7827" spans="1:11" x14ac:dyDescent="0.3">
      <c r="A7827" t="s">
        <v>435</v>
      </c>
      <c r="B7827" t="s">
        <v>5937</v>
      </c>
      <c r="C7827" s="6" t="s">
        <v>7489</v>
      </c>
      <c r="D7827" t="s">
        <v>13</v>
      </c>
      <c r="E7827" t="s">
        <v>14</v>
      </c>
      <c r="F7827" t="s">
        <v>15</v>
      </c>
      <c r="G7827" t="s">
        <v>5962</v>
      </c>
      <c r="H7827" t="s">
        <v>5963</v>
      </c>
      <c r="I7827" t="s">
        <v>7786</v>
      </c>
      <c r="J7827" t="s">
        <v>7937</v>
      </c>
      <c r="K7827" s="6" t="s">
        <v>7489</v>
      </c>
    </row>
    <row r="7828" spans="1:11" x14ac:dyDescent="0.3">
      <c r="A7828" t="s">
        <v>435</v>
      </c>
      <c r="B7828" t="s">
        <v>5937</v>
      </c>
      <c r="C7828" s="6" t="s">
        <v>7490</v>
      </c>
      <c r="D7828" t="s">
        <v>13</v>
      </c>
      <c r="E7828" t="s">
        <v>14</v>
      </c>
      <c r="F7828" t="s">
        <v>26</v>
      </c>
      <c r="G7828" t="s">
        <v>5964</v>
      </c>
      <c r="H7828" t="s">
        <v>7449</v>
      </c>
      <c r="I7828" t="s">
        <v>7786</v>
      </c>
      <c r="J7828" t="s">
        <v>7937</v>
      </c>
      <c r="K7828" s="6" t="s">
        <v>7490</v>
      </c>
    </row>
    <row r="7829" spans="1:11" x14ac:dyDescent="0.3">
      <c r="A7829" t="s">
        <v>435</v>
      </c>
      <c r="B7829" t="s">
        <v>5937</v>
      </c>
      <c r="C7829" s="6" t="s">
        <v>7491</v>
      </c>
      <c r="D7829" t="s">
        <v>13</v>
      </c>
      <c r="E7829" t="s">
        <v>14</v>
      </c>
      <c r="F7829" t="s">
        <v>15</v>
      </c>
      <c r="G7829" t="s">
        <v>5965</v>
      </c>
      <c r="H7829" t="s">
        <v>5966</v>
      </c>
      <c r="I7829" t="s">
        <v>7786</v>
      </c>
      <c r="J7829" t="s">
        <v>7937</v>
      </c>
      <c r="K7829" s="6" t="s">
        <v>7491</v>
      </c>
    </row>
    <row r="7830" spans="1:11" x14ac:dyDescent="0.3">
      <c r="A7830" t="s">
        <v>435</v>
      </c>
      <c r="B7830" t="s">
        <v>5937</v>
      </c>
      <c r="C7830" s="6" t="s">
        <v>7492</v>
      </c>
      <c r="D7830" t="s">
        <v>13</v>
      </c>
      <c r="E7830" t="s">
        <v>14</v>
      </c>
      <c r="F7830" t="s">
        <v>15</v>
      </c>
      <c r="G7830" t="s">
        <v>5967</v>
      </c>
      <c r="H7830" t="s">
        <v>5968</v>
      </c>
      <c r="I7830" t="s">
        <v>7786</v>
      </c>
      <c r="J7830" t="s">
        <v>7937</v>
      </c>
      <c r="K7830" s="6" t="s">
        <v>7492</v>
      </c>
    </row>
    <row r="7831" spans="1:11" x14ac:dyDescent="0.3">
      <c r="A7831" t="s">
        <v>435</v>
      </c>
      <c r="B7831" t="s">
        <v>5937</v>
      </c>
      <c r="C7831" s="6" t="s">
        <v>7493</v>
      </c>
      <c r="D7831" t="s">
        <v>13</v>
      </c>
      <c r="E7831" t="s">
        <v>14</v>
      </c>
      <c r="F7831" t="s">
        <v>26</v>
      </c>
      <c r="G7831" t="s">
        <v>5969</v>
      </c>
      <c r="H7831" t="s">
        <v>7450</v>
      </c>
      <c r="I7831" t="s">
        <v>7786</v>
      </c>
      <c r="J7831" t="s">
        <v>7937</v>
      </c>
      <c r="K7831" s="6" t="s">
        <v>7493</v>
      </c>
    </row>
    <row r="7832" spans="1:11" x14ac:dyDescent="0.3">
      <c r="A7832" t="s">
        <v>435</v>
      </c>
      <c r="B7832" t="s">
        <v>5937</v>
      </c>
      <c r="C7832" s="6" t="s">
        <v>7494</v>
      </c>
      <c r="D7832" t="s">
        <v>13</v>
      </c>
      <c r="E7832" t="s">
        <v>14</v>
      </c>
      <c r="F7832" t="s">
        <v>15</v>
      </c>
      <c r="G7832" t="s">
        <v>5970</v>
      </c>
      <c r="H7832" t="s">
        <v>5971</v>
      </c>
      <c r="I7832" t="s">
        <v>7786</v>
      </c>
      <c r="J7832" t="s">
        <v>7937</v>
      </c>
      <c r="K7832" s="6" t="s">
        <v>7494</v>
      </c>
    </row>
    <row r="7833" spans="1:11" x14ac:dyDescent="0.3">
      <c r="A7833" t="s">
        <v>435</v>
      </c>
      <c r="B7833" t="s">
        <v>5937</v>
      </c>
      <c r="C7833" s="6" t="s">
        <v>7495</v>
      </c>
      <c r="D7833" t="s">
        <v>13</v>
      </c>
      <c r="E7833" t="s">
        <v>14</v>
      </c>
      <c r="F7833" t="s">
        <v>15</v>
      </c>
      <c r="G7833" t="s">
        <v>5972</v>
      </c>
      <c r="H7833" t="s">
        <v>5973</v>
      </c>
      <c r="I7833" t="s">
        <v>7786</v>
      </c>
      <c r="J7833" t="s">
        <v>7937</v>
      </c>
      <c r="K7833" s="6" t="s">
        <v>7495</v>
      </c>
    </row>
    <row r="7834" spans="1:11" x14ac:dyDescent="0.3">
      <c r="A7834" t="s">
        <v>253</v>
      </c>
      <c r="B7834" t="s">
        <v>254</v>
      </c>
      <c r="C7834" s="6" t="s">
        <v>7474</v>
      </c>
      <c r="G7834" t="s">
        <v>9</v>
      </c>
      <c r="H7834" t="s">
        <v>9</v>
      </c>
      <c r="I7834" t="s">
        <v>7787</v>
      </c>
      <c r="J7834" t="s">
        <v>7938</v>
      </c>
      <c r="K7834" s="6" t="s">
        <v>7474</v>
      </c>
    </row>
    <row r="7835" spans="1:11" x14ac:dyDescent="0.3">
      <c r="A7835" t="s">
        <v>253</v>
      </c>
      <c r="B7835" t="s">
        <v>254</v>
      </c>
      <c r="C7835" s="6" t="s">
        <v>7475</v>
      </c>
      <c r="G7835" t="s">
        <v>9</v>
      </c>
      <c r="H7835" t="s">
        <v>9</v>
      </c>
      <c r="I7835" t="s">
        <v>7787</v>
      </c>
      <c r="J7835" t="s">
        <v>7938</v>
      </c>
      <c r="K7835" s="6" t="s">
        <v>7475</v>
      </c>
    </row>
    <row r="7836" spans="1:11" x14ac:dyDescent="0.3">
      <c r="A7836" t="s">
        <v>253</v>
      </c>
      <c r="B7836" t="s">
        <v>254</v>
      </c>
      <c r="C7836" s="6" t="s">
        <v>7476</v>
      </c>
      <c r="G7836" t="s">
        <v>9</v>
      </c>
      <c r="H7836" t="s">
        <v>9</v>
      </c>
      <c r="I7836" t="s">
        <v>7787</v>
      </c>
      <c r="J7836" t="s">
        <v>7938</v>
      </c>
      <c r="K7836" s="6" t="s">
        <v>7476</v>
      </c>
    </row>
    <row r="7837" spans="1:11" x14ac:dyDescent="0.3">
      <c r="A7837" t="s">
        <v>253</v>
      </c>
      <c r="B7837" t="s">
        <v>254</v>
      </c>
      <c r="C7837" s="6" t="s">
        <v>7477</v>
      </c>
      <c r="G7837" t="s">
        <v>9</v>
      </c>
      <c r="H7837" t="s">
        <v>9</v>
      </c>
      <c r="I7837" t="s">
        <v>7787</v>
      </c>
      <c r="J7837" t="s">
        <v>7938</v>
      </c>
      <c r="K7837" s="6" t="s">
        <v>7477</v>
      </c>
    </row>
    <row r="7838" spans="1:11" x14ac:dyDescent="0.3">
      <c r="A7838" t="s">
        <v>253</v>
      </c>
      <c r="B7838" t="s">
        <v>254</v>
      </c>
      <c r="C7838" s="6" t="s">
        <v>7478</v>
      </c>
      <c r="G7838" t="s">
        <v>9</v>
      </c>
      <c r="H7838" t="s">
        <v>9</v>
      </c>
      <c r="I7838" t="s">
        <v>7787</v>
      </c>
      <c r="J7838" t="s">
        <v>7938</v>
      </c>
      <c r="K7838" s="6" t="s">
        <v>7478</v>
      </c>
    </row>
    <row r="7839" spans="1:11" x14ac:dyDescent="0.3">
      <c r="A7839" t="s">
        <v>253</v>
      </c>
      <c r="B7839" t="s">
        <v>254</v>
      </c>
      <c r="C7839" s="6" t="s">
        <v>7479</v>
      </c>
      <c r="G7839" t="s">
        <v>9</v>
      </c>
      <c r="H7839" t="s">
        <v>9</v>
      </c>
      <c r="I7839" t="s">
        <v>7787</v>
      </c>
      <c r="J7839" t="s">
        <v>7938</v>
      </c>
      <c r="K7839" s="6" t="s">
        <v>7479</v>
      </c>
    </row>
    <row r="7840" spans="1:11" x14ac:dyDescent="0.3">
      <c r="A7840" t="s">
        <v>253</v>
      </c>
      <c r="B7840" t="s">
        <v>254</v>
      </c>
      <c r="C7840" s="6" t="s">
        <v>7480</v>
      </c>
      <c r="G7840" t="s">
        <v>9</v>
      </c>
      <c r="H7840" t="s">
        <v>9</v>
      </c>
      <c r="I7840" t="s">
        <v>7787</v>
      </c>
      <c r="J7840" t="s">
        <v>7938</v>
      </c>
      <c r="K7840" s="6" t="s">
        <v>7480</v>
      </c>
    </row>
    <row r="7841" spans="1:11" x14ac:dyDescent="0.3">
      <c r="A7841" t="s">
        <v>253</v>
      </c>
      <c r="B7841" t="s">
        <v>254</v>
      </c>
      <c r="C7841" s="6" t="s">
        <v>7481</v>
      </c>
      <c r="G7841" t="s">
        <v>9</v>
      </c>
      <c r="H7841" t="s">
        <v>9</v>
      </c>
      <c r="I7841" t="s">
        <v>7787</v>
      </c>
      <c r="J7841" t="s">
        <v>7938</v>
      </c>
      <c r="K7841" s="6" t="s">
        <v>7481</v>
      </c>
    </row>
    <row r="7842" spans="1:11" x14ac:dyDescent="0.3">
      <c r="A7842" t="s">
        <v>253</v>
      </c>
      <c r="B7842" t="s">
        <v>254</v>
      </c>
      <c r="C7842" s="6" t="s">
        <v>7482</v>
      </c>
      <c r="G7842" t="s">
        <v>9</v>
      </c>
      <c r="H7842" t="s">
        <v>9</v>
      </c>
      <c r="I7842" t="s">
        <v>7787</v>
      </c>
      <c r="J7842" t="s">
        <v>7938</v>
      </c>
      <c r="K7842" s="6" t="s">
        <v>7482</v>
      </c>
    </row>
    <row r="7843" spans="1:11" x14ac:dyDescent="0.3">
      <c r="A7843" t="s">
        <v>253</v>
      </c>
      <c r="B7843" t="s">
        <v>254</v>
      </c>
      <c r="C7843" s="6" t="s">
        <v>7483</v>
      </c>
      <c r="G7843" t="s">
        <v>9</v>
      </c>
      <c r="H7843" t="s">
        <v>9</v>
      </c>
      <c r="I7843" t="s">
        <v>7787</v>
      </c>
      <c r="J7843" t="s">
        <v>7938</v>
      </c>
      <c r="K7843" s="6" t="s">
        <v>7483</v>
      </c>
    </row>
    <row r="7844" spans="1:11" x14ac:dyDescent="0.3">
      <c r="A7844" t="s">
        <v>253</v>
      </c>
      <c r="B7844" t="s">
        <v>254</v>
      </c>
      <c r="C7844" s="6" t="s">
        <v>7484</v>
      </c>
      <c r="G7844" t="s">
        <v>9</v>
      </c>
      <c r="H7844" t="s">
        <v>9</v>
      </c>
      <c r="I7844" t="s">
        <v>7787</v>
      </c>
      <c r="J7844" t="s">
        <v>7938</v>
      </c>
      <c r="K7844" s="6" t="s">
        <v>7484</v>
      </c>
    </row>
    <row r="7845" spans="1:11" x14ac:dyDescent="0.3">
      <c r="A7845" t="s">
        <v>253</v>
      </c>
      <c r="B7845" t="s">
        <v>254</v>
      </c>
      <c r="C7845" s="6" t="s">
        <v>7485</v>
      </c>
      <c r="G7845" t="s">
        <v>9</v>
      </c>
      <c r="H7845" t="s">
        <v>9</v>
      </c>
      <c r="I7845" t="s">
        <v>7787</v>
      </c>
      <c r="J7845" t="s">
        <v>7938</v>
      </c>
      <c r="K7845" s="6" t="s">
        <v>7485</v>
      </c>
    </row>
    <row r="7846" spans="1:11" x14ac:dyDescent="0.3">
      <c r="A7846" t="s">
        <v>253</v>
      </c>
      <c r="B7846" t="s">
        <v>254</v>
      </c>
      <c r="C7846" s="6" t="s">
        <v>7486</v>
      </c>
      <c r="G7846" t="s">
        <v>9</v>
      </c>
      <c r="H7846" t="s">
        <v>9</v>
      </c>
      <c r="I7846" t="s">
        <v>7787</v>
      </c>
      <c r="J7846" t="s">
        <v>7938</v>
      </c>
      <c r="K7846" s="6" t="s">
        <v>7486</v>
      </c>
    </row>
    <row r="7847" spans="1:11" x14ac:dyDescent="0.3">
      <c r="A7847" t="s">
        <v>253</v>
      </c>
      <c r="B7847" t="s">
        <v>254</v>
      </c>
      <c r="C7847" s="6" t="s">
        <v>7487</v>
      </c>
      <c r="G7847" t="s">
        <v>9</v>
      </c>
      <c r="H7847" t="s">
        <v>9</v>
      </c>
      <c r="I7847" t="s">
        <v>7787</v>
      </c>
      <c r="J7847" t="s">
        <v>7938</v>
      </c>
      <c r="K7847" s="6" t="s">
        <v>7487</v>
      </c>
    </row>
    <row r="7848" spans="1:11" x14ac:dyDescent="0.3">
      <c r="A7848" t="s">
        <v>253</v>
      </c>
      <c r="B7848" t="s">
        <v>254</v>
      </c>
      <c r="C7848" s="6" t="s">
        <v>7488</v>
      </c>
      <c r="G7848" t="s">
        <v>9</v>
      </c>
      <c r="H7848" t="s">
        <v>9</v>
      </c>
      <c r="I7848" t="s">
        <v>7787</v>
      </c>
      <c r="J7848" t="s">
        <v>7938</v>
      </c>
      <c r="K7848" s="6" t="s">
        <v>7488</v>
      </c>
    </row>
    <row r="7849" spans="1:11" x14ac:dyDescent="0.3">
      <c r="A7849" t="s">
        <v>253</v>
      </c>
      <c r="B7849" t="s">
        <v>254</v>
      </c>
      <c r="C7849" s="6" t="s">
        <v>7489</v>
      </c>
      <c r="G7849" t="s">
        <v>9</v>
      </c>
      <c r="H7849" t="s">
        <v>9</v>
      </c>
      <c r="I7849" t="s">
        <v>7787</v>
      </c>
      <c r="J7849" t="s">
        <v>7938</v>
      </c>
      <c r="K7849" s="6" t="s">
        <v>7489</v>
      </c>
    </row>
    <row r="7850" spans="1:11" x14ac:dyDescent="0.3">
      <c r="A7850" t="s">
        <v>253</v>
      </c>
      <c r="B7850" t="s">
        <v>254</v>
      </c>
      <c r="C7850" s="6" t="s">
        <v>7490</v>
      </c>
      <c r="G7850" t="s">
        <v>9</v>
      </c>
      <c r="H7850" t="s">
        <v>9</v>
      </c>
      <c r="I7850" t="s">
        <v>7787</v>
      </c>
      <c r="J7850" t="s">
        <v>7938</v>
      </c>
      <c r="K7850" s="6" t="s">
        <v>7490</v>
      </c>
    </row>
    <row r="7851" spans="1:11" x14ac:dyDescent="0.3">
      <c r="A7851" t="s">
        <v>253</v>
      </c>
      <c r="B7851" t="s">
        <v>254</v>
      </c>
      <c r="C7851" s="6" t="s">
        <v>7491</v>
      </c>
      <c r="G7851" t="s">
        <v>9</v>
      </c>
      <c r="H7851" t="s">
        <v>9</v>
      </c>
      <c r="I7851" t="s">
        <v>7787</v>
      </c>
      <c r="J7851" t="s">
        <v>7938</v>
      </c>
      <c r="K7851" s="6" t="s">
        <v>7491</v>
      </c>
    </row>
    <row r="7852" spans="1:11" x14ac:dyDescent="0.3">
      <c r="A7852" t="s">
        <v>253</v>
      </c>
      <c r="B7852" t="s">
        <v>254</v>
      </c>
      <c r="C7852" s="6" t="s">
        <v>7492</v>
      </c>
      <c r="G7852" t="s">
        <v>9</v>
      </c>
      <c r="H7852" t="s">
        <v>9</v>
      </c>
      <c r="I7852" t="s">
        <v>7787</v>
      </c>
      <c r="J7852" t="s">
        <v>7938</v>
      </c>
      <c r="K7852" s="6" t="s">
        <v>7492</v>
      </c>
    </row>
    <row r="7853" spans="1:11" x14ac:dyDescent="0.3">
      <c r="A7853" t="s">
        <v>253</v>
      </c>
      <c r="B7853" t="s">
        <v>254</v>
      </c>
      <c r="C7853" s="6" t="s">
        <v>7493</v>
      </c>
      <c r="G7853" t="s">
        <v>9</v>
      </c>
      <c r="H7853" t="s">
        <v>9</v>
      </c>
      <c r="I7853" t="s">
        <v>7787</v>
      </c>
      <c r="J7853" t="s">
        <v>7938</v>
      </c>
      <c r="K7853" s="6" t="s">
        <v>7493</v>
      </c>
    </row>
    <row r="7854" spans="1:11" x14ac:dyDescent="0.3">
      <c r="A7854" t="s">
        <v>253</v>
      </c>
      <c r="B7854" t="s">
        <v>254</v>
      </c>
      <c r="C7854" s="6" t="s">
        <v>7494</v>
      </c>
      <c r="G7854" t="s">
        <v>9</v>
      </c>
      <c r="H7854" t="s">
        <v>9</v>
      </c>
      <c r="I7854" t="s">
        <v>7787</v>
      </c>
      <c r="J7854" t="s">
        <v>7938</v>
      </c>
      <c r="K7854" s="6" t="s">
        <v>7494</v>
      </c>
    </row>
    <row r="7855" spans="1:11" x14ac:dyDescent="0.3">
      <c r="A7855" t="s">
        <v>253</v>
      </c>
      <c r="B7855" t="s">
        <v>254</v>
      </c>
      <c r="C7855" s="6" t="s">
        <v>7495</v>
      </c>
      <c r="G7855" t="s">
        <v>9</v>
      </c>
      <c r="H7855" t="s">
        <v>9</v>
      </c>
      <c r="I7855" t="s">
        <v>7787</v>
      </c>
      <c r="J7855" t="s">
        <v>7938</v>
      </c>
      <c r="K7855" s="6" t="s">
        <v>7495</v>
      </c>
    </row>
    <row r="7856" spans="1:11" x14ac:dyDescent="0.3">
      <c r="A7856" t="s">
        <v>253</v>
      </c>
      <c r="B7856" t="s">
        <v>1111</v>
      </c>
      <c r="C7856" s="6" t="s">
        <v>7474</v>
      </c>
      <c r="D7856" t="s">
        <v>67</v>
      </c>
      <c r="E7856" t="s">
        <v>68</v>
      </c>
      <c r="F7856" t="s">
        <v>15</v>
      </c>
      <c r="G7856" t="s">
        <v>1112</v>
      </c>
      <c r="H7856" t="s">
        <v>1113</v>
      </c>
      <c r="I7856" t="s">
        <v>7788</v>
      </c>
      <c r="J7856" t="s">
        <v>7939</v>
      </c>
      <c r="K7856" s="6" t="s">
        <v>7474</v>
      </c>
    </row>
    <row r="7857" spans="1:11" x14ac:dyDescent="0.3">
      <c r="A7857" t="s">
        <v>253</v>
      </c>
      <c r="B7857" t="s">
        <v>1111</v>
      </c>
      <c r="C7857" s="6" t="s">
        <v>7475</v>
      </c>
      <c r="D7857" t="s">
        <v>67</v>
      </c>
      <c r="E7857" t="s">
        <v>98</v>
      </c>
      <c r="F7857" t="s">
        <v>15</v>
      </c>
      <c r="G7857" t="s">
        <v>1114</v>
      </c>
      <c r="H7857" t="s">
        <v>1115</v>
      </c>
      <c r="I7857" t="s">
        <v>7788</v>
      </c>
      <c r="J7857" t="s">
        <v>7939</v>
      </c>
      <c r="K7857" s="6" t="s">
        <v>7475</v>
      </c>
    </row>
    <row r="7858" spans="1:11" x14ac:dyDescent="0.3">
      <c r="A7858" t="s">
        <v>253</v>
      </c>
      <c r="B7858" t="s">
        <v>1111</v>
      </c>
      <c r="C7858" s="6" t="s">
        <v>7476</v>
      </c>
      <c r="D7858" t="s">
        <v>67</v>
      </c>
      <c r="E7858" t="s">
        <v>68</v>
      </c>
      <c r="F7858" t="s">
        <v>172</v>
      </c>
      <c r="G7858" t="s">
        <v>1116</v>
      </c>
      <c r="H7858" t="s">
        <v>6194</v>
      </c>
      <c r="I7858" t="s">
        <v>7788</v>
      </c>
      <c r="J7858" t="s">
        <v>7939</v>
      </c>
      <c r="K7858" s="6" t="s">
        <v>7476</v>
      </c>
    </row>
    <row r="7859" spans="1:11" x14ac:dyDescent="0.3">
      <c r="A7859" t="s">
        <v>253</v>
      </c>
      <c r="B7859" t="s">
        <v>1111</v>
      </c>
      <c r="C7859" s="6" t="s">
        <v>7477</v>
      </c>
      <c r="D7859" t="s">
        <v>67</v>
      </c>
      <c r="E7859" t="s">
        <v>98</v>
      </c>
      <c r="F7859" t="s">
        <v>15</v>
      </c>
      <c r="G7859" t="s">
        <v>1117</v>
      </c>
      <c r="H7859" t="s">
        <v>1118</v>
      </c>
      <c r="I7859" t="s">
        <v>7788</v>
      </c>
      <c r="J7859" t="s">
        <v>7939</v>
      </c>
      <c r="K7859" s="6" t="s">
        <v>7477</v>
      </c>
    </row>
    <row r="7860" spans="1:11" x14ac:dyDescent="0.3">
      <c r="A7860" t="s">
        <v>253</v>
      </c>
      <c r="B7860" t="s">
        <v>1111</v>
      </c>
      <c r="C7860" s="6" t="s">
        <v>7478</v>
      </c>
      <c r="D7860" t="s">
        <v>67</v>
      </c>
      <c r="E7860" t="s">
        <v>68</v>
      </c>
      <c r="F7860" t="s">
        <v>15</v>
      </c>
      <c r="G7860" t="s">
        <v>1119</v>
      </c>
      <c r="H7860" t="s">
        <v>1120</v>
      </c>
      <c r="I7860" t="s">
        <v>7788</v>
      </c>
      <c r="J7860" t="s">
        <v>7939</v>
      </c>
      <c r="K7860" s="6" t="s">
        <v>7478</v>
      </c>
    </row>
    <row r="7861" spans="1:11" x14ac:dyDescent="0.3">
      <c r="A7861" t="s">
        <v>253</v>
      </c>
      <c r="B7861" t="s">
        <v>1111</v>
      </c>
      <c r="C7861" s="6" t="s">
        <v>7479</v>
      </c>
      <c r="D7861" t="s">
        <v>67</v>
      </c>
      <c r="E7861" t="s">
        <v>68</v>
      </c>
      <c r="F7861" t="s">
        <v>26</v>
      </c>
      <c r="G7861" t="s">
        <v>1121</v>
      </c>
      <c r="H7861" t="s">
        <v>6195</v>
      </c>
      <c r="I7861" t="s">
        <v>7788</v>
      </c>
      <c r="J7861" t="s">
        <v>7939</v>
      </c>
      <c r="K7861" s="6" t="s">
        <v>7479</v>
      </c>
    </row>
    <row r="7862" spans="1:11" x14ac:dyDescent="0.3">
      <c r="A7862" t="s">
        <v>253</v>
      </c>
      <c r="B7862" t="s">
        <v>1111</v>
      </c>
      <c r="C7862" s="6" t="s">
        <v>7480</v>
      </c>
      <c r="D7862" t="s">
        <v>67</v>
      </c>
      <c r="E7862" t="s">
        <v>68</v>
      </c>
      <c r="F7862" t="s">
        <v>15</v>
      </c>
      <c r="G7862" t="s">
        <v>1122</v>
      </c>
      <c r="H7862" t="s">
        <v>1123</v>
      </c>
      <c r="I7862" t="s">
        <v>7788</v>
      </c>
      <c r="J7862" t="s">
        <v>7939</v>
      </c>
      <c r="K7862" s="6" t="s">
        <v>7480</v>
      </c>
    </row>
    <row r="7863" spans="1:11" x14ac:dyDescent="0.3">
      <c r="A7863" t="s">
        <v>253</v>
      </c>
      <c r="B7863" t="s">
        <v>1111</v>
      </c>
      <c r="C7863" s="6" t="s">
        <v>7481</v>
      </c>
      <c r="D7863" t="s">
        <v>67</v>
      </c>
      <c r="E7863" t="s">
        <v>68</v>
      </c>
      <c r="F7863" t="s">
        <v>26</v>
      </c>
      <c r="G7863" t="s">
        <v>1124</v>
      </c>
      <c r="H7863" t="s">
        <v>6196</v>
      </c>
      <c r="I7863" t="s">
        <v>7788</v>
      </c>
      <c r="J7863" t="s">
        <v>7939</v>
      </c>
      <c r="K7863" s="6" t="s">
        <v>7481</v>
      </c>
    </row>
    <row r="7864" spans="1:11" x14ac:dyDescent="0.3">
      <c r="A7864" t="s">
        <v>253</v>
      </c>
      <c r="B7864" t="s">
        <v>1111</v>
      </c>
      <c r="C7864" s="6" t="s">
        <v>7482</v>
      </c>
      <c r="D7864" t="s">
        <v>67</v>
      </c>
      <c r="E7864" t="s">
        <v>68</v>
      </c>
      <c r="F7864" t="s">
        <v>15</v>
      </c>
      <c r="G7864" t="s">
        <v>1125</v>
      </c>
      <c r="H7864" t="s">
        <v>1126</v>
      </c>
      <c r="I7864" t="s">
        <v>7788</v>
      </c>
      <c r="J7864" t="s">
        <v>7939</v>
      </c>
      <c r="K7864" s="6" t="s">
        <v>7482</v>
      </c>
    </row>
    <row r="7865" spans="1:11" x14ac:dyDescent="0.3">
      <c r="A7865" t="s">
        <v>253</v>
      </c>
      <c r="B7865" t="s">
        <v>1111</v>
      </c>
      <c r="C7865" s="6" t="s">
        <v>7483</v>
      </c>
      <c r="D7865" t="s">
        <v>67</v>
      </c>
      <c r="E7865" t="s">
        <v>98</v>
      </c>
      <c r="F7865" t="s">
        <v>15</v>
      </c>
      <c r="G7865" t="s">
        <v>1127</v>
      </c>
      <c r="H7865" t="s">
        <v>1128</v>
      </c>
      <c r="I7865" t="s">
        <v>7788</v>
      </c>
      <c r="J7865" t="s">
        <v>7939</v>
      </c>
      <c r="K7865" s="6" t="s">
        <v>7483</v>
      </c>
    </row>
    <row r="7866" spans="1:11" x14ac:dyDescent="0.3">
      <c r="A7866" t="s">
        <v>253</v>
      </c>
      <c r="B7866" t="s">
        <v>1111</v>
      </c>
      <c r="C7866" s="6" t="s">
        <v>7484</v>
      </c>
      <c r="D7866" t="s">
        <v>67</v>
      </c>
      <c r="E7866" t="s">
        <v>68</v>
      </c>
      <c r="F7866" t="s">
        <v>15</v>
      </c>
      <c r="G7866" t="s">
        <v>1129</v>
      </c>
      <c r="H7866" t="s">
        <v>1130</v>
      </c>
      <c r="I7866" t="s">
        <v>7788</v>
      </c>
      <c r="J7866" t="s">
        <v>7939</v>
      </c>
      <c r="K7866" s="6" t="s">
        <v>7484</v>
      </c>
    </row>
    <row r="7867" spans="1:11" x14ac:dyDescent="0.3">
      <c r="A7867" t="s">
        <v>253</v>
      </c>
      <c r="B7867" t="s">
        <v>1111</v>
      </c>
      <c r="C7867" s="6" t="s">
        <v>7485</v>
      </c>
      <c r="D7867" t="s">
        <v>67</v>
      </c>
      <c r="E7867" t="s">
        <v>68</v>
      </c>
      <c r="F7867" t="s">
        <v>15</v>
      </c>
      <c r="G7867" t="s">
        <v>1131</v>
      </c>
      <c r="H7867" t="s">
        <v>1132</v>
      </c>
      <c r="I7867" t="s">
        <v>7788</v>
      </c>
      <c r="J7867" t="s">
        <v>7939</v>
      </c>
      <c r="K7867" s="6" t="s">
        <v>7485</v>
      </c>
    </row>
    <row r="7868" spans="1:11" x14ac:dyDescent="0.3">
      <c r="A7868" t="s">
        <v>253</v>
      </c>
      <c r="B7868" t="s">
        <v>1111</v>
      </c>
      <c r="C7868" s="6" t="s">
        <v>7486</v>
      </c>
      <c r="D7868" t="s">
        <v>67</v>
      </c>
      <c r="E7868" t="s">
        <v>68</v>
      </c>
      <c r="F7868" t="s">
        <v>15</v>
      </c>
      <c r="G7868" t="s">
        <v>1133</v>
      </c>
      <c r="H7868" t="s">
        <v>1134</v>
      </c>
      <c r="I7868" t="s">
        <v>7788</v>
      </c>
      <c r="J7868" t="s">
        <v>7939</v>
      </c>
      <c r="K7868" s="6" t="s">
        <v>7486</v>
      </c>
    </row>
    <row r="7869" spans="1:11" x14ac:dyDescent="0.3">
      <c r="A7869" t="s">
        <v>253</v>
      </c>
      <c r="B7869" t="s">
        <v>1111</v>
      </c>
      <c r="C7869" s="6" t="s">
        <v>7487</v>
      </c>
      <c r="D7869" t="s">
        <v>67</v>
      </c>
      <c r="E7869" t="s">
        <v>68</v>
      </c>
      <c r="F7869" t="s">
        <v>15</v>
      </c>
      <c r="G7869" t="s">
        <v>1135</v>
      </c>
      <c r="H7869" t="s">
        <v>1136</v>
      </c>
      <c r="I7869" t="s">
        <v>7788</v>
      </c>
      <c r="J7869" t="s">
        <v>7939</v>
      </c>
      <c r="K7869" s="6" t="s">
        <v>7487</v>
      </c>
    </row>
    <row r="7870" spans="1:11" x14ac:dyDescent="0.3">
      <c r="A7870" t="s">
        <v>253</v>
      </c>
      <c r="B7870" t="s">
        <v>1111</v>
      </c>
      <c r="C7870" s="6" t="s">
        <v>7488</v>
      </c>
      <c r="D7870" t="s">
        <v>67</v>
      </c>
      <c r="E7870" t="s">
        <v>68</v>
      </c>
      <c r="F7870" t="s">
        <v>172</v>
      </c>
      <c r="G7870" t="s">
        <v>1137</v>
      </c>
      <c r="H7870" t="s">
        <v>6197</v>
      </c>
      <c r="I7870" t="s">
        <v>7788</v>
      </c>
      <c r="J7870" t="s">
        <v>7939</v>
      </c>
      <c r="K7870" s="6" t="s">
        <v>7488</v>
      </c>
    </row>
    <row r="7871" spans="1:11" x14ac:dyDescent="0.3">
      <c r="A7871" t="s">
        <v>253</v>
      </c>
      <c r="B7871" t="s">
        <v>1111</v>
      </c>
      <c r="C7871" s="6" t="s">
        <v>7489</v>
      </c>
      <c r="D7871" t="s">
        <v>67</v>
      </c>
      <c r="E7871" t="s">
        <v>68</v>
      </c>
      <c r="F7871" t="s">
        <v>15</v>
      </c>
      <c r="G7871" t="s">
        <v>1138</v>
      </c>
      <c r="H7871" t="s">
        <v>1139</v>
      </c>
      <c r="I7871" t="s">
        <v>7788</v>
      </c>
      <c r="J7871" t="s">
        <v>7939</v>
      </c>
      <c r="K7871" s="6" t="s">
        <v>7489</v>
      </c>
    </row>
    <row r="7872" spans="1:11" x14ac:dyDescent="0.3">
      <c r="A7872" t="s">
        <v>253</v>
      </c>
      <c r="B7872" t="s">
        <v>1111</v>
      </c>
      <c r="C7872" s="6" t="s">
        <v>7490</v>
      </c>
      <c r="D7872" t="s">
        <v>67</v>
      </c>
      <c r="E7872" t="s">
        <v>68</v>
      </c>
      <c r="F7872" t="s">
        <v>26</v>
      </c>
      <c r="G7872" t="s">
        <v>1140</v>
      </c>
      <c r="H7872" t="s">
        <v>6198</v>
      </c>
      <c r="I7872" t="s">
        <v>7788</v>
      </c>
      <c r="J7872" t="s">
        <v>7939</v>
      </c>
      <c r="K7872" s="6" t="s">
        <v>7490</v>
      </c>
    </row>
    <row r="7873" spans="1:11" x14ac:dyDescent="0.3">
      <c r="A7873" t="s">
        <v>253</v>
      </c>
      <c r="B7873" t="s">
        <v>1111</v>
      </c>
      <c r="C7873" s="6" t="s">
        <v>7491</v>
      </c>
      <c r="D7873" t="s">
        <v>67</v>
      </c>
      <c r="E7873" t="s">
        <v>68</v>
      </c>
      <c r="F7873" t="s">
        <v>15</v>
      </c>
      <c r="G7873" t="s">
        <v>1141</v>
      </c>
      <c r="H7873" t="s">
        <v>1142</v>
      </c>
      <c r="I7873" t="s">
        <v>7788</v>
      </c>
      <c r="J7873" t="s">
        <v>7939</v>
      </c>
      <c r="K7873" s="6" t="s">
        <v>7491</v>
      </c>
    </row>
    <row r="7874" spans="1:11" x14ac:dyDescent="0.3">
      <c r="A7874" t="s">
        <v>253</v>
      </c>
      <c r="B7874" t="s">
        <v>1111</v>
      </c>
      <c r="C7874" s="6" t="s">
        <v>7492</v>
      </c>
      <c r="D7874" t="s">
        <v>67</v>
      </c>
      <c r="E7874" t="s">
        <v>68</v>
      </c>
      <c r="F7874" t="s">
        <v>26</v>
      </c>
      <c r="G7874" t="s">
        <v>1143</v>
      </c>
      <c r="H7874" t="s">
        <v>6199</v>
      </c>
      <c r="I7874" t="s">
        <v>7788</v>
      </c>
      <c r="J7874" t="s">
        <v>7939</v>
      </c>
      <c r="K7874" s="6" t="s">
        <v>7492</v>
      </c>
    </row>
    <row r="7875" spans="1:11" x14ac:dyDescent="0.3">
      <c r="A7875" t="s">
        <v>253</v>
      </c>
      <c r="B7875" t="s">
        <v>1111</v>
      </c>
      <c r="C7875" s="6" t="s">
        <v>7493</v>
      </c>
      <c r="D7875" t="s">
        <v>67</v>
      </c>
      <c r="E7875" t="s">
        <v>68</v>
      </c>
      <c r="F7875" t="s">
        <v>15</v>
      </c>
      <c r="G7875" t="s">
        <v>1144</v>
      </c>
      <c r="H7875" t="s">
        <v>1145</v>
      </c>
      <c r="I7875" t="s">
        <v>7788</v>
      </c>
      <c r="J7875" t="s">
        <v>7939</v>
      </c>
      <c r="K7875" s="6" t="s">
        <v>7493</v>
      </c>
    </row>
    <row r="7876" spans="1:11" x14ac:dyDescent="0.3">
      <c r="A7876" t="s">
        <v>253</v>
      </c>
      <c r="B7876" t="s">
        <v>1111</v>
      </c>
      <c r="C7876" s="6" t="s">
        <v>7494</v>
      </c>
      <c r="D7876" t="s">
        <v>67</v>
      </c>
      <c r="E7876" t="s">
        <v>68</v>
      </c>
      <c r="F7876" t="s">
        <v>26</v>
      </c>
      <c r="G7876" t="s">
        <v>1146</v>
      </c>
      <c r="H7876" t="s">
        <v>6200</v>
      </c>
      <c r="I7876" t="s">
        <v>7788</v>
      </c>
      <c r="J7876" t="s">
        <v>7939</v>
      </c>
      <c r="K7876" s="6" t="s">
        <v>7494</v>
      </c>
    </row>
    <row r="7877" spans="1:11" x14ac:dyDescent="0.3">
      <c r="A7877" t="s">
        <v>253</v>
      </c>
      <c r="B7877" t="s">
        <v>1111</v>
      </c>
      <c r="C7877" s="6" t="s">
        <v>7495</v>
      </c>
      <c r="D7877" t="s">
        <v>67</v>
      </c>
      <c r="E7877" t="s">
        <v>68</v>
      </c>
      <c r="F7877" t="s">
        <v>26</v>
      </c>
      <c r="G7877" t="s">
        <v>1147</v>
      </c>
      <c r="H7877" t="s">
        <v>6201</v>
      </c>
      <c r="I7877" t="s">
        <v>7788</v>
      </c>
      <c r="J7877" t="s">
        <v>7939</v>
      </c>
      <c r="K7877" s="6" t="s">
        <v>7495</v>
      </c>
    </row>
    <row r="7878" spans="1:11" x14ac:dyDescent="0.3">
      <c r="A7878" t="s">
        <v>253</v>
      </c>
      <c r="B7878" t="s">
        <v>1148</v>
      </c>
      <c r="C7878" s="6" t="s">
        <v>7474</v>
      </c>
      <c r="G7878" t="s">
        <v>9</v>
      </c>
      <c r="H7878" t="s">
        <v>9</v>
      </c>
      <c r="I7878" t="s">
        <v>7788</v>
      </c>
      <c r="J7878" t="s">
        <v>7939</v>
      </c>
      <c r="K7878" s="6" t="s">
        <v>7474</v>
      </c>
    </row>
    <row r="7879" spans="1:11" x14ac:dyDescent="0.3">
      <c r="A7879" t="s">
        <v>253</v>
      </c>
      <c r="B7879" t="s">
        <v>1148</v>
      </c>
      <c r="C7879" s="6" t="s">
        <v>7475</v>
      </c>
      <c r="G7879" t="s">
        <v>9</v>
      </c>
      <c r="H7879" t="s">
        <v>9</v>
      </c>
      <c r="I7879" t="s">
        <v>7788</v>
      </c>
      <c r="J7879" t="s">
        <v>7939</v>
      </c>
      <c r="K7879" s="6" t="s">
        <v>7475</v>
      </c>
    </row>
    <row r="7880" spans="1:11" x14ac:dyDescent="0.3">
      <c r="A7880" t="s">
        <v>253</v>
      </c>
      <c r="B7880" t="s">
        <v>1148</v>
      </c>
      <c r="C7880" s="6" t="s">
        <v>7476</v>
      </c>
      <c r="G7880" t="s">
        <v>9</v>
      </c>
      <c r="H7880" t="s">
        <v>9</v>
      </c>
      <c r="I7880" t="s">
        <v>7788</v>
      </c>
      <c r="J7880" t="s">
        <v>7939</v>
      </c>
      <c r="K7880" s="6" t="s">
        <v>7476</v>
      </c>
    </row>
    <row r="7881" spans="1:11" x14ac:dyDescent="0.3">
      <c r="A7881" t="s">
        <v>253</v>
      </c>
      <c r="B7881" t="s">
        <v>1148</v>
      </c>
      <c r="C7881" s="6" t="s">
        <v>7477</v>
      </c>
      <c r="G7881" t="s">
        <v>9</v>
      </c>
      <c r="H7881" t="s">
        <v>9</v>
      </c>
      <c r="I7881" t="s">
        <v>7788</v>
      </c>
      <c r="J7881" t="s">
        <v>7939</v>
      </c>
      <c r="K7881" s="6" t="s">
        <v>7477</v>
      </c>
    </row>
    <row r="7882" spans="1:11" x14ac:dyDescent="0.3">
      <c r="A7882" t="s">
        <v>253</v>
      </c>
      <c r="B7882" t="s">
        <v>1148</v>
      </c>
      <c r="C7882" s="6" t="s">
        <v>7478</v>
      </c>
      <c r="G7882" t="s">
        <v>9</v>
      </c>
      <c r="H7882" t="s">
        <v>9</v>
      </c>
      <c r="I7882" t="s">
        <v>7788</v>
      </c>
      <c r="J7882" t="s">
        <v>7939</v>
      </c>
      <c r="K7882" s="6" t="s">
        <v>7478</v>
      </c>
    </row>
    <row r="7883" spans="1:11" x14ac:dyDescent="0.3">
      <c r="A7883" t="s">
        <v>253</v>
      </c>
      <c r="B7883" t="s">
        <v>1148</v>
      </c>
      <c r="C7883" s="6" t="s">
        <v>7479</v>
      </c>
      <c r="G7883" t="s">
        <v>9</v>
      </c>
      <c r="H7883" t="s">
        <v>9</v>
      </c>
      <c r="I7883" t="s">
        <v>7788</v>
      </c>
      <c r="J7883" t="s">
        <v>7939</v>
      </c>
      <c r="K7883" s="6" t="s">
        <v>7479</v>
      </c>
    </row>
    <row r="7884" spans="1:11" x14ac:dyDescent="0.3">
      <c r="A7884" t="s">
        <v>253</v>
      </c>
      <c r="B7884" t="s">
        <v>1148</v>
      </c>
      <c r="C7884" s="6" t="s">
        <v>7480</v>
      </c>
      <c r="G7884" t="s">
        <v>9</v>
      </c>
      <c r="H7884" t="s">
        <v>9</v>
      </c>
      <c r="I7884" t="s">
        <v>7788</v>
      </c>
      <c r="J7884" t="s">
        <v>7939</v>
      </c>
      <c r="K7884" s="6" t="s">
        <v>7480</v>
      </c>
    </row>
    <row r="7885" spans="1:11" x14ac:dyDescent="0.3">
      <c r="A7885" t="s">
        <v>253</v>
      </c>
      <c r="B7885" t="s">
        <v>1148</v>
      </c>
      <c r="C7885" s="6" t="s">
        <v>7481</v>
      </c>
      <c r="G7885" t="s">
        <v>9</v>
      </c>
      <c r="H7885" t="s">
        <v>9</v>
      </c>
      <c r="I7885" t="s">
        <v>7788</v>
      </c>
      <c r="J7885" t="s">
        <v>7939</v>
      </c>
      <c r="K7885" s="6" t="s">
        <v>7481</v>
      </c>
    </row>
    <row r="7886" spans="1:11" x14ac:dyDescent="0.3">
      <c r="A7886" t="s">
        <v>253</v>
      </c>
      <c r="B7886" t="s">
        <v>1148</v>
      </c>
      <c r="C7886" s="6" t="s">
        <v>7482</v>
      </c>
      <c r="G7886" t="s">
        <v>9</v>
      </c>
      <c r="H7886" t="s">
        <v>9</v>
      </c>
      <c r="I7886" t="s">
        <v>7788</v>
      </c>
      <c r="J7886" t="s">
        <v>7939</v>
      </c>
      <c r="K7886" s="6" t="s">
        <v>7482</v>
      </c>
    </row>
    <row r="7887" spans="1:11" x14ac:dyDescent="0.3">
      <c r="A7887" t="s">
        <v>253</v>
      </c>
      <c r="B7887" t="s">
        <v>1148</v>
      </c>
      <c r="C7887" s="6" t="s">
        <v>7483</v>
      </c>
      <c r="G7887" t="s">
        <v>9</v>
      </c>
      <c r="H7887" t="s">
        <v>9</v>
      </c>
      <c r="I7887" t="s">
        <v>7788</v>
      </c>
      <c r="J7887" t="s">
        <v>7939</v>
      </c>
      <c r="K7887" s="6" t="s">
        <v>7483</v>
      </c>
    </row>
    <row r="7888" spans="1:11" x14ac:dyDescent="0.3">
      <c r="A7888" t="s">
        <v>253</v>
      </c>
      <c r="B7888" t="s">
        <v>1148</v>
      </c>
      <c r="C7888" s="6" t="s">
        <v>7484</v>
      </c>
      <c r="G7888" t="s">
        <v>9</v>
      </c>
      <c r="H7888" t="s">
        <v>9</v>
      </c>
      <c r="I7888" t="s">
        <v>7788</v>
      </c>
      <c r="J7888" t="s">
        <v>7939</v>
      </c>
      <c r="K7888" s="6" t="s">
        <v>7484</v>
      </c>
    </row>
    <row r="7889" spans="1:11" x14ac:dyDescent="0.3">
      <c r="A7889" t="s">
        <v>253</v>
      </c>
      <c r="B7889" t="s">
        <v>1148</v>
      </c>
      <c r="C7889" s="6" t="s">
        <v>7485</v>
      </c>
      <c r="G7889" t="s">
        <v>9</v>
      </c>
      <c r="H7889" t="s">
        <v>9</v>
      </c>
      <c r="I7889" t="s">
        <v>7788</v>
      </c>
      <c r="J7889" t="s">
        <v>7939</v>
      </c>
      <c r="K7889" s="6" t="s">
        <v>7485</v>
      </c>
    </row>
    <row r="7890" spans="1:11" x14ac:dyDescent="0.3">
      <c r="A7890" t="s">
        <v>253</v>
      </c>
      <c r="B7890" t="s">
        <v>1148</v>
      </c>
      <c r="C7890" s="6" t="s">
        <v>7486</v>
      </c>
      <c r="G7890" t="s">
        <v>9</v>
      </c>
      <c r="H7890" t="s">
        <v>9</v>
      </c>
      <c r="I7890" t="s">
        <v>7788</v>
      </c>
      <c r="J7890" t="s">
        <v>7939</v>
      </c>
      <c r="K7890" s="6" t="s">
        <v>7486</v>
      </c>
    </row>
    <row r="7891" spans="1:11" x14ac:dyDescent="0.3">
      <c r="A7891" t="s">
        <v>253</v>
      </c>
      <c r="B7891" t="s">
        <v>1148</v>
      </c>
      <c r="C7891" s="6" t="s">
        <v>7487</v>
      </c>
      <c r="G7891" t="s">
        <v>9</v>
      </c>
      <c r="H7891" t="s">
        <v>9</v>
      </c>
      <c r="I7891" t="s">
        <v>7788</v>
      </c>
      <c r="J7891" t="s">
        <v>7939</v>
      </c>
      <c r="K7891" s="6" t="s">
        <v>7487</v>
      </c>
    </row>
    <row r="7892" spans="1:11" x14ac:dyDescent="0.3">
      <c r="A7892" t="s">
        <v>253</v>
      </c>
      <c r="B7892" t="s">
        <v>1148</v>
      </c>
      <c r="C7892" s="6" t="s">
        <v>7488</v>
      </c>
      <c r="G7892" t="s">
        <v>9</v>
      </c>
      <c r="H7892" t="s">
        <v>9</v>
      </c>
      <c r="I7892" t="s">
        <v>7788</v>
      </c>
      <c r="J7892" t="s">
        <v>7939</v>
      </c>
      <c r="K7892" s="6" t="s">
        <v>7488</v>
      </c>
    </row>
    <row r="7893" spans="1:11" x14ac:dyDescent="0.3">
      <c r="A7893" t="s">
        <v>253</v>
      </c>
      <c r="B7893" t="s">
        <v>1148</v>
      </c>
      <c r="C7893" s="6" t="s">
        <v>7489</v>
      </c>
      <c r="G7893" t="s">
        <v>9</v>
      </c>
      <c r="H7893" t="s">
        <v>9</v>
      </c>
      <c r="I7893" t="s">
        <v>7788</v>
      </c>
      <c r="J7893" t="s">
        <v>7939</v>
      </c>
      <c r="K7893" s="6" t="s">
        <v>7489</v>
      </c>
    </row>
    <row r="7894" spans="1:11" x14ac:dyDescent="0.3">
      <c r="A7894" t="s">
        <v>253</v>
      </c>
      <c r="B7894" t="s">
        <v>1148</v>
      </c>
      <c r="C7894" s="6" t="s">
        <v>7490</v>
      </c>
      <c r="G7894" t="s">
        <v>9</v>
      </c>
      <c r="H7894" t="s">
        <v>9</v>
      </c>
      <c r="I7894" t="s">
        <v>7788</v>
      </c>
      <c r="J7894" t="s">
        <v>7939</v>
      </c>
      <c r="K7894" s="6" t="s">
        <v>7490</v>
      </c>
    </row>
    <row r="7895" spans="1:11" x14ac:dyDescent="0.3">
      <c r="A7895" t="s">
        <v>253</v>
      </c>
      <c r="B7895" t="s">
        <v>1148</v>
      </c>
      <c r="C7895" s="6" t="s">
        <v>7491</v>
      </c>
      <c r="G7895" t="s">
        <v>9</v>
      </c>
      <c r="H7895" t="s">
        <v>9</v>
      </c>
      <c r="I7895" t="s">
        <v>7788</v>
      </c>
      <c r="J7895" t="s">
        <v>7939</v>
      </c>
      <c r="K7895" s="6" t="s">
        <v>7491</v>
      </c>
    </row>
    <row r="7896" spans="1:11" x14ac:dyDescent="0.3">
      <c r="A7896" t="s">
        <v>253</v>
      </c>
      <c r="B7896" t="s">
        <v>1148</v>
      </c>
      <c r="C7896" s="6" t="s">
        <v>7492</v>
      </c>
      <c r="G7896" t="s">
        <v>9</v>
      </c>
      <c r="H7896" t="s">
        <v>9</v>
      </c>
      <c r="I7896" t="s">
        <v>7788</v>
      </c>
      <c r="J7896" t="s">
        <v>7939</v>
      </c>
      <c r="K7896" s="6" t="s">
        <v>7492</v>
      </c>
    </row>
    <row r="7897" spans="1:11" x14ac:dyDescent="0.3">
      <c r="A7897" t="s">
        <v>253</v>
      </c>
      <c r="B7897" t="s">
        <v>1148</v>
      </c>
      <c r="C7897" s="6" t="s">
        <v>7493</v>
      </c>
      <c r="G7897" t="s">
        <v>9</v>
      </c>
      <c r="H7897" t="s">
        <v>9</v>
      </c>
      <c r="I7897" t="s">
        <v>7788</v>
      </c>
      <c r="J7897" t="s">
        <v>7939</v>
      </c>
      <c r="K7897" s="6" t="s">
        <v>7493</v>
      </c>
    </row>
    <row r="7898" spans="1:11" x14ac:dyDescent="0.3">
      <c r="A7898" t="s">
        <v>253</v>
      </c>
      <c r="B7898" t="s">
        <v>1148</v>
      </c>
      <c r="C7898" s="6" t="s">
        <v>7494</v>
      </c>
      <c r="G7898" t="s">
        <v>9</v>
      </c>
      <c r="H7898" t="s">
        <v>9</v>
      </c>
      <c r="I7898" t="s">
        <v>7788</v>
      </c>
      <c r="J7898" t="s">
        <v>7939</v>
      </c>
      <c r="K7898" s="6" t="s">
        <v>7494</v>
      </c>
    </row>
    <row r="7899" spans="1:11" x14ac:dyDescent="0.3">
      <c r="A7899" t="s">
        <v>253</v>
      </c>
      <c r="B7899" t="s">
        <v>1148</v>
      </c>
      <c r="C7899" s="6" t="s">
        <v>7495</v>
      </c>
      <c r="G7899" t="s">
        <v>9</v>
      </c>
      <c r="H7899" t="s">
        <v>9</v>
      </c>
      <c r="I7899" t="s">
        <v>7788</v>
      </c>
      <c r="J7899" t="s">
        <v>7939</v>
      </c>
      <c r="K7899" s="6" t="s">
        <v>7495</v>
      </c>
    </row>
    <row r="7900" spans="1:11" x14ac:dyDescent="0.3">
      <c r="A7900" t="s">
        <v>253</v>
      </c>
      <c r="B7900" t="s">
        <v>1149</v>
      </c>
      <c r="C7900" s="6" t="s">
        <v>7474</v>
      </c>
      <c r="G7900" t="s">
        <v>9</v>
      </c>
      <c r="H7900" t="s">
        <v>9</v>
      </c>
      <c r="I7900" t="s">
        <v>7789</v>
      </c>
      <c r="J7900" t="s">
        <v>7940</v>
      </c>
      <c r="K7900" s="6" t="s">
        <v>7474</v>
      </c>
    </row>
    <row r="7901" spans="1:11" x14ac:dyDescent="0.3">
      <c r="A7901" t="s">
        <v>253</v>
      </c>
      <c r="B7901" t="s">
        <v>1149</v>
      </c>
      <c r="C7901" s="6" t="s">
        <v>7475</v>
      </c>
      <c r="G7901" t="s">
        <v>9</v>
      </c>
      <c r="H7901" t="s">
        <v>9</v>
      </c>
      <c r="I7901" t="s">
        <v>7789</v>
      </c>
      <c r="J7901" t="s">
        <v>7940</v>
      </c>
      <c r="K7901" s="6" t="s">
        <v>7475</v>
      </c>
    </row>
    <row r="7902" spans="1:11" x14ac:dyDescent="0.3">
      <c r="A7902" t="s">
        <v>253</v>
      </c>
      <c r="B7902" t="s">
        <v>1149</v>
      </c>
      <c r="C7902" s="6" t="s">
        <v>7476</v>
      </c>
      <c r="G7902" t="s">
        <v>9</v>
      </c>
      <c r="H7902" t="s">
        <v>9</v>
      </c>
      <c r="I7902" t="s">
        <v>7789</v>
      </c>
      <c r="J7902" t="s">
        <v>7940</v>
      </c>
      <c r="K7902" s="6" t="s">
        <v>7476</v>
      </c>
    </row>
    <row r="7903" spans="1:11" x14ac:dyDescent="0.3">
      <c r="A7903" t="s">
        <v>253</v>
      </c>
      <c r="B7903" t="s">
        <v>1149</v>
      </c>
      <c r="C7903" s="6" t="s">
        <v>7477</v>
      </c>
      <c r="G7903" t="s">
        <v>9</v>
      </c>
      <c r="H7903" t="s">
        <v>9</v>
      </c>
      <c r="I7903" t="s">
        <v>7789</v>
      </c>
      <c r="J7903" t="s">
        <v>7940</v>
      </c>
      <c r="K7903" s="6" t="s">
        <v>7477</v>
      </c>
    </row>
    <row r="7904" spans="1:11" x14ac:dyDescent="0.3">
      <c r="A7904" t="s">
        <v>253</v>
      </c>
      <c r="B7904" t="s">
        <v>1149</v>
      </c>
      <c r="C7904" s="6" t="s">
        <v>7478</v>
      </c>
      <c r="G7904" t="s">
        <v>9</v>
      </c>
      <c r="H7904" t="s">
        <v>9</v>
      </c>
      <c r="I7904" t="s">
        <v>7789</v>
      </c>
      <c r="J7904" t="s">
        <v>7940</v>
      </c>
      <c r="K7904" s="6" t="s">
        <v>7478</v>
      </c>
    </row>
    <row r="7905" spans="1:11" x14ac:dyDescent="0.3">
      <c r="A7905" t="s">
        <v>253</v>
      </c>
      <c r="B7905" t="s">
        <v>1149</v>
      </c>
      <c r="C7905" s="6" t="s">
        <v>7479</v>
      </c>
      <c r="G7905" t="s">
        <v>9</v>
      </c>
      <c r="H7905" t="s">
        <v>9</v>
      </c>
      <c r="I7905" t="s">
        <v>7789</v>
      </c>
      <c r="J7905" t="s">
        <v>7940</v>
      </c>
      <c r="K7905" s="6" t="s">
        <v>7479</v>
      </c>
    </row>
    <row r="7906" spans="1:11" x14ac:dyDescent="0.3">
      <c r="A7906" t="s">
        <v>253</v>
      </c>
      <c r="B7906" t="s">
        <v>1149</v>
      </c>
      <c r="C7906" s="6" t="s">
        <v>7480</v>
      </c>
      <c r="G7906" t="s">
        <v>9</v>
      </c>
      <c r="H7906" t="s">
        <v>9</v>
      </c>
      <c r="I7906" t="s">
        <v>7789</v>
      </c>
      <c r="J7906" t="s">
        <v>7940</v>
      </c>
      <c r="K7906" s="6" t="s">
        <v>7480</v>
      </c>
    </row>
    <row r="7907" spans="1:11" x14ac:dyDescent="0.3">
      <c r="A7907" t="s">
        <v>253</v>
      </c>
      <c r="B7907" t="s">
        <v>1149</v>
      </c>
      <c r="C7907" s="6" t="s">
        <v>7481</v>
      </c>
      <c r="G7907" t="s">
        <v>9</v>
      </c>
      <c r="H7907" t="s">
        <v>9</v>
      </c>
      <c r="I7907" t="s">
        <v>7789</v>
      </c>
      <c r="J7907" t="s">
        <v>7940</v>
      </c>
      <c r="K7907" s="6" t="s">
        <v>7481</v>
      </c>
    </row>
    <row r="7908" spans="1:11" x14ac:dyDescent="0.3">
      <c r="A7908" t="s">
        <v>253</v>
      </c>
      <c r="B7908" t="s">
        <v>1149</v>
      </c>
      <c r="C7908" s="6" t="s">
        <v>7482</v>
      </c>
      <c r="G7908" t="s">
        <v>9</v>
      </c>
      <c r="H7908" t="s">
        <v>9</v>
      </c>
      <c r="I7908" t="s">
        <v>7789</v>
      </c>
      <c r="J7908" t="s">
        <v>7940</v>
      </c>
      <c r="K7908" s="6" t="s">
        <v>7482</v>
      </c>
    </row>
    <row r="7909" spans="1:11" x14ac:dyDescent="0.3">
      <c r="A7909" t="s">
        <v>253</v>
      </c>
      <c r="B7909" t="s">
        <v>1149</v>
      </c>
      <c r="C7909" s="6" t="s">
        <v>7483</v>
      </c>
      <c r="G7909" t="s">
        <v>9</v>
      </c>
      <c r="H7909" t="s">
        <v>9</v>
      </c>
      <c r="I7909" t="s">
        <v>7789</v>
      </c>
      <c r="J7909" t="s">
        <v>7940</v>
      </c>
      <c r="K7909" s="6" t="s">
        <v>7483</v>
      </c>
    </row>
    <row r="7910" spans="1:11" x14ac:dyDescent="0.3">
      <c r="A7910" t="s">
        <v>253</v>
      </c>
      <c r="B7910" t="s">
        <v>1149</v>
      </c>
      <c r="C7910" s="6" t="s">
        <v>7484</v>
      </c>
      <c r="G7910" t="s">
        <v>9</v>
      </c>
      <c r="H7910" t="s">
        <v>9</v>
      </c>
      <c r="I7910" t="s">
        <v>7789</v>
      </c>
      <c r="J7910" t="s">
        <v>7940</v>
      </c>
      <c r="K7910" s="6" t="s">
        <v>7484</v>
      </c>
    </row>
    <row r="7911" spans="1:11" x14ac:dyDescent="0.3">
      <c r="A7911" t="s">
        <v>253</v>
      </c>
      <c r="B7911" t="s">
        <v>1149</v>
      </c>
      <c r="C7911" s="6" t="s">
        <v>7485</v>
      </c>
      <c r="G7911" t="s">
        <v>9</v>
      </c>
      <c r="H7911" t="s">
        <v>9</v>
      </c>
      <c r="I7911" t="s">
        <v>7789</v>
      </c>
      <c r="J7911" t="s">
        <v>7940</v>
      </c>
      <c r="K7911" s="6" t="s">
        <v>7485</v>
      </c>
    </row>
    <row r="7912" spans="1:11" x14ac:dyDescent="0.3">
      <c r="A7912" t="s">
        <v>253</v>
      </c>
      <c r="B7912" t="s">
        <v>1149</v>
      </c>
      <c r="C7912" s="6" t="s">
        <v>7486</v>
      </c>
      <c r="G7912" t="s">
        <v>9</v>
      </c>
      <c r="H7912" t="s">
        <v>9</v>
      </c>
      <c r="I7912" t="s">
        <v>7789</v>
      </c>
      <c r="J7912" t="s">
        <v>7940</v>
      </c>
      <c r="K7912" s="6" t="s">
        <v>7486</v>
      </c>
    </row>
    <row r="7913" spans="1:11" x14ac:dyDescent="0.3">
      <c r="A7913" t="s">
        <v>253</v>
      </c>
      <c r="B7913" t="s">
        <v>1149</v>
      </c>
      <c r="C7913" s="6" t="s">
        <v>7487</v>
      </c>
      <c r="G7913" t="s">
        <v>9</v>
      </c>
      <c r="H7913" t="s">
        <v>9</v>
      </c>
      <c r="I7913" t="s">
        <v>7789</v>
      </c>
      <c r="J7913" t="s">
        <v>7940</v>
      </c>
      <c r="K7913" s="6" t="s">
        <v>7487</v>
      </c>
    </row>
    <row r="7914" spans="1:11" x14ac:dyDescent="0.3">
      <c r="A7914" t="s">
        <v>253</v>
      </c>
      <c r="B7914" t="s">
        <v>1149</v>
      </c>
      <c r="C7914" s="6" t="s">
        <v>7488</v>
      </c>
      <c r="G7914" t="s">
        <v>9</v>
      </c>
      <c r="H7914" t="s">
        <v>9</v>
      </c>
      <c r="I7914" t="s">
        <v>7789</v>
      </c>
      <c r="J7914" t="s">
        <v>7940</v>
      </c>
      <c r="K7914" s="6" t="s">
        <v>7488</v>
      </c>
    </row>
    <row r="7915" spans="1:11" x14ac:dyDescent="0.3">
      <c r="A7915" t="s">
        <v>253</v>
      </c>
      <c r="B7915" t="s">
        <v>1149</v>
      </c>
      <c r="C7915" s="6" t="s">
        <v>7489</v>
      </c>
      <c r="G7915" t="s">
        <v>9</v>
      </c>
      <c r="H7915" t="s">
        <v>9</v>
      </c>
      <c r="I7915" t="s">
        <v>7789</v>
      </c>
      <c r="J7915" t="s">
        <v>7940</v>
      </c>
      <c r="K7915" s="6" t="s">
        <v>7489</v>
      </c>
    </row>
    <row r="7916" spans="1:11" x14ac:dyDescent="0.3">
      <c r="A7916" t="s">
        <v>253</v>
      </c>
      <c r="B7916" t="s">
        <v>1149</v>
      </c>
      <c r="C7916" s="6" t="s">
        <v>7490</v>
      </c>
      <c r="G7916" t="s">
        <v>9</v>
      </c>
      <c r="H7916" t="s">
        <v>9</v>
      </c>
      <c r="I7916" t="s">
        <v>7789</v>
      </c>
      <c r="J7916" t="s">
        <v>7940</v>
      </c>
      <c r="K7916" s="6" t="s">
        <v>7490</v>
      </c>
    </row>
    <row r="7917" spans="1:11" x14ac:dyDescent="0.3">
      <c r="A7917" t="s">
        <v>253</v>
      </c>
      <c r="B7917" t="s">
        <v>1149</v>
      </c>
      <c r="C7917" s="6" t="s">
        <v>7491</v>
      </c>
      <c r="G7917" t="s">
        <v>9</v>
      </c>
      <c r="H7917" t="s">
        <v>9</v>
      </c>
      <c r="I7917" t="s">
        <v>7789</v>
      </c>
      <c r="J7917" t="s">
        <v>7940</v>
      </c>
      <c r="K7917" s="6" t="s">
        <v>7491</v>
      </c>
    </row>
    <row r="7918" spans="1:11" x14ac:dyDescent="0.3">
      <c r="A7918" t="s">
        <v>253</v>
      </c>
      <c r="B7918" t="s">
        <v>1149</v>
      </c>
      <c r="C7918" s="6" t="s">
        <v>7492</v>
      </c>
      <c r="G7918" t="s">
        <v>9</v>
      </c>
      <c r="H7918" t="s">
        <v>9</v>
      </c>
      <c r="I7918" t="s">
        <v>7789</v>
      </c>
      <c r="J7918" t="s">
        <v>7940</v>
      </c>
      <c r="K7918" s="6" t="s">
        <v>7492</v>
      </c>
    </row>
    <row r="7919" spans="1:11" x14ac:dyDescent="0.3">
      <c r="A7919" t="s">
        <v>253</v>
      </c>
      <c r="B7919" t="s">
        <v>1149</v>
      </c>
      <c r="C7919" s="6" t="s">
        <v>7493</v>
      </c>
      <c r="G7919" t="s">
        <v>9</v>
      </c>
      <c r="H7919" t="s">
        <v>9</v>
      </c>
      <c r="I7919" t="s">
        <v>7789</v>
      </c>
      <c r="J7919" t="s">
        <v>7940</v>
      </c>
      <c r="K7919" s="6" t="s">
        <v>7493</v>
      </c>
    </row>
    <row r="7920" spans="1:11" x14ac:dyDescent="0.3">
      <c r="A7920" t="s">
        <v>253</v>
      </c>
      <c r="B7920" t="s">
        <v>1149</v>
      </c>
      <c r="C7920" s="6" t="s">
        <v>7494</v>
      </c>
      <c r="G7920" t="s">
        <v>9</v>
      </c>
      <c r="H7920" t="s">
        <v>9</v>
      </c>
      <c r="I7920" t="s">
        <v>7789</v>
      </c>
      <c r="J7920" t="s">
        <v>7940</v>
      </c>
      <c r="K7920" s="6" t="s">
        <v>7494</v>
      </c>
    </row>
    <row r="7921" spans="1:11" x14ac:dyDescent="0.3">
      <c r="A7921" t="s">
        <v>253</v>
      </c>
      <c r="B7921" t="s">
        <v>1149</v>
      </c>
      <c r="C7921" s="6" t="s">
        <v>7495</v>
      </c>
      <c r="G7921" t="s">
        <v>9</v>
      </c>
      <c r="H7921" t="s">
        <v>9</v>
      </c>
      <c r="I7921" t="s">
        <v>7789</v>
      </c>
      <c r="J7921" t="s">
        <v>7940</v>
      </c>
      <c r="K7921" s="6" t="s">
        <v>7495</v>
      </c>
    </row>
    <row r="7922" spans="1:11" x14ac:dyDescent="0.3">
      <c r="A7922" t="s">
        <v>253</v>
      </c>
      <c r="B7922" t="s">
        <v>1150</v>
      </c>
      <c r="C7922" s="6" t="s">
        <v>7474</v>
      </c>
      <c r="G7922" t="s">
        <v>9</v>
      </c>
      <c r="H7922" t="s">
        <v>9</v>
      </c>
      <c r="I7922" t="s">
        <v>7790</v>
      </c>
      <c r="J7922" t="s">
        <v>7941</v>
      </c>
      <c r="K7922" s="6" t="s">
        <v>7474</v>
      </c>
    </row>
    <row r="7923" spans="1:11" x14ac:dyDescent="0.3">
      <c r="A7923" t="s">
        <v>253</v>
      </c>
      <c r="B7923" t="s">
        <v>1150</v>
      </c>
      <c r="C7923" s="6" t="s">
        <v>7475</v>
      </c>
      <c r="G7923" t="s">
        <v>9</v>
      </c>
      <c r="H7923" t="s">
        <v>9</v>
      </c>
      <c r="I7923" t="s">
        <v>7790</v>
      </c>
      <c r="J7923" t="s">
        <v>7941</v>
      </c>
      <c r="K7923" s="6" t="s">
        <v>7475</v>
      </c>
    </row>
    <row r="7924" spans="1:11" x14ac:dyDescent="0.3">
      <c r="A7924" t="s">
        <v>253</v>
      </c>
      <c r="B7924" t="s">
        <v>1150</v>
      </c>
      <c r="C7924" s="6" t="s">
        <v>7476</v>
      </c>
      <c r="G7924" t="s">
        <v>9</v>
      </c>
      <c r="H7924" t="s">
        <v>9</v>
      </c>
      <c r="I7924" t="s">
        <v>7790</v>
      </c>
      <c r="J7924" t="s">
        <v>7941</v>
      </c>
      <c r="K7924" s="6" t="s">
        <v>7476</v>
      </c>
    </row>
    <row r="7925" spans="1:11" x14ac:dyDescent="0.3">
      <c r="A7925" t="s">
        <v>253</v>
      </c>
      <c r="B7925" t="s">
        <v>1150</v>
      </c>
      <c r="C7925" s="6" t="s">
        <v>7477</v>
      </c>
      <c r="G7925" t="s">
        <v>9</v>
      </c>
      <c r="H7925" t="s">
        <v>9</v>
      </c>
      <c r="I7925" t="s">
        <v>7790</v>
      </c>
      <c r="J7925" t="s">
        <v>7941</v>
      </c>
      <c r="K7925" s="6" t="s">
        <v>7477</v>
      </c>
    </row>
    <row r="7926" spans="1:11" x14ac:dyDescent="0.3">
      <c r="A7926" t="s">
        <v>253</v>
      </c>
      <c r="B7926" t="s">
        <v>1150</v>
      </c>
      <c r="C7926" s="6" t="s">
        <v>7478</v>
      </c>
      <c r="G7926" t="s">
        <v>9</v>
      </c>
      <c r="H7926" t="s">
        <v>9</v>
      </c>
      <c r="I7926" t="s">
        <v>7790</v>
      </c>
      <c r="J7926" t="s">
        <v>7941</v>
      </c>
      <c r="K7926" s="6" t="s">
        <v>7478</v>
      </c>
    </row>
    <row r="7927" spans="1:11" x14ac:dyDescent="0.3">
      <c r="A7927" t="s">
        <v>253</v>
      </c>
      <c r="B7927" t="s">
        <v>1150</v>
      </c>
      <c r="C7927" s="6" t="s">
        <v>7479</v>
      </c>
      <c r="G7927" t="s">
        <v>9</v>
      </c>
      <c r="H7927" t="s">
        <v>9</v>
      </c>
      <c r="I7927" t="s">
        <v>7790</v>
      </c>
      <c r="J7927" t="s">
        <v>7941</v>
      </c>
      <c r="K7927" s="6" t="s">
        <v>7479</v>
      </c>
    </row>
    <row r="7928" spans="1:11" x14ac:dyDescent="0.3">
      <c r="A7928" t="s">
        <v>253</v>
      </c>
      <c r="B7928" t="s">
        <v>1150</v>
      </c>
      <c r="C7928" s="6" t="s">
        <v>7480</v>
      </c>
      <c r="G7928" t="s">
        <v>9</v>
      </c>
      <c r="H7928" t="s">
        <v>9</v>
      </c>
      <c r="I7928" t="s">
        <v>7790</v>
      </c>
      <c r="J7928" t="s">
        <v>7941</v>
      </c>
      <c r="K7928" s="6" t="s">
        <v>7480</v>
      </c>
    </row>
    <row r="7929" spans="1:11" x14ac:dyDescent="0.3">
      <c r="A7929" t="s">
        <v>253</v>
      </c>
      <c r="B7929" t="s">
        <v>1150</v>
      </c>
      <c r="C7929" s="6" t="s">
        <v>7481</v>
      </c>
      <c r="G7929" t="s">
        <v>9</v>
      </c>
      <c r="H7929" t="s">
        <v>9</v>
      </c>
      <c r="I7929" t="s">
        <v>7790</v>
      </c>
      <c r="J7929" t="s">
        <v>7941</v>
      </c>
      <c r="K7929" s="6" t="s">
        <v>7481</v>
      </c>
    </row>
    <row r="7930" spans="1:11" x14ac:dyDescent="0.3">
      <c r="A7930" t="s">
        <v>253</v>
      </c>
      <c r="B7930" t="s">
        <v>1150</v>
      </c>
      <c r="C7930" s="6" t="s">
        <v>7482</v>
      </c>
      <c r="G7930" t="s">
        <v>9</v>
      </c>
      <c r="H7930" t="s">
        <v>9</v>
      </c>
      <c r="I7930" t="s">
        <v>7790</v>
      </c>
      <c r="J7930" t="s">
        <v>7941</v>
      </c>
      <c r="K7930" s="6" t="s">
        <v>7482</v>
      </c>
    </row>
    <row r="7931" spans="1:11" x14ac:dyDescent="0.3">
      <c r="A7931" t="s">
        <v>253</v>
      </c>
      <c r="B7931" t="s">
        <v>1150</v>
      </c>
      <c r="C7931" s="6" t="s">
        <v>7483</v>
      </c>
      <c r="G7931" t="s">
        <v>9</v>
      </c>
      <c r="H7931" t="s">
        <v>9</v>
      </c>
      <c r="I7931" t="s">
        <v>7790</v>
      </c>
      <c r="J7931" t="s">
        <v>7941</v>
      </c>
      <c r="K7931" s="6" t="s">
        <v>7483</v>
      </c>
    </row>
    <row r="7932" spans="1:11" x14ac:dyDescent="0.3">
      <c r="A7932" t="s">
        <v>253</v>
      </c>
      <c r="B7932" t="s">
        <v>1150</v>
      </c>
      <c r="C7932" s="6" t="s">
        <v>7484</v>
      </c>
      <c r="G7932" t="s">
        <v>9</v>
      </c>
      <c r="H7932" t="s">
        <v>9</v>
      </c>
      <c r="I7932" t="s">
        <v>7790</v>
      </c>
      <c r="J7932" t="s">
        <v>7941</v>
      </c>
      <c r="K7932" s="6" t="s">
        <v>7484</v>
      </c>
    </row>
    <row r="7933" spans="1:11" x14ac:dyDescent="0.3">
      <c r="A7933" t="s">
        <v>253</v>
      </c>
      <c r="B7933" t="s">
        <v>1150</v>
      </c>
      <c r="C7933" s="6" t="s">
        <v>7485</v>
      </c>
      <c r="G7933" t="s">
        <v>9</v>
      </c>
      <c r="H7933" t="s">
        <v>9</v>
      </c>
      <c r="I7933" t="s">
        <v>7790</v>
      </c>
      <c r="J7933" t="s">
        <v>7941</v>
      </c>
      <c r="K7933" s="6" t="s">
        <v>7485</v>
      </c>
    </row>
    <row r="7934" spans="1:11" x14ac:dyDescent="0.3">
      <c r="A7934" t="s">
        <v>253</v>
      </c>
      <c r="B7934" t="s">
        <v>1150</v>
      </c>
      <c r="C7934" s="6" t="s">
        <v>7486</v>
      </c>
      <c r="G7934" t="s">
        <v>9</v>
      </c>
      <c r="H7934" t="s">
        <v>9</v>
      </c>
      <c r="I7934" t="s">
        <v>7790</v>
      </c>
      <c r="J7934" t="s">
        <v>7941</v>
      </c>
      <c r="K7934" s="6" t="s">
        <v>7486</v>
      </c>
    </row>
    <row r="7935" spans="1:11" x14ac:dyDescent="0.3">
      <c r="A7935" t="s">
        <v>253</v>
      </c>
      <c r="B7935" t="s">
        <v>1150</v>
      </c>
      <c r="C7935" s="6" t="s">
        <v>7487</v>
      </c>
      <c r="G7935" t="s">
        <v>9</v>
      </c>
      <c r="H7935" t="s">
        <v>9</v>
      </c>
      <c r="I7935" t="s">
        <v>7790</v>
      </c>
      <c r="J7935" t="s">
        <v>7941</v>
      </c>
      <c r="K7935" s="6" t="s">
        <v>7487</v>
      </c>
    </row>
    <row r="7936" spans="1:11" x14ac:dyDescent="0.3">
      <c r="A7936" t="s">
        <v>253</v>
      </c>
      <c r="B7936" t="s">
        <v>1150</v>
      </c>
      <c r="C7936" s="6" t="s">
        <v>7488</v>
      </c>
      <c r="G7936" t="s">
        <v>9</v>
      </c>
      <c r="H7936" t="s">
        <v>9</v>
      </c>
      <c r="I7936" t="s">
        <v>7790</v>
      </c>
      <c r="J7936" t="s">
        <v>7941</v>
      </c>
      <c r="K7936" s="6" t="s">
        <v>7488</v>
      </c>
    </row>
    <row r="7937" spans="1:11" x14ac:dyDescent="0.3">
      <c r="A7937" t="s">
        <v>253</v>
      </c>
      <c r="B7937" t="s">
        <v>1150</v>
      </c>
      <c r="C7937" s="6" t="s">
        <v>7489</v>
      </c>
      <c r="G7937" t="s">
        <v>9</v>
      </c>
      <c r="H7937" t="s">
        <v>9</v>
      </c>
      <c r="I7937" t="s">
        <v>7790</v>
      </c>
      <c r="J7937" t="s">
        <v>7941</v>
      </c>
      <c r="K7937" s="6" t="s">
        <v>7489</v>
      </c>
    </row>
    <row r="7938" spans="1:11" x14ac:dyDescent="0.3">
      <c r="A7938" t="s">
        <v>253</v>
      </c>
      <c r="B7938" t="s">
        <v>1150</v>
      </c>
      <c r="C7938" s="6" t="s">
        <v>7490</v>
      </c>
      <c r="G7938" t="s">
        <v>9</v>
      </c>
      <c r="H7938" t="s">
        <v>9</v>
      </c>
      <c r="I7938" t="s">
        <v>7790</v>
      </c>
      <c r="J7938" t="s">
        <v>7941</v>
      </c>
      <c r="K7938" s="6" t="s">
        <v>7490</v>
      </c>
    </row>
    <row r="7939" spans="1:11" x14ac:dyDescent="0.3">
      <c r="A7939" t="s">
        <v>253</v>
      </c>
      <c r="B7939" t="s">
        <v>1150</v>
      </c>
      <c r="C7939" s="6" t="s">
        <v>7491</v>
      </c>
      <c r="G7939" t="s">
        <v>9</v>
      </c>
      <c r="H7939" t="s">
        <v>9</v>
      </c>
      <c r="I7939" t="s">
        <v>7790</v>
      </c>
      <c r="J7939" t="s">
        <v>7941</v>
      </c>
      <c r="K7939" s="6" t="s">
        <v>7491</v>
      </c>
    </row>
    <row r="7940" spans="1:11" x14ac:dyDescent="0.3">
      <c r="A7940" t="s">
        <v>253</v>
      </c>
      <c r="B7940" t="s">
        <v>1150</v>
      </c>
      <c r="C7940" s="6" t="s">
        <v>7492</v>
      </c>
      <c r="G7940" t="s">
        <v>9</v>
      </c>
      <c r="H7940" t="s">
        <v>9</v>
      </c>
      <c r="I7940" t="s">
        <v>7790</v>
      </c>
      <c r="J7940" t="s">
        <v>7941</v>
      </c>
      <c r="K7940" s="6" t="s">
        <v>7492</v>
      </c>
    </row>
    <row r="7941" spans="1:11" x14ac:dyDescent="0.3">
      <c r="A7941" t="s">
        <v>253</v>
      </c>
      <c r="B7941" t="s">
        <v>1150</v>
      </c>
      <c r="C7941" s="6" t="s">
        <v>7493</v>
      </c>
      <c r="G7941" t="s">
        <v>9</v>
      </c>
      <c r="H7941" t="s">
        <v>9</v>
      </c>
      <c r="I7941" t="s">
        <v>7790</v>
      </c>
      <c r="J7941" t="s">
        <v>7941</v>
      </c>
      <c r="K7941" s="6" t="s">
        <v>7493</v>
      </c>
    </row>
    <row r="7942" spans="1:11" x14ac:dyDescent="0.3">
      <c r="A7942" t="s">
        <v>253</v>
      </c>
      <c r="B7942" t="s">
        <v>1150</v>
      </c>
      <c r="C7942" s="6" t="s">
        <v>7494</v>
      </c>
      <c r="G7942" t="s">
        <v>9</v>
      </c>
      <c r="H7942" t="s">
        <v>9</v>
      </c>
      <c r="I7942" t="s">
        <v>7790</v>
      </c>
      <c r="J7942" t="s">
        <v>7941</v>
      </c>
      <c r="K7942" s="6" t="s">
        <v>7494</v>
      </c>
    </row>
    <row r="7943" spans="1:11" x14ac:dyDescent="0.3">
      <c r="A7943" t="s">
        <v>253</v>
      </c>
      <c r="B7943" t="s">
        <v>1150</v>
      </c>
      <c r="C7943" s="6" t="s">
        <v>7495</v>
      </c>
      <c r="G7943" t="s">
        <v>9</v>
      </c>
      <c r="H7943" t="s">
        <v>9</v>
      </c>
      <c r="I7943" t="s">
        <v>7790</v>
      </c>
      <c r="J7943" t="s">
        <v>7941</v>
      </c>
      <c r="K7943" s="6" t="s">
        <v>7495</v>
      </c>
    </row>
    <row r="7944" spans="1:11" x14ac:dyDescent="0.3">
      <c r="A7944" t="s">
        <v>253</v>
      </c>
      <c r="B7944" t="s">
        <v>1151</v>
      </c>
      <c r="C7944" s="6" t="s">
        <v>7474</v>
      </c>
      <c r="G7944" t="s">
        <v>9</v>
      </c>
      <c r="H7944" t="s">
        <v>9</v>
      </c>
      <c r="I7944" t="s">
        <v>7791</v>
      </c>
      <c r="J7944" t="s">
        <v>7942</v>
      </c>
      <c r="K7944" s="6" t="s">
        <v>7474</v>
      </c>
    </row>
    <row r="7945" spans="1:11" x14ac:dyDescent="0.3">
      <c r="A7945" t="s">
        <v>253</v>
      </c>
      <c r="B7945" t="s">
        <v>1151</v>
      </c>
      <c r="C7945" s="6" t="s">
        <v>7475</v>
      </c>
      <c r="G7945" t="s">
        <v>9</v>
      </c>
      <c r="H7945" t="s">
        <v>9</v>
      </c>
      <c r="I7945" t="s">
        <v>7791</v>
      </c>
      <c r="J7945" t="s">
        <v>7942</v>
      </c>
      <c r="K7945" s="6" t="s">
        <v>7475</v>
      </c>
    </row>
    <row r="7946" spans="1:11" x14ac:dyDescent="0.3">
      <c r="A7946" t="s">
        <v>253</v>
      </c>
      <c r="B7946" t="s">
        <v>1151</v>
      </c>
      <c r="C7946" s="6" t="s">
        <v>7476</v>
      </c>
      <c r="G7946" t="s">
        <v>9</v>
      </c>
      <c r="H7946" t="s">
        <v>9</v>
      </c>
      <c r="I7946" t="s">
        <v>7791</v>
      </c>
      <c r="J7946" t="s">
        <v>7942</v>
      </c>
      <c r="K7946" s="6" t="s">
        <v>7476</v>
      </c>
    </row>
    <row r="7947" spans="1:11" x14ac:dyDescent="0.3">
      <c r="A7947" t="s">
        <v>253</v>
      </c>
      <c r="B7947" t="s">
        <v>1151</v>
      </c>
      <c r="C7947" s="6" t="s">
        <v>7477</v>
      </c>
      <c r="G7947" t="s">
        <v>9</v>
      </c>
      <c r="H7947" t="s">
        <v>9</v>
      </c>
      <c r="I7947" t="s">
        <v>7791</v>
      </c>
      <c r="J7947" t="s">
        <v>7942</v>
      </c>
      <c r="K7947" s="6" t="s">
        <v>7477</v>
      </c>
    </row>
    <row r="7948" spans="1:11" x14ac:dyDescent="0.3">
      <c r="A7948" t="s">
        <v>253</v>
      </c>
      <c r="B7948" t="s">
        <v>1151</v>
      </c>
      <c r="C7948" s="6" t="s">
        <v>7478</v>
      </c>
      <c r="G7948" t="s">
        <v>9</v>
      </c>
      <c r="H7948" t="s">
        <v>9</v>
      </c>
      <c r="I7948" t="s">
        <v>7791</v>
      </c>
      <c r="J7948" t="s">
        <v>7942</v>
      </c>
      <c r="K7948" s="6" t="s">
        <v>7478</v>
      </c>
    </row>
    <row r="7949" spans="1:11" x14ac:dyDescent="0.3">
      <c r="A7949" t="s">
        <v>253</v>
      </c>
      <c r="B7949" t="s">
        <v>1151</v>
      </c>
      <c r="C7949" s="6" t="s">
        <v>7479</v>
      </c>
      <c r="G7949" t="s">
        <v>9</v>
      </c>
      <c r="H7949" t="s">
        <v>9</v>
      </c>
      <c r="I7949" t="s">
        <v>7791</v>
      </c>
      <c r="J7949" t="s">
        <v>7942</v>
      </c>
      <c r="K7949" s="6" t="s">
        <v>7479</v>
      </c>
    </row>
    <row r="7950" spans="1:11" x14ac:dyDescent="0.3">
      <c r="A7950" t="s">
        <v>253</v>
      </c>
      <c r="B7950" t="s">
        <v>1151</v>
      </c>
      <c r="C7950" s="6" t="s">
        <v>7480</v>
      </c>
      <c r="G7950" t="s">
        <v>9</v>
      </c>
      <c r="H7950" t="s">
        <v>9</v>
      </c>
      <c r="I7950" t="s">
        <v>7791</v>
      </c>
      <c r="J7950" t="s">
        <v>7942</v>
      </c>
      <c r="K7950" s="6" t="s">
        <v>7480</v>
      </c>
    </row>
    <row r="7951" spans="1:11" x14ac:dyDescent="0.3">
      <c r="A7951" t="s">
        <v>253</v>
      </c>
      <c r="B7951" t="s">
        <v>1151</v>
      </c>
      <c r="C7951" s="6" t="s">
        <v>7481</v>
      </c>
      <c r="G7951" t="s">
        <v>9</v>
      </c>
      <c r="H7951" t="s">
        <v>9</v>
      </c>
      <c r="I7951" t="s">
        <v>7791</v>
      </c>
      <c r="J7951" t="s">
        <v>7942</v>
      </c>
      <c r="K7951" s="6" t="s">
        <v>7481</v>
      </c>
    </row>
    <row r="7952" spans="1:11" x14ac:dyDescent="0.3">
      <c r="A7952" t="s">
        <v>253</v>
      </c>
      <c r="B7952" t="s">
        <v>1151</v>
      </c>
      <c r="C7952" s="6" t="s">
        <v>7482</v>
      </c>
      <c r="G7952" t="s">
        <v>9</v>
      </c>
      <c r="H7952" t="s">
        <v>9</v>
      </c>
      <c r="I7952" t="s">
        <v>7791</v>
      </c>
      <c r="J7952" t="s">
        <v>7942</v>
      </c>
      <c r="K7952" s="6" t="s">
        <v>7482</v>
      </c>
    </row>
    <row r="7953" spans="1:11" x14ac:dyDescent="0.3">
      <c r="A7953" t="s">
        <v>253</v>
      </c>
      <c r="B7953" t="s">
        <v>1151</v>
      </c>
      <c r="C7953" s="6" t="s">
        <v>7483</v>
      </c>
      <c r="G7953" t="s">
        <v>9</v>
      </c>
      <c r="H7953" t="s">
        <v>9</v>
      </c>
      <c r="I7953" t="s">
        <v>7791</v>
      </c>
      <c r="J7953" t="s">
        <v>7942</v>
      </c>
      <c r="K7953" s="6" t="s">
        <v>7483</v>
      </c>
    </row>
    <row r="7954" spans="1:11" x14ac:dyDescent="0.3">
      <c r="A7954" t="s">
        <v>253</v>
      </c>
      <c r="B7954" t="s">
        <v>1151</v>
      </c>
      <c r="C7954" s="6" t="s">
        <v>7484</v>
      </c>
      <c r="G7954" t="s">
        <v>9</v>
      </c>
      <c r="H7954" t="s">
        <v>9</v>
      </c>
      <c r="I7954" t="s">
        <v>7791</v>
      </c>
      <c r="J7954" t="s">
        <v>7942</v>
      </c>
      <c r="K7954" s="6" t="s">
        <v>7484</v>
      </c>
    </row>
    <row r="7955" spans="1:11" x14ac:dyDescent="0.3">
      <c r="A7955" t="s">
        <v>253</v>
      </c>
      <c r="B7955" t="s">
        <v>1151</v>
      </c>
      <c r="C7955" s="6" t="s">
        <v>7485</v>
      </c>
      <c r="G7955" t="s">
        <v>9</v>
      </c>
      <c r="H7955" t="s">
        <v>9</v>
      </c>
      <c r="I7955" t="s">
        <v>7791</v>
      </c>
      <c r="J7955" t="s">
        <v>7942</v>
      </c>
      <c r="K7955" s="6" t="s">
        <v>7485</v>
      </c>
    </row>
    <row r="7956" spans="1:11" x14ac:dyDescent="0.3">
      <c r="A7956" t="s">
        <v>253</v>
      </c>
      <c r="B7956" t="s">
        <v>1151</v>
      </c>
      <c r="C7956" s="6" t="s">
        <v>7486</v>
      </c>
      <c r="G7956" t="s">
        <v>9</v>
      </c>
      <c r="H7956" t="s">
        <v>9</v>
      </c>
      <c r="I7956" t="s">
        <v>7791</v>
      </c>
      <c r="J7956" t="s">
        <v>7942</v>
      </c>
      <c r="K7956" s="6" t="s">
        <v>7486</v>
      </c>
    </row>
    <row r="7957" spans="1:11" x14ac:dyDescent="0.3">
      <c r="A7957" t="s">
        <v>253</v>
      </c>
      <c r="B7957" t="s">
        <v>1151</v>
      </c>
      <c r="C7957" s="6" t="s">
        <v>7487</v>
      </c>
      <c r="G7957" t="s">
        <v>9</v>
      </c>
      <c r="H7957" t="s">
        <v>9</v>
      </c>
      <c r="I7957" t="s">
        <v>7791</v>
      </c>
      <c r="J7957" t="s">
        <v>7942</v>
      </c>
      <c r="K7957" s="6" t="s">
        <v>7487</v>
      </c>
    </row>
    <row r="7958" spans="1:11" x14ac:dyDescent="0.3">
      <c r="A7958" t="s">
        <v>253</v>
      </c>
      <c r="B7958" t="s">
        <v>1151</v>
      </c>
      <c r="C7958" s="6" t="s">
        <v>7488</v>
      </c>
      <c r="G7958" t="s">
        <v>9</v>
      </c>
      <c r="H7958" t="s">
        <v>9</v>
      </c>
      <c r="I7958" t="s">
        <v>7791</v>
      </c>
      <c r="J7958" t="s">
        <v>7942</v>
      </c>
      <c r="K7958" s="6" t="s">
        <v>7488</v>
      </c>
    </row>
    <row r="7959" spans="1:11" x14ac:dyDescent="0.3">
      <c r="A7959" t="s">
        <v>253</v>
      </c>
      <c r="B7959" t="s">
        <v>1151</v>
      </c>
      <c r="C7959" s="6" t="s">
        <v>7489</v>
      </c>
      <c r="G7959" t="s">
        <v>9</v>
      </c>
      <c r="H7959" t="s">
        <v>9</v>
      </c>
      <c r="I7959" t="s">
        <v>7791</v>
      </c>
      <c r="J7959" t="s">
        <v>7942</v>
      </c>
      <c r="K7959" s="6" t="s">
        <v>7489</v>
      </c>
    </row>
    <row r="7960" spans="1:11" x14ac:dyDescent="0.3">
      <c r="A7960" t="s">
        <v>253</v>
      </c>
      <c r="B7960" t="s">
        <v>1151</v>
      </c>
      <c r="C7960" s="6" t="s">
        <v>7490</v>
      </c>
      <c r="G7960" t="s">
        <v>9</v>
      </c>
      <c r="H7960" t="s">
        <v>9</v>
      </c>
      <c r="I7960" t="s">
        <v>7791</v>
      </c>
      <c r="J7960" t="s">
        <v>7942</v>
      </c>
      <c r="K7960" s="6" t="s">
        <v>7490</v>
      </c>
    </row>
    <row r="7961" spans="1:11" x14ac:dyDescent="0.3">
      <c r="A7961" t="s">
        <v>253</v>
      </c>
      <c r="B7961" t="s">
        <v>1151</v>
      </c>
      <c r="C7961" s="6" t="s">
        <v>7491</v>
      </c>
      <c r="G7961" t="s">
        <v>9</v>
      </c>
      <c r="H7961" t="s">
        <v>9</v>
      </c>
      <c r="I7961" t="s">
        <v>7791</v>
      </c>
      <c r="J7961" t="s">
        <v>7942</v>
      </c>
      <c r="K7961" s="6" t="s">
        <v>7491</v>
      </c>
    </row>
    <row r="7962" spans="1:11" x14ac:dyDescent="0.3">
      <c r="A7962" t="s">
        <v>253</v>
      </c>
      <c r="B7962" t="s">
        <v>1151</v>
      </c>
      <c r="C7962" s="6" t="s">
        <v>7492</v>
      </c>
      <c r="G7962" t="s">
        <v>9</v>
      </c>
      <c r="H7962" t="s">
        <v>9</v>
      </c>
      <c r="I7962" t="s">
        <v>7791</v>
      </c>
      <c r="J7962" t="s">
        <v>7942</v>
      </c>
      <c r="K7962" s="6" t="s">
        <v>7492</v>
      </c>
    </row>
    <row r="7963" spans="1:11" x14ac:dyDescent="0.3">
      <c r="A7963" t="s">
        <v>253</v>
      </c>
      <c r="B7963" t="s">
        <v>1151</v>
      </c>
      <c r="C7963" s="6" t="s">
        <v>7493</v>
      </c>
      <c r="G7963" t="s">
        <v>9</v>
      </c>
      <c r="H7963" t="s">
        <v>9</v>
      </c>
      <c r="I7963" t="s">
        <v>7791</v>
      </c>
      <c r="J7963" t="s">
        <v>7942</v>
      </c>
      <c r="K7963" s="6" t="s">
        <v>7493</v>
      </c>
    </row>
    <row r="7964" spans="1:11" x14ac:dyDescent="0.3">
      <c r="A7964" t="s">
        <v>253</v>
      </c>
      <c r="B7964" t="s">
        <v>1151</v>
      </c>
      <c r="C7964" s="6" t="s">
        <v>7494</v>
      </c>
      <c r="G7964" t="s">
        <v>9</v>
      </c>
      <c r="H7964" t="s">
        <v>9</v>
      </c>
      <c r="I7964" t="s">
        <v>7791</v>
      </c>
      <c r="J7964" t="s">
        <v>7942</v>
      </c>
      <c r="K7964" s="6" t="s">
        <v>7494</v>
      </c>
    </row>
    <row r="7965" spans="1:11" x14ac:dyDescent="0.3">
      <c r="A7965" t="s">
        <v>253</v>
      </c>
      <c r="B7965" t="s">
        <v>1151</v>
      </c>
      <c r="C7965" s="6" t="s">
        <v>7495</v>
      </c>
      <c r="G7965" t="s">
        <v>9</v>
      </c>
      <c r="H7965" t="s">
        <v>9</v>
      </c>
      <c r="I7965" t="s">
        <v>7791</v>
      </c>
      <c r="J7965" t="s">
        <v>7942</v>
      </c>
      <c r="K7965" s="6" t="s">
        <v>7495</v>
      </c>
    </row>
    <row r="7966" spans="1:11" x14ac:dyDescent="0.3">
      <c r="A7966" t="s">
        <v>253</v>
      </c>
      <c r="B7966" t="s">
        <v>1152</v>
      </c>
      <c r="C7966" s="6" t="s">
        <v>7474</v>
      </c>
      <c r="D7966" t="s">
        <v>67</v>
      </c>
      <c r="E7966" t="s">
        <v>68</v>
      </c>
      <c r="F7966" t="s">
        <v>15</v>
      </c>
      <c r="G7966" t="s">
        <v>1153</v>
      </c>
      <c r="H7966" t="s">
        <v>1154</v>
      </c>
      <c r="I7966" t="s">
        <v>7792</v>
      </c>
      <c r="J7966" t="s">
        <v>7943</v>
      </c>
      <c r="K7966" s="6" t="s">
        <v>7474</v>
      </c>
    </row>
    <row r="7967" spans="1:11" x14ac:dyDescent="0.3">
      <c r="A7967" t="s">
        <v>253</v>
      </c>
      <c r="B7967" t="s">
        <v>1152</v>
      </c>
      <c r="C7967" s="6" t="s">
        <v>7475</v>
      </c>
      <c r="D7967" t="s">
        <v>13</v>
      </c>
      <c r="E7967" t="s">
        <v>14</v>
      </c>
      <c r="F7967" t="s">
        <v>15</v>
      </c>
      <c r="G7967" t="s">
        <v>1155</v>
      </c>
      <c r="H7967" t="s">
        <v>1156</v>
      </c>
      <c r="I7967" t="s">
        <v>7792</v>
      </c>
      <c r="J7967" t="s">
        <v>7943</v>
      </c>
      <c r="K7967" s="6" t="s">
        <v>7475</v>
      </c>
    </row>
    <row r="7968" spans="1:11" x14ac:dyDescent="0.3">
      <c r="A7968" t="s">
        <v>253</v>
      </c>
      <c r="B7968" t="s">
        <v>1152</v>
      </c>
      <c r="C7968" s="6" t="s">
        <v>7476</v>
      </c>
      <c r="D7968" t="s">
        <v>13</v>
      </c>
      <c r="E7968" t="s">
        <v>14</v>
      </c>
      <c r="F7968" t="s">
        <v>15</v>
      </c>
      <c r="G7968" t="s">
        <v>1157</v>
      </c>
      <c r="H7968" t="s">
        <v>1158</v>
      </c>
      <c r="I7968" t="s">
        <v>7792</v>
      </c>
      <c r="J7968" t="s">
        <v>7943</v>
      </c>
      <c r="K7968" s="6" t="s">
        <v>7476</v>
      </c>
    </row>
    <row r="7969" spans="1:11" x14ac:dyDescent="0.3">
      <c r="A7969" t="s">
        <v>253</v>
      </c>
      <c r="B7969" t="s">
        <v>1152</v>
      </c>
      <c r="C7969" s="6" t="s">
        <v>7477</v>
      </c>
      <c r="D7969" t="s">
        <v>13</v>
      </c>
      <c r="E7969" t="s">
        <v>14</v>
      </c>
      <c r="F7969" t="s">
        <v>26</v>
      </c>
      <c r="G7969" t="s">
        <v>1159</v>
      </c>
      <c r="H7969" t="s">
        <v>6202</v>
      </c>
      <c r="I7969" t="s">
        <v>7792</v>
      </c>
      <c r="J7969" t="s">
        <v>7943</v>
      </c>
      <c r="K7969" s="6" t="s">
        <v>7477</v>
      </c>
    </row>
    <row r="7970" spans="1:11" x14ac:dyDescent="0.3">
      <c r="A7970" t="s">
        <v>253</v>
      </c>
      <c r="B7970" t="s">
        <v>1152</v>
      </c>
      <c r="C7970" s="6" t="s">
        <v>7478</v>
      </c>
      <c r="D7970" t="s">
        <v>13</v>
      </c>
      <c r="E7970" t="s">
        <v>14</v>
      </c>
      <c r="F7970" t="s">
        <v>15</v>
      </c>
      <c r="G7970" t="s">
        <v>1160</v>
      </c>
      <c r="H7970" t="s">
        <v>1161</v>
      </c>
      <c r="I7970" t="s">
        <v>7792</v>
      </c>
      <c r="J7970" t="s">
        <v>7943</v>
      </c>
      <c r="K7970" s="6" t="s">
        <v>7478</v>
      </c>
    </row>
    <row r="7971" spans="1:11" x14ac:dyDescent="0.3">
      <c r="A7971" t="s">
        <v>253</v>
      </c>
      <c r="B7971" t="s">
        <v>1152</v>
      </c>
      <c r="C7971" s="6" t="s">
        <v>7479</v>
      </c>
      <c r="D7971" t="s">
        <v>67</v>
      </c>
      <c r="E7971" t="s">
        <v>68</v>
      </c>
      <c r="F7971" t="s">
        <v>15</v>
      </c>
      <c r="G7971" t="s">
        <v>1162</v>
      </c>
      <c r="H7971" t="s">
        <v>1163</v>
      </c>
      <c r="I7971" t="s">
        <v>7792</v>
      </c>
      <c r="J7971" t="s">
        <v>7943</v>
      </c>
      <c r="K7971" s="6" t="s">
        <v>7479</v>
      </c>
    </row>
    <row r="7972" spans="1:11" x14ac:dyDescent="0.3">
      <c r="A7972" t="s">
        <v>253</v>
      </c>
      <c r="B7972" t="s">
        <v>1152</v>
      </c>
      <c r="C7972" s="6" t="s">
        <v>7480</v>
      </c>
      <c r="D7972" t="s">
        <v>67</v>
      </c>
      <c r="E7972" t="s">
        <v>68</v>
      </c>
      <c r="F7972" t="s">
        <v>15</v>
      </c>
      <c r="G7972" t="s">
        <v>1164</v>
      </c>
      <c r="H7972" t="s">
        <v>1165</v>
      </c>
      <c r="I7972" t="s">
        <v>7792</v>
      </c>
      <c r="J7972" t="s">
        <v>7943</v>
      </c>
      <c r="K7972" s="6" t="s">
        <v>7480</v>
      </c>
    </row>
    <row r="7973" spans="1:11" x14ac:dyDescent="0.3">
      <c r="A7973" t="s">
        <v>253</v>
      </c>
      <c r="B7973" t="s">
        <v>1152</v>
      </c>
      <c r="C7973" s="6" t="s">
        <v>7481</v>
      </c>
      <c r="D7973" t="s">
        <v>67</v>
      </c>
      <c r="E7973" t="s">
        <v>68</v>
      </c>
      <c r="F7973" t="s">
        <v>15</v>
      </c>
      <c r="G7973" t="s">
        <v>1166</v>
      </c>
      <c r="H7973" t="s">
        <v>1167</v>
      </c>
      <c r="I7973" t="s">
        <v>7792</v>
      </c>
      <c r="J7973" t="s">
        <v>7943</v>
      </c>
      <c r="K7973" s="6" t="s">
        <v>7481</v>
      </c>
    </row>
    <row r="7974" spans="1:11" x14ac:dyDescent="0.3">
      <c r="A7974" t="s">
        <v>253</v>
      </c>
      <c r="B7974" t="s">
        <v>1152</v>
      </c>
      <c r="C7974" s="6" t="s">
        <v>7482</v>
      </c>
      <c r="D7974" t="s">
        <v>67</v>
      </c>
      <c r="E7974" t="s">
        <v>68</v>
      </c>
      <c r="F7974" t="s">
        <v>15</v>
      </c>
      <c r="G7974" t="s">
        <v>1168</v>
      </c>
      <c r="H7974" t="s">
        <v>1169</v>
      </c>
      <c r="I7974" t="s">
        <v>7792</v>
      </c>
      <c r="J7974" t="s">
        <v>7943</v>
      </c>
      <c r="K7974" s="6" t="s">
        <v>7482</v>
      </c>
    </row>
    <row r="7975" spans="1:11" x14ac:dyDescent="0.3">
      <c r="A7975" t="s">
        <v>253</v>
      </c>
      <c r="B7975" t="s">
        <v>1152</v>
      </c>
      <c r="C7975" s="6" t="s">
        <v>7483</v>
      </c>
      <c r="D7975" t="s">
        <v>67</v>
      </c>
      <c r="E7975" t="s">
        <v>136</v>
      </c>
      <c r="F7975" t="s">
        <v>15</v>
      </c>
      <c r="G7975" t="s">
        <v>1170</v>
      </c>
      <c r="H7975" t="s">
        <v>1171</v>
      </c>
      <c r="I7975" t="s">
        <v>7792</v>
      </c>
      <c r="J7975" t="s">
        <v>7943</v>
      </c>
      <c r="K7975" s="6" t="s">
        <v>7483</v>
      </c>
    </row>
    <row r="7976" spans="1:11" x14ac:dyDescent="0.3">
      <c r="A7976" t="s">
        <v>253</v>
      </c>
      <c r="B7976" t="s">
        <v>1152</v>
      </c>
      <c r="C7976" s="6" t="s">
        <v>7484</v>
      </c>
      <c r="D7976" t="s">
        <v>67</v>
      </c>
      <c r="E7976" t="s">
        <v>68</v>
      </c>
      <c r="F7976" t="s">
        <v>15</v>
      </c>
      <c r="G7976" t="s">
        <v>1172</v>
      </c>
      <c r="H7976" t="s">
        <v>1173</v>
      </c>
      <c r="I7976" t="s">
        <v>7792</v>
      </c>
      <c r="J7976" t="s">
        <v>7943</v>
      </c>
      <c r="K7976" s="6" t="s">
        <v>7484</v>
      </c>
    </row>
    <row r="7977" spans="1:11" x14ac:dyDescent="0.3">
      <c r="A7977" t="s">
        <v>253</v>
      </c>
      <c r="B7977" t="s">
        <v>1152</v>
      </c>
      <c r="C7977" s="6" t="s">
        <v>7485</v>
      </c>
      <c r="D7977" t="s">
        <v>67</v>
      </c>
      <c r="E7977" t="s">
        <v>68</v>
      </c>
      <c r="F7977" t="s">
        <v>15</v>
      </c>
      <c r="G7977" t="s">
        <v>1174</v>
      </c>
      <c r="H7977" t="s">
        <v>1175</v>
      </c>
      <c r="I7977" t="s">
        <v>7792</v>
      </c>
      <c r="J7977" t="s">
        <v>7943</v>
      </c>
      <c r="K7977" s="6" t="s">
        <v>7485</v>
      </c>
    </row>
    <row r="7978" spans="1:11" x14ac:dyDescent="0.3">
      <c r="A7978" t="s">
        <v>253</v>
      </c>
      <c r="B7978" t="s">
        <v>1152</v>
      </c>
      <c r="C7978" s="6" t="s">
        <v>7486</v>
      </c>
      <c r="D7978" t="s">
        <v>67</v>
      </c>
      <c r="E7978" t="s">
        <v>68</v>
      </c>
      <c r="F7978" t="s">
        <v>15</v>
      </c>
      <c r="G7978" t="s">
        <v>1176</v>
      </c>
      <c r="H7978" t="s">
        <v>1177</v>
      </c>
      <c r="I7978" t="s">
        <v>7792</v>
      </c>
      <c r="J7978" t="s">
        <v>7943</v>
      </c>
      <c r="K7978" s="6" t="s">
        <v>7486</v>
      </c>
    </row>
    <row r="7979" spans="1:11" x14ac:dyDescent="0.3">
      <c r="A7979" t="s">
        <v>253</v>
      </c>
      <c r="B7979" t="s">
        <v>1152</v>
      </c>
      <c r="C7979" s="6" t="s">
        <v>7487</v>
      </c>
      <c r="D7979" t="s">
        <v>67</v>
      </c>
      <c r="E7979" t="s">
        <v>68</v>
      </c>
      <c r="F7979" t="s">
        <v>15</v>
      </c>
      <c r="G7979" t="s">
        <v>1178</v>
      </c>
      <c r="H7979" t="s">
        <v>1179</v>
      </c>
      <c r="I7979" t="s">
        <v>7792</v>
      </c>
      <c r="J7979" t="s">
        <v>7943</v>
      </c>
      <c r="K7979" s="6" t="s">
        <v>7487</v>
      </c>
    </row>
    <row r="7980" spans="1:11" x14ac:dyDescent="0.3">
      <c r="A7980" t="s">
        <v>253</v>
      </c>
      <c r="B7980" t="s">
        <v>1152</v>
      </c>
      <c r="C7980" s="6" t="s">
        <v>7488</v>
      </c>
      <c r="D7980" t="s">
        <v>13</v>
      </c>
      <c r="E7980" t="s">
        <v>14</v>
      </c>
      <c r="F7980" t="s">
        <v>15</v>
      </c>
      <c r="G7980" t="s">
        <v>1180</v>
      </c>
      <c r="H7980" t="s">
        <v>1181</v>
      </c>
      <c r="I7980" t="s">
        <v>7792</v>
      </c>
      <c r="J7980" t="s">
        <v>7943</v>
      </c>
      <c r="K7980" s="6" t="s">
        <v>7488</v>
      </c>
    </row>
    <row r="7981" spans="1:11" x14ac:dyDescent="0.3">
      <c r="A7981" t="s">
        <v>253</v>
      </c>
      <c r="B7981" t="s">
        <v>1152</v>
      </c>
      <c r="C7981" s="6" t="s">
        <v>7489</v>
      </c>
      <c r="D7981" t="s">
        <v>67</v>
      </c>
      <c r="E7981" t="s">
        <v>68</v>
      </c>
      <c r="F7981" t="s">
        <v>15</v>
      </c>
      <c r="G7981" t="s">
        <v>1182</v>
      </c>
      <c r="H7981" t="s">
        <v>1183</v>
      </c>
      <c r="I7981" t="s">
        <v>7792</v>
      </c>
      <c r="J7981" t="s">
        <v>7943</v>
      </c>
      <c r="K7981" s="6" t="s">
        <v>7489</v>
      </c>
    </row>
    <row r="7982" spans="1:11" x14ac:dyDescent="0.3">
      <c r="A7982" t="s">
        <v>253</v>
      </c>
      <c r="B7982" t="s">
        <v>1152</v>
      </c>
      <c r="C7982" s="6" t="s">
        <v>7490</v>
      </c>
      <c r="D7982" t="s">
        <v>67</v>
      </c>
      <c r="E7982" t="s">
        <v>68</v>
      </c>
      <c r="F7982" t="s">
        <v>26</v>
      </c>
      <c r="G7982" t="s">
        <v>1184</v>
      </c>
      <c r="H7982" t="s">
        <v>6203</v>
      </c>
      <c r="I7982" t="s">
        <v>7792</v>
      </c>
      <c r="J7982" t="s">
        <v>7943</v>
      </c>
      <c r="K7982" s="6" t="s">
        <v>7490</v>
      </c>
    </row>
    <row r="7983" spans="1:11" x14ac:dyDescent="0.3">
      <c r="A7983" t="s">
        <v>253</v>
      </c>
      <c r="B7983" t="s">
        <v>1152</v>
      </c>
      <c r="C7983" s="6" t="s">
        <v>7491</v>
      </c>
      <c r="D7983" t="s">
        <v>67</v>
      </c>
      <c r="E7983" t="s">
        <v>68</v>
      </c>
      <c r="F7983" t="s">
        <v>15</v>
      </c>
      <c r="G7983" t="s">
        <v>1185</v>
      </c>
      <c r="H7983" t="s">
        <v>1186</v>
      </c>
      <c r="I7983" t="s">
        <v>7792</v>
      </c>
      <c r="J7983" t="s">
        <v>7943</v>
      </c>
      <c r="K7983" s="6" t="s">
        <v>7491</v>
      </c>
    </row>
    <row r="7984" spans="1:11" x14ac:dyDescent="0.3">
      <c r="A7984" t="s">
        <v>253</v>
      </c>
      <c r="B7984" t="s">
        <v>1152</v>
      </c>
      <c r="C7984" s="6" t="s">
        <v>7492</v>
      </c>
      <c r="D7984" t="s">
        <v>67</v>
      </c>
      <c r="E7984" t="s">
        <v>68</v>
      </c>
      <c r="F7984" t="s">
        <v>26</v>
      </c>
      <c r="G7984" t="s">
        <v>1187</v>
      </c>
      <c r="H7984" t="s">
        <v>6204</v>
      </c>
      <c r="I7984" t="s">
        <v>7792</v>
      </c>
      <c r="J7984" t="s">
        <v>7943</v>
      </c>
      <c r="K7984" s="6" t="s">
        <v>7492</v>
      </c>
    </row>
    <row r="7985" spans="1:11" x14ac:dyDescent="0.3">
      <c r="A7985" t="s">
        <v>253</v>
      </c>
      <c r="B7985" t="s">
        <v>1152</v>
      </c>
      <c r="C7985" s="6" t="s">
        <v>7493</v>
      </c>
      <c r="D7985" t="s">
        <v>67</v>
      </c>
      <c r="E7985" t="s">
        <v>98</v>
      </c>
      <c r="F7985" t="s">
        <v>15</v>
      </c>
      <c r="G7985" t="s">
        <v>1188</v>
      </c>
      <c r="H7985" t="s">
        <v>1189</v>
      </c>
      <c r="I7985" t="s">
        <v>7792</v>
      </c>
      <c r="J7985" t="s">
        <v>7943</v>
      </c>
      <c r="K7985" s="6" t="s">
        <v>7493</v>
      </c>
    </row>
    <row r="7986" spans="1:11" x14ac:dyDescent="0.3">
      <c r="A7986" t="s">
        <v>253</v>
      </c>
      <c r="B7986" t="s">
        <v>1152</v>
      </c>
      <c r="C7986" s="6" t="s">
        <v>7494</v>
      </c>
      <c r="D7986" t="s">
        <v>67</v>
      </c>
      <c r="E7986" t="s">
        <v>68</v>
      </c>
      <c r="F7986" t="s">
        <v>26</v>
      </c>
      <c r="G7986" t="s">
        <v>1190</v>
      </c>
      <c r="H7986" t="s">
        <v>6205</v>
      </c>
      <c r="I7986" t="s">
        <v>7792</v>
      </c>
      <c r="J7986" t="s">
        <v>7943</v>
      </c>
      <c r="K7986" s="6" t="s">
        <v>7494</v>
      </c>
    </row>
    <row r="7987" spans="1:11" x14ac:dyDescent="0.3">
      <c r="A7987" t="s">
        <v>253</v>
      </c>
      <c r="B7987" t="s">
        <v>1152</v>
      </c>
      <c r="C7987" s="6" t="s">
        <v>7495</v>
      </c>
      <c r="D7987" t="s">
        <v>67</v>
      </c>
      <c r="E7987" t="s">
        <v>68</v>
      </c>
      <c r="F7987" t="s">
        <v>26</v>
      </c>
      <c r="G7987" t="s">
        <v>1191</v>
      </c>
      <c r="H7987" t="s">
        <v>6206</v>
      </c>
      <c r="I7987" t="s">
        <v>7792</v>
      </c>
      <c r="J7987" t="s">
        <v>7943</v>
      </c>
      <c r="K7987" s="6" t="s">
        <v>7495</v>
      </c>
    </row>
    <row r="7988" spans="1:11" x14ac:dyDescent="0.3">
      <c r="A7988" t="s">
        <v>253</v>
      </c>
      <c r="B7988" t="s">
        <v>1502</v>
      </c>
      <c r="C7988" s="6" t="s">
        <v>7474</v>
      </c>
      <c r="D7988" t="s">
        <v>13</v>
      </c>
      <c r="E7988" t="s">
        <v>14</v>
      </c>
      <c r="F7988" t="s">
        <v>26</v>
      </c>
      <c r="G7988" t="s">
        <v>1503</v>
      </c>
      <c r="H7988" t="s">
        <v>6267</v>
      </c>
      <c r="I7988" t="s">
        <v>7793</v>
      </c>
      <c r="J7988" t="s">
        <v>1502</v>
      </c>
      <c r="K7988" s="6" t="s">
        <v>7474</v>
      </c>
    </row>
    <row r="7989" spans="1:11" x14ac:dyDescent="0.3">
      <c r="A7989" t="s">
        <v>253</v>
      </c>
      <c r="B7989" t="s">
        <v>1502</v>
      </c>
      <c r="C7989" s="6" t="s">
        <v>7475</v>
      </c>
      <c r="D7989" t="s">
        <v>13</v>
      </c>
      <c r="E7989" t="s">
        <v>14</v>
      </c>
      <c r="F7989" t="s">
        <v>26</v>
      </c>
      <c r="G7989" t="s">
        <v>1504</v>
      </c>
      <c r="H7989" t="s">
        <v>6268</v>
      </c>
      <c r="I7989" t="s">
        <v>7793</v>
      </c>
      <c r="J7989" t="s">
        <v>1502</v>
      </c>
      <c r="K7989" s="6" t="s">
        <v>7475</v>
      </c>
    </row>
    <row r="7990" spans="1:11" x14ac:dyDescent="0.3">
      <c r="A7990" t="s">
        <v>253</v>
      </c>
      <c r="B7990" t="s">
        <v>1502</v>
      </c>
      <c r="C7990" s="6" t="s">
        <v>7476</v>
      </c>
      <c r="D7990" t="s">
        <v>13</v>
      </c>
      <c r="E7990" t="s">
        <v>14</v>
      </c>
      <c r="F7990" t="s">
        <v>26</v>
      </c>
      <c r="G7990" t="s">
        <v>1505</v>
      </c>
      <c r="H7990" t="s">
        <v>6269</v>
      </c>
      <c r="I7990" t="s">
        <v>7793</v>
      </c>
      <c r="J7990" t="s">
        <v>1502</v>
      </c>
      <c r="K7990" s="6" t="s">
        <v>7476</v>
      </c>
    </row>
    <row r="7991" spans="1:11" x14ac:dyDescent="0.3">
      <c r="A7991" t="s">
        <v>253</v>
      </c>
      <c r="B7991" t="s">
        <v>1502</v>
      </c>
      <c r="C7991" s="6" t="s">
        <v>7477</v>
      </c>
      <c r="D7991" t="s">
        <v>13</v>
      </c>
      <c r="E7991" t="s">
        <v>14</v>
      </c>
      <c r="F7991" t="s">
        <v>26</v>
      </c>
      <c r="G7991" t="s">
        <v>1506</v>
      </c>
      <c r="H7991" t="s">
        <v>6270</v>
      </c>
      <c r="I7991" t="s">
        <v>7793</v>
      </c>
      <c r="J7991" t="s">
        <v>1502</v>
      </c>
      <c r="K7991" s="6" t="s">
        <v>7477</v>
      </c>
    </row>
    <row r="7992" spans="1:11" x14ac:dyDescent="0.3">
      <c r="A7992" t="s">
        <v>253</v>
      </c>
      <c r="B7992" t="s">
        <v>1502</v>
      </c>
      <c r="C7992" s="6" t="s">
        <v>7478</v>
      </c>
      <c r="D7992" t="s">
        <v>13</v>
      </c>
      <c r="E7992" t="s">
        <v>14</v>
      </c>
      <c r="F7992" t="s">
        <v>26</v>
      </c>
      <c r="G7992" t="s">
        <v>1507</v>
      </c>
      <c r="H7992" t="s">
        <v>6271</v>
      </c>
      <c r="I7992" t="s">
        <v>7793</v>
      </c>
      <c r="J7992" t="s">
        <v>1502</v>
      </c>
      <c r="K7992" s="6" t="s">
        <v>7478</v>
      </c>
    </row>
    <row r="7993" spans="1:11" x14ac:dyDescent="0.3">
      <c r="A7993" t="s">
        <v>253</v>
      </c>
      <c r="B7993" t="s">
        <v>1502</v>
      </c>
      <c r="C7993" s="6" t="s">
        <v>7479</v>
      </c>
      <c r="D7993" t="s">
        <v>13</v>
      </c>
      <c r="E7993" t="s">
        <v>14</v>
      </c>
      <c r="F7993" t="s">
        <v>15</v>
      </c>
      <c r="G7993" t="s">
        <v>1508</v>
      </c>
      <c r="H7993" t="s">
        <v>1509</v>
      </c>
      <c r="I7993" t="s">
        <v>7793</v>
      </c>
      <c r="J7993" t="s">
        <v>1502</v>
      </c>
      <c r="K7993" s="6" t="s">
        <v>7479</v>
      </c>
    </row>
    <row r="7994" spans="1:11" x14ac:dyDescent="0.3">
      <c r="A7994" t="s">
        <v>253</v>
      </c>
      <c r="B7994" t="s">
        <v>1502</v>
      </c>
      <c r="C7994" s="6" t="s">
        <v>7480</v>
      </c>
      <c r="D7994" t="s">
        <v>13</v>
      </c>
      <c r="E7994" t="s">
        <v>14</v>
      </c>
      <c r="F7994" t="s">
        <v>26</v>
      </c>
      <c r="G7994" t="s">
        <v>1510</v>
      </c>
      <c r="H7994" t="s">
        <v>6272</v>
      </c>
      <c r="I7994" t="s">
        <v>7793</v>
      </c>
      <c r="J7994" t="s">
        <v>1502</v>
      </c>
      <c r="K7994" s="6" t="s">
        <v>7480</v>
      </c>
    </row>
    <row r="7995" spans="1:11" x14ac:dyDescent="0.3">
      <c r="A7995" t="s">
        <v>253</v>
      </c>
      <c r="B7995" t="s">
        <v>1502</v>
      </c>
      <c r="C7995" s="6" t="s">
        <v>7481</v>
      </c>
      <c r="D7995" t="s">
        <v>13</v>
      </c>
      <c r="E7995" t="s">
        <v>14</v>
      </c>
      <c r="F7995" t="s">
        <v>26</v>
      </c>
      <c r="G7995" t="s">
        <v>1511</v>
      </c>
      <c r="H7995" t="s">
        <v>6273</v>
      </c>
      <c r="I7995" t="s">
        <v>7793</v>
      </c>
      <c r="J7995" t="s">
        <v>1502</v>
      </c>
      <c r="K7995" s="6" t="s">
        <v>7481</v>
      </c>
    </row>
    <row r="7996" spans="1:11" x14ac:dyDescent="0.3">
      <c r="A7996" t="s">
        <v>253</v>
      </c>
      <c r="B7996" t="s">
        <v>1502</v>
      </c>
      <c r="C7996" s="6" t="s">
        <v>7482</v>
      </c>
      <c r="D7996" t="s">
        <v>13</v>
      </c>
      <c r="E7996" t="s">
        <v>14</v>
      </c>
      <c r="F7996" t="s">
        <v>15</v>
      </c>
      <c r="G7996" t="s">
        <v>1512</v>
      </c>
      <c r="H7996" t="s">
        <v>1513</v>
      </c>
      <c r="I7996" t="s">
        <v>7793</v>
      </c>
      <c r="J7996" t="s">
        <v>1502</v>
      </c>
      <c r="K7996" s="6" t="s">
        <v>7482</v>
      </c>
    </row>
    <row r="7997" spans="1:11" x14ac:dyDescent="0.3">
      <c r="A7997" t="s">
        <v>253</v>
      </c>
      <c r="B7997" t="s">
        <v>1502</v>
      </c>
      <c r="C7997" s="6" t="s">
        <v>7483</v>
      </c>
      <c r="D7997" t="s">
        <v>13</v>
      </c>
      <c r="E7997" t="s">
        <v>14</v>
      </c>
      <c r="F7997" t="s">
        <v>26</v>
      </c>
      <c r="G7997" t="s">
        <v>1514</v>
      </c>
      <c r="H7997" t="s">
        <v>6274</v>
      </c>
      <c r="I7997" t="s">
        <v>7793</v>
      </c>
      <c r="J7997" t="s">
        <v>1502</v>
      </c>
      <c r="K7997" s="6" t="s">
        <v>7483</v>
      </c>
    </row>
    <row r="7998" spans="1:11" x14ac:dyDescent="0.3">
      <c r="A7998" t="s">
        <v>253</v>
      </c>
      <c r="B7998" t="s">
        <v>1502</v>
      </c>
      <c r="C7998" s="6" t="s">
        <v>7484</v>
      </c>
      <c r="D7998" t="s">
        <v>13</v>
      </c>
      <c r="E7998" t="s">
        <v>14</v>
      </c>
      <c r="F7998" t="s">
        <v>26</v>
      </c>
      <c r="G7998" t="s">
        <v>1515</v>
      </c>
      <c r="H7998" t="s">
        <v>6275</v>
      </c>
      <c r="I7998" t="s">
        <v>7793</v>
      </c>
      <c r="J7998" t="s">
        <v>1502</v>
      </c>
      <c r="K7998" s="6" t="s">
        <v>7484</v>
      </c>
    </row>
    <row r="7999" spans="1:11" x14ac:dyDescent="0.3">
      <c r="A7999" t="s">
        <v>253</v>
      </c>
      <c r="B7999" t="s">
        <v>1502</v>
      </c>
      <c r="C7999" s="6" t="s">
        <v>7485</v>
      </c>
      <c r="D7999" t="s">
        <v>13</v>
      </c>
      <c r="E7999" t="s">
        <v>14</v>
      </c>
      <c r="F7999" t="s">
        <v>26</v>
      </c>
      <c r="G7999" t="s">
        <v>1516</v>
      </c>
      <c r="H7999" t="s">
        <v>6276</v>
      </c>
      <c r="I7999" t="s">
        <v>7793</v>
      </c>
      <c r="J7999" t="s">
        <v>1502</v>
      </c>
      <c r="K7999" s="6" t="s">
        <v>7485</v>
      </c>
    </row>
    <row r="8000" spans="1:11" x14ac:dyDescent="0.3">
      <c r="A8000" t="s">
        <v>253</v>
      </c>
      <c r="B8000" t="s">
        <v>1502</v>
      </c>
      <c r="C8000" s="6" t="s">
        <v>7486</v>
      </c>
      <c r="D8000" t="s">
        <v>13</v>
      </c>
      <c r="E8000" t="s">
        <v>14</v>
      </c>
      <c r="F8000" t="s">
        <v>26</v>
      </c>
      <c r="G8000" t="s">
        <v>1517</v>
      </c>
      <c r="H8000" t="s">
        <v>6277</v>
      </c>
      <c r="I8000" t="s">
        <v>7793</v>
      </c>
      <c r="J8000" t="s">
        <v>1502</v>
      </c>
      <c r="K8000" s="6" t="s">
        <v>7486</v>
      </c>
    </row>
    <row r="8001" spans="1:11" x14ac:dyDescent="0.3">
      <c r="A8001" t="s">
        <v>253</v>
      </c>
      <c r="B8001" t="s">
        <v>1502</v>
      </c>
      <c r="C8001" s="6" t="s">
        <v>7487</v>
      </c>
      <c r="D8001" t="s">
        <v>13</v>
      </c>
      <c r="E8001" t="s">
        <v>14</v>
      </c>
      <c r="F8001" t="s">
        <v>26</v>
      </c>
      <c r="G8001" t="s">
        <v>1518</v>
      </c>
      <c r="H8001" t="s">
        <v>6278</v>
      </c>
      <c r="I8001" t="s">
        <v>7793</v>
      </c>
      <c r="J8001" t="s">
        <v>1502</v>
      </c>
      <c r="K8001" s="6" t="s">
        <v>7487</v>
      </c>
    </row>
    <row r="8002" spans="1:11" x14ac:dyDescent="0.3">
      <c r="A8002" t="s">
        <v>253</v>
      </c>
      <c r="B8002" t="s">
        <v>1502</v>
      </c>
      <c r="C8002" s="6" t="s">
        <v>7488</v>
      </c>
      <c r="D8002" t="s">
        <v>13</v>
      </c>
      <c r="E8002" t="s">
        <v>14</v>
      </c>
      <c r="F8002" t="s">
        <v>26</v>
      </c>
      <c r="G8002" t="s">
        <v>1519</v>
      </c>
      <c r="H8002" t="s">
        <v>6279</v>
      </c>
      <c r="I8002" t="s">
        <v>7793</v>
      </c>
      <c r="J8002" t="s">
        <v>1502</v>
      </c>
      <c r="K8002" s="6" t="s">
        <v>7488</v>
      </c>
    </row>
    <row r="8003" spans="1:11" x14ac:dyDescent="0.3">
      <c r="A8003" t="s">
        <v>253</v>
      </c>
      <c r="B8003" t="s">
        <v>1502</v>
      </c>
      <c r="C8003" s="6" t="s">
        <v>7489</v>
      </c>
      <c r="D8003" t="s">
        <v>13</v>
      </c>
      <c r="E8003" t="s">
        <v>14</v>
      </c>
      <c r="F8003" t="s">
        <v>26</v>
      </c>
      <c r="G8003" t="s">
        <v>1520</v>
      </c>
      <c r="H8003" t="s">
        <v>6280</v>
      </c>
      <c r="I8003" t="s">
        <v>7793</v>
      </c>
      <c r="J8003" t="s">
        <v>1502</v>
      </c>
      <c r="K8003" s="6" t="s">
        <v>7489</v>
      </c>
    </row>
    <row r="8004" spans="1:11" x14ac:dyDescent="0.3">
      <c r="A8004" t="s">
        <v>253</v>
      </c>
      <c r="B8004" t="s">
        <v>1502</v>
      </c>
      <c r="C8004" s="6" t="s">
        <v>7490</v>
      </c>
      <c r="D8004" t="s">
        <v>13</v>
      </c>
      <c r="E8004" t="s">
        <v>14</v>
      </c>
      <c r="F8004" t="s">
        <v>26</v>
      </c>
      <c r="G8004" t="s">
        <v>1521</v>
      </c>
      <c r="H8004" t="s">
        <v>6281</v>
      </c>
      <c r="I8004" t="s">
        <v>7793</v>
      </c>
      <c r="J8004" t="s">
        <v>1502</v>
      </c>
      <c r="K8004" s="6" t="s">
        <v>7490</v>
      </c>
    </row>
    <row r="8005" spans="1:11" x14ac:dyDescent="0.3">
      <c r="A8005" t="s">
        <v>253</v>
      </c>
      <c r="B8005" t="s">
        <v>1502</v>
      </c>
      <c r="C8005" s="6" t="s">
        <v>7491</v>
      </c>
      <c r="D8005" t="s">
        <v>13</v>
      </c>
      <c r="E8005" t="s">
        <v>14</v>
      </c>
      <c r="F8005" t="s">
        <v>15</v>
      </c>
      <c r="G8005" t="s">
        <v>1522</v>
      </c>
      <c r="H8005" t="s">
        <v>1523</v>
      </c>
      <c r="I8005" t="s">
        <v>7793</v>
      </c>
      <c r="J8005" t="s">
        <v>1502</v>
      </c>
      <c r="K8005" s="6" t="s">
        <v>7491</v>
      </c>
    </row>
    <row r="8006" spans="1:11" x14ac:dyDescent="0.3">
      <c r="A8006" t="s">
        <v>253</v>
      </c>
      <c r="B8006" t="s">
        <v>1502</v>
      </c>
      <c r="C8006" s="6" t="s">
        <v>7492</v>
      </c>
      <c r="D8006" t="s">
        <v>13</v>
      </c>
      <c r="E8006" t="s">
        <v>14</v>
      </c>
      <c r="F8006" t="s">
        <v>26</v>
      </c>
      <c r="G8006" t="s">
        <v>1524</v>
      </c>
      <c r="H8006" t="s">
        <v>6282</v>
      </c>
      <c r="I8006" t="s">
        <v>7793</v>
      </c>
      <c r="J8006" t="s">
        <v>1502</v>
      </c>
      <c r="K8006" s="6" t="s">
        <v>7492</v>
      </c>
    </row>
    <row r="8007" spans="1:11" x14ac:dyDescent="0.3">
      <c r="A8007" t="s">
        <v>253</v>
      </c>
      <c r="B8007" t="s">
        <v>1502</v>
      </c>
      <c r="C8007" s="6" t="s">
        <v>7493</v>
      </c>
      <c r="D8007" t="s">
        <v>13</v>
      </c>
      <c r="E8007" t="s">
        <v>14</v>
      </c>
      <c r="F8007" t="s">
        <v>26</v>
      </c>
      <c r="G8007" t="s">
        <v>1525</v>
      </c>
      <c r="H8007" t="s">
        <v>6283</v>
      </c>
      <c r="I8007" t="s">
        <v>7793</v>
      </c>
      <c r="J8007" t="s">
        <v>1502</v>
      </c>
      <c r="K8007" s="6" t="s">
        <v>7493</v>
      </c>
    </row>
    <row r="8008" spans="1:11" x14ac:dyDescent="0.3">
      <c r="A8008" t="s">
        <v>253</v>
      </c>
      <c r="B8008" t="s">
        <v>1502</v>
      </c>
      <c r="C8008" s="6" t="s">
        <v>7494</v>
      </c>
      <c r="D8008" t="s">
        <v>13</v>
      </c>
      <c r="E8008" t="s">
        <v>14</v>
      </c>
      <c r="F8008" t="s">
        <v>26</v>
      </c>
      <c r="G8008" t="s">
        <v>1526</v>
      </c>
      <c r="H8008" t="s">
        <v>6284</v>
      </c>
      <c r="I8008" t="s">
        <v>7793</v>
      </c>
      <c r="J8008" t="s">
        <v>1502</v>
      </c>
      <c r="K8008" s="6" t="s">
        <v>7494</v>
      </c>
    </row>
    <row r="8009" spans="1:11" x14ac:dyDescent="0.3">
      <c r="A8009" t="s">
        <v>253</v>
      </c>
      <c r="B8009" t="s">
        <v>1502</v>
      </c>
      <c r="C8009" s="6" t="s">
        <v>7495</v>
      </c>
      <c r="D8009" t="s">
        <v>13</v>
      </c>
      <c r="E8009" t="s">
        <v>14</v>
      </c>
      <c r="F8009" t="s">
        <v>26</v>
      </c>
      <c r="G8009" t="s">
        <v>1527</v>
      </c>
      <c r="H8009" t="s">
        <v>6285</v>
      </c>
      <c r="I8009" t="s">
        <v>7793</v>
      </c>
      <c r="J8009" t="s">
        <v>1502</v>
      </c>
      <c r="K8009" s="6" t="s">
        <v>7495</v>
      </c>
    </row>
    <row r="8010" spans="1:11" x14ac:dyDescent="0.3">
      <c r="A8010" t="s">
        <v>253</v>
      </c>
      <c r="B8010" t="s">
        <v>1717</v>
      </c>
      <c r="C8010" s="6" t="s">
        <v>7474</v>
      </c>
      <c r="G8010" t="s">
        <v>9</v>
      </c>
      <c r="H8010" t="s">
        <v>9</v>
      </c>
      <c r="I8010" t="s">
        <v>7794</v>
      </c>
      <c r="J8010" t="s">
        <v>1717</v>
      </c>
      <c r="K8010" s="6" t="s">
        <v>7474</v>
      </c>
    </row>
    <row r="8011" spans="1:11" x14ac:dyDescent="0.3">
      <c r="A8011" t="s">
        <v>253</v>
      </c>
      <c r="B8011" t="s">
        <v>1717</v>
      </c>
      <c r="C8011" s="6" t="s">
        <v>7475</v>
      </c>
      <c r="G8011" t="s">
        <v>9</v>
      </c>
      <c r="H8011" t="s">
        <v>9</v>
      </c>
      <c r="I8011" t="s">
        <v>7794</v>
      </c>
      <c r="J8011" t="s">
        <v>1717</v>
      </c>
      <c r="K8011" s="6" t="s">
        <v>7475</v>
      </c>
    </row>
    <row r="8012" spans="1:11" x14ac:dyDescent="0.3">
      <c r="A8012" t="s">
        <v>253</v>
      </c>
      <c r="B8012" t="s">
        <v>1717</v>
      </c>
      <c r="C8012" s="6" t="s">
        <v>7476</v>
      </c>
      <c r="G8012" t="s">
        <v>9</v>
      </c>
      <c r="H8012" t="s">
        <v>9</v>
      </c>
      <c r="I8012" t="s">
        <v>7794</v>
      </c>
      <c r="J8012" t="s">
        <v>1717</v>
      </c>
      <c r="K8012" s="6" t="s">
        <v>7476</v>
      </c>
    </row>
    <row r="8013" spans="1:11" x14ac:dyDescent="0.3">
      <c r="A8013" t="s">
        <v>253</v>
      </c>
      <c r="B8013" t="s">
        <v>1717</v>
      </c>
      <c r="C8013" s="6" t="s">
        <v>7477</v>
      </c>
      <c r="G8013" t="s">
        <v>9</v>
      </c>
      <c r="H8013" t="s">
        <v>9</v>
      </c>
      <c r="I8013" t="s">
        <v>7794</v>
      </c>
      <c r="J8013" t="s">
        <v>1717</v>
      </c>
      <c r="K8013" s="6" t="s">
        <v>7477</v>
      </c>
    </row>
    <row r="8014" spans="1:11" x14ac:dyDescent="0.3">
      <c r="A8014" t="s">
        <v>253</v>
      </c>
      <c r="B8014" t="s">
        <v>1717</v>
      </c>
      <c r="C8014" s="6" t="s">
        <v>7478</v>
      </c>
      <c r="G8014" t="s">
        <v>9</v>
      </c>
      <c r="H8014" t="s">
        <v>9</v>
      </c>
      <c r="I8014" t="s">
        <v>7794</v>
      </c>
      <c r="J8014" t="s">
        <v>1717</v>
      </c>
      <c r="K8014" s="6" t="s">
        <v>7478</v>
      </c>
    </row>
    <row r="8015" spans="1:11" x14ac:dyDescent="0.3">
      <c r="A8015" t="s">
        <v>253</v>
      </c>
      <c r="B8015" t="s">
        <v>1717</v>
      </c>
      <c r="C8015" s="6" t="s">
        <v>7479</v>
      </c>
      <c r="G8015" t="s">
        <v>9</v>
      </c>
      <c r="H8015" t="s">
        <v>9</v>
      </c>
      <c r="I8015" t="s">
        <v>7794</v>
      </c>
      <c r="J8015" t="s">
        <v>1717</v>
      </c>
      <c r="K8015" s="6" t="s">
        <v>7479</v>
      </c>
    </row>
    <row r="8016" spans="1:11" x14ac:dyDescent="0.3">
      <c r="A8016" t="s">
        <v>253</v>
      </c>
      <c r="B8016" t="s">
        <v>1717</v>
      </c>
      <c r="C8016" s="6" t="s">
        <v>7480</v>
      </c>
      <c r="G8016" t="s">
        <v>9</v>
      </c>
      <c r="H8016" t="s">
        <v>9</v>
      </c>
      <c r="I8016" t="s">
        <v>7794</v>
      </c>
      <c r="J8016" t="s">
        <v>1717</v>
      </c>
      <c r="K8016" s="6" t="s">
        <v>7480</v>
      </c>
    </row>
    <row r="8017" spans="1:11" x14ac:dyDescent="0.3">
      <c r="A8017" t="s">
        <v>253</v>
      </c>
      <c r="B8017" t="s">
        <v>1717</v>
      </c>
      <c r="C8017" s="6" t="s">
        <v>7481</v>
      </c>
      <c r="G8017" t="s">
        <v>9</v>
      </c>
      <c r="H8017" t="s">
        <v>9</v>
      </c>
      <c r="I8017" t="s">
        <v>7794</v>
      </c>
      <c r="J8017" t="s">
        <v>1717</v>
      </c>
      <c r="K8017" s="6" t="s">
        <v>7481</v>
      </c>
    </row>
    <row r="8018" spans="1:11" x14ac:dyDescent="0.3">
      <c r="A8018" t="s">
        <v>253</v>
      </c>
      <c r="B8018" t="s">
        <v>1717</v>
      </c>
      <c r="C8018" s="6" t="s">
        <v>7482</v>
      </c>
      <c r="G8018" t="s">
        <v>9</v>
      </c>
      <c r="H8018" t="s">
        <v>9</v>
      </c>
      <c r="I8018" t="s">
        <v>7794</v>
      </c>
      <c r="J8018" t="s">
        <v>1717</v>
      </c>
      <c r="K8018" s="6" t="s">
        <v>7482</v>
      </c>
    </row>
    <row r="8019" spans="1:11" x14ac:dyDescent="0.3">
      <c r="A8019" t="s">
        <v>253</v>
      </c>
      <c r="B8019" t="s">
        <v>1717</v>
      </c>
      <c r="C8019" s="6" t="s">
        <v>7483</v>
      </c>
      <c r="G8019" t="s">
        <v>9</v>
      </c>
      <c r="H8019" t="s">
        <v>9</v>
      </c>
      <c r="I8019" t="s">
        <v>7794</v>
      </c>
      <c r="J8019" t="s">
        <v>1717</v>
      </c>
      <c r="K8019" s="6" t="s">
        <v>7483</v>
      </c>
    </row>
    <row r="8020" spans="1:11" x14ac:dyDescent="0.3">
      <c r="A8020" t="s">
        <v>253</v>
      </c>
      <c r="B8020" t="s">
        <v>1717</v>
      </c>
      <c r="C8020" s="6" t="s">
        <v>7484</v>
      </c>
      <c r="G8020" t="s">
        <v>9</v>
      </c>
      <c r="H8020" t="s">
        <v>9</v>
      </c>
      <c r="I8020" t="s">
        <v>7794</v>
      </c>
      <c r="J8020" t="s">
        <v>1717</v>
      </c>
      <c r="K8020" s="6" t="s">
        <v>7484</v>
      </c>
    </row>
    <row r="8021" spans="1:11" x14ac:dyDescent="0.3">
      <c r="A8021" t="s">
        <v>253</v>
      </c>
      <c r="B8021" t="s">
        <v>1717</v>
      </c>
      <c r="C8021" s="6" t="s">
        <v>7485</v>
      </c>
      <c r="G8021" t="s">
        <v>9</v>
      </c>
      <c r="H8021" t="s">
        <v>9</v>
      </c>
      <c r="I8021" t="s">
        <v>7794</v>
      </c>
      <c r="J8021" t="s">
        <v>1717</v>
      </c>
      <c r="K8021" s="6" t="s">
        <v>7485</v>
      </c>
    </row>
    <row r="8022" spans="1:11" x14ac:dyDescent="0.3">
      <c r="A8022" t="s">
        <v>253</v>
      </c>
      <c r="B8022" t="s">
        <v>1717</v>
      </c>
      <c r="C8022" s="6" t="s">
        <v>7486</v>
      </c>
      <c r="G8022" t="s">
        <v>9</v>
      </c>
      <c r="H8022" t="s">
        <v>9</v>
      </c>
      <c r="I8022" t="s">
        <v>7794</v>
      </c>
      <c r="J8022" t="s">
        <v>1717</v>
      </c>
      <c r="K8022" s="6" t="s">
        <v>7486</v>
      </c>
    </row>
    <row r="8023" spans="1:11" x14ac:dyDescent="0.3">
      <c r="A8023" t="s">
        <v>253</v>
      </c>
      <c r="B8023" t="s">
        <v>1717</v>
      </c>
      <c r="C8023" s="6" t="s">
        <v>7487</v>
      </c>
      <c r="G8023" t="s">
        <v>9</v>
      </c>
      <c r="H8023" t="s">
        <v>9</v>
      </c>
      <c r="I8023" t="s">
        <v>7794</v>
      </c>
      <c r="J8023" t="s">
        <v>1717</v>
      </c>
      <c r="K8023" s="6" t="s">
        <v>7487</v>
      </c>
    </row>
    <row r="8024" spans="1:11" x14ac:dyDescent="0.3">
      <c r="A8024" t="s">
        <v>253</v>
      </c>
      <c r="B8024" t="s">
        <v>1717</v>
      </c>
      <c r="C8024" s="6" t="s">
        <v>7488</v>
      </c>
      <c r="G8024" t="s">
        <v>9</v>
      </c>
      <c r="H8024" t="s">
        <v>9</v>
      </c>
      <c r="I8024" t="s">
        <v>7794</v>
      </c>
      <c r="J8024" t="s">
        <v>1717</v>
      </c>
      <c r="K8024" s="6" t="s">
        <v>7488</v>
      </c>
    </row>
    <row r="8025" spans="1:11" x14ac:dyDescent="0.3">
      <c r="A8025" t="s">
        <v>253</v>
      </c>
      <c r="B8025" t="s">
        <v>1717</v>
      </c>
      <c r="C8025" s="6" t="s">
        <v>7489</v>
      </c>
      <c r="G8025" t="s">
        <v>9</v>
      </c>
      <c r="H8025" t="s">
        <v>9</v>
      </c>
      <c r="I8025" t="s">
        <v>7794</v>
      </c>
      <c r="J8025" t="s">
        <v>1717</v>
      </c>
      <c r="K8025" s="6" t="s">
        <v>7489</v>
      </c>
    </row>
    <row r="8026" spans="1:11" x14ac:dyDescent="0.3">
      <c r="A8026" t="s">
        <v>253</v>
      </c>
      <c r="B8026" t="s">
        <v>1717</v>
      </c>
      <c r="C8026" s="6" t="s">
        <v>7490</v>
      </c>
      <c r="G8026" t="s">
        <v>9</v>
      </c>
      <c r="H8026" t="s">
        <v>9</v>
      </c>
      <c r="I8026" t="s">
        <v>7794</v>
      </c>
      <c r="J8026" t="s">
        <v>1717</v>
      </c>
      <c r="K8026" s="6" t="s">
        <v>7490</v>
      </c>
    </row>
    <row r="8027" spans="1:11" x14ac:dyDescent="0.3">
      <c r="A8027" t="s">
        <v>253</v>
      </c>
      <c r="B8027" t="s">
        <v>1717</v>
      </c>
      <c r="C8027" s="6" t="s">
        <v>7491</v>
      </c>
      <c r="G8027" t="s">
        <v>9</v>
      </c>
      <c r="H8027" t="s">
        <v>9</v>
      </c>
      <c r="I8027" t="s">
        <v>7794</v>
      </c>
      <c r="J8027" t="s">
        <v>1717</v>
      </c>
      <c r="K8027" s="6" t="s">
        <v>7491</v>
      </c>
    </row>
    <row r="8028" spans="1:11" x14ac:dyDescent="0.3">
      <c r="A8028" t="s">
        <v>253</v>
      </c>
      <c r="B8028" t="s">
        <v>1717</v>
      </c>
      <c r="C8028" s="6" t="s">
        <v>7492</v>
      </c>
      <c r="G8028" t="s">
        <v>9</v>
      </c>
      <c r="H8028" t="s">
        <v>9</v>
      </c>
      <c r="I8028" t="s">
        <v>7794</v>
      </c>
      <c r="J8028" t="s">
        <v>1717</v>
      </c>
      <c r="K8028" s="6" t="s">
        <v>7492</v>
      </c>
    </row>
    <row r="8029" spans="1:11" x14ac:dyDescent="0.3">
      <c r="A8029" t="s">
        <v>253</v>
      </c>
      <c r="B8029" t="s">
        <v>1717</v>
      </c>
      <c r="C8029" s="6" t="s">
        <v>7493</v>
      </c>
      <c r="G8029" t="s">
        <v>9</v>
      </c>
      <c r="H8029" t="s">
        <v>9</v>
      </c>
      <c r="I8029" t="s">
        <v>7794</v>
      </c>
      <c r="J8029" t="s">
        <v>1717</v>
      </c>
      <c r="K8029" s="6" t="s">
        <v>7493</v>
      </c>
    </row>
    <row r="8030" spans="1:11" x14ac:dyDescent="0.3">
      <c r="A8030" t="s">
        <v>253</v>
      </c>
      <c r="B8030" t="s">
        <v>1717</v>
      </c>
      <c r="C8030" s="6" t="s">
        <v>7494</v>
      </c>
      <c r="G8030" t="s">
        <v>9</v>
      </c>
      <c r="H8030" t="s">
        <v>9</v>
      </c>
      <c r="I8030" t="s">
        <v>7794</v>
      </c>
      <c r="J8030" t="s">
        <v>1717</v>
      </c>
      <c r="K8030" s="6" t="s">
        <v>7494</v>
      </c>
    </row>
    <row r="8031" spans="1:11" x14ac:dyDescent="0.3">
      <c r="A8031" t="s">
        <v>253</v>
      </c>
      <c r="B8031" t="s">
        <v>1717</v>
      </c>
      <c r="C8031" s="6" t="s">
        <v>7495</v>
      </c>
      <c r="G8031" t="s">
        <v>9</v>
      </c>
      <c r="H8031" t="s">
        <v>9</v>
      </c>
      <c r="I8031" t="s">
        <v>7794</v>
      </c>
      <c r="J8031" t="s">
        <v>1717</v>
      </c>
      <c r="K8031" s="6" t="s">
        <v>7495</v>
      </c>
    </row>
    <row r="8032" spans="1:11" x14ac:dyDescent="0.3">
      <c r="A8032" t="s">
        <v>253</v>
      </c>
      <c r="B8032" t="s">
        <v>2122</v>
      </c>
      <c r="C8032" s="6" t="s">
        <v>7474</v>
      </c>
      <c r="D8032" t="s">
        <v>13</v>
      </c>
      <c r="E8032" t="s">
        <v>14</v>
      </c>
      <c r="F8032" t="s">
        <v>26</v>
      </c>
      <c r="G8032" t="s">
        <v>2123</v>
      </c>
      <c r="H8032" t="s">
        <v>6414</v>
      </c>
      <c r="I8032" t="s">
        <v>7795</v>
      </c>
      <c r="J8032" t="s">
        <v>2122</v>
      </c>
      <c r="K8032" s="6" t="s">
        <v>7474</v>
      </c>
    </row>
    <row r="8033" spans="1:11" x14ac:dyDescent="0.3">
      <c r="A8033" t="s">
        <v>253</v>
      </c>
      <c r="B8033" t="s">
        <v>2122</v>
      </c>
      <c r="C8033" s="6" t="s">
        <v>7475</v>
      </c>
      <c r="D8033" t="s">
        <v>32</v>
      </c>
      <c r="E8033" t="s">
        <v>33</v>
      </c>
      <c r="F8033" t="s">
        <v>26</v>
      </c>
      <c r="G8033" t="s">
        <v>2124</v>
      </c>
      <c r="H8033" t="s">
        <v>6415</v>
      </c>
      <c r="I8033" t="s">
        <v>7795</v>
      </c>
      <c r="J8033" t="s">
        <v>2122</v>
      </c>
      <c r="K8033" s="6" t="s">
        <v>7475</v>
      </c>
    </row>
    <row r="8034" spans="1:11" x14ac:dyDescent="0.3">
      <c r="A8034" t="s">
        <v>253</v>
      </c>
      <c r="B8034" t="s">
        <v>2122</v>
      </c>
      <c r="C8034" s="6" t="s">
        <v>7476</v>
      </c>
      <c r="D8034" t="s">
        <v>13</v>
      </c>
      <c r="E8034" t="s">
        <v>14</v>
      </c>
      <c r="F8034" t="s">
        <v>26</v>
      </c>
      <c r="G8034" t="s">
        <v>2125</v>
      </c>
      <c r="H8034" t="s">
        <v>6416</v>
      </c>
      <c r="I8034" t="s">
        <v>7795</v>
      </c>
      <c r="J8034" t="s">
        <v>2122</v>
      </c>
      <c r="K8034" s="6" t="s">
        <v>7476</v>
      </c>
    </row>
    <row r="8035" spans="1:11" x14ac:dyDescent="0.3">
      <c r="A8035" t="s">
        <v>253</v>
      </c>
      <c r="B8035" t="s">
        <v>2122</v>
      </c>
      <c r="C8035" s="6" t="s">
        <v>7477</v>
      </c>
      <c r="D8035" t="s">
        <v>32</v>
      </c>
      <c r="E8035" t="s">
        <v>33</v>
      </c>
      <c r="F8035" t="s">
        <v>26</v>
      </c>
      <c r="G8035" t="s">
        <v>2126</v>
      </c>
      <c r="H8035" t="s">
        <v>6417</v>
      </c>
      <c r="I8035" t="s">
        <v>7795</v>
      </c>
      <c r="J8035" t="s">
        <v>2122</v>
      </c>
      <c r="K8035" s="6" t="s">
        <v>7477</v>
      </c>
    </row>
    <row r="8036" spans="1:11" x14ac:dyDescent="0.3">
      <c r="A8036" t="s">
        <v>253</v>
      </c>
      <c r="B8036" t="s">
        <v>2122</v>
      </c>
      <c r="C8036" s="6" t="s">
        <v>7478</v>
      </c>
      <c r="D8036" t="s">
        <v>13</v>
      </c>
      <c r="E8036" t="s">
        <v>14</v>
      </c>
      <c r="F8036" t="s">
        <v>26</v>
      </c>
      <c r="G8036" t="s">
        <v>2127</v>
      </c>
      <c r="H8036" t="s">
        <v>6418</v>
      </c>
      <c r="I8036" t="s">
        <v>7795</v>
      </c>
      <c r="J8036" t="s">
        <v>2122</v>
      </c>
      <c r="K8036" s="6" t="s">
        <v>7478</v>
      </c>
    </row>
    <row r="8037" spans="1:11" x14ac:dyDescent="0.3">
      <c r="A8037" t="s">
        <v>253</v>
      </c>
      <c r="B8037" t="s">
        <v>2122</v>
      </c>
      <c r="C8037" s="6" t="s">
        <v>7479</v>
      </c>
      <c r="D8037" t="s">
        <v>13</v>
      </c>
      <c r="E8037" t="s">
        <v>14</v>
      </c>
      <c r="F8037" t="s">
        <v>26</v>
      </c>
      <c r="G8037" t="s">
        <v>2128</v>
      </c>
      <c r="H8037" t="s">
        <v>6419</v>
      </c>
      <c r="I8037" t="s">
        <v>7795</v>
      </c>
      <c r="J8037" t="s">
        <v>2122</v>
      </c>
      <c r="K8037" s="6" t="s">
        <v>7479</v>
      </c>
    </row>
    <row r="8038" spans="1:11" x14ac:dyDescent="0.3">
      <c r="A8038" t="s">
        <v>253</v>
      </c>
      <c r="B8038" t="s">
        <v>2122</v>
      </c>
      <c r="C8038" s="6" t="s">
        <v>7480</v>
      </c>
      <c r="D8038" t="s">
        <v>13</v>
      </c>
      <c r="E8038" t="s">
        <v>14</v>
      </c>
      <c r="F8038" t="s">
        <v>26</v>
      </c>
      <c r="G8038" t="s">
        <v>2129</v>
      </c>
      <c r="H8038" t="s">
        <v>6420</v>
      </c>
      <c r="I8038" t="s">
        <v>7795</v>
      </c>
      <c r="J8038" t="s">
        <v>2122</v>
      </c>
      <c r="K8038" s="6" t="s">
        <v>7480</v>
      </c>
    </row>
    <row r="8039" spans="1:11" x14ac:dyDescent="0.3">
      <c r="A8039" t="s">
        <v>253</v>
      </c>
      <c r="B8039" t="s">
        <v>2122</v>
      </c>
      <c r="C8039" s="6" t="s">
        <v>7481</v>
      </c>
      <c r="D8039" t="s">
        <v>13</v>
      </c>
      <c r="E8039" t="s">
        <v>14</v>
      </c>
      <c r="F8039" t="s">
        <v>26</v>
      </c>
      <c r="G8039" t="s">
        <v>2130</v>
      </c>
      <c r="H8039" t="s">
        <v>6421</v>
      </c>
      <c r="I8039" t="s">
        <v>7795</v>
      </c>
      <c r="J8039" t="s">
        <v>2122</v>
      </c>
      <c r="K8039" s="6" t="s">
        <v>7481</v>
      </c>
    </row>
    <row r="8040" spans="1:11" x14ac:dyDescent="0.3">
      <c r="A8040" t="s">
        <v>253</v>
      </c>
      <c r="B8040" t="s">
        <v>2122</v>
      </c>
      <c r="C8040" s="6" t="s">
        <v>7482</v>
      </c>
      <c r="D8040" t="s">
        <v>13</v>
      </c>
      <c r="E8040" t="s">
        <v>14</v>
      </c>
      <c r="F8040" t="s">
        <v>15</v>
      </c>
      <c r="G8040" t="s">
        <v>2131</v>
      </c>
      <c r="H8040" t="s">
        <v>2132</v>
      </c>
      <c r="I8040" t="s">
        <v>7795</v>
      </c>
      <c r="J8040" t="s">
        <v>2122</v>
      </c>
      <c r="K8040" s="6" t="s">
        <v>7482</v>
      </c>
    </row>
    <row r="8041" spans="1:11" x14ac:dyDescent="0.3">
      <c r="A8041" t="s">
        <v>253</v>
      </c>
      <c r="B8041" t="s">
        <v>2122</v>
      </c>
      <c r="C8041" s="6" t="s">
        <v>7483</v>
      </c>
      <c r="D8041" t="s">
        <v>13</v>
      </c>
      <c r="E8041" t="s">
        <v>14</v>
      </c>
      <c r="F8041" t="s">
        <v>26</v>
      </c>
      <c r="G8041" t="s">
        <v>2133</v>
      </c>
      <c r="H8041" t="s">
        <v>6422</v>
      </c>
      <c r="I8041" t="s">
        <v>7795</v>
      </c>
      <c r="J8041" t="s">
        <v>2122</v>
      </c>
      <c r="K8041" s="6" t="s">
        <v>7483</v>
      </c>
    </row>
    <row r="8042" spans="1:11" x14ac:dyDescent="0.3">
      <c r="A8042" t="s">
        <v>253</v>
      </c>
      <c r="B8042" t="s">
        <v>2122</v>
      </c>
      <c r="C8042" s="6" t="s">
        <v>7484</v>
      </c>
      <c r="D8042" t="s">
        <v>32</v>
      </c>
      <c r="E8042" t="s">
        <v>33</v>
      </c>
      <c r="F8042" t="s">
        <v>26</v>
      </c>
      <c r="G8042" t="s">
        <v>2134</v>
      </c>
      <c r="H8042" t="s">
        <v>6423</v>
      </c>
      <c r="I8042" t="s">
        <v>7795</v>
      </c>
      <c r="J8042" t="s">
        <v>2122</v>
      </c>
      <c r="K8042" s="6" t="s">
        <v>7484</v>
      </c>
    </row>
    <row r="8043" spans="1:11" x14ac:dyDescent="0.3">
      <c r="A8043" t="s">
        <v>253</v>
      </c>
      <c r="B8043" t="s">
        <v>2122</v>
      </c>
      <c r="C8043" s="6" t="s">
        <v>7485</v>
      </c>
      <c r="D8043" t="s">
        <v>13</v>
      </c>
      <c r="E8043" t="s">
        <v>14</v>
      </c>
      <c r="F8043" t="s">
        <v>26</v>
      </c>
      <c r="G8043" t="s">
        <v>2135</v>
      </c>
      <c r="H8043" t="s">
        <v>6424</v>
      </c>
      <c r="I8043" t="s">
        <v>7795</v>
      </c>
      <c r="J8043" t="s">
        <v>2122</v>
      </c>
      <c r="K8043" s="6" t="s">
        <v>7485</v>
      </c>
    </row>
    <row r="8044" spans="1:11" x14ac:dyDescent="0.3">
      <c r="A8044" t="s">
        <v>253</v>
      </c>
      <c r="B8044" t="s">
        <v>2122</v>
      </c>
      <c r="C8044" s="6" t="s">
        <v>7486</v>
      </c>
      <c r="D8044" t="s">
        <v>32</v>
      </c>
      <c r="E8044" t="s">
        <v>33</v>
      </c>
      <c r="F8044" t="s">
        <v>26</v>
      </c>
      <c r="G8044" t="s">
        <v>2136</v>
      </c>
      <c r="H8044" t="s">
        <v>6425</v>
      </c>
      <c r="I8044" t="s">
        <v>7795</v>
      </c>
      <c r="J8044" t="s">
        <v>2122</v>
      </c>
      <c r="K8044" s="6" t="s">
        <v>7486</v>
      </c>
    </row>
    <row r="8045" spans="1:11" x14ac:dyDescent="0.3">
      <c r="A8045" t="s">
        <v>253</v>
      </c>
      <c r="B8045" t="s">
        <v>2122</v>
      </c>
      <c r="C8045" s="6" t="s">
        <v>7487</v>
      </c>
      <c r="D8045" t="s">
        <v>32</v>
      </c>
      <c r="E8045" t="s">
        <v>33</v>
      </c>
      <c r="F8045" t="s">
        <v>26</v>
      </c>
      <c r="G8045" t="s">
        <v>2137</v>
      </c>
      <c r="H8045" t="s">
        <v>6426</v>
      </c>
      <c r="I8045" t="s">
        <v>7795</v>
      </c>
      <c r="J8045" t="s">
        <v>2122</v>
      </c>
      <c r="K8045" s="6" t="s">
        <v>7487</v>
      </c>
    </row>
    <row r="8046" spans="1:11" x14ac:dyDescent="0.3">
      <c r="A8046" t="s">
        <v>253</v>
      </c>
      <c r="B8046" t="s">
        <v>2122</v>
      </c>
      <c r="C8046" s="6" t="s">
        <v>7488</v>
      </c>
      <c r="D8046" t="s">
        <v>13</v>
      </c>
      <c r="E8046" t="s">
        <v>14</v>
      </c>
      <c r="F8046" t="s">
        <v>26</v>
      </c>
      <c r="G8046" t="s">
        <v>2138</v>
      </c>
      <c r="H8046" t="s">
        <v>6427</v>
      </c>
      <c r="I8046" t="s">
        <v>7795</v>
      </c>
      <c r="J8046" t="s">
        <v>2122</v>
      </c>
      <c r="K8046" s="6" t="s">
        <v>7488</v>
      </c>
    </row>
    <row r="8047" spans="1:11" x14ac:dyDescent="0.3">
      <c r="A8047" t="s">
        <v>253</v>
      </c>
      <c r="B8047" t="s">
        <v>2122</v>
      </c>
      <c r="C8047" s="6" t="s">
        <v>7489</v>
      </c>
      <c r="D8047" t="s">
        <v>32</v>
      </c>
      <c r="E8047" t="s">
        <v>33</v>
      </c>
      <c r="F8047" t="s">
        <v>26</v>
      </c>
      <c r="G8047" t="s">
        <v>2139</v>
      </c>
      <c r="H8047" t="s">
        <v>6428</v>
      </c>
      <c r="I8047" t="s">
        <v>7795</v>
      </c>
      <c r="J8047" t="s">
        <v>2122</v>
      </c>
      <c r="K8047" s="6" t="s">
        <v>7489</v>
      </c>
    </row>
    <row r="8048" spans="1:11" x14ac:dyDescent="0.3">
      <c r="A8048" t="s">
        <v>253</v>
      </c>
      <c r="B8048" t="s">
        <v>2122</v>
      </c>
      <c r="C8048" s="6" t="s">
        <v>7490</v>
      </c>
      <c r="D8048" t="s">
        <v>13</v>
      </c>
      <c r="E8048" t="s">
        <v>14</v>
      </c>
      <c r="F8048" t="s">
        <v>26</v>
      </c>
      <c r="G8048" t="s">
        <v>2140</v>
      </c>
      <c r="H8048" t="s">
        <v>6429</v>
      </c>
      <c r="I8048" t="s">
        <v>7795</v>
      </c>
      <c r="J8048" t="s">
        <v>2122</v>
      </c>
      <c r="K8048" s="6" t="s">
        <v>7490</v>
      </c>
    </row>
    <row r="8049" spans="1:11" x14ac:dyDescent="0.3">
      <c r="A8049" t="s">
        <v>253</v>
      </c>
      <c r="B8049" t="s">
        <v>2122</v>
      </c>
      <c r="C8049" s="6" t="s">
        <v>7491</v>
      </c>
      <c r="D8049" t="s">
        <v>13</v>
      </c>
      <c r="E8049" t="s">
        <v>14</v>
      </c>
      <c r="F8049" t="s">
        <v>15</v>
      </c>
      <c r="G8049" t="s">
        <v>2141</v>
      </c>
      <c r="H8049" t="s">
        <v>2142</v>
      </c>
      <c r="I8049" t="s">
        <v>7795</v>
      </c>
      <c r="J8049" t="s">
        <v>2122</v>
      </c>
      <c r="K8049" s="6" t="s">
        <v>7491</v>
      </c>
    </row>
    <row r="8050" spans="1:11" x14ac:dyDescent="0.3">
      <c r="A8050" t="s">
        <v>253</v>
      </c>
      <c r="B8050" t="s">
        <v>2122</v>
      </c>
      <c r="C8050" s="6" t="s">
        <v>7492</v>
      </c>
      <c r="D8050" t="s">
        <v>32</v>
      </c>
      <c r="E8050" t="s">
        <v>33</v>
      </c>
      <c r="F8050" t="s">
        <v>26</v>
      </c>
      <c r="G8050" t="s">
        <v>2143</v>
      </c>
      <c r="H8050" t="s">
        <v>6430</v>
      </c>
      <c r="I8050" t="s">
        <v>7795</v>
      </c>
      <c r="J8050" t="s">
        <v>2122</v>
      </c>
      <c r="K8050" s="6" t="s">
        <v>7492</v>
      </c>
    </row>
    <row r="8051" spans="1:11" x14ac:dyDescent="0.3">
      <c r="A8051" t="s">
        <v>253</v>
      </c>
      <c r="B8051" t="s">
        <v>2122</v>
      </c>
      <c r="C8051" s="6" t="s">
        <v>7493</v>
      </c>
      <c r="D8051" t="s">
        <v>13</v>
      </c>
      <c r="E8051" t="s">
        <v>14</v>
      </c>
      <c r="F8051" t="s">
        <v>15</v>
      </c>
      <c r="G8051" t="s">
        <v>2144</v>
      </c>
      <c r="H8051" t="s">
        <v>2145</v>
      </c>
      <c r="I8051" t="s">
        <v>7795</v>
      </c>
      <c r="J8051" t="s">
        <v>2122</v>
      </c>
      <c r="K8051" s="6" t="s">
        <v>7493</v>
      </c>
    </row>
    <row r="8052" spans="1:11" x14ac:dyDescent="0.3">
      <c r="A8052" t="s">
        <v>253</v>
      </c>
      <c r="B8052" t="s">
        <v>2122</v>
      </c>
      <c r="C8052" s="6" t="s">
        <v>7494</v>
      </c>
      <c r="D8052" t="s">
        <v>13</v>
      </c>
      <c r="E8052" t="s">
        <v>14</v>
      </c>
      <c r="F8052" t="s">
        <v>26</v>
      </c>
      <c r="G8052" t="s">
        <v>2146</v>
      </c>
      <c r="H8052" t="s">
        <v>6431</v>
      </c>
      <c r="I8052" t="s">
        <v>7795</v>
      </c>
      <c r="J8052" t="s">
        <v>2122</v>
      </c>
      <c r="K8052" s="6" t="s">
        <v>7494</v>
      </c>
    </row>
    <row r="8053" spans="1:11" x14ac:dyDescent="0.3">
      <c r="A8053" t="s">
        <v>253</v>
      </c>
      <c r="B8053" t="s">
        <v>2122</v>
      </c>
      <c r="C8053" s="6" t="s">
        <v>7495</v>
      </c>
      <c r="D8053" t="s">
        <v>13</v>
      </c>
      <c r="E8053" t="s">
        <v>14</v>
      </c>
      <c r="F8053" t="s">
        <v>26</v>
      </c>
      <c r="G8053" t="s">
        <v>2147</v>
      </c>
      <c r="H8053" t="s">
        <v>6432</v>
      </c>
      <c r="I8053" t="s">
        <v>7795</v>
      </c>
      <c r="J8053" t="s">
        <v>2122</v>
      </c>
      <c r="K8053" s="6" t="s">
        <v>7495</v>
      </c>
    </row>
    <row r="8054" spans="1:11" x14ac:dyDescent="0.3">
      <c r="A8054" t="s">
        <v>253</v>
      </c>
      <c r="B8054" t="s">
        <v>2400</v>
      </c>
      <c r="C8054" s="6" t="s">
        <v>7474</v>
      </c>
      <c r="G8054" t="s">
        <v>9</v>
      </c>
      <c r="H8054" t="s">
        <v>9</v>
      </c>
      <c r="I8054" t="s">
        <v>7796</v>
      </c>
      <c r="J8054" t="s">
        <v>7944</v>
      </c>
      <c r="K8054" s="6" t="s">
        <v>7474</v>
      </c>
    </row>
    <row r="8055" spans="1:11" x14ac:dyDescent="0.3">
      <c r="A8055" t="s">
        <v>253</v>
      </c>
      <c r="B8055" t="s">
        <v>2400</v>
      </c>
      <c r="C8055" s="6" t="s">
        <v>7475</v>
      </c>
      <c r="G8055" t="s">
        <v>9</v>
      </c>
      <c r="H8055" t="s">
        <v>9</v>
      </c>
      <c r="I8055" t="s">
        <v>7796</v>
      </c>
      <c r="J8055" t="s">
        <v>7944</v>
      </c>
      <c r="K8055" s="6" t="s">
        <v>7475</v>
      </c>
    </row>
    <row r="8056" spans="1:11" x14ac:dyDescent="0.3">
      <c r="A8056" t="s">
        <v>253</v>
      </c>
      <c r="B8056" t="s">
        <v>2400</v>
      </c>
      <c r="C8056" s="6" t="s">
        <v>7476</v>
      </c>
      <c r="G8056" t="s">
        <v>9</v>
      </c>
      <c r="H8056" t="s">
        <v>9</v>
      </c>
      <c r="I8056" t="s">
        <v>7796</v>
      </c>
      <c r="J8056" t="s">
        <v>7944</v>
      </c>
      <c r="K8056" s="6" t="s">
        <v>7476</v>
      </c>
    </row>
    <row r="8057" spans="1:11" x14ac:dyDescent="0.3">
      <c r="A8057" t="s">
        <v>253</v>
      </c>
      <c r="B8057" t="s">
        <v>2400</v>
      </c>
      <c r="C8057" s="6" t="s">
        <v>7477</v>
      </c>
      <c r="G8057" t="s">
        <v>9</v>
      </c>
      <c r="H8057" t="s">
        <v>9</v>
      </c>
      <c r="I8057" t="s">
        <v>7796</v>
      </c>
      <c r="J8057" t="s">
        <v>7944</v>
      </c>
      <c r="K8057" s="6" t="s">
        <v>7477</v>
      </c>
    </row>
    <row r="8058" spans="1:11" x14ac:dyDescent="0.3">
      <c r="A8058" t="s">
        <v>253</v>
      </c>
      <c r="B8058" t="s">
        <v>2400</v>
      </c>
      <c r="C8058" s="6" t="s">
        <v>7478</v>
      </c>
      <c r="G8058" t="s">
        <v>9</v>
      </c>
      <c r="H8058" t="s">
        <v>9</v>
      </c>
      <c r="I8058" t="s">
        <v>7796</v>
      </c>
      <c r="J8058" t="s">
        <v>7944</v>
      </c>
      <c r="K8058" s="6" t="s">
        <v>7478</v>
      </c>
    </row>
    <row r="8059" spans="1:11" x14ac:dyDescent="0.3">
      <c r="A8059" t="s">
        <v>253</v>
      </c>
      <c r="B8059" t="s">
        <v>2400</v>
      </c>
      <c r="C8059" s="6" t="s">
        <v>7479</v>
      </c>
      <c r="G8059" t="s">
        <v>9</v>
      </c>
      <c r="H8059" t="s">
        <v>9</v>
      </c>
      <c r="I8059" t="s">
        <v>7796</v>
      </c>
      <c r="J8059" t="s">
        <v>7944</v>
      </c>
      <c r="K8059" s="6" t="s">
        <v>7479</v>
      </c>
    </row>
    <row r="8060" spans="1:11" x14ac:dyDescent="0.3">
      <c r="A8060" t="s">
        <v>253</v>
      </c>
      <c r="B8060" t="s">
        <v>2400</v>
      </c>
      <c r="C8060" s="6" t="s">
        <v>7480</v>
      </c>
      <c r="G8060" t="s">
        <v>9</v>
      </c>
      <c r="H8060" t="s">
        <v>9</v>
      </c>
      <c r="I8060" t="s">
        <v>7796</v>
      </c>
      <c r="J8060" t="s">
        <v>7944</v>
      </c>
      <c r="K8060" s="6" t="s">
        <v>7480</v>
      </c>
    </row>
    <row r="8061" spans="1:11" x14ac:dyDescent="0.3">
      <c r="A8061" t="s">
        <v>253</v>
      </c>
      <c r="B8061" t="s">
        <v>2400</v>
      </c>
      <c r="C8061" s="6" t="s">
        <v>7481</v>
      </c>
      <c r="G8061" t="s">
        <v>9</v>
      </c>
      <c r="H8061" t="s">
        <v>9</v>
      </c>
      <c r="I8061" t="s">
        <v>7796</v>
      </c>
      <c r="J8061" t="s">
        <v>7944</v>
      </c>
      <c r="K8061" s="6" t="s">
        <v>7481</v>
      </c>
    </row>
    <row r="8062" spans="1:11" x14ac:dyDescent="0.3">
      <c r="A8062" t="s">
        <v>253</v>
      </c>
      <c r="B8062" t="s">
        <v>2400</v>
      </c>
      <c r="C8062" s="6" t="s">
        <v>7482</v>
      </c>
      <c r="G8062" t="s">
        <v>9</v>
      </c>
      <c r="H8062" t="s">
        <v>9</v>
      </c>
      <c r="I8062" t="s">
        <v>7796</v>
      </c>
      <c r="J8062" t="s">
        <v>7944</v>
      </c>
      <c r="K8062" s="6" t="s">
        <v>7482</v>
      </c>
    </row>
    <row r="8063" spans="1:11" x14ac:dyDescent="0.3">
      <c r="A8063" t="s">
        <v>253</v>
      </c>
      <c r="B8063" t="s">
        <v>2400</v>
      </c>
      <c r="C8063" s="6" t="s">
        <v>7483</v>
      </c>
      <c r="G8063" t="s">
        <v>9</v>
      </c>
      <c r="H8063" t="s">
        <v>9</v>
      </c>
      <c r="I8063" t="s">
        <v>7796</v>
      </c>
      <c r="J8063" t="s">
        <v>7944</v>
      </c>
      <c r="K8063" s="6" t="s">
        <v>7483</v>
      </c>
    </row>
    <row r="8064" spans="1:11" x14ac:dyDescent="0.3">
      <c r="A8064" t="s">
        <v>253</v>
      </c>
      <c r="B8064" t="s">
        <v>2400</v>
      </c>
      <c r="C8064" s="6" t="s">
        <v>7484</v>
      </c>
      <c r="G8064" t="s">
        <v>9</v>
      </c>
      <c r="H8064" t="s">
        <v>9</v>
      </c>
      <c r="I8064" t="s">
        <v>7796</v>
      </c>
      <c r="J8064" t="s">
        <v>7944</v>
      </c>
      <c r="K8064" s="6" t="s">
        <v>7484</v>
      </c>
    </row>
    <row r="8065" spans="1:11" x14ac:dyDescent="0.3">
      <c r="A8065" t="s">
        <v>253</v>
      </c>
      <c r="B8065" t="s">
        <v>2400</v>
      </c>
      <c r="C8065" s="6" t="s">
        <v>7485</v>
      </c>
      <c r="G8065" t="s">
        <v>9</v>
      </c>
      <c r="H8065" t="s">
        <v>9</v>
      </c>
      <c r="I8065" t="s">
        <v>7796</v>
      </c>
      <c r="J8065" t="s">
        <v>7944</v>
      </c>
      <c r="K8065" s="6" t="s">
        <v>7485</v>
      </c>
    </row>
    <row r="8066" spans="1:11" x14ac:dyDescent="0.3">
      <c r="A8066" t="s">
        <v>253</v>
      </c>
      <c r="B8066" t="s">
        <v>2400</v>
      </c>
      <c r="C8066" s="6" t="s">
        <v>7486</v>
      </c>
      <c r="G8066" t="s">
        <v>9</v>
      </c>
      <c r="H8066" t="s">
        <v>9</v>
      </c>
      <c r="I8066" t="s">
        <v>7796</v>
      </c>
      <c r="J8066" t="s">
        <v>7944</v>
      </c>
      <c r="K8066" s="6" t="s">
        <v>7486</v>
      </c>
    </row>
    <row r="8067" spans="1:11" x14ac:dyDescent="0.3">
      <c r="A8067" t="s">
        <v>253</v>
      </c>
      <c r="B8067" t="s">
        <v>2400</v>
      </c>
      <c r="C8067" s="6" t="s">
        <v>7487</v>
      </c>
      <c r="G8067" t="s">
        <v>9</v>
      </c>
      <c r="H8067" t="s">
        <v>9</v>
      </c>
      <c r="I8067" t="s">
        <v>7796</v>
      </c>
      <c r="J8067" t="s">
        <v>7944</v>
      </c>
      <c r="K8067" s="6" t="s">
        <v>7487</v>
      </c>
    </row>
    <row r="8068" spans="1:11" x14ac:dyDescent="0.3">
      <c r="A8068" t="s">
        <v>253</v>
      </c>
      <c r="B8068" t="s">
        <v>2400</v>
      </c>
      <c r="C8068" s="6" t="s">
        <v>7488</v>
      </c>
      <c r="G8068" t="s">
        <v>9</v>
      </c>
      <c r="H8068" t="s">
        <v>9</v>
      </c>
      <c r="I8068" t="s">
        <v>7796</v>
      </c>
      <c r="J8068" t="s">
        <v>7944</v>
      </c>
      <c r="K8068" s="6" t="s">
        <v>7488</v>
      </c>
    </row>
    <row r="8069" spans="1:11" x14ac:dyDescent="0.3">
      <c r="A8069" t="s">
        <v>253</v>
      </c>
      <c r="B8069" t="s">
        <v>2400</v>
      </c>
      <c r="C8069" s="6" t="s">
        <v>7489</v>
      </c>
      <c r="G8069" t="s">
        <v>9</v>
      </c>
      <c r="H8069" t="s">
        <v>9</v>
      </c>
      <c r="I8069" t="s">
        <v>7796</v>
      </c>
      <c r="J8069" t="s">
        <v>7944</v>
      </c>
      <c r="K8069" s="6" t="s">
        <v>7489</v>
      </c>
    </row>
    <row r="8070" spans="1:11" x14ac:dyDescent="0.3">
      <c r="A8070" t="s">
        <v>253</v>
      </c>
      <c r="B8070" t="s">
        <v>2400</v>
      </c>
      <c r="C8070" s="6" t="s">
        <v>7490</v>
      </c>
      <c r="G8070" t="s">
        <v>9</v>
      </c>
      <c r="H8070" t="s">
        <v>9</v>
      </c>
      <c r="I8070" t="s">
        <v>7796</v>
      </c>
      <c r="J8070" t="s">
        <v>7944</v>
      </c>
      <c r="K8070" s="6" t="s">
        <v>7490</v>
      </c>
    </row>
    <row r="8071" spans="1:11" x14ac:dyDescent="0.3">
      <c r="A8071" t="s">
        <v>253</v>
      </c>
      <c r="B8071" t="s">
        <v>2400</v>
      </c>
      <c r="C8071" s="6" t="s">
        <v>7491</v>
      </c>
      <c r="G8071" t="s">
        <v>9</v>
      </c>
      <c r="H8071" t="s">
        <v>9</v>
      </c>
      <c r="I8071" t="s">
        <v>7796</v>
      </c>
      <c r="J8071" t="s">
        <v>7944</v>
      </c>
      <c r="K8071" s="6" t="s">
        <v>7491</v>
      </c>
    </row>
    <row r="8072" spans="1:11" x14ac:dyDescent="0.3">
      <c r="A8072" t="s">
        <v>253</v>
      </c>
      <c r="B8072" t="s">
        <v>2400</v>
      </c>
      <c r="C8072" s="6" t="s">
        <v>7492</v>
      </c>
      <c r="G8072" t="s">
        <v>9</v>
      </c>
      <c r="H8072" t="s">
        <v>9</v>
      </c>
      <c r="I8072" t="s">
        <v>7796</v>
      </c>
      <c r="J8072" t="s">
        <v>7944</v>
      </c>
      <c r="K8072" s="6" t="s">
        <v>7492</v>
      </c>
    </row>
    <row r="8073" spans="1:11" x14ac:dyDescent="0.3">
      <c r="A8073" t="s">
        <v>253</v>
      </c>
      <c r="B8073" t="s">
        <v>2400</v>
      </c>
      <c r="C8073" s="6" t="s">
        <v>7493</v>
      </c>
      <c r="G8073" t="s">
        <v>9</v>
      </c>
      <c r="H8073" t="s">
        <v>9</v>
      </c>
      <c r="I8073" t="s">
        <v>7796</v>
      </c>
      <c r="J8073" t="s">
        <v>7944</v>
      </c>
      <c r="K8073" s="6" t="s">
        <v>7493</v>
      </c>
    </row>
    <row r="8074" spans="1:11" x14ac:dyDescent="0.3">
      <c r="A8074" t="s">
        <v>253</v>
      </c>
      <c r="B8074" t="s">
        <v>2400</v>
      </c>
      <c r="C8074" s="6" t="s">
        <v>7494</v>
      </c>
      <c r="G8074" t="s">
        <v>9</v>
      </c>
      <c r="H8074" t="s">
        <v>9</v>
      </c>
      <c r="I8074" t="s">
        <v>7796</v>
      </c>
      <c r="J8074" t="s">
        <v>7944</v>
      </c>
      <c r="K8074" s="6" t="s">
        <v>7494</v>
      </c>
    </row>
    <row r="8075" spans="1:11" x14ac:dyDescent="0.3">
      <c r="A8075" t="s">
        <v>253</v>
      </c>
      <c r="B8075" t="s">
        <v>2400</v>
      </c>
      <c r="C8075" s="6" t="s">
        <v>7495</v>
      </c>
      <c r="G8075" t="s">
        <v>9</v>
      </c>
      <c r="H8075" t="s">
        <v>9</v>
      </c>
      <c r="I8075" t="s">
        <v>7796</v>
      </c>
      <c r="J8075" t="s">
        <v>7944</v>
      </c>
      <c r="K8075" s="6" t="s">
        <v>7495</v>
      </c>
    </row>
    <row r="8076" spans="1:11" x14ac:dyDescent="0.3">
      <c r="A8076" t="s">
        <v>253</v>
      </c>
      <c r="B8076" t="s">
        <v>2470</v>
      </c>
      <c r="C8076" s="6" t="s">
        <v>7474</v>
      </c>
      <c r="G8076" t="s">
        <v>9</v>
      </c>
      <c r="H8076" t="s">
        <v>9</v>
      </c>
      <c r="I8076" t="s">
        <v>7797</v>
      </c>
      <c r="J8076" t="s">
        <v>2534</v>
      </c>
      <c r="K8076" s="6" t="s">
        <v>7474</v>
      </c>
    </row>
    <row r="8077" spans="1:11" x14ac:dyDescent="0.3">
      <c r="A8077" t="s">
        <v>253</v>
      </c>
      <c r="B8077" t="s">
        <v>2470</v>
      </c>
      <c r="C8077" s="6" t="s">
        <v>7475</v>
      </c>
      <c r="G8077" t="s">
        <v>9</v>
      </c>
      <c r="H8077" t="s">
        <v>9</v>
      </c>
      <c r="I8077" t="s">
        <v>7797</v>
      </c>
      <c r="J8077" t="s">
        <v>2534</v>
      </c>
      <c r="K8077" s="6" t="s">
        <v>7475</v>
      </c>
    </row>
    <row r="8078" spans="1:11" x14ac:dyDescent="0.3">
      <c r="A8078" t="s">
        <v>253</v>
      </c>
      <c r="B8078" t="s">
        <v>2470</v>
      </c>
      <c r="C8078" s="6" t="s">
        <v>7476</v>
      </c>
      <c r="G8078" t="s">
        <v>9</v>
      </c>
      <c r="H8078" t="s">
        <v>9</v>
      </c>
      <c r="I8078" t="s">
        <v>7797</v>
      </c>
      <c r="J8078" t="s">
        <v>2534</v>
      </c>
      <c r="K8078" s="6" t="s">
        <v>7476</v>
      </c>
    </row>
    <row r="8079" spans="1:11" x14ac:dyDescent="0.3">
      <c r="A8079" t="s">
        <v>253</v>
      </c>
      <c r="B8079" t="s">
        <v>2470</v>
      </c>
      <c r="C8079" s="6" t="s">
        <v>7477</v>
      </c>
      <c r="G8079" t="s">
        <v>9</v>
      </c>
      <c r="H8079" t="s">
        <v>9</v>
      </c>
      <c r="I8079" t="s">
        <v>7797</v>
      </c>
      <c r="J8079" t="s">
        <v>2534</v>
      </c>
      <c r="K8079" s="6" t="s">
        <v>7477</v>
      </c>
    </row>
    <row r="8080" spans="1:11" x14ac:dyDescent="0.3">
      <c r="A8080" t="s">
        <v>253</v>
      </c>
      <c r="B8080" t="s">
        <v>2470</v>
      </c>
      <c r="C8080" s="6" t="s">
        <v>7478</v>
      </c>
      <c r="G8080" t="s">
        <v>9</v>
      </c>
      <c r="H8080" t="s">
        <v>9</v>
      </c>
      <c r="I8080" t="s">
        <v>7797</v>
      </c>
      <c r="J8080" t="s">
        <v>2534</v>
      </c>
      <c r="K8080" s="6" t="s">
        <v>7478</v>
      </c>
    </row>
    <row r="8081" spans="1:11" x14ac:dyDescent="0.3">
      <c r="A8081" t="s">
        <v>253</v>
      </c>
      <c r="B8081" t="s">
        <v>2470</v>
      </c>
      <c r="C8081" s="6" t="s">
        <v>7479</v>
      </c>
      <c r="G8081" t="s">
        <v>9</v>
      </c>
      <c r="H8081" t="s">
        <v>9</v>
      </c>
      <c r="I8081" t="s">
        <v>7797</v>
      </c>
      <c r="J8081" t="s">
        <v>2534</v>
      </c>
      <c r="K8081" s="6" t="s">
        <v>7479</v>
      </c>
    </row>
    <row r="8082" spans="1:11" x14ac:dyDescent="0.3">
      <c r="A8082" t="s">
        <v>253</v>
      </c>
      <c r="B8082" t="s">
        <v>2470</v>
      </c>
      <c r="C8082" s="6" t="s">
        <v>7480</v>
      </c>
      <c r="G8082" t="s">
        <v>9</v>
      </c>
      <c r="H8082" t="s">
        <v>9</v>
      </c>
      <c r="I8082" t="s">
        <v>7797</v>
      </c>
      <c r="J8082" t="s">
        <v>2534</v>
      </c>
      <c r="K8082" s="6" t="s">
        <v>7480</v>
      </c>
    </row>
    <row r="8083" spans="1:11" x14ac:dyDescent="0.3">
      <c r="A8083" t="s">
        <v>253</v>
      </c>
      <c r="B8083" t="s">
        <v>2470</v>
      </c>
      <c r="C8083" s="6" t="s">
        <v>7481</v>
      </c>
      <c r="G8083" t="s">
        <v>9</v>
      </c>
      <c r="H8083" t="s">
        <v>9</v>
      </c>
      <c r="I8083" t="s">
        <v>7797</v>
      </c>
      <c r="J8083" t="s">
        <v>2534</v>
      </c>
      <c r="K8083" s="6" t="s">
        <v>7481</v>
      </c>
    </row>
    <row r="8084" spans="1:11" x14ac:dyDescent="0.3">
      <c r="A8084" t="s">
        <v>253</v>
      </c>
      <c r="B8084" t="s">
        <v>2470</v>
      </c>
      <c r="C8084" s="6" t="s">
        <v>7482</v>
      </c>
      <c r="G8084" t="s">
        <v>9</v>
      </c>
      <c r="H8084" t="s">
        <v>9</v>
      </c>
      <c r="I8084" t="s">
        <v>7797</v>
      </c>
      <c r="J8084" t="s">
        <v>2534</v>
      </c>
      <c r="K8084" s="6" t="s">
        <v>7482</v>
      </c>
    </row>
    <row r="8085" spans="1:11" x14ac:dyDescent="0.3">
      <c r="A8085" t="s">
        <v>253</v>
      </c>
      <c r="B8085" t="s">
        <v>2470</v>
      </c>
      <c r="C8085" s="6" t="s">
        <v>7483</v>
      </c>
      <c r="G8085" t="s">
        <v>9</v>
      </c>
      <c r="H8085" t="s">
        <v>9</v>
      </c>
      <c r="I8085" t="s">
        <v>7797</v>
      </c>
      <c r="J8085" t="s">
        <v>2534</v>
      </c>
      <c r="K8085" s="6" t="s">
        <v>7483</v>
      </c>
    </row>
    <row r="8086" spans="1:11" x14ac:dyDescent="0.3">
      <c r="A8086" t="s">
        <v>253</v>
      </c>
      <c r="B8086" t="s">
        <v>2470</v>
      </c>
      <c r="C8086" s="6" t="s">
        <v>7484</v>
      </c>
      <c r="G8086" t="s">
        <v>9</v>
      </c>
      <c r="H8086" t="s">
        <v>9</v>
      </c>
      <c r="I8086" t="s">
        <v>7797</v>
      </c>
      <c r="J8086" t="s">
        <v>2534</v>
      </c>
      <c r="K8086" s="6" t="s">
        <v>7484</v>
      </c>
    </row>
    <row r="8087" spans="1:11" x14ac:dyDescent="0.3">
      <c r="A8087" t="s">
        <v>253</v>
      </c>
      <c r="B8087" t="s">
        <v>2470</v>
      </c>
      <c r="C8087" s="6" t="s">
        <v>7485</v>
      </c>
      <c r="G8087" t="s">
        <v>9</v>
      </c>
      <c r="H8087" t="s">
        <v>9</v>
      </c>
      <c r="I8087" t="s">
        <v>7797</v>
      </c>
      <c r="J8087" t="s">
        <v>2534</v>
      </c>
      <c r="K8087" s="6" t="s">
        <v>7485</v>
      </c>
    </row>
    <row r="8088" spans="1:11" x14ac:dyDescent="0.3">
      <c r="A8088" t="s">
        <v>253</v>
      </c>
      <c r="B8088" t="s">
        <v>2470</v>
      </c>
      <c r="C8088" s="6" t="s">
        <v>7486</v>
      </c>
      <c r="G8088" t="s">
        <v>9</v>
      </c>
      <c r="H8088" t="s">
        <v>9</v>
      </c>
      <c r="I8088" t="s">
        <v>7797</v>
      </c>
      <c r="J8088" t="s">
        <v>2534</v>
      </c>
      <c r="K8088" s="6" t="s">
        <v>7486</v>
      </c>
    </row>
    <row r="8089" spans="1:11" x14ac:dyDescent="0.3">
      <c r="A8089" t="s">
        <v>253</v>
      </c>
      <c r="B8089" t="s">
        <v>2470</v>
      </c>
      <c r="C8089" s="6" t="s">
        <v>7487</v>
      </c>
      <c r="G8089" t="s">
        <v>9</v>
      </c>
      <c r="H8089" t="s">
        <v>9</v>
      </c>
      <c r="I8089" t="s">
        <v>7797</v>
      </c>
      <c r="J8089" t="s">
        <v>2534</v>
      </c>
      <c r="K8089" s="6" t="s">
        <v>7487</v>
      </c>
    </row>
    <row r="8090" spans="1:11" x14ac:dyDescent="0.3">
      <c r="A8090" t="s">
        <v>253</v>
      </c>
      <c r="B8090" t="s">
        <v>2470</v>
      </c>
      <c r="C8090" s="6" t="s">
        <v>7488</v>
      </c>
      <c r="G8090" t="s">
        <v>9</v>
      </c>
      <c r="H8090" t="s">
        <v>9</v>
      </c>
      <c r="I8090" t="s">
        <v>7797</v>
      </c>
      <c r="J8090" t="s">
        <v>2534</v>
      </c>
      <c r="K8090" s="6" t="s">
        <v>7488</v>
      </c>
    </row>
    <row r="8091" spans="1:11" x14ac:dyDescent="0.3">
      <c r="A8091" t="s">
        <v>253</v>
      </c>
      <c r="B8091" t="s">
        <v>2470</v>
      </c>
      <c r="C8091" s="6" t="s">
        <v>7489</v>
      </c>
      <c r="G8091" t="s">
        <v>9</v>
      </c>
      <c r="H8091" t="s">
        <v>9</v>
      </c>
      <c r="I8091" t="s">
        <v>7797</v>
      </c>
      <c r="J8091" t="s">
        <v>2534</v>
      </c>
      <c r="K8091" s="6" t="s">
        <v>7489</v>
      </c>
    </row>
    <row r="8092" spans="1:11" x14ac:dyDescent="0.3">
      <c r="A8092" t="s">
        <v>253</v>
      </c>
      <c r="B8092" t="s">
        <v>2470</v>
      </c>
      <c r="C8092" s="6" t="s">
        <v>7490</v>
      </c>
      <c r="G8092" t="s">
        <v>9</v>
      </c>
      <c r="H8092" t="s">
        <v>9</v>
      </c>
      <c r="I8092" t="s">
        <v>7797</v>
      </c>
      <c r="J8092" t="s">
        <v>2534</v>
      </c>
      <c r="K8092" s="6" t="s">
        <v>7490</v>
      </c>
    </row>
    <row r="8093" spans="1:11" x14ac:dyDescent="0.3">
      <c r="A8093" t="s">
        <v>253</v>
      </c>
      <c r="B8093" t="s">
        <v>2470</v>
      </c>
      <c r="C8093" s="6" t="s">
        <v>7491</v>
      </c>
      <c r="G8093" t="s">
        <v>9</v>
      </c>
      <c r="H8093" t="s">
        <v>9</v>
      </c>
      <c r="I8093" t="s">
        <v>7797</v>
      </c>
      <c r="J8093" t="s">
        <v>2534</v>
      </c>
      <c r="K8093" s="6" t="s">
        <v>7491</v>
      </c>
    </row>
    <row r="8094" spans="1:11" x14ac:dyDescent="0.3">
      <c r="A8094" t="s">
        <v>253</v>
      </c>
      <c r="B8094" t="s">
        <v>2470</v>
      </c>
      <c r="C8094" s="6" t="s">
        <v>7492</v>
      </c>
      <c r="G8094" t="s">
        <v>9</v>
      </c>
      <c r="H8094" t="s">
        <v>9</v>
      </c>
      <c r="I8094" t="s">
        <v>7797</v>
      </c>
      <c r="J8094" t="s">
        <v>2534</v>
      </c>
      <c r="K8094" s="6" t="s">
        <v>7492</v>
      </c>
    </row>
    <row r="8095" spans="1:11" x14ac:dyDescent="0.3">
      <c r="A8095" t="s">
        <v>253</v>
      </c>
      <c r="B8095" t="s">
        <v>2470</v>
      </c>
      <c r="C8095" s="6" t="s">
        <v>7493</v>
      </c>
      <c r="G8095" t="s">
        <v>9</v>
      </c>
      <c r="H8095" t="s">
        <v>9</v>
      </c>
      <c r="I8095" t="s">
        <v>7797</v>
      </c>
      <c r="J8095" t="s">
        <v>2534</v>
      </c>
      <c r="K8095" s="6" t="s">
        <v>7493</v>
      </c>
    </row>
    <row r="8096" spans="1:11" x14ac:dyDescent="0.3">
      <c r="A8096" t="s">
        <v>253</v>
      </c>
      <c r="B8096" t="s">
        <v>2470</v>
      </c>
      <c r="C8096" s="6" t="s">
        <v>7494</v>
      </c>
      <c r="G8096" t="s">
        <v>9</v>
      </c>
      <c r="H8096" t="s">
        <v>9</v>
      </c>
      <c r="I8096" t="s">
        <v>7797</v>
      </c>
      <c r="J8096" t="s">
        <v>2534</v>
      </c>
      <c r="K8096" s="6" t="s">
        <v>7494</v>
      </c>
    </row>
    <row r="8097" spans="1:11" x14ac:dyDescent="0.3">
      <c r="A8097" t="s">
        <v>253</v>
      </c>
      <c r="B8097" t="s">
        <v>2470</v>
      </c>
      <c r="C8097" s="6" t="s">
        <v>7495</v>
      </c>
      <c r="G8097" t="s">
        <v>9</v>
      </c>
      <c r="H8097" t="s">
        <v>9</v>
      </c>
      <c r="I8097" t="s">
        <v>7797</v>
      </c>
      <c r="J8097" t="s">
        <v>2534</v>
      </c>
      <c r="K8097" s="6" t="s">
        <v>7495</v>
      </c>
    </row>
    <row r="8098" spans="1:11" x14ac:dyDescent="0.3">
      <c r="A8098" t="s">
        <v>253</v>
      </c>
      <c r="B8098" t="s">
        <v>2494</v>
      </c>
      <c r="C8098" s="6" t="s">
        <v>7474</v>
      </c>
      <c r="D8098" t="s">
        <v>67</v>
      </c>
      <c r="E8098" t="s">
        <v>68</v>
      </c>
      <c r="F8098" t="s">
        <v>15</v>
      </c>
      <c r="G8098" t="s">
        <v>2495</v>
      </c>
      <c r="H8098" t="s">
        <v>2496</v>
      </c>
      <c r="I8098" t="s">
        <v>7798</v>
      </c>
      <c r="J8098" t="s">
        <v>2494</v>
      </c>
      <c r="K8098" s="6" t="s">
        <v>7474</v>
      </c>
    </row>
    <row r="8099" spans="1:11" x14ac:dyDescent="0.3">
      <c r="A8099" t="s">
        <v>253</v>
      </c>
      <c r="B8099" t="s">
        <v>2494</v>
      </c>
      <c r="C8099" s="6" t="s">
        <v>7475</v>
      </c>
      <c r="D8099" t="s">
        <v>67</v>
      </c>
      <c r="E8099" t="s">
        <v>68</v>
      </c>
      <c r="F8099" t="s">
        <v>15</v>
      </c>
      <c r="G8099" t="s">
        <v>2497</v>
      </c>
      <c r="H8099" t="s">
        <v>2498</v>
      </c>
      <c r="I8099" t="s">
        <v>7798</v>
      </c>
      <c r="J8099" t="s">
        <v>2494</v>
      </c>
      <c r="K8099" s="6" t="s">
        <v>7475</v>
      </c>
    </row>
    <row r="8100" spans="1:11" x14ac:dyDescent="0.3">
      <c r="A8100" t="s">
        <v>253</v>
      </c>
      <c r="B8100" t="s">
        <v>2494</v>
      </c>
      <c r="C8100" s="6" t="s">
        <v>7476</v>
      </c>
      <c r="D8100" t="s">
        <v>67</v>
      </c>
      <c r="E8100" t="s">
        <v>98</v>
      </c>
      <c r="F8100" t="s">
        <v>26</v>
      </c>
      <c r="G8100" t="s">
        <v>2499</v>
      </c>
      <c r="H8100" t="s">
        <v>6549</v>
      </c>
      <c r="I8100" t="s">
        <v>7798</v>
      </c>
      <c r="J8100" t="s">
        <v>2494</v>
      </c>
      <c r="K8100" s="6" t="s">
        <v>7476</v>
      </c>
    </row>
    <row r="8101" spans="1:11" x14ac:dyDescent="0.3">
      <c r="A8101" t="s">
        <v>253</v>
      </c>
      <c r="B8101" t="s">
        <v>2494</v>
      </c>
      <c r="C8101" s="6" t="s">
        <v>7477</v>
      </c>
      <c r="D8101" t="s">
        <v>67</v>
      </c>
      <c r="E8101" t="s">
        <v>98</v>
      </c>
      <c r="F8101" t="s">
        <v>15</v>
      </c>
      <c r="G8101" t="s">
        <v>2500</v>
      </c>
      <c r="H8101" t="s">
        <v>2501</v>
      </c>
      <c r="I8101" t="s">
        <v>7798</v>
      </c>
      <c r="J8101" t="s">
        <v>2494</v>
      </c>
      <c r="K8101" s="6" t="s">
        <v>7477</v>
      </c>
    </row>
    <row r="8102" spans="1:11" x14ac:dyDescent="0.3">
      <c r="A8102" t="s">
        <v>253</v>
      </c>
      <c r="B8102" t="s">
        <v>2494</v>
      </c>
      <c r="C8102" s="6" t="s">
        <v>7478</v>
      </c>
      <c r="D8102" t="s">
        <v>67</v>
      </c>
      <c r="E8102" t="s">
        <v>68</v>
      </c>
      <c r="F8102" t="s">
        <v>15</v>
      </c>
      <c r="G8102" t="s">
        <v>2502</v>
      </c>
      <c r="H8102" t="s">
        <v>2503</v>
      </c>
      <c r="I8102" t="s">
        <v>7798</v>
      </c>
      <c r="J8102" t="s">
        <v>2494</v>
      </c>
      <c r="K8102" s="6" t="s">
        <v>7478</v>
      </c>
    </row>
    <row r="8103" spans="1:11" x14ac:dyDescent="0.3">
      <c r="A8103" t="s">
        <v>253</v>
      </c>
      <c r="B8103" t="s">
        <v>2494</v>
      </c>
      <c r="C8103" s="6" t="s">
        <v>7479</v>
      </c>
      <c r="D8103" t="s">
        <v>67</v>
      </c>
      <c r="E8103" t="s">
        <v>68</v>
      </c>
      <c r="F8103" t="s">
        <v>26</v>
      </c>
      <c r="G8103" t="s">
        <v>2504</v>
      </c>
      <c r="H8103" t="s">
        <v>6550</v>
      </c>
      <c r="I8103" t="s">
        <v>7798</v>
      </c>
      <c r="J8103" t="s">
        <v>2494</v>
      </c>
      <c r="K8103" s="6" t="s">
        <v>7479</v>
      </c>
    </row>
    <row r="8104" spans="1:11" x14ac:dyDescent="0.3">
      <c r="A8104" t="s">
        <v>253</v>
      </c>
      <c r="B8104" t="s">
        <v>2494</v>
      </c>
      <c r="C8104" s="6" t="s">
        <v>7480</v>
      </c>
      <c r="D8104" t="s">
        <v>67</v>
      </c>
      <c r="E8104" t="s">
        <v>68</v>
      </c>
      <c r="F8104" t="s">
        <v>15</v>
      </c>
      <c r="G8104" t="s">
        <v>2505</v>
      </c>
      <c r="H8104" t="s">
        <v>2506</v>
      </c>
      <c r="I8104" t="s">
        <v>7798</v>
      </c>
      <c r="J8104" t="s">
        <v>2494</v>
      </c>
      <c r="K8104" s="6" t="s">
        <v>7480</v>
      </c>
    </row>
    <row r="8105" spans="1:11" x14ac:dyDescent="0.3">
      <c r="A8105" t="s">
        <v>253</v>
      </c>
      <c r="B8105" t="s">
        <v>2494</v>
      </c>
      <c r="C8105" s="6" t="s">
        <v>7481</v>
      </c>
      <c r="D8105" t="s">
        <v>67</v>
      </c>
      <c r="E8105" t="s">
        <v>68</v>
      </c>
      <c r="F8105" t="s">
        <v>26</v>
      </c>
      <c r="G8105" t="s">
        <v>2507</v>
      </c>
      <c r="H8105" t="s">
        <v>6551</v>
      </c>
      <c r="I8105" t="s">
        <v>7798</v>
      </c>
      <c r="J8105" t="s">
        <v>2494</v>
      </c>
      <c r="K8105" s="6" t="s">
        <v>7481</v>
      </c>
    </row>
    <row r="8106" spans="1:11" x14ac:dyDescent="0.3">
      <c r="A8106" t="s">
        <v>253</v>
      </c>
      <c r="B8106" t="s">
        <v>2494</v>
      </c>
      <c r="C8106" s="6" t="s">
        <v>7482</v>
      </c>
      <c r="D8106" t="s">
        <v>67</v>
      </c>
      <c r="E8106" t="s">
        <v>68</v>
      </c>
      <c r="F8106" t="s">
        <v>26</v>
      </c>
      <c r="G8106" t="s">
        <v>2508</v>
      </c>
      <c r="H8106" t="s">
        <v>6552</v>
      </c>
      <c r="I8106" t="s">
        <v>7798</v>
      </c>
      <c r="J8106" t="s">
        <v>2494</v>
      </c>
      <c r="K8106" s="6" t="s">
        <v>7482</v>
      </c>
    </row>
    <row r="8107" spans="1:11" x14ac:dyDescent="0.3">
      <c r="A8107" t="s">
        <v>253</v>
      </c>
      <c r="B8107" t="s">
        <v>2494</v>
      </c>
      <c r="C8107" s="6" t="s">
        <v>7483</v>
      </c>
      <c r="D8107" t="s">
        <v>67</v>
      </c>
      <c r="E8107" t="s">
        <v>98</v>
      </c>
      <c r="F8107" t="s">
        <v>15</v>
      </c>
      <c r="G8107" t="s">
        <v>2509</v>
      </c>
      <c r="H8107" t="s">
        <v>2510</v>
      </c>
      <c r="I8107" t="s">
        <v>7798</v>
      </c>
      <c r="J8107" t="s">
        <v>2494</v>
      </c>
      <c r="K8107" s="6" t="s">
        <v>7483</v>
      </c>
    </row>
    <row r="8108" spans="1:11" x14ac:dyDescent="0.3">
      <c r="A8108" t="s">
        <v>253</v>
      </c>
      <c r="B8108" t="s">
        <v>2494</v>
      </c>
      <c r="C8108" s="6" t="s">
        <v>7484</v>
      </c>
      <c r="D8108" t="s">
        <v>67</v>
      </c>
      <c r="E8108" t="s">
        <v>68</v>
      </c>
      <c r="F8108" t="s">
        <v>15</v>
      </c>
      <c r="G8108" t="s">
        <v>2511</v>
      </c>
      <c r="H8108" t="s">
        <v>2512</v>
      </c>
      <c r="I8108" t="s">
        <v>7798</v>
      </c>
      <c r="J8108" t="s">
        <v>2494</v>
      </c>
      <c r="K8108" s="6" t="s">
        <v>7484</v>
      </c>
    </row>
    <row r="8109" spans="1:11" x14ac:dyDescent="0.3">
      <c r="A8109" t="s">
        <v>253</v>
      </c>
      <c r="B8109" t="s">
        <v>2494</v>
      </c>
      <c r="C8109" s="6" t="s">
        <v>7485</v>
      </c>
      <c r="D8109" t="s">
        <v>67</v>
      </c>
      <c r="E8109" t="s">
        <v>98</v>
      </c>
      <c r="F8109" t="s">
        <v>26</v>
      </c>
      <c r="G8109" t="s">
        <v>2513</v>
      </c>
      <c r="H8109" t="s">
        <v>6553</v>
      </c>
      <c r="I8109" t="s">
        <v>7798</v>
      </c>
      <c r="J8109" t="s">
        <v>2494</v>
      </c>
      <c r="K8109" s="6" t="s">
        <v>7485</v>
      </c>
    </row>
    <row r="8110" spans="1:11" x14ac:dyDescent="0.3">
      <c r="A8110" t="s">
        <v>253</v>
      </c>
      <c r="B8110" t="s">
        <v>2494</v>
      </c>
      <c r="C8110" s="6" t="s">
        <v>7486</v>
      </c>
      <c r="D8110" t="s">
        <v>67</v>
      </c>
      <c r="E8110" t="s">
        <v>68</v>
      </c>
      <c r="F8110" t="s">
        <v>15</v>
      </c>
      <c r="G8110" t="s">
        <v>2514</v>
      </c>
      <c r="H8110" t="s">
        <v>2515</v>
      </c>
      <c r="I8110" t="s">
        <v>7798</v>
      </c>
      <c r="J8110" t="s">
        <v>2494</v>
      </c>
      <c r="K8110" s="6" t="s">
        <v>7486</v>
      </c>
    </row>
    <row r="8111" spans="1:11" x14ac:dyDescent="0.3">
      <c r="A8111" t="s">
        <v>253</v>
      </c>
      <c r="B8111" t="s">
        <v>2494</v>
      </c>
      <c r="C8111" s="6" t="s">
        <v>7487</v>
      </c>
      <c r="D8111" t="s">
        <v>67</v>
      </c>
      <c r="E8111" t="s">
        <v>68</v>
      </c>
      <c r="F8111" t="s">
        <v>15</v>
      </c>
      <c r="G8111" t="s">
        <v>2516</v>
      </c>
      <c r="H8111" t="s">
        <v>2517</v>
      </c>
      <c r="I8111" t="s">
        <v>7798</v>
      </c>
      <c r="J8111" t="s">
        <v>2494</v>
      </c>
      <c r="K8111" s="6" t="s">
        <v>7487</v>
      </c>
    </row>
    <row r="8112" spans="1:11" x14ac:dyDescent="0.3">
      <c r="A8112" t="s">
        <v>253</v>
      </c>
      <c r="B8112" t="s">
        <v>2494</v>
      </c>
      <c r="C8112" s="6" t="s">
        <v>7488</v>
      </c>
      <c r="D8112" t="s">
        <v>67</v>
      </c>
      <c r="E8112" t="s">
        <v>68</v>
      </c>
      <c r="F8112" t="s">
        <v>15</v>
      </c>
      <c r="G8112" t="s">
        <v>2518</v>
      </c>
      <c r="H8112" t="s">
        <v>2519</v>
      </c>
      <c r="I8112" t="s">
        <v>7798</v>
      </c>
      <c r="J8112" t="s">
        <v>2494</v>
      </c>
      <c r="K8112" s="6" t="s">
        <v>7488</v>
      </c>
    </row>
    <row r="8113" spans="1:11" x14ac:dyDescent="0.3">
      <c r="A8113" t="s">
        <v>253</v>
      </c>
      <c r="B8113" t="s">
        <v>2494</v>
      </c>
      <c r="C8113" s="6" t="s">
        <v>7489</v>
      </c>
      <c r="D8113" t="s">
        <v>67</v>
      </c>
      <c r="E8113" t="s">
        <v>68</v>
      </c>
      <c r="F8113" t="s">
        <v>15</v>
      </c>
      <c r="G8113" t="s">
        <v>2520</v>
      </c>
      <c r="H8113" t="s">
        <v>2521</v>
      </c>
      <c r="I8113" t="s">
        <v>7798</v>
      </c>
      <c r="J8113" t="s">
        <v>2494</v>
      </c>
      <c r="K8113" s="6" t="s">
        <v>7489</v>
      </c>
    </row>
    <row r="8114" spans="1:11" x14ac:dyDescent="0.3">
      <c r="A8114" t="s">
        <v>253</v>
      </c>
      <c r="B8114" t="s">
        <v>2494</v>
      </c>
      <c r="C8114" s="6" t="s">
        <v>7490</v>
      </c>
      <c r="D8114" t="s">
        <v>67</v>
      </c>
      <c r="E8114" t="s">
        <v>68</v>
      </c>
      <c r="F8114" t="s">
        <v>26</v>
      </c>
      <c r="G8114" t="s">
        <v>2522</v>
      </c>
      <c r="H8114" t="s">
        <v>6554</v>
      </c>
      <c r="I8114" t="s">
        <v>7798</v>
      </c>
      <c r="J8114" t="s">
        <v>2494</v>
      </c>
      <c r="K8114" s="6" t="s">
        <v>7490</v>
      </c>
    </row>
    <row r="8115" spans="1:11" x14ac:dyDescent="0.3">
      <c r="A8115" t="s">
        <v>253</v>
      </c>
      <c r="B8115" t="s">
        <v>2494</v>
      </c>
      <c r="C8115" s="6" t="s">
        <v>7491</v>
      </c>
      <c r="D8115" t="s">
        <v>67</v>
      </c>
      <c r="E8115" t="s">
        <v>68</v>
      </c>
      <c r="F8115" t="s">
        <v>15</v>
      </c>
      <c r="G8115" t="s">
        <v>2523</v>
      </c>
      <c r="H8115" t="s">
        <v>2524</v>
      </c>
      <c r="I8115" t="s">
        <v>7798</v>
      </c>
      <c r="J8115" t="s">
        <v>2494</v>
      </c>
      <c r="K8115" s="6" t="s">
        <v>7491</v>
      </c>
    </row>
    <row r="8116" spans="1:11" x14ac:dyDescent="0.3">
      <c r="A8116" t="s">
        <v>253</v>
      </c>
      <c r="B8116" t="s">
        <v>2494</v>
      </c>
      <c r="C8116" s="6" t="s">
        <v>7492</v>
      </c>
      <c r="D8116" t="s">
        <v>67</v>
      </c>
      <c r="E8116" t="s">
        <v>98</v>
      </c>
      <c r="F8116" t="s">
        <v>26</v>
      </c>
      <c r="G8116" t="s">
        <v>2525</v>
      </c>
      <c r="H8116" t="s">
        <v>6555</v>
      </c>
      <c r="I8116" t="s">
        <v>7798</v>
      </c>
      <c r="J8116" t="s">
        <v>2494</v>
      </c>
      <c r="K8116" s="6" t="s">
        <v>7492</v>
      </c>
    </row>
    <row r="8117" spans="1:11" x14ac:dyDescent="0.3">
      <c r="A8117" t="s">
        <v>253</v>
      </c>
      <c r="B8117" t="s">
        <v>2494</v>
      </c>
      <c r="C8117" s="6" t="s">
        <v>7493</v>
      </c>
      <c r="D8117" t="s">
        <v>67</v>
      </c>
      <c r="E8117" t="s">
        <v>68</v>
      </c>
      <c r="F8117" t="s">
        <v>15</v>
      </c>
      <c r="G8117" t="s">
        <v>2526</v>
      </c>
      <c r="H8117" t="s">
        <v>2527</v>
      </c>
      <c r="I8117" t="s">
        <v>7798</v>
      </c>
      <c r="J8117" t="s">
        <v>2494</v>
      </c>
      <c r="K8117" s="6" t="s">
        <v>7493</v>
      </c>
    </row>
    <row r="8118" spans="1:11" x14ac:dyDescent="0.3">
      <c r="A8118" t="s">
        <v>253</v>
      </c>
      <c r="B8118" t="s">
        <v>2494</v>
      </c>
      <c r="C8118" s="6" t="s">
        <v>7494</v>
      </c>
      <c r="D8118" t="s">
        <v>67</v>
      </c>
      <c r="E8118" t="s">
        <v>98</v>
      </c>
      <c r="F8118" t="s">
        <v>26</v>
      </c>
      <c r="G8118" t="s">
        <v>2528</v>
      </c>
      <c r="H8118" t="s">
        <v>6556</v>
      </c>
      <c r="I8118" t="s">
        <v>7798</v>
      </c>
      <c r="J8118" t="s">
        <v>2494</v>
      </c>
      <c r="K8118" s="6" t="s">
        <v>7494</v>
      </c>
    </row>
    <row r="8119" spans="1:11" x14ac:dyDescent="0.3">
      <c r="A8119" t="s">
        <v>253</v>
      </c>
      <c r="B8119" t="s">
        <v>2494</v>
      </c>
      <c r="C8119" s="6" t="s">
        <v>7495</v>
      </c>
      <c r="D8119" t="s">
        <v>67</v>
      </c>
      <c r="E8119" t="s">
        <v>98</v>
      </c>
      <c r="F8119" t="s">
        <v>26</v>
      </c>
      <c r="G8119" t="s">
        <v>2529</v>
      </c>
      <c r="H8119" t="s">
        <v>6557</v>
      </c>
      <c r="I8119" t="s">
        <v>7798</v>
      </c>
      <c r="J8119" t="s">
        <v>2494</v>
      </c>
      <c r="K8119" s="6" t="s">
        <v>7495</v>
      </c>
    </row>
    <row r="8120" spans="1:11" x14ac:dyDescent="0.3">
      <c r="A8120" t="s">
        <v>253</v>
      </c>
      <c r="B8120" t="s">
        <v>2530</v>
      </c>
      <c r="C8120" s="6" t="s">
        <v>7474</v>
      </c>
      <c r="G8120" t="s">
        <v>9</v>
      </c>
      <c r="H8120" t="s">
        <v>9</v>
      </c>
      <c r="I8120" t="s">
        <v>7798</v>
      </c>
      <c r="J8120" t="s">
        <v>2494</v>
      </c>
      <c r="K8120" s="6" t="s">
        <v>7474</v>
      </c>
    </row>
    <row r="8121" spans="1:11" x14ac:dyDescent="0.3">
      <c r="A8121" t="s">
        <v>253</v>
      </c>
      <c r="B8121" t="s">
        <v>2530</v>
      </c>
      <c r="C8121" s="6" t="s">
        <v>7475</v>
      </c>
      <c r="G8121" t="s">
        <v>9</v>
      </c>
      <c r="H8121" t="s">
        <v>9</v>
      </c>
      <c r="I8121" t="s">
        <v>7798</v>
      </c>
      <c r="J8121" t="s">
        <v>2494</v>
      </c>
      <c r="K8121" s="6" t="s">
        <v>7475</v>
      </c>
    </row>
    <row r="8122" spans="1:11" x14ac:dyDescent="0.3">
      <c r="A8122" t="s">
        <v>253</v>
      </c>
      <c r="B8122" t="s">
        <v>2530</v>
      </c>
      <c r="C8122" s="6" t="s">
        <v>7476</v>
      </c>
      <c r="G8122" t="s">
        <v>9</v>
      </c>
      <c r="H8122" t="s">
        <v>9</v>
      </c>
      <c r="I8122" t="s">
        <v>7798</v>
      </c>
      <c r="J8122" t="s">
        <v>2494</v>
      </c>
      <c r="K8122" s="6" t="s">
        <v>7476</v>
      </c>
    </row>
    <row r="8123" spans="1:11" x14ac:dyDescent="0.3">
      <c r="A8123" t="s">
        <v>253</v>
      </c>
      <c r="B8123" t="s">
        <v>2530</v>
      </c>
      <c r="C8123" s="6" t="s">
        <v>7477</v>
      </c>
      <c r="G8123" t="s">
        <v>9</v>
      </c>
      <c r="H8123" t="s">
        <v>9</v>
      </c>
      <c r="I8123" t="s">
        <v>7798</v>
      </c>
      <c r="J8123" t="s">
        <v>2494</v>
      </c>
      <c r="K8123" s="6" t="s">
        <v>7477</v>
      </c>
    </row>
    <row r="8124" spans="1:11" x14ac:dyDescent="0.3">
      <c r="A8124" t="s">
        <v>253</v>
      </c>
      <c r="B8124" t="s">
        <v>2530</v>
      </c>
      <c r="C8124" s="6" t="s">
        <v>7478</v>
      </c>
      <c r="G8124" t="s">
        <v>9</v>
      </c>
      <c r="H8124" t="s">
        <v>9</v>
      </c>
      <c r="I8124" t="s">
        <v>7798</v>
      </c>
      <c r="J8124" t="s">
        <v>2494</v>
      </c>
      <c r="K8124" s="6" t="s">
        <v>7478</v>
      </c>
    </row>
    <row r="8125" spans="1:11" x14ac:dyDescent="0.3">
      <c r="A8125" t="s">
        <v>253</v>
      </c>
      <c r="B8125" t="s">
        <v>2530</v>
      </c>
      <c r="C8125" s="6" t="s">
        <v>7479</v>
      </c>
      <c r="G8125" t="s">
        <v>9</v>
      </c>
      <c r="H8125" t="s">
        <v>9</v>
      </c>
      <c r="I8125" t="s">
        <v>7798</v>
      </c>
      <c r="J8125" t="s">
        <v>2494</v>
      </c>
      <c r="K8125" s="6" t="s">
        <v>7479</v>
      </c>
    </row>
    <row r="8126" spans="1:11" x14ac:dyDescent="0.3">
      <c r="A8126" t="s">
        <v>253</v>
      </c>
      <c r="B8126" t="s">
        <v>2530</v>
      </c>
      <c r="C8126" s="6" t="s">
        <v>7480</v>
      </c>
      <c r="G8126" t="s">
        <v>9</v>
      </c>
      <c r="H8126" t="s">
        <v>9</v>
      </c>
      <c r="I8126" t="s">
        <v>7798</v>
      </c>
      <c r="J8126" t="s">
        <v>2494</v>
      </c>
      <c r="K8126" s="6" t="s">
        <v>7480</v>
      </c>
    </row>
    <row r="8127" spans="1:11" x14ac:dyDescent="0.3">
      <c r="A8127" t="s">
        <v>253</v>
      </c>
      <c r="B8127" t="s">
        <v>2530</v>
      </c>
      <c r="C8127" s="6" t="s">
        <v>7481</v>
      </c>
      <c r="G8127" t="s">
        <v>9</v>
      </c>
      <c r="H8127" t="s">
        <v>9</v>
      </c>
      <c r="I8127" t="s">
        <v>7798</v>
      </c>
      <c r="J8127" t="s">
        <v>2494</v>
      </c>
      <c r="K8127" s="6" t="s">
        <v>7481</v>
      </c>
    </row>
    <row r="8128" spans="1:11" x14ac:dyDescent="0.3">
      <c r="A8128" t="s">
        <v>253</v>
      </c>
      <c r="B8128" t="s">
        <v>2530</v>
      </c>
      <c r="C8128" s="6" t="s">
        <v>7482</v>
      </c>
      <c r="G8128" t="s">
        <v>9</v>
      </c>
      <c r="H8128" t="s">
        <v>9</v>
      </c>
      <c r="I8128" t="s">
        <v>7798</v>
      </c>
      <c r="J8128" t="s">
        <v>2494</v>
      </c>
      <c r="K8128" s="6" t="s">
        <v>7482</v>
      </c>
    </row>
    <row r="8129" spans="1:11" x14ac:dyDescent="0.3">
      <c r="A8129" t="s">
        <v>253</v>
      </c>
      <c r="B8129" t="s">
        <v>2530</v>
      </c>
      <c r="C8129" s="6" t="s">
        <v>7483</v>
      </c>
      <c r="G8129" t="s">
        <v>9</v>
      </c>
      <c r="H8129" t="s">
        <v>9</v>
      </c>
      <c r="I8129" t="s">
        <v>7798</v>
      </c>
      <c r="J8129" t="s">
        <v>2494</v>
      </c>
      <c r="K8129" s="6" t="s">
        <v>7483</v>
      </c>
    </row>
    <row r="8130" spans="1:11" x14ac:dyDescent="0.3">
      <c r="A8130" t="s">
        <v>253</v>
      </c>
      <c r="B8130" t="s">
        <v>2530</v>
      </c>
      <c r="C8130" s="6" t="s">
        <v>7484</v>
      </c>
      <c r="G8130" t="s">
        <v>9</v>
      </c>
      <c r="H8130" t="s">
        <v>9</v>
      </c>
      <c r="I8130" t="s">
        <v>7798</v>
      </c>
      <c r="J8130" t="s">
        <v>2494</v>
      </c>
      <c r="K8130" s="6" t="s">
        <v>7484</v>
      </c>
    </row>
    <row r="8131" spans="1:11" x14ac:dyDescent="0.3">
      <c r="A8131" t="s">
        <v>253</v>
      </c>
      <c r="B8131" t="s">
        <v>2530</v>
      </c>
      <c r="C8131" s="6" t="s">
        <v>7485</v>
      </c>
      <c r="G8131" t="s">
        <v>9</v>
      </c>
      <c r="H8131" t="s">
        <v>9</v>
      </c>
      <c r="I8131" t="s">
        <v>7798</v>
      </c>
      <c r="J8131" t="s">
        <v>2494</v>
      </c>
      <c r="K8131" s="6" t="s">
        <v>7485</v>
      </c>
    </row>
    <row r="8132" spans="1:11" x14ac:dyDescent="0.3">
      <c r="A8132" t="s">
        <v>253</v>
      </c>
      <c r="B8132" t="s">
        <v>2530</v>
      </c>
      <c r="C8132" s="6" t="s">
        <v>7486</v>
      </c>
      <c r="G8132" t="s">
        <v>9</v>
      </c>
      <c r="H8132" t="s">
        <v>9</v>
      </c>
      <c r="I8132" t="s">
        <v>7798</v>
      </c>
      <c r="J8132" t="s">
        <v>2494</v>
      </c>
      <c r="K8132" s="6" t="s">
        <v>7486</v>
      </c>
    </row>
    <row r="8133" spans="1:11" x14ac:dyDescent="0.3">
      <c r="A8133" t="s">
        <v>253</v>
      </c>
      <c r="B8133" t="s">
        <v>2530</v>
      </c>
      <c r="C8133" s="6" t="s">
        <v>7487</v>
      </c>
      <c r="G8133" t="s">
        <v>9</v>
      </c>
      <c r="H8133" t="s">
        <v>9</v>
      </c>
      <c r="I8133" t="s">
        <v>7798</v>
      </c>
      <c r="J8133" t="s">
        <v>2494</v>
      </c>
      <c r="K8133" s="6" t="s">
        <v>7487</v>
      </c>
    </row>
    <row r="8134" spans="1:11" x14ac:dyDescent="0.3">
      <c r="A8134" t="s">
        <v>253</v>
      </c>
      <c r="B8134" t="s">
        <v>2530</v>
      </c>
      <c r="C8134" s="6" t="s">
        <v>7488</v>
      </c>
      <c r="G8134" t="s">
        <v>9</v>
      </c>
      <c r="H8134" t="s">
        <v>9</v>
      </c>
      <c r="I8134" t="s">
        <v>7798</v>
      </c>
      <c r="J8134" t="s">
        <v>2494</v>
      </c>
      <c r="K8134" s="6" t="s">
        <v>7488</v>
      </c>
    </row>
    <row r="8135" spans="1:11" x14ac:dyDescent="0.3">
      <c r="A8135" t="s">
        <v>253</v>
      </c>
      <c r="B8135" t="s">
        <v>2530</v>
      </c>
      <c r="C8135" s="6" t="s">
        <v>7489</v>
      </c>
      <c r="G8135" t="s">
        <v>9</v>
      </c>
      <c r="H8135" t="s">
        <v>9</v>
      </c>
      <c r="I8135" t="s">
        <v>7798</v>
      </c>
      <c r="J8135" t="s">
        <v>2494</v>
      </c>
      <c r="K8135" s="6" t="s">
        <v>7489</v>
      </c>
    </row>
    <row r="8136" spans="1:11" x14ac:dyDescent="0.3">
      <c r="A8136" t="s">
        <v>253</v>
      </c>
      <c r="B8136" t="s">
        <v>2530</v>
      </c>
      <c r="C8136" s="6" t="s">
        <v>7490</v>
      </c>
      <c r="G8136" t="s">
        <v>9</v>
      </c>
      <c r="H8136" t="s">
        <v>9</v>
      </c>
      <c r="I8136" t="s">
        <v>7798</v>
      </c>
      <c r="J8136" t="s">
        <v>2494</v>
      </c>
      <c r="K8136" s="6" t="s">
        <v>7490</v>
      </c>
    </row>
    <row r="8137" spans="1:11" x14ac:dyDescent="0.3">
      <c r="A8137" t="s">
        <v>253</v>
      </c>
      <c r="B8137" t="s">
        <v>2530</v>
      </c>
      <c r="C8137" s="6" t="s">
        <v>7491</v>
      </c>
      <c r="G8137" t="s">
        <v>9</v>
      </c>
      <c r="H8137" t="s">
        <v>9</v>
      </c>
      <c r="I8137" t="s">
        <v>7798</v>
      </c>
      <c r="J8137" t="s">
        <v>2494</v>
      </c>
      <c r="K8137" s="6" t="s">
        <v>7491</v>
      </c>
    </row>
    <row r="8138" spans="1:11" x14ac:dyDescent="0.3">
      <c r="A8138" t="s">
        <v>253</v>
      </c>
      <c r="B8138" t="s">
        <v>2530</v>
      </c>
      <c r="C8138" s="6" t="s">
        <v>7492</v>
      </c>
      <c r="G8138" t="s">
        <v>9</v>
      </c>
      <c r="H8138" t="s">
        <v>9</v>
      </c>
      <c r="I8138" t="s">
        <v>7798</v>
      </c>
      <c r="J8138" t="s">
        <v>2494</v>
      </c>
      <c r="K8138" s="6" t="s">
        <v>7492</v>
      </c>
    </row>
    <row r="8139" spans="1:11" x14ac:dyDescent="0.3">
      <c r="A8139" t="s">
        <v>253</v>
      </c>
      <c r="B8139" t="s">
        <v>2530</v>
      </c>
      <c r="C8139" s="6" t="s">
        <v>7493</v>
      </c>
      <c r="G8139" t="s">
        <v>9</v>
      </c>
      <c r="H8139" t="s">
        <v>9</v>
      </c>
      <c r="I8139" t="s">
        <v>7798</v>
      </c>
      <c r="J8139" t="s">
        <v>2494</v>
      </c>
      <c r="K8139" s="6" t="s">
        <v>7493</v>
      </c>
    </row>
    <row r="8140" spans="1:11" x14ac:dyDescent="0.3">
      <c r="A8140" t="s">
        <v>253</v>
      </c>
      <c r="B8140" t="s">
        <v>2530</v>
      </c>
      <c r="C8140" s="6" t="s">
        <v>7494</v>
      </c>
      <c r="G8140" t="s">
        <v>9</v>
      </c>
      <c r="H8140" t="s">
        <v>9</v>
      </c>
      <c r="I8140" t="s">
        <v>7798</v>
      </c>
      <c r="J8140" t="s">
        <v>2494</v>
      </c>
      <c r="K8140" s="6" t="s">
        <v>7494</v>
      </c>
    </row>
    <row r="8141" spans="1:11" x14ac:dyDescent="0.3">
      <c r="A8141" t="s">
        <v>253</v>
      </c>
      <c r="B8141" t="s">
        <v>2530</v>
      </c>
      <c r="C8141" s="6" t="s">
        <v>7495</v>
      </c>
      <c r="G8141" t="s">
        <v>9</v>
      </c>
      <c r="H8141" t="s">
        <v>9</v>
      </c>
      <c r="I8141" t="s">
        <v>7798</v>
      </c>
      <c r="J8141" t="s">
        <v>2494</v>
      </c>
      <c r="K8141" s="6" t="s">
        <v>7495</v>
      </c>
    </row>
    <row r="8142" spans="1:11" x14ac:dyDescent="0.3">
      <c r="A8142" t="s">
        <v>253</v>
      </c>
      <c r="B8142" t="s">
        <v>2531</v>
      </c>
      <c r="C8142" s="6" t="s">
        <v>7474</v>
      </c>
      <c r="G8142" t="s">
        <v>9</v>
      </c>
      <c r="H8142" t="s">
        <v>9</v>
      </c>
      <c r="I8142" t="s">
        <v>7799</v>
      </c>
      <c r="J8142" t="s">
        <v>2531</v>
      </c>
      <c r="K8142" s="6" t="s">
        <v>7474</v>
      </c>
    </row>
    <row r="8143" spans="1:11" x14ac:dyDescent="0.3">
      <c r="A8143" t="s">
        <v>253</v>
      </c>
      <c r="B8143" t="s">
        <v>2531</v>
      </c>
      <c r="C8143" s="6" t="s">
        <v>7475</v>
      </c>
      <c r="G8143" t="s">
        <v>9</v>
      </c>
      <c r="H8143" t="s">
        <v>9</v>
      </c>
      <c r="I8143" t="s">
        <v>7799</v>
      </c>
      <c r="J8143" t="s">
        <v>2531</v>
      </c>
      <c r="K8143" s="6" t="s">
        <v>7475</v>
      </c>
    </row>
    <row r="8144" spans="1:11" x14ac:dyDescent="0.3">
      <c r="A8144" t="s">
        <v>253</v>
      </c>
      <c r="B8144" t="s">
        <v>2531</v>
      </c>
      <c r="C8144" s="6" t="s">
        <v>7476</v>
      </c>
      <c r="G8144" t="s">
        <v>9</v>
      </c>
      <c r="H8144" t="s">
        <v>9</v>
      </c>
      <c r="I8144" t="s">
        <v>7799</v>
      </c>
      <c r="J8144" t="s">
        <v>2531</v>
      </c>
      <c r="K8144" s="6" t="s">
        <v>7476</v>
      </c>
    </row>
    <row r="8145" spans="1:11" x14ac:dyDescent="0.3">
      <c r="A8145" t="s">
        <v>253</v>
      </c>
      <c r="B8145" t="s">
        <v>2531</v>
      </c>
      <c r="C8145" s="6" t="s">
        <v>7477</v>
      </c>
      <c r="G8145" t="s">
        <v>9</v>
      </c>
      <c r="H8145" t="s">
        <v>9</v>
      </c>
      <c r="I8145" t="s">
        <v>7799</v>
      </c>
      <c r="J8145" t="s">
        <v>2531</v>
      </c>
      <c r="K8145" s="6" t="s">
        <v>7477</v>
      </c>
    </row>
    <row r="8146" spans="1:11" x14ac:dyDescent="0.3">
      <c r="A8146" t="s">
        <v>253</v>
      </c>
      <c r="B8146" t="s">
        <v>2531</v>
      </c>
      <c r="C8146" s="6" t="s">
        <v>7478</v>
      </c>
      <c r="G8146" t="s">
        <v>9</v>
      </c>
      <c r="H8146" t="s">
        <v>9</v>
      </c>
      <c r="I8146" t="s">
        <v>7799</v>
      </c>
      <c r="J8146" t="s">
        <v>2531</v>
      </c>
      <c r="K8146" s="6" t="s">
        <v>7478</v>
      </c>
    </row>
    <row r="8147" spans="1:11" x14ac:dyDescent="0.3">
      <c r="A8147" t="s">
        <v>253</v>
      </c>
      <c r="B8147" t="s">
        <v>2531</v>
      </c>
      <c r="C8147" s="6" t="s">
        <v>7479</v>
      </c>
      <c r="G8147" t="s">
        <v>9</v>
      </c>
      <c r="H8147" t="s">
        <v>9</v>
      </c>
      <c r="I8147" t="s">
        <v>7799</v>
      </c>
      <c r="J8147" t="s">
        <v>2531</v>
      </c>
      <c r="K8147" s="6" t="s">
        <v>7479</v>
      </c>
    </row>
    <row r="8148" spans="1:11" x14ac:dyDescent="0.3">
      <c r="A8148" t="s">
        <v>253</v>
      </c>
      <c r="B8148" t="s">
        <v>2531</v>
      </c>
      <c r="C8148" s="6" t="s">
        <v>7480</v>
      </c>
      <c r="G8148" t="s">
        <v>9</v>
      </c>
      <c r="H8148" t="s">
        <v>9</v>
      </c>
      <c r="I8148" t="s">
        <v>7799</v>
      </c>
      <c r="J8148" t="s">
        <v>2531</v>
      </c>
      <c r="K8148" s="6" t="s">
        <v>7480</v>
      </c>
    </row>
    <row r="8149" spans="1:11" x14ac:dyDescent="0.3">
      <c r="A8149" t="s">
        <v>253</v>
      </c>
      <c r="B8149" t="s">
        <v>2531</v>
      </c>
      <c r="C8149" s="6" t="s">
        <v>7481</v>
      </c>
      <c r="G8149" t="s">
        <v>9</v>
      </c>
      <c r="H8149" t="s">
        <v>9</v>
      </c>
      <c r="I8149" t="s">
        <v>7799</v>
      </c>
      <c r="J8149" t="s">
        <v>2531</v>
      </c>
      <c r="K8149" s="6" t="s">
        <v>7481</v>
      </c>
    </row>
    <row r="8150" spans="1:11" x14ac:dyDescent="0.3">
      <c r="A8150" t="s">
        <v>253</v>
      </c>
      <c r="B8150" t="s">
        <v>2531</v>
      </c>
      <c r="C8150" s="6" t="s">
        <v>7482</v>
      </c>
      <c r="G8150" t="s">
        <v>9</v>
      </c>
      <c r="H8150" t="s">
        <v>9</v>
      </c>
      <c r="I8150" t="s">
        <v>7799</v>
      </c>
      <c r="J8150" t="s">
        <v>2531</v>
      </c>
      <c r="K8150" s="6" t="s">
        <v>7482</v>
      </c>
    </row>
    <row r="8151" spans="1:11" x14ac:dyDescent="0.3">
      <c r="A8151" t="s">
        <v>253</v>
      </c>
      <c r="B8151" t="s">
        <v>2531</v>
      </c>
      <c r="C8151" s="6" t="s">
        <v>7483</v>
      </c>
      <c r="G8151" t="s">
        <v>9</v>
      </c>
      <c r="H8151" t="s">
        <v>9</v>
      </c>
      <c r="I8151" t="s">
        <v>7799</v>
      </c>
      <c r="J8151" t="s">
        <v>2531</v>
      </c>
      <c r="K8151" s="6" t="s">
        <v>7483</v>
      </c>
    </row>
    <row r="8152" spans="1:11" x14ac:dyDescent="0.3">
      <c r="A8152" t="s">
        <v>253</v>
      </c>
      <c r="B8152" t="s">
        <v>2531</v>
      </c>
      <c r="C8152" s="6" t="s">
        <v>7484</v>
      </c>
      <c r="G8152" t="s">
        <v>9</v>
      </c>
      <c r="H8152" t="s">
        <v>9</v>
      </c>
      <c r="I8152" t="s">
        <v>7799</v>
      </c>
      <c r="J8152" t="s">
        <v>2531</v>
      </c>
      <c r="K8152" s="6" t="s">
        <v>7484</v>
      </c>
    </row>
    <row r="8153" spans="1:11" x14ac:dyDescent="0.3">
      <c r="A8153" t="s">
        <v>253</v>
      </c>
      <c r="B8153" t="s">
        <v>2531</v>
      </c>
      <c r="C8153" s="6" t="s">
        <v>7485</v>
      </c>
      <c r="G8153" t="s">
        <v>9</v>
      </c>
      <c r="H8153" t="s">
        <v>9</v>
      </c>
      <c r="I8153" t="s">
        <v>7799</v>
      </c>
      <c r="J8153" t="s">
        <v>2531</v>
      </c>
      <c r="K8153" s="6" t="s">
        <v>7485</v>
      </c>
    </row>
    <row r="8154" spans="1:11" x14ac:dyDescent="0.3">
      <c r="A8154" t="s">
        <v>253</v>
      </c>
      <c r="B8154" t="s">
        <v>2531</v>
      </c>
      <c r="C8154" s="6" t="s">
        <v>7486</v>
      </c>
      <c r="G8154" t="s">
        <v>9</v>
      </c>
      <c r="H8154" t="s">
        <v>9</v>
      </c>
      <c r="I8154" t="s">
        <v>7799</v>
      </c>
      <c r="J8154" t="s">
        <v>2531</v>
      </c>
      <c r="K8154" s="6" t="s">
        <v>7486</v>
      </c>
    </row>
    <row r="8155" spans="1:11" x14ac:dyDescent="0.3">
      <c r="A8155" t="s">
        <v>253</v>
      </c>
      <c r="B8155" t="s">
        <v>2531</v>
      </c>
      <c r="C8155" s="6" t="s">
        <v>7487</v>
      </c>
      <c r="G8155" t="s">
        <v>9</v>
      </c>
      <c r="H8155" t="s">
        <v>9</v>
      </c>
      <c r="I8155" t="s">
        <v>7799</v>
      </c>
      <c r="J8155" t="s">
        <v>2531</v>
      </c>
      <c r="K8155" s="6" t="s">
        <v>7487</v>
      </c>
    </row>
    <row r="8156" spans="1:11" x14ac:dyDescent="0.3">
      <c r="A8156" t="s">
        <v>253</v>
      </c>
      <c r="B8156" t="s">
        <v>2531</v>
      </c>
      <c r="C8156" s="6" t="s">
        <v>7488</v>
      </c>
      <c r="G8156" t="s">
        <v>9</v>
      </c>
      <c r="H8156" t="s">
        <v>9</v>
      </c>
      <c r="I8156" t="s">
        <v>7799</v>
      </c>
      <c r="J8156" t="s">
        <v>2531</v>
      </c>
      <c r="K8156" s="6" t="s">
        <v>7488</v>
      </c>
    </row>
    <row r="8157" spans="1:11" x14ac:dyDescent="0.3">
      <c r="A8157" t="s">
        <v>253</v>
      </c>
      <c r="B8157" t="s">
        <v>2531</v>
      </c>
      <c r="C8157" s="6" t="s">
        <v>7489</v>
      </c>
      <c r="G8157" t="s">
        <v>9</v>
      </c>
      <c r="H8157" t="s">
        <v>9</v>
      </c>
      <c r="I8157" t="s">
        <v>7799</v>
      </c>
      <c r="J8157" t="s">
        <v>2531</v>
      </c>
      <c r="K8157" s="6" t="s">
        <v>7489</v>
      </c>
    </row>
    <row r="8158" spans="1:11" x14ac:dyDescent="0.3">
      <c r="A8158" t="s">
        <v>253</v>
      </c>
      <c r="B8158" t="s">
        <v>2531</v>
      </c>
      <c r="C8158" s="6" t="s">
        <v>7490</v>
      </c>
      <c r="G8158" t="s">
        <v>9</v>
      </c>
      <c r="H8158" t="s">
        <v>9</v>
      </c>
      <c r="I8158" t="s">
        <v>7799</v>
      </c>
      <c r="J8158" t="s">
        <v>2531</v>
      </c>
      <c r="K8158" s="6" t="s">
        <v>7490</v>
      </c>
    </row>
    <row r="8159" spans="1:11" x14ac:dyDescent="0.3">
      <c r="A8159" t="s">
        <v>253</v>
      </c>
      <c r="B8159" t="s">
        <v>2531</v>
      </c>
      <c r="C8159" s="6" t="s">
        <v>7491</v>
      </c>
      <c r="G8159" t="s">
        <v>9</v>
      </c>
      <c r="H8159" t="s">
        <v>9</v>
      </c>
      <c r="I8159" t="s">
        <v>7799</v>
      </c>
      <c r="J8159" t="s">
        <v>2531</v>
      </c>
      <c r="K8159" s="6" t="s">
        <v>7491</v>
      </c>
    </row>
    <row r="8160" spans="1:11" x14ac:dyDescent="0.3">
      <c r="A8160" t="s">
        <v>253</v>
      </c>
      <c r="B8160" t="s">
        <v>2531</v>
      </c>
      <c r="C8160" s="6" t="s">
        <v>7492</v>
      </c>
      <c r="G8160" t="s">
        <v>9</v>
      </c>
      <c r="H8160" t="s">
        <v>9</v>
      </c>
      <c r="I8160" t="s">
        <v>7799</v>
      </c>
      <c r="J8160" t="s">
        <v>2531</v>
      </c>
      <c r="K8160" s="6" t="s">
        <v>7492</v>
      </c>
    </row>
    <row r="8161" spans="1:11" x14ac:dyDescent="0.3">
      <c r="A8161" t="s">
        <v>253</v>
      </c>
      <c r="B8161" t="s">
        <v>2531</v>
      </c>
      <c r="C8161" s="6" t="s">
        <v>7493</v>
      </c>
      <c r="G8161" t="s">
        <v>9</v>
      </c>
      <c r="H8161" t="s">
        <v>9</v>
      </c>
      <c r="I8161" t="s">
        <v>7799</v>
      </c>
      <c r="J8161" t="s">
        <v>2531</v>
      </c>
      <c r="K8161" s="6" t="s">
        <v>7493</v>
      </c>
    </row>
    <row r="8162" spans="1:11" x14ac:dyDescent="0.3">
      <c r="A8162" t="s">
        <v>253</v>
      </c>
      <c r="B8162" t="s">
        <v>2531</v>
      </c>
      <c r="C8162" s="6" t="s">
        <v>7494</v>
      </c>
      <c r="G8162" t="s">
        <v>9</v>
      </c>
      <c r="H8162" t="s">
        <v>9</v>
      </c>
      <c r="I8162" t="s">
        <v>7799</v>
      </c>
      <c r="J8162" t="s">
        <v>2531</v>
      </c>
      <c r="K8162" s="6" t="s">
        <v>7494</v>
      </c>
    </row>
    <row r="8163" spans="1:11" x14ac:dyDescent="0.3">
      <c r="A8163" t="s">
        <v>253</v>
      </c>
      <c r="B8163" t="s">
        <v>2531</v>
      </c>
      <c r="C8163" s="6" t="s">
        <v>7495</v>
      </c>
      <c r="G8163" t="s">
        <v>9</v>
      </c>
      <c r="H8163" t="s">
        <v>9</v>
      </c>
      <c r="I8163" t="s">
        <v>7799</v>
      </c>
      <c r="J8163" t="s">
        <v>2531</v>
      </c>
      <c r="K8163" s="6" t="s">
        <v>7495</v>
      </c>
    </row>
    <row r="8164" spans="1:11" x14ac:dyDescent="0.3">
      <c r="A8164" t="s">
        <v>253</v>
      </c>
      <c r="B8164" t="s">
        <v>2532</v>
      </c>
      <c r="C8164" s="6" t="s">
        <v>7474</v>
      </c>
      <c r="G8164" t="s">
        <v>9</v>
      </c>
      <c r="H8164" t="s">
        <v>9</v>
      </c>
      <c r="I8164" t="s">
        <v>7800</v>
      </c>
      <c r="J8164" t="s">
        <v>2532</v>
      </c>
      <c r="K8164" s="6" t="s">
        <v>7474</v>
      </c>
    </row>
    <row r="8165" spans="1:11" x14ac:dyDescent="0.3">
      <c r="A8165" t="s">
        <v>253</v>
      </c>
      <c r="B8165" t="s">
        <v>2532</v>
      </c>
      <c r="C8165" s="6" t="s">
        <v>7475</v>
      </c>
      <c r="G8165" t="s">
        <v>9</v>
      </c>
      <c r="H8165" t="s">
        <v>9</v>
      </c>
      <c r="I8165" t="s">
        <v>7800</v>
      </c>
      <c r="J8165" t="s">
        <v>2532</v>
      </c>
      <c r="K8165" s="6" t="s">
        <v>7475</v>
      </c>
    </row>
    <row r="8166" spans="1:11" x14ac:dyDescent="0.3">
      <c r="A8166" t="s">
        <v>253</v>
      </c>
      <c r="B8166" t="s">
        <v>2532</v>
      </c>
      <c r="C8166" s="6" t="s">
        <v>7476</v>
      </c>
      <c r="G8166" t="s">
        <v>9</v>
      </c>
      <c r="H8166" t="s">
        <v>9</v>
      </c>
      <c r="I8166" t="s">
        <v>7800</v>
      </c>
      <c r="J8166" t="s">
        <v>2532</v>
      </c>
      <c r="K8166" s="6" t="s">
        <v>7476</v>
      </c>
    </row>
    <row r="8167" spans="1:11" x14ac:dyDescent="0.3">
      <c r="A8167" t="s">
        <v>253</v>
      </c>
      <c r="B8167" t="s">
        <v>2532</v>
      </c>
      <c r="C8167" s="6" t="s">
        <v>7477</v>
      </c>
      <c r="G8167" t="s">
        <v>9</v>
      </c>
      <c r="H8167" t="s">
        <v>9</v>
      </c>
      <c r="I8167" t="s">
        <v>7800</v>
      </c>
      <c r="J8167" t="s">
        <v>2532</v>
      </c>
      <c r="K8167" s="6" t="s">
        <v>7477</v>
      </c>
    </row>
    <row r="8168" spans="1:11" x14ac:dyDescent="0.3">
      <c r="A8168" t="s">
        <v>253</v>
      </c>
      <c r="B8168" t="s">
        <v>2532</v>
      </c>
      <c r="C8168" s="6" t="s">
        <v>7478</v>
      </c>
      <c r="G8168" t="s">
        <v>9</v>
      </c>
      <c r="H8168" t="s">
        <v>9</v>
      </c>
      <c r="I8168" t="s">
        <v>7800</v>
      </c>
      <c r="J8168" t="s">
        <v>2532</v>
      </c>
      <c r="K8168" s="6" t="s">
        <v>7478</v>
      </c>
    </row>
    <row r="8169" spans="1:11" x14ac:dyDescent="0.3">
      <c r="A8169" t="s">
        <v>253</v>
      </c>
      <c r="B8169" t="s">
        <v>2532</v>
      </c>
      <c r="C8169" s="6" t="s">
        <v>7479</v>
      </c>
      <c r="G8169" t="s">
        <v>9</v>
      </c>
      <c r="H8169" t="s">
        <v>9</v>
      </c>
      <c r="I8169" t="s">
        <v>7800</v>
      </c>
      <c r="J8169" t="s">
        <v>2532</v>
      </c>
      <c r="K8169" s="6" t="s">
        <v>7479</v>
      </c>
    </row>
    <row r="8170" spans="1:11" x14ac:dyDescent="0.3">
      <c r="A8170" t="s">
        <v>253</v>
      </c>
      <c r="B8170" t="s">
        <v>2532</v>
      </c>
      <c r="C8170" s="6" t="s">
        <v>7480</v>
      </c>
      <c r="G8170" t="s">
        <v>9</v>
      </c>
      <c r="H8170" t="s">
        <v>9</v>
      </c>
      <c r="I8170" t="s">
        <v>7800</v>
      </c>
      <c r="J8170" t="s">
        <v>2532</v>
      </c>
      <c r="K8170" s="6" t="s">
        <v>7480</v>
      </c>
    </row>
    <row r="8171" spans="1:11" x14ac:dyDescent="0.3">
      <c r="A8171" t="s">
        <v>253</v>
      </c>
      <c r="B8171" t="s">
        <v>2532</v>
      </c>
      <c r="C8171" s="6" t="s">
        <v>7481</v>
      </c>
      <c r="G8171" t="s">
        <v>9</v>
      </c>
      <c r="H8171" t="s">
        <v>9</v>
      </c>
      <c r="I8171" t="s">
        <v>7800</v>
      </c>
      <c r="J8171" t="s">
        <v>2532</v>
      </c>
      <c r="K8171" s="6" t="s">
        <v>7481</v>
      </c>
    </row>
    <row r="8172" spans="1:11" x14ac:dyDescent="0.3">
      <c r="A8172" t="s">
        <v>253</v>
      </c>
      <c r="B8172" t="s">
        <v>2532</v>
      </c>
      <c r="C8172" s="6" t="s">
        <v>7482</v>
      </c>
      <c r="G8172" t="s">
        <v>9</v>
      </c>
      <c r="H8172" t="s">
        <v>9</v>
      </c>
      <c r="I8172" t="s">
        <v>7800</v>
      </c>
      <c r="J8172" t="s">
        <v>2532</v>
      </c>
      <c r="K8172" s="6" t="s">
        <v>7482</v>
      </c>
    </row>
    <row r="8173" spans="1:11" x14ac:dyDescent="0.3">
      <c r="A8173" t="s">
        <v>253</v>
      </c>
      <c r="B8173" t="s">
        <v>2532</v>
      </c>
      <c r="C8173" s="6" t="s">
        <v>7483</v>
      </c>
      <c r="G8173" t="s">
        <v>9</v>
      </c>
      <c r="H8173" t="s">
        <v>9</v>
      </c>
      <c r="I8173" t="s">
        <v>7800</v>
      </c>
      <c r="J8173" t="s">
        <v>2532</v>
      </c>
      <c r="K8173" s="6" t="s">
        <v>7483</v>
      </c>
    </row>
    <row r="8174" spans="1:11" x14ac:dyDescent="0.3">
      <c r="A8174" t="s">
        <v>253</v>
      </c>
      <c r="B8174" t="s">
        <v>2532</v>
      </c>
      <c r="C8174" s="6" t="s">
        <v>7484</v>
      </c>
      <c r="G8174" t="s">
        <v>9</v>
      </c>
      <c r="H8174" t="s">
        <v>9</v>
      </c>
      <c r="I8174" t="s">
        <v>7800</v>
      </c>
      <c r="J8174" t="s">
        <v>2532</v>
      </c>
      <c r="K8174" s="6" t="s">
        <v>7484</v>
      </c>
    </row>
    <row r="8175" spans="1:11" x14ac:dyDescent="0.3">
      <c r="A8175" t="s">
        <v>253</v>
      </c>
      <c r="B8175" t="s">
        <v>2532</v>
      </c>
      <c r="C8175" s="6" t="s">
        <v>7485</v>
      </c>
      <c r="G8175" t="s">
        <v>9</v>
      </c>
      <c r="H8175" t="s">
        <v>9</v>
      </c>
      <c r="I8175" t="s">
        <v>7800</v>
      </c>
      <c r="J8175" t="s">
        <v>2532</v>
      </c>
      <c r="K8175" s="6" t="s">
        <v>7485</v>
      </c>
    </row>
    <row r="8176" spans="1:11" x14ac:dyDescent="0.3">
      <c r="A8176" t="s">
        <v>253</v>
      </c>
      <c r="B8176" t="s">
        <v>2532</v>
      </c>
      <c r="C8176" s="6" t="s">
        <v>7486</v>
      </c>
      <c r="G8176" t="s">
        <v>9</v>
      </c>
      <c r="H8176" t="s">
        <v>9</v>
      </c>
      <c r="I8176" t="s">
        <v>7800</v>
      </c>
      <c r="J8176" t="s">
        <v>2532</v>
      </c>
      <c r="K8176" s="6" t="s">
        <v>7486</v>
      </c>
    </row>
    <row r="8177" spans="1:11" x14ac:dyDescent="0.3">
      <c r="A8177" t="s">
        <v>253</v>
      </c>
      <c r="B8177" t="s">
        <v>2532</v>
      </c>
      <c r="C8177" s="6" t="s">
        <v>7487</v>
      </c>
      <c r="G8177" t="s">
        <v>9</v>
      </c>
      <c r="H8177" t="s">
        <v>9</v>
      </c>
      <c r="I8177" t="s">
        <v>7800</v>
      </c>
      <c r="J8177" t="s">
        <v>2532</v>
      </c>
      <c r="K8177" s="6" t="s">
        <v>7487</v>
      </c>
    </row>
    <row r="8178" spans="1:11" x14ac:dyDescent="0.3">
      <c r="A8178" t="s">
        <v>253</v>
      </c>
      <c r="B8178" t="s">
        <v>2532</v>
      </c>
      <c r="C8178" s="6" t="s">
        <v>7488</v>
      </c>
      <c r="G8178" t="s">
        <v>9</v>
      </c>
      <c r="H8178" t="s">
        <v>9</v>
      </c>
      <c r="I8178" t="s">
        <v>7800</v>
      </c>
      <c r="J8178" t="s">
        <v>2532</v>
      </c>
      <c r="K8178" s="6" t="s">
        <v>7488</v>
      </c>
    </row>
    <row r="8179" spans="1:11" x14ac:dyDescent="0.3">
      <c r="A8179" t="s">
        <v>253</v>
      </c>
      <c r="B8179" t="s">
        <v>2532</v>
      </c>
      <c r="C8179" s="6" t="s">
        <v>7489</v>
      </c>
      <c r="G8179" t="s">
        <v>9</v>
      </c>
      <c r="H8179" t="s">
        <v>9</v>
      </c>
      <c r="I8179" t="s">
        <v>7800</v>
      </c>
      <c r="J8179" t="s">
        <v>2532</v>
      </c>
      <c r="K8179" s="6" t="s">
        <v>7489</v>
      </c>
    </row>
    <row r="8180" spans="1:11" x14ac:dyDescent="0.3">
      <c r="A8180" t="s">
        <v>253</v>
      </c>
      <c r="B8180" t="s">
        <v>2532</v>
      </c>
      <c r="C8180" s="6" t="s">
        <v>7490</v>
      </c>
      <c r="G8180" t="s">
        <v>9</v>
      </c>
      <c r="H8180" t="s">
        <v>9</v>
      </c>
      <c r="I8180" t="s">
        <v>7800</v>
      </c>
      <c r="J8180" t="s">
        <v>2532</v>
      </c>
      <c r="K8180" s="6" t="s">
        <v>7490</v>
      </c>
    </row>
    <row r="8181" spans="1:11" x14ac:dyDescent="0.3">
      <c r="A8181" t="s">
        <v>253</v>
      </c>
      <c r="B8181" t="s">
        <v>2532</v>
      </c>
      <c r="C8181" s="6" t="s">
        <v>7491</v>
      </c>
      <c r="G8181" t="s">
        <v>9</v>
      </c>
      <c r="H8181" t="s">
        <v>9</v>
      </c>
      <c r="I8181" t="s">
        <v>7800</v>
      </c>
      <c r="J8181" t="s">
        <v>2532</v>
      </c>
      <c r="K8181" s="6" t="s">
        <v>7491</v>
      </c>
    </row>
    <row r="8182" spans="1:11" x14ac:dyDescent="0.3">
      <c r="A8182" t="s">
        <v>253</v>
      </c>
      <c r="B8182" t="s">
        <v>2532</v>
      </c>
      <c r="C8182" s="6" t="s">
        <v>7492</v>
      </c>
      <c r="G8182" t="s">
        <v>9</v>
      </c>
      <c r="H8182" t="s">
        <v>9</v>
      </c>
      <c r="I8182" t="s">
        <v>7800</v>
      </c>
      <c r="J8182" t="s">
        <v>2532</v>
      </c>
      <c r="K8182" s="6" t="s">
        <v>7492</v>
      </c>
    </row>
    <row r="8183" spans="1:11" x14ac:dyDescent="0.3">
      <c r="A8183" t="s">
        <v>253</v>
      </c>
      <c r="B8183" t="s">
        <v>2532</v>
      </c>
      <c r="C8183" s="6" t="s">
        <v>7493</v>
      </c>
      <c r="G8183" t="s">
        <v>9</v>
      </c>
      <c r="H8183" t="s">
        <v>9</v>
      </c>
      <c r="I8183" t="s">
        <v>7800</v>
      </c>
      <c r="J8183" t="s">
        <v>2532</v>
      </c>
      <c r="K8183" s="6" t="s">
        <v>7493</v>
      </c>
    </row>
    <row r="8184" spans="1:11" x14ac:dyDescent="0.3">
      <c r="A8184" t="s">
        <v>253</v>
      </c>
      <c r="B8184" t="s">
        <v>2532</v>
      </c>
      <c r="C8184" s="6" t="s">
        <v>7494</v>
      </c>
      <c r="G8184" t="s">
        <v>9</v>
      </c>
      <c r="H8184" t="s">
        <v>9</v>
      </c>
      <c r="I8184" t="s">
        <v>7800</v>
      </c>
      <c r="J8184" t="s">
        <v>2532</v>
      </c>
      <c r="K8184" s="6" t="s">
        <v>7494</v>
      </c>
    </row>
    <row r="8185" spans="1:11" x14ac:dyDescent="0.3">
      <c r="A8185" t="s">
        <v>253</v>
      </c>
      <c r="B8185" t="s">
        <v>2532</v>
      </c>
      <c r="C8185" s="6" t="s">
        <v>7495</v>
      </c>
      <c r="G8185" t="s">
        <v>9</v>
      </c>
      <c r="H8185" t="s">
        <v>9</v>
      </c>
      <c r="I8185" t="s">
        <v>7800</v>
      </c>
      <c r="J8185" t="s">
        <v>2532</v>
      </c>
      <c r="K8185" s="6" t="s">
        <v>7495</v>
      </c>
    </row>
    <row r="8186" spans="1:11" x14ac:dyDescent="0.3">
      <c r="A8186" t="s">
        <v>253</v>
      </c>
      <c r="B8186" t="s">
        <v>2533</v>
      </c>
      <c r="C8186" s="6" t="s">
        <v>7474</v>
      </c>
      <c r="G8186" t="s">
        <v>9</v>
      </c>
      <c r="H8186" t="s">
        <v>9</v>
      </c>
      <c r="I8186" t="s">
        <v>7801</v>
      </c>
      <c r="J8186" t="s">
        <v>2533</v>
      </c>
      <c r="K8186" s="6" t="s">
        <v>7474</v>
      </c>
    </row>
    <row r="8187" spans="1:11" x14ac:dyDescent="0.3">
      <c r="A8187" t="s">
        <v>253</v>
      </c>
      <c r="B8187" t="s">
        <v>2533</v>
      </c>
      <c r="C8187" s="6" t="s">
        <v>7475</v>
      </c>
      <c r="G8187" t="s">
        <v>9</v>
      </c>
      <c r="H8187" t="s">
        <v>9</v>
      </c>
      <c r="I8187" t="s">
        <v>7801</v>
      </c>
      <c r="J8187" t="s">
        <v>2533</v>
      </c>
      <c r="K8187" s="6" t="s">
        <v>7475</v>
      </c>
    </row>
    <row r="8188" spans="1:11" x14ac:dyDescent="0.3">
      <c r="A8188" t="s">
        <v>253</v>
      </c>
      <c r="B8188" t="s">
        <v>2533</v>
      </c>
      <c r="C8188" s="6" t="s">
        <v>7476</v>
      </c>
      <c r="G8188" t="s">
        <v>9</v>
      </c>
      <c r="H8188" t="s">
        <v>9</v>
      </c>
      <c r="I8188" t="s">
        <v>7801</v>
      </c>
      <c r="J8188" t="s">
        <v>2533</v>
      </c>
      <c r="K8188" s="6" t="s">
        <v>7476</v>
      </c>
    </row>
    <row r="8189" spans="1:11" x14ac:dyDescent="0.3">
      <c r="A8189" t="s">
        <v>253</v>
      </c>
      <c r="B8189" t="s">
        <v>2533</v>
      </c>
      <c r="C8189" s="6" t="s">
        <v>7477</v>
      </c>
      <c r="G8189" t="s">
        <v>9</v>
      </c>
      <c r="H8189" t="s">
        <v>9</v>
      </c>
      <c r="I8189" t="s">
        <v>7801</v>
      </c>
      <c r="J8189" t="s">
        <v>2533</v>
      </c>
      <c r="K8189" s="6" t="s">
        <v>7477</v>
      </c>
    </row>
    <row r="8190" spans="1:11" x14ac:dyDescent="0.3">
      <c r="A8190" t="s">
        <v>253</v>
      </c>
      <c r="B8190" t="s">
        <v>2533</v>
      </c>
      <c r="C8190" s="6" t="s">
        <v>7478</v>
      </c>
      <c r="G8190" t="s">
        <v>9</v>
      </c>
      <c r="H8190" t="s">
        <v>9</v>
      </c>
      <c r="I8190" t="s">
        <v>7801</v>
      </c>
      <c r="J8190" t="s">
        <v>2533</v>
      </c>
      <c r="K8190" s="6" t="s">
        <v>7478</v>
      </c>
    </row>
    <row r="8191" spans="1:11" x14ac:dyDescent="0.3">
      <c r="A8191" t="s">
        <v>253</v>
      </c>
      <c r="B8191" t="s">
        <v>2533</v>
      </c>
      <c r="C8191" s="6" t="s">
        <v>7479</v>
      </c>
      <c r="G8191" t="s">
        <v>9</v>
      </c>
      <c r="H8191" t="s">
        <v>9</v>
      </c>
      <c r="I8191" t="s">
        <v>7801</v>
      </c>
      <c r="J8191" t="s">
        <v>2533</v>
      </c>
      <c r="K8191" s="6" t="s">
        <v>7479</v>
      </c>
    </row>
    <row r="8192" spans="1:11" x14ac:dyDescent="0.3">
      <c r="A8192" t="s">
        <v>253</v>
      </c>
      <c r="B8192" t="s">
        <v>2533</v>
      </c>
      <c r="C8192" s="6" t="s">
        <v>7480</v>
      </c>
      <c r="G8192" t="s">
        <v>9</v>
      </c>
      <c r="H8192" t="s">
        <v>9</v>
      </c>
      <c r="I8192" t="s">
        <v>7801</v>
      </c>
      <c r="J8192" t="s">
        <v>2533</v>
      </c>
      <c r="K8192" s="6" t="s">
        <v>7480</v>
      </c>
    </row>
    <row r="8193" spans="1:11" x14ac:dyDescent="0.3">
      <c r="A8193" t="s">
        <v>253</v>
      </c>
      <c r="B8193" t="s">
        <v>2533</v>
      </c>
      <c r="C8193" s="6" t="s">
        <v>7481</v>
      </c>
      <c r="G8193" t="s">
        <v>9</v>
      </c>
      <c r="H8193" t="s">
        <v>9</v>
      </c>
      <c r="I8193" t="s">
        <v>7801</v>
      </c>
      <c r="J8193" t="s">
        <v>2533</v>
      </c>
      <c r="K8193" s="6" t="s">
        <v>7481</v>
      </c>
    </row>
    <row r="8194" spans="1:11" x14ac:dyDescent="0.3">
      <c r="A8194" t="s">
        <v>253</v>
      </c>
      <c r="B8194" t="s">
        <v>2533</v>
      </c>
      <c r="C8194" s="6" t="s">
        <v>7482</v>
      </c>
      <c r="G8194" t="s">
        <v>9</v>
      </c>
      <c r="H8194" t="s">
        <v>9</v>
      </c>
      <c r="I8194" t="s">
        <v>7801</v>
      </c>
      <c r="J8194" t="s">
        <v>2533</v>
      </c>
      <c r="K8194" s="6" t="s">
        <v>7482</v>
      </c>
    </row>
    <row r="8195" spans="1:11" x14ac:dyDescent="0.3">
      <c r="A8195" t="s">
        <v>253</v>
      </c>
      <c r="B8195" t="s">
        <v>2533</v>
      </c>
      <c r="C8195" s="6" t="s">
        <v>7483</v>
      </c>
      <c r="G8195" t="s">
        <v>9</v>
      </c>
      <c r="H8195" t="s">
        <v>9</v>
      </c>
      <c r="I8195" t="s">
        <v>7801</v>
      </c>
      <c r="J8195" t="s">
        <v>2533</v>
      </c>
      <c r="K8195" s="6" t="s">
        <v>7483</v>
      </c>
    </row>
    <row r="8196" spans="1:11" x14ac:dyDescent="0.3">
      <c r="A8196" t="s">
        <v>253</v>
      </c>
      <c r="B8196" t="s">
        <v>2533</v>
      </c>
      <c r="C8196" s="6" t="s">
        <v>7484</v>
      </c>
      <c r="G8196" t="s">
        <v>9</v>
      </c>
      <c r="H8196" t="s">
        <v>9</v>
      </c>
      <c r="I8196" t="s">
        <v>7801</v>
      </c>
      <c r="J8196" t="s">
        <v>2533</v>
      </c>
      <c r="K8196" s="6" t="s">
        <v>7484</v>
      </c>
    </row>
    <row r="8197" spans="1:11" x14ac:dyDescent="0.3">
      <c r="A8197" t="s">
        <v>253</v>
      </c>
      <c r="B8197" t="s">
        <v>2533</v>
      </c>
      <c r="C8197" s="6" t="s">
        <v>7485</v>
      </c>
      <c r="G8197" t="s">
        <v>9</v>
      </c>
      <c r="H8197" t="s">
        <v>9</v>
      </c>
      <c r="I8197" t="s">
        <v>7801</v>
      </c>
      <c r="J8197" t="s">
        <v>2533</v>
      </c>
      <c r="K8197" s="6" t="s">
        <v>7485</v>
      </c>
    </row>
    <row r="8198" spans="1:11" x14ac:dyDescent="0.3">
      <c r="A8198" t="s">
        <v>253</v>
      </c>
      <c r="B8198" t="s">
        <v>2533</v>
      </c>
      <c r="C8198" s="6" t="s">
        <v>7486</v>
      </c>
      <c r="G8198" t="s">
        <v>9</v>
      </c>
      <c r="H8198" t="s">
        <v>9</v>
      </c>
      <c r="I8198" t="s">
        <v>7801</v>
      </c>
      <c r="J8198" t="s">
        <v>2533</v>
      </c>
      <c r="K8198" s="6" t="s">
        <v>7486</v>
      </c>
    </row>
    <row r="8199" spans="1:11" x14ac:dyDescent="0.3">
      <c r="A8199" t="s">
        <v>253</v>
      </c>
      <c r="B8199" t="s">
        <v>2533</v>
      </c>
      <c r="C8199" s="6" t="s">
        <v>7487</v>
      </c>
      <c r="G8199" t="s">
        <v>9</v>
      </c>
      <c r="H8199" t="s">
        <v>9</v>
      </c>
      <c r="I8199" t="s">
        <v>7801</v>
      </c>
      <c r="J8199" t="s">
        <v>2533</v>
      </c>
      <c r="K8199" s="6" t="s">
        <v>7487</v>
      </c>
    </row>
    <row r="8200" spans="1:11" x14ac:dyDescent="0.3">
      <c r="A8200" t="s">
        <v>253</v>
      </c>
      <c r="B8200" t="s">
        <v>2533</v>
      </c>
      <c r="C8200" s="6" t="s">
        <v>7488</v>
      </c>
      <c r="G8200" t="s">
        <v>9</v>
      </c>
      <c r="H8200" t="s">
        <v>9</v>
      </c>
      <c r="I8200" t="s">
        <v>7801</v>
      </c>
      <c r="J8200" t="s">
        <v>2533</v>
      </c>
      <c r="K8200" s="6" t="s">
        <v>7488</v>
      </c>
    </row>
    <row r="8201" spans="1:11" x14ac:dyDescent="0.3">
      <c r="A8201" t="s">
        <v>253</v>
      </c>
      <c r="B8201" t="s">
        <v>2533</v>
      </c>
      <c r="C8201" s="6" t="s">
        <v>7489</v>
      </c>
      <c r="G8201" t="s">
        <v>9</v>
      </c>
      <c r="H8201" t="s">
        <v>9</v>
      </c>
      <c r="I8201" t="s">
        <v>7801</v>
      </c>
      <c r="J8201" t="s">
        <v>2533</v>
      </c>
      <c r="K8201" s="6" t="s">
        <v>7489</v>
      </c>
    </row>
    <row r="8202" spans="1:11" x14ac:dyDescent="0.3">
      <c r="A8202" t="s">
        <v>253</v>
      </c>
      <c r="B8202" t="s">
        <v>2533</v>
      </c>
      <c r="C8202" s="6" t="s">
        <v>7490</v>
      </c>
      <c r="G8202" t="s">
        <v>9</v>
      </c>
      <c r="H8202" t="s">
        <v>9</v>
      </c>
      <c r="I8202" t="s">
        <v>7801</v>
      </c>
      <c r="J8202" t="s">
        <v>2533</v>
      </c>
      <c r="K8202" s="6" t="s">
        <v>7490</v>
      </c>
    </row>
    <row r="8203" spans="1:11" x14ac:dyDescent="0.3">
      <c r="A8203" t="s">
        <v>253</v>
      </c>
      <c r="B8203" t="s">
        <v>2533</v>
      </c>
      <c r="C8203" s="6" t="s">
        <v>7491</v>
      </c>
      <c r="G8203" t="s">
        <v>9</v>
      </c>
      <c r="H8203" t="s">
        <v>9</v>
      </c>
      <c r="I8203" t="s">
        <v>7801</v>
      </c>
      <c r="J8203" t="s">
        <v>2533</v>
      </c>
      <c r="K8203" s="6" t="s">
        <v>7491</v>
      </c>
    </row>
    <row r="8204" spans="1:11" x14ac:dyDescent="0.3">
      <c r="A8204" t="s">
        <v>253</v>
      </c>
      <c r="B8204" t="s">
        <v>2533</v>
      </c>
      <c r="C8204" s="6" t="s">
        <v>7492</v>
      </c>
      <c r="G8204" t="s">
        <v>9</v>
      </c>
      <c r="H8204" t="s">
        <v>9</v>
      </c>
      <c r="I8204" t="s">
        <v>7801</v>
      </c>
      <c r="J8204" t="s">
        <v>2533</v>
      </c>
      <c r="K8204" s="6" t="s">
        <v>7492</v>
      </c>
    </row>
    <row r="8205" spans="1:11" x14ac:dyDescent="0.3">
      <c r="A8205" t="s">
        <v>253</v>
      </c>
      <c r="B8205" t="s">
        <v>2533</v>
      </c>
      <c r="C8205" s="6" t="s">
        <v>7493</v>
      </c>
      <c r="G8205" t="s">
        <v>9</v>
      </c>
      <c r="H8205" t="s">
        <v>9</v>
      </c>
      <c r="I8205" t="s">
        <v>7801</v>
      </c>
      <c r="J8205" t="s">
        <v>2533</v>
      </c>
      <c r="K8205" s="6" t="s">
        <v>7493</v>
      </c>
    </row>
    <row r="8206" spans="1:11" x14ac:dyDescent="0.3">
      <c r="A8206" t="s">
        <v>253</v>
      </c>
      <c r="B8206" t="s">
        <v>2533</v>
      </c>
      <c r="C8206" s="6" t="s">
        <v>7494</v>
      </c>
      <c r="G8206" t="s">
        <v>9</v>
      </c>
      <c r="H8206" t="s">
        <v>9</v>
      </c>
      <c r="I8206" t="s">
        <v>7801</v>
      </c>
      <c r="J8206" t="s">
        <v>2533</v>
      </c>
      <c r="K8206" s="6" t="s">
        <v>7494</v>
      </c>
    </row>
    <row r="8207" spans="1:11" x14ac:dyDescent="0.3">
      <c r="A8207" t="s">
        <v>253</v>
      </c>
      <c r="B8207" t="s">
        <v>2533</v>
      </c>
      <c r="C8207" s="6" t="s">
        <v>7495</v>
      </c>
      <c r="G8207" t="s">
        <v>9</v>
      </c>
      <c r="H8207" t="s">
        <v>9</v>
      </c>
      <c r="I8207" t="s">
        <v>7801</v>
      </c>
      <c r="J8207" t="s">
        <v>2533</v>
      </c>
      <c r="K8207" s="6" t="s">
        <v>7495</v>
      </c>
    </row>
    <row r="8208" spans="1:11" x14ac:dyDescent="0.3">
      <c r="A8208" t="s">
        <v>253</v>
      </c>
      <c r="B8208" t="s">
        <v>2534</v>
      </c>
      <c r="C8208" s="6" t="s">
        <v>7474</v>
      </c>
      <c r="D8208" t="s">
        <v>67</v>
      </c>
      <c r="E8208" t="s">
        <v>68</v>
      </c>
      <c r="F8208" t="s">
        <v>15</v>
      </c>
      <c r="G8208" t="s">
        <v>2535</v>
      </c>
      <c r="H8208" t="s">
        <v>2536</v>
      </c>
      <c r="I8208" t="s">
        <v>7797</v>
      </c>
      <c r="J8208" t="s">
        <v>2534</v>
      </c>
      <c r="K8208" s="6" t="s">
        <v>7474</v>
      </c>
    </row>
    <row r="8209" spans="1:11" x14ac:dyDescent="0.3">
      <c r="A8209" t="s">
        <v>253</v>
      </c>
      <c r="B8209" t="s">
        <v>2534</v>
      </c>
      <c r="C8209" s="6" t="s">
        <v>7475</v>
      </c>
      <c r="D8209" t="s">
        <v>67</v>
      </c>
      <c r="E8209" t="s">
        <v>68</v>
      </c>
      <c r="F8209" t="s">
        <v>15</v>
      </c>
      <c r="G8209" t="s">
        <v>2537</v>
      </c>
      <c r="H8209" t="s">
        <v>2538</v>
      </c>
      <c r="I8209" t="s">
        <v>7797</v>
      </c>
      <c r="J8209" t="s">
        <v>2534</v>
      </c>
      <c r="K8209" s="6" t="s">
        <v>7475</v>
      </c>
    </row>
    <row r="8210" spans="1:11" x14ac:dyDescent="0.3">
      <c r="A8210" t="s">
        <v>253</v>
      </c>
      <c r="B8210" t="s">
        <v>2534</v>
      </c>
      <c r="C8210" s="6" t="s">
        <v>7476</v>
      </c>
      <c r="D8210" t="s">
        <v>67</v>
      </c>
      <c r="E8210" t="s">
        <v>68</v>
      </c>
      <c r="F8210" t="s">
        <v>15</v>
      </c>
      <c r="G8210" t="s">
        <v>2539</v>
      </c>
      <c r="H8210" t="s">
        <v>2540</v>
      </c>
      <c r="I8210" t="s">
        <v>7797</v>
      </c>
      <c r="J8210" t="s">
        <v>2534</v>
      </c>
      <c r="K8210" s="6" t="s">
        <v>7476</v>
      </c>
    </row>
    <row r="8211" spans="1:11" x14ac:dyDescent="0.3">
      <c r="A8211" t="s">
        <v>253</v>
      </c>
      <c r="B8211" t="s">
        <v>2534</v>
      </c>
      <c r="C8211" s="6" t="s">
        <v>7477</v>
      </c>
      <c r="D8211" t="s">
        <v>67</v>
      </c>
      <c r="E8211" t="s">
        <v>98</v>
      </c>
      <c r="F8211" t="s">
        <v>15</v>
      </c>
      <c r="G8211" t="s">
        <v>2541</v>
      </c>
      <c r="H8211" t="s">
        <v>2542</v>
      </c>
      <c r="I8211" t="s">
        <v>7797</v>
      </c>
      <c r="J8211" t="s">
        <v>2534</v>
      </c>
      <c r="K8211" s="6" t="s">
        <v>7477</v>
      </c>
    </row>
    <row r="8212" spans="1:11" x14ac:dyDescent="0.3">
      <c r="A8212" t="s">
        <v>253</v>
      </c>
      <c r="B8212" t="s">
        <v>2534</v>
      </c>
      <c r="C8212" s="6" t="s">
        <v>7478</v>
      </c>
      <c r="D8212" t="s">
        <v>67</v>
      </c>
      <c r="E8212" t="s">
        <v>68</v>
      </c>
      <c r="F8212" t="s">
        <v>15</v>
      </c>
      <c r="G8212" t="s">
        <v>2543</v>
      </c>
      <c r="H8212" t="s">
        <v>2544</v>
      </c>
      <c r="I8212" t="s">
        <v>7797</v>
      </c>
      <c r="J8212" t="s">
        <v>2534</v>
      </c>
      <c r="K8212" s="6" t="s">
        <v>7478</v>
      </c>
    </row>
    <row r="8213" spans="1:11" x14ac:dyDescent="0.3">
      <c r="A8213" t="s">
        <v>253</v>
      </c>
      <c r="B8213" t="s">
        <v>2534</v>
      </c>
      <c r="C8213" s="6" t="s">
        <v>7479</v>
      </c>
      <c r="D8213" t="s">
        <v>67</v>
      </c>
      <c r="E8213" t="s">
        <v>68</v>
      </c>
      <c r="F8213" t="s">
        <v>15</v>
      </c>
      <c r="G8213" t="s">
        <v>2545</v>
      </c>
      <c r="H8213" t="s">
        <v>2546</v>
      </c>
      <c r="I8213" t="s">
        <v>7797</v>
      </c>
      <c r="J8213" t="s">
        <v>2534</v>
      </c>
      <c r="K8213" s="6" t="s">
        <v>7479</v>
      </c>
    </row>
    <row r="8214" spans="1:11" x14ac:dyDescent="0.3">
      <c r="A8214" t="s">
        <v>253</v>
      </c>
      <c r="B8214" t="s">
        <v>2534</v>
      </c>
      <c r="C8214" s="6" t="s">
        <v>7480</v>
      </c>
      <c r="D8214" t="s">
        <v>67</v>
      </c>
      <c r="E8214" t="s">
        <v>68</v>
      </c>
      <c r="F8214" t="s">
        <v>15</v>
      </c>
      <c r="G8214" t="s">
        <v>2547</v>
      </c>
      <c r="H8214" t="s">
        <v>2548</v>
      </c>
      <c r="I8214" t="s">
        <v>7797</v>
      </c>
      <c r="J8214" t="s">
        <v>2534</v>
      </c>
      <c r="K8214" s="6" t="s">
        <v>7480</v>
      </c>
    </row>
    <row r="8215" spans="1:11" x14ac:dyDescent="0.3">
      <c r="A8215" t="s">
        <v>253</v>
      </c>
      <c r="B8215" t="s">
        <v>2534</v>
      </c>
      <c r="C8215" s="6" t="s">
        <v>7481</v>
      </c>
      <c r="D8215" t="s">
        <v>67</v>
      </c>
      <c r="E8215" t="s">
        <v>98</v>
      </c>
      <c r="F8215" t="s">
        <v>15</v>
      </c>
      <c r="G8215" t="s">
        <v>2549</v>
      </c>
      <c r="H8215" t="s">
        <v>2550</v>
      </c>
      <c r="I8215" t="s">
        <v>7797</v>
      </c>
      <c r="J8215" t="s">
        <v>2534</v>
      </c>
      <c r="K8215" s="6" t="s">
        <v>7481</v>
      </c>
    </row>
    <row r="8216" spans="1:11" x14ac:dyDescent="0.3">
      <c r="A8216" t="s">
        <v>253</v>
      </c>
      <c r="B8216" t="s">
        <v>2534</v>
      </c>
      <c r="C8216" s="6" t="s">
        <v>7482</v>
      </c>
      <c r="D8216" t="s">
        <v>67</v>
      </c>
      <c r="E8216" t="s">
        <v>98</v>
      </c>
      <c r="F8216" t="s">
        <v>15</v>
      </c>
      <c r="G8216" t="s">
        <v>2551</v>
      </c>
      <c r="H8216" t="s">
        <v>2552</v>
      </c>
      <c r="I8216" t="s">
        <v>7797</v>
      </c>
      <c r="J8216" t="s">
        <v>2534</v>
      </c>
      <c r="K8216" s="6" t="s">
        <v>7482</v>
      </c>
    </row>
    <row r="8217" spans="1:11" x14ac:dyDescent="0.3">
      <c r="A8217" t="s">
        <v>253</v>
      </c>
      <c r="B8217" t="s">
        <v>2534</v>
      </c>
      <c r="C8217" s="6" t="s">
        <v>7483</v>
      </c>
      <c r="D8217" t="s">
        <v>67</v>
      </c>
      <c r="E8217" t="s">
        <v>68</v>
      </c>
      <c r="F8217" t="s">
        <v>15</v>
      </c>
      <c r="G8217" t="s">
        <v>2553</v>
      </c>
      <c r="H8217" t="s">
        <v>2554</v>
      </c>
      <c r="I8217" t="s">
        <v>7797</v>
      </c>
      <c r="J8217" t="s">
        <v>2534</v>
      </c>
      <c r="K8217" s="6" t="s">
        <v>7483</v>
      </c>
    </row>
    <row r="8218" spans="1:11" x14ac:dyDescent="0.3">
      <c r="A8218" t="s">
        <v>253</v>
      </c>
      <c r="B8218" t="s">
        <v>2534</v>
      </c>
      <c r="C8218" s="6" t="s">
        <v>7484</v>
      </c>
      <c r="D8218" t="s">
        <v>67</v>
      </c>
      <c r="E8218" t="s">
        <v>68</v>
      </c>
      <c r="F8218" t="s">
        <v>15</v>
      </c>
      <c r="G8218" t="s">
        <v>2555</v>
      </c>
      <c r="H8218" t="s">
        <v>2556</v>
      </c>
      <c r="I8218" t="s">
        <v>7797</v>
      </c>
      <c r="J8218" t="s">
        <v>2534</v>
      </c>
      <c r="K8218" s="6" t="s">
        <v>7484</v>
      </c>
    </row>
    <row r="8219" spans="1:11" x14ac:dyDescent="0.3">
      <c r="A8219" t="s">
        <v>253</v>
      </c>
      <c r="B8219" t="s">
        <v>2534</v>
      </c>
      <c r="C8219" s="6" t="s">
        <v>7485</v>
      </c>
      <c r="D8219" t="s">
        <v>67</v>
      </c>
      <c r="E8219" t="s">
        <v>68</v>
      </c>
      <c r="F8219" t="s">
        <v>15</v>
      </c>
      <c r="G8219" t="s">
        <v>2557</v>
      </c>
      <c r="H8219" t="s">
        <v>2558</v>
      </c>
      <c r="I8219" t="s">
        <v>7797</v>
      </c>
      <c r="J8219" t="s">
        <v>2534</v>
      </c>
      <c r="K8219" s="6" t="s">
        <v>7485</v>
      </c>
    </row>
    <row r="8220" spans="1:11" x14ac:dyDescent="0.3">
      <c r="A8220" t="s">
        <v>253</v>
      </c>
      <c r="B8220" t="s">
        <v>2534</v>
      </c>
      <c r="C8220" s="6" t="s">
        <v>7486</v>
      </c>
      <c r="D8220" t="s">
        <v>67</v>
      </c>
      <c r="E8220" t="s">
        <v>68</v>
      </c>
      <c r="F8220" t="s">
        <v>15</v>
      </c>
      <c r="G8220" t="s">
        <v>2559</v>
      </c>
      <c r="H8220" t="s">
        <v>2560</v>
      </c>
      <c r="I8220" t="s">
        <v>7797</v>
      </c>
      <c r="J8220" t="s">
        <v>2534</v>
      </c>
      <c r="K8220" s="6" t="s">
        <v>7486</v>
      </c>
    </row>
    <row r="8221" spans="1:11" x14ac:dyDescent="0.3">
      <c r="A8221" t="s">
        <v>253</v>
      </c>
      <c r="B8221" t="s">
        <v>2534</v>
      </c>
      <c r="C8221" s="6" t="s">
        <v>7487</v>
      </c>
      <c r="D8221" t="s">
        <v>67</v>
      </c>
      <c r="E8221" t="s">
        <v>98</v>
      </c>
      <c r="F8221" t="s">
        <v>15</v>
      </c>
      <c r="G8221" t="s">
        <v>2561</v>
      </c>
      <c r="H8221" t="s">
        <v>2562</v>
      </c>
      <c r="I8221" t="s">
        <v>7797</v>
      </c>
      <c r="J8221" t="s">
        <v>2534</v>
      </c>
      <c r="K8221" s="6" t="s">
        <v>7487</v>
      </c>
    </row>
    <row r="8222" spans="1:11" x14ac:dyDescent="0.3">
      <c r="A8222" t="s">
        <v>253</v>
      </c>
      <c r="B8222" t="s">
        <v>2534</v>
      </c>
      <c r="C8222" s="6" t="s">
        <v>7488</v>
      </c>
      <c r="D8222" t="s">
        <v>67</v>
      </c>
      <c r="E8222" t="s">
        <v>98</v>
      </c>
      <c r="F8222" t="s">
        <v>15</v>
      </c>
      <c r="G8222" t="s">
        <v>2563</v>
      </c>
      <c r="H8222" t="s">
        <v>2564</v>
      </c>
      <c r="I8222" t="s">
        <v>7797</v>
      </c>
      <c r="J8222" t="s">
        <v>2534</v>
      </c>
      <c r="K8222" s="6" t="s">
        <v>7488</v>
      </c>
    </row>
    <row r="8223" spans="1:11" x14ac:dyDescent="0.3">
      <c r="A8223" t="s">
        <v>253</v>
      </c>
      <c r="B8223" t="s">
        <v>2534</v>
      </c>
      <c r="C8223" s="6" t="s">
        <v>7489</v>
      </c>
      <c r="D8223" t="s">
        <v>67</v>
      </c>
      <c r="E8223" t="s">
        <v>68</v>
      </c>
      <c r="F8223" t="s">
        <v>15</v>
      </c>
      <c r="G8223" t="s">
        <v>2565</v>
      </c>
      <c r="H8223" t="s">
        <v>2566</v>
      </c>
      <c r="I8223" t="s">
        <v>7797</v>
      </c>
      <c r="J8223" t="s">
        <v>2534</v>
      </c>
      <c r="K8223" s="6" t="s">
        <v>7489</v>
      </c>
    </row>
    <row r="8224" spans="1:11" x14ac:dyDescent="0.3">
      <c r="A8224" t="s">
        <v>253</v>
      </c>
      <c r="B8224" t="s">
        <v>2534</v>
      </c>
      <c r="C8224" s="6" t="s">
        <v>7490</v>
      </c>
      <c r="D8224" t="s">
        <v>67</v>
      </c>
      <c r="E8224" t="s">
        <v>68</v>
      </c>
      <c r="F8224" t="s">
        <v>26</v>
      </c>
      <c r="G8224" t="s">
        <v>2567</v>
      </c>
      <c r="H8224" t="s">
        <v>6558</v>
      </c>
      <c r="I8224" t="s">
        <v>7797</v>
      </c>
      <c r="J8224" t="s">
        <v>2534</v>
      </c>
      <c r="K8224" s="6" t="s">
        <v>7490</v>
      </c>
    </row>
    <row r="8225" spans="1:11" x14ac:dyDescent="0.3">
      <c r="A8225" t="s">
        <v>253</v>
      </c>
      <c r="B8225" t="s">
        <v>2534</v>
      </c>
      <c r="C8225" s="6" t="s">
        <v>7491</v>
      </c>
      <c r="D8225" t="s">
        <v>67</v>
      </c>
      <c r="E8225" t="s">
        <v>98</v>
      </c>
      <c r="F8225" t="s">
        <v>15</v>
      </c>
      <c r="G8225" t="s">
        <v>2568</v>
      </c>
      <c r="H8225" t="s">
        <v>2569</v>
      </c>
      <c r="I8225" t="s">
        <v>7797</v>
      </c>
      <c r="J8225" t="s">
        <v>2534</v>
      </c>
      <c r="K8225" s="6" t="s">
        <v>7491</v>
      </c>
    </row>
    <row r="8226" spans="1:11" x14ac:dyDescent="0.3">
      <c r="A8226" t="s">
        <v>253</v>
      </c>
      <c r="B8226" t="s">
        <v>2534</v>
      </c>
      <c r="C8226" s="6" t="s">
        <v>7492</v>
      </c>
      <c r="D8226" t="s">
        <v>67</v>
      </c>
      <c r="E8226" t="s">
        <v>98</v>
      </c>
      <c r="F8226" t="s">
        <v>26</v>
      </c>
      <c r="G8226" t="s">
        <v>2570</v>
      </c>
      <c r="H8226" t="s">
        <v>6559</v>
      </c>
      <c r="I8226" t="s">
        <v>7797</v>
      </c>
      <c r="J8226" t="s">
        <v>2534</v>
      </c>
      <c r="K8226" s="6" t="s">
        <v>7492</v>
      </c>
    </row>
    <row r="8227" spans="1:11" x14ac:dyDescent="0.3">
      <c r="A8227" t="s">
        <v>253</v>
      </c>
      <c r="B8227" t="s">
        <v>2534</v>
      </c>
      <c r="C8227" s="6" t="s">
        <v>7493</v>
      </c>
      <c r="D8227" t="s">
        <v>67</v>
      </c>
      <c r="E8227" t="s">
        <v>68</v>
      </c>
      <c r="F8227" t="s">
        <v>15</v>
      </c>
      <c r="G8227" t="s">
        <v>2571</v>
      </c>
      <c r="H8227" t="s">
        <v>2572</v>
      </c>
      <c r="I8227" t="s">
        <v>7797</v>
      </c>
      <c r="J8227" t="s">
        <v>2534</v>
      </c>
      <c r="K8227" s="6" t="s">
        <v>7493</v>
      </c>
    </row>
    <row r="8228" spans="1:11" x14ac:dyDescent="0.3">
      <c r="A8228" t="s">
        <v>253</v>
      </c>
      <c r="B8228" t="s">
        <v>2534</v>
      </c>
      <c r="C8228" s="6" t="s">
        <v>7494</v>
      </c>
      <c r="D8228" t="s">
        <v>67</v>
      </c>
      <c r="E8228" t="s">
        <v>98</v>
      </c>
      <c r="F8228" t="s">
        <v>26</v>
      </c>
      <c r="G8228" t="s">
        <v>2573</v>
      </c>
      <c r="H8228" t="s">
        <v>6560</v>
      </c>
      <c r="I8228" t="s">
        <v>7797</v>
      </c>
      <c r="J8228" t="s">
        <v>2534</v>
      </c>
      <c r="K8228" s="6" t="s">
        <v>7494</v>
      </c>
    </row>
    <row r="8229" spans="1:11" x14ac:dyDescent="0.3">
      <c r="A8229" t="s">
        <v>253</v>
      </c>
      <c r="B8229" t="s">
        <v>2534</v>
      </c>
      <c r="C8229" s="6" t="s">
        <v>7495</v>
      </c>
      <c r="D8229" t="s">
        <v>67</v>
      </c>
      <c r="E8229" t="s">
        <v>68</v>
      </c>
      <c r="F8229" t="s">
        <v>26</v>
      </c>
      <c r="G8229" t="s">
        <v>2574</v>
      </c>
      <c r="H8229" t="s">
        <v>6561</v>
      </c>
      <c r="I8229" t="s">
        <v>7797</v>
      </c>
      <c r="J8229" t="s">
        <v>2534</v>
      </c>
      <c r="K8229" s="6" t="s">
        <v>7495</v>
      </c>
    </row>
    <row r="8230" spans="1:11" x14ac:dyDescent="0.3">
      <c r="A8230" t="s">
        <v>253</v>
      </c>
      <c r="B8230" t="s">
        <v>2623</v>
      </c>
      <c r="C8230" s="6" t="s">
        <v>7474</v>
      </c>
      <c r="G8230" t="s">
        <v>9</v>
      </c>
      <c r="H8230" t="s">
        <v>9</v>
      </c>
      <c r="I8230" t="s">
        <v>7787</v>
      </c>
      <c r="J8230" t="s">
        <v>7938</v>
      </c>
      <c r="K8230" s="6" t="s">
        <v>7474</v>
      </c>
    </row>
    <row r="8231" spans="1:11" x14ac:dyDescent="0.3">
      <c r="A8231" t="s">
        <v>253</v>
      </c>
      <c r="B8231" t="s">
        <v>2623</v>
      </c>
      <c r="C8231" s="6" t="s">
        <v>7475</v>
      </c>
      <c r="G8231" t="s">
        <v>9</v>
      </c>
      <c r="H8231" t="s">
        <v>9</v>
      </c>
      <c r="I8231" t="s">
        <v>7787</v>
      </c>
      <c r="J8231" t="s">
        <v>7938</v>
      </c>
      <c r="K8231" s="6" t="s">
        <v>7475</v>
      </c>
    </row>
    <row r="8232" spans="1:11" x14ac:dyDescent="0.3">
      <c r="A8232" t="s">
        <v>253</v>
      </c>
      <c r="B8232" t="s">
        <v>2623</v>
      </c>
      <c r="C8232" s="6" t="s">
        <v>7476</v>
      </c>
      <c r="G8232" t="s">
        <v>9</v>
      </c>
      <c r="H8232" t="s">
        <v>9</v>
      </c>
      <c r="I8232" t="s">
        <v>7787</v>
      </c>
      <c r="J8232" t="s">
        <v>7938</v>
      </c>
      <c r="K8232" s="6" t="s">
        <v>7476</v>
      </c>
    </row>
    <row r="8233" spans="1:11" x14ac:dyDescent="0.3">
      <c r="A8233" t="s">
        <v>253</v>
      </c>
      <c r="B8233" t="s">
        <v>2623</v>
      </c>
      <c r="C8233" s="6" t="s">
        <v>7477</v>
      </c>
      <c r="G8233" t="s">
        <v>9</v>
      </c>
      <c r="H8233" t="s">
        <v>9</v>
      </c>
      <c r="I8233" t="s">
        <v>7787</v>
      </c>
      <c r="J8233" t="s">
        <v>7938</v>
      </c>
      <c r="K8233" s="6" t="s">
        <v>7477</v>
      </c>
    </row>
    <row r="8234" spans="1:11" x14ac:dyDescent="0.3">
      <c r="A8234" t="s">
        <v>253</v>
      </c>
      <c r="B8234" t="s">
        <v>2623</v>
      </c>
      <c r="C8234" s="6" t="s">
        <v>7478</v>
      </c>
      <c r="G8234" t="s">
        <v>9</v>
      </c>
      <c r="H8234" t="s">
        <v>9</v>
      </c>
      <c r="I8234" t="s">
        <v>7787</v>
      </c>
      <c r="J8234" t="s">
        <v>7938</v>
      </c>
      <c r="K8234" s="6" t="s">
        <v>7478</v>
      </c>
    </row>
    <row r="8235" spans="1:11" x14ac:dyDescent="0.3">
      <c r="A8235" t="s">
        <v>253</v>
      </c>
      <c r="B8235" t="s">
        <v>2623</v>
      </c>
      <c r="C8235" s="6" t="s">
        <v>7479</v>
      </c>
      <c r="G8235" t="s">
        <v>9</v>
      </c>
      <c r="H8235" t="s">
        <v>9</v>
      </c>
      <c r="I8235" t="s">
        <v>7787</v>
      </c>
      <c r="J8235" t="s">
        <v>7938</v>
      </c>
      <c r="K8235" s="6" t="s">
        <v>7479</v>
      </c>
    </row>
    <row r="8236" spans="1:11" x14ac:dyDescent="0.3">
      <c r="A8236" t="s">
        <v>253</v>
      </c>
      <c r="B8236" t="s">
        <v>2623</v>
      </c>
      <c r="C8236" s="6" t="s">
        <v>7480</v>
      </c>
      <c r="G8236" t="s">
        <v>9</v>
      </c>
      <c r="H8236" t="s">
        <v>9</v>
      </c>
      <c r="I8236" t="s">
        <v>7787</v>
      </c>
      <c r="J8236" t="s">
        <v>7938</v>
      </c>
      <c r="K8236" s="6" t="s">
        <v>7480</v>
      </c>
    </row>
    <row r="8237" spans="1:11" x14ac:dyDescent="0.3">
      <c r="A8237" t="s">
        <v>253</v>
      </c>
      <c r="B8237" t="s">
        <v>2623</v>
      </c>
      <c r="C8237" s="6" t="s">
        <v>7481</v>
      </c>
      <c r="G8237" t="s">
        <v>9</v>
      </c>
      <c r="H8237" t="s">
        <v>9</v>
      </c>
      <c r="I8237" t="s">
        <v>7787</v>
      </c>
      <c r="J8237" t="s">
        <v>7938</v>
      </c>
      <c r="K8237" s="6" t="s">
        <v>7481</v>
      </c>
    </row>
    <row r="8238" spans="1:11" x14ac:dyDescent="0.3">
      <c r="A8238" t="s">
        <v>253</v>
      </c>
      <c r="B8238" t="s">
        <v>2623</v>
      </c>
      <c r="C8238" s="6" t="s">
        <v>7482</v>
      </c>
      <c r="G8238" t="s">
        <v>9</v>
      </c>
      <c r="H8238" t="s">
        <v>9</v>
      </c>
      <c r="I8238" t="s">
        <v>7787</v>
      </c>
      <c r="J8238" t="s">
        <v>7938</v>
      </c>
      <c r="K8238" s="6" t="s">
        <v>7482</v>
      </c>
    </row>
    <row r="8239" spans="1:11" x14ac:dyDescent="0.3">
      <c r="A8239" t="s">
        <v>253</v>
      </c>
      <c r="B8239" t="s">
        <v>2623</v>
      </c>
      <c r="C8239" s="6" t="s">
        <v>7483</v>
      </c>
      <c r="G8239" t="s">
        <v>9</v>
      </c>
      <c r="H8239" t="s">
        <v>9</v>
      </c>
      <c r="I8239" t="s">
        <v>7787</v>
      </c>
      <c r="J8239" t="s">
        <v>7938</v>
      </c>
      <c r="K8239" s="6" t="s">
        <v>7483</v>
      </c>
    </row>
    <row r="8240" spans="1:11" x14ac:dyDescent="0.3">
      <c r="A8240" t="s">
        <v>253</v>
      </c>
      <c r="B8240" t="s">
        <v>2623</v>
      </c>
      <c r="C8240" s="6" t="s">
        <v>7484</v>
      </c>
      <c r="G8240" t="s">
        <v>9</v>
      </c>
      <c r="H8240" t="s">
        <v>9</v>
      </c>
      <c r="I8240" t="s">
        <v>7787</v>
      </c>
      <c r="J8240" t="s">
        <v>7938</v>
      </c>
      <c r="K8240" s="6" t="s">
        <v>7484</v>
      </c>
    </row>
    <row r="8241" spans="1:11" x14ac:dyDescent="0.3">
      <c r="A8241" t="s">
        <v>253</v>
      </c>
      <c r="B8241" t="s">
        <v>2623</v>
      </c>
      <c r="C8241" s="6" t="s">
        <v>7485</v>
      </c>
      <c r="G8241" t="s">
        <v>9</v>
      </c>
      <c r="H8241" t="s">
        <v>9</v>
      </c>
      <c r="I8241" t="s">
        <v>7787</v>
      </c>
      <c r="J8241" t="s">
        <v>7938</v>
      </c>
      <c r="K8241" s="6" t="s">
        <v>7485</v>
      </c>
    </row>
    <row r="8242" spans="1:11" x14ac:dyDescent="0.3">
      <c r="A8242" t="s">
        <v>253</v>
      </c>
      <c r="B8242" t="s">
        <v>2623</v>
      </c>
      <c r="C8242" s="6" t="s">
        <v>7486</v>
      </c>
      <c r="G8242" t="s">
        <v>9</v>
      </c>
      <c r="H8242" t="s">
        <v>9</v>
      </c>
      <c r="I8242" t="s">
        <v>7787</v>
      </c>
      <c r="J8242" t="s">
        <v>7938</v>
      </c>
      <c r="K8242" s="6" t="s">
        <v>7486</v>
      </c>
    </row>
    <row r="8243" spans="1:11" x14ac:dyDescent="0.3">
      <c r="A8243" t="s">
        <v>253</v>
      </c>
      <c r="B8243" t="s">
        <v>2623</v>
      </c>
      <c r="C8243" s="6" t="s">
        <v>7487</v>
      </c>
      <c r="G8243" t="s">
        <v>9</v>
      </c>
      <c r="H8243" t="s">
        <v>9</v>
      </c>
      <c r="I8243" t="s">
        <v>7787</v>
      </c>
      <c r="J8243" t="s">
        <v>7938</v>
      </c>
      <c r="K8243" s="6" t="s">
        <v>7487</v>
      </c>
    </row>
    <row r="8244" spans="1:11" x14ac:dyDescent="0.3">
      <c r="A8244" t="s">
        <v>253</v>
      </c>
      <c r="B8244" t="s">
        <v>2623</v>
      </c>
      <c r="C8244" s="6" t="s">
        <v>7488</v>
      </c>
      <c r="G8244" t="s">
        <v>9</v>
      </c>
      <c r="H8244" t="s">
        <v>9</v>
      </c>
      <c r="I8244" t="s">
        <v>7787</v>
      </c>
      <c r="J8244" t="s">
        <v>7938</v>
      </c>
      <c r="K8244" s="6" t="s">
        <v>7488</v>
      </c>
    </row>
    <row r="8245" spans="1:11" x14ac:dyDescent="0.3">
      <c r="A8245" t="s">
        <v>253</v>
      </c>
      <c r="B8245" t="s">
        <v>2623</v>
      </c>
      <c r="C8245" s="6" t="s">
        <v>7489</v>
      </c>
      <c r="G8245" t="s">
        <v>9</v>
      </c>
      <c r="H8245" t="s">
        <v>9</v>
      </c>
      <c r="I8245" t="s">
        <v>7787</v>
      </c>
      <c r="J8245" t="s">
        <v>7938</v>
      </c>
      <c r="K8245" s="6" t="s">
        <v>7489</v>
      </c>
    </row>
    <row r="8246" spans="1:11" x14ac:dyDescent="0.3">
      <c r="A8246" t="s">
        <v>253</v>
      </c>
      <c r="B8246" t="s">
        <v>2623</v>
      </c>
      <c r="C8246" s="6" t="s">
        <v>7490</v>
      </c>
      <c r="G8246" t="s">
        <v>9</v>
      </c>
      <c r="H8246" t="s">
        <v>9</v>
      </c>
      <c r="I8246" t="s">
        <v>7787</v>
      </c>
      <c r="J8246" t="s">
        <v>7938</v>
      </c>
      <c r="K8246" s="6" t="s">
        <v>7490</v>
      </c>
    </row>
    <row r="8247" spans="1:11" x14ac:dyDescent="0.3">
      <c r="A8247" t="s">
        <v>253</v>
      </c>
      <c r="B8247" t="s">
        <v>2623</v>
      </c>
      <c r="C8247" s="6" t="s">
        <v>7491</v>
      </c>
      <c r="G8247" t="s">
        <v>9</v>
      </c>
      <c r="H8247" t="s">
        <v>9</v>
      </c>
      <c r="I8247" t="s">
        <v>7787</v>
      </c>
      <c r="J8247" t="s">
        <v>7938</v>
      </c>
      <c r="K8247" s="6" t="s">
        <v>7491</v>
      </c>
    </row>
    <row r="8248" spans="1:11" x14ac:dyDescent="0.3">
      <c r="A8248" t="s">
        <v>253</v>
      </c>
      <c r="B8248" t="s">
        <v>2623</v>
      </c>
      <c r="C8248" s="6" t="s">
        <v>7492</v>
      </c>
      <c r="G8248" t="s">
        <v>9</v>
      </c>
      <c r="H8248" t="s">
        <v>9</v>
      </c>
      <c r="I8248" t="s">
        <v>7787</v>
      </c>
      <c r="J8248" t="s">
        <v>7938</v>
      </c>
      <c r="K8248" s="6" t="s">
        <v>7492</v>
      </c>
    </row>
    <row r="8249" spans="1:11" x14ac:dyDescent="0.3">
      <c r="A8249" t="s">
        <v>253</v>
      </c>
      <c r="B8249" t="s">
        <v>2623</v>
      </c>
      <c r="C8249" s="6" t="s">
        <v>7493</v>
      </c>
      <c r="G8249" t="s">
        <v>9</v>
      </c>
      <c r="H8249" t="s">
        <v>9</v>
      </c>
      <c r="I8249" t="s">
        <v>7787</v>
      </c>
      <c r="J8249" t="s">
        <v>7938</v>
      </c>
      <c r="K8249" s="6" t="s">
        <v>7493</v>
      </c>
    </row>
    <row r="8250" spans="1:11" x14ac:dyDescent="0.3">
      <c r="A8250" t="s">
        <v>253</v>
      </c>
      <c r="B8250" t="s">
        <v>2623</v>
      </c>
      <c r="C8250" s="6" t="s">
        <v>7494</v>
      </c>
      <c r="G8250" t="s">
        <v>9</v>
      </c>
      <c r="H8250" t="s">
        <v>9</v>
      </c>
      <c r="I8250" t="s">
        <v>7787</v>
      </c>
      <c r="J8250" t="s">
        <v>7938</v>
      </c>
      <c r="K8250" s="6" t="s">
        <v>7494</v>
      </c>
    </row>
    <row r="8251" spans="1:11" x14ac:dyDescent="0.3">
      <c r="A8251" t="s">
        <v>253</v>
      </c>
      <c r="B8251" t="s">
        <v>2623</v>
      </c>
      <c r="C8251" s="6" t="s">
        <v>7495</v>
      </c>
      <c r="G8251" t="s">
        <v>9</v>
      </c>
      <c r="H8251" t="s">
        <v>9</v>
      </c>
      <c r="I8251" t="s">
        <v>7787</v>
      </c>
      <c r="J8251" t="s">
        <v>7938</v>
      </c>
      <c r="K8251" s="6" t="s">
        <v>7495</v>
      </c>
    </row>
    <row r="8252" spans="1:11" x14ac:dyDescent="0.3">
      <c r="A8252" t="s">
        <v>253</v>
      </c>
      <c r="B8252" t="s">
        <v>3072</v>
      </c>
      <c r="C8252" s="6" t="s">
        <v>7474</v>
      </c>
      <c r="G8252" t="s">
        <v>9</v>
      </c>
      <c r="H8252" t="s">
        <v>9</v>
      </c>
      <c r="I8252" t="s">
        <v>7802</v>
      </c>
      <c r="J8252" t="s">
        <v>7945</v>
      </c>
      <c r="K8252" s="6" t="s">
        <v>7474</v>
      </c>
    </row>
    <row r="8253" spans="1:11" x14ac:dyDescent="0.3">
      <c r="A8253" t="s">
        <v>253</v>
      </c>
      <c r="B8253" t="s">
        <v>3072</v>
      </c>
      <c r="C8253" s="6" t="s">
        <v>7475</v>
      </c>
      <c r="G8253" t="s">
        <v>9</v>
      </c>
      <c r="H8253" t="s">
        <v>9</v>
      </c>
      <c r="I8253" t="s">
        <v>7802</v>
      </c>
      <c r="J8253" t="s">
        <v>7945</v>
      </c>
      <c r="K8253" s="6" t="s">
        <v>7475</v>
      </c>
    </row>
    <row r="8254" spans="1:11" x14ac:dyDescent="0.3">
      <c r="A8254" t="s">
        <v>253</v>
      </c>
      <c r="B8254" t="s">
        <v>3072</v>
      </c>
      <c r="C8254" s="6" t="s">
        <v>7476</v>
      </c>
      <c r="G8254" t="s">
        <v>9</v>
      </c>
      <c r="H8254" t="s">
        <v>9</v>
      </c>
      <c r="I8254" t="s">
        <v>7802</v>
      </c>
      <c r="J8254" t="s">
        <v>7945</v>
      </c>
      <c r="K8254" s="6" t="s">
        <v>7476</v>
      </c>
    </row>
    <row r="8255" spans="1:11" x14ac:dyDescent="0.3">
      <c r="A8255" t="s">
        <v>253</v>
      </c>
      <c r="B8255" t="s">
        <v>3072</v>
      </c>
      <c r="C8255" s="6" t="s">
        <v>7477</v>
      </c>
      <c r="G8255" t="s">
        <v>9</v>
      </c>
      <c r="H8255" t="s">
        <v>9</v>
      </c>
      <c r="I8255" t="s">
        <v>7802</v>
      </c>
      <c r="J8255" t="s">
        <v>7945</v>
      </c>
      <c r="K8255" s="6" t="s">
        <v>7477</v>
      </c>
    </row>
    <row r="8256" spans="1:11" x14ac:dyDescent="0.3">
      <c r="A8256" t="s">
        <v>253</v>
      </c>
      <c r="B8256" t="s">
        <v>3072</v>
      </c>
      <c r="C8256" s="6" t="s">
        <v>7478</v>
      </c>
      <c r="G8256" t="s">
        <v>9</v>
      </c>
      <c r="H8256" t="s">
        <v>9</v>
      </c>
      <c r="I8256" t="s">
        <v>7802</v>
      </c>
      <c r="J8256" t="s">
        <v>7945</v>
      </c>
      <c r="K8256" s="6" t="s">
        <v>7478</v>
      </c>
    </row>
    <row r="8257" spans="1:11" x14ac:dyDescent="0.3">
      <c r="A8257" t="s">
        <v>253</v>
      </c>
      <c r="B8257" t="s">
        <v>3072</v>
      </c>
      <c r="C8257" s="6" t="s">
        <v>7479</v>
      </c>
      <c r="G8257" t="s">
        <v>9</v>
      </c>
      <c r="H8257" t="s">
        <v>9</v>
      </c>
      <c r="I8257" t="s">
        <v>7802</v>
      </c>
      <c r="J8257" t="s">
        <v>7945</v>
      </c>
      <c r="K8257" s="6" t="s">
        <v>7479</v>
      </c>
    </row>
    <row r="8258" spans="1:11" x14ac:dyDescent="0.3">
      <c r="A8258" t="s">
        <v>253</v>
      </c>
      <c r="B8258" t="s">
        <v>3072</v>
      </c>
      <c r="C8258" s="6" t="s">
        <v>7480</v>
      </c>
      <c r="G8258" t="s">
        <v>9</v>
      </c>
      <c r="H8258" t="s">
        <v>9</v>
      </c>
      <c r="I8258" t="s">
        <v>7802</v>
      </c>
      <c r="J8258" t="s">
        <v>7945</v>
      </c>
      <c r="K8258" s="6" t="s">
        <v>7480</v>
      </c>
    </row>
    <row r="8259" spans="1:11" x14ac:dyDescent="0.3">
      <c r="A8259" t="s">
        <v>253</v>
      </c>
      <c r="B8259" t="s">
        <v>3072</v>
      </c>
      <c r="C8259" s="6" t="s">
        <v>7481</v>
      </c>
      <c r="G8259" t="s">
        <v>9</v>
      </c>
      <c r="H8259" t="s">
        <v>9</v>
      </c>
      <c r="I8259" t="s">
        <v>7802</v>
      </c>
      <c r="J8259" t="s">
        <v>7945</v>
      </c>
      <c r="K8259" s="6" t="s">
        <v>7481</v>
      </c>
    </row>
    <row r="8260" spans="1:11" x14ac:dyDescent="0.3">
      <c r="A8260" t="s">
        <v>253</v>
      </c>
      <c r="B8260" t="s">
        <v>3072</v>
      </c>
      <c r="C8260" s="6" t="s">
        <v>7482</v>
      </c>
      <c r="G8260" t="s">
        <v>9</v>
      </c>
      <c r="H8260" t="s">
        <v>9</v>
      </c>
      <c r="I8260" t="s">
        <v>7802</v>
      </c>
      <c r="J8260" t="s">
        <v>7945</v>
      </c>
      <c r="K8260" s="6" t="s">
        <v>7482</v>
      </c>
    </row>
    <row r="8261" spans="1:11" x14ac:dyDescent="0.3">
      <c r="A8261" t="s">
        <v>253</v>
      </c>
      <c r="B8261" t="s">
        <v>3072</v>
      </c>
      <c r="C8261" s="6" t="s">
        <v>7483</v>
      </c>
      <c r="G8261" t="s">
        <v>9</v>
      </c>
      <c r="H8261" t="s">
        <v>9</v>
      </c>
      <c r="I8261" t="s">
        <v>7802</v>
      </c>
      <c r="J8261" t="s">
        <v>7945</v>
      </c>
      <c r="K8261" s="6" t="s">
        <v>7483</v>
      </c>
    </row>
    <row r="8262" spans="1:11" x14ac:dyDescent="0.3">
      <c r="A8262" t="s">
        <v>253</v>
      </c>
      <c r="B8262" t="s">
        <v>3072</v>
      </c>
      <c r="C8262" s="6" t="s">
        <v>7484</v>
      </c>
      <c r="G8262" t="s">
        <v>9</v>
      </c>
      <c r="H8262" t="s">
        <v>9</v>
      </c>
      <c r="I8262" t="s">
        <v>7802</v>
      </c>
      <c r="J8262" t="s">
        <v>7945</v>
      </c>
      <c r="K8262" s="6" t="s">
        <v>7484</v>
      </c>
    </row>
    <row r="8263" spans="1:11" x14ac:dyDescent="0.3">
      <c r="A8263" t="s">
        <v>253</v>
      </c>
      <c r="B8263" t="s">
        <v>3072</v>
      </c>
      <c r="C8263" s="6" t="s">
        <v>7485</v>
      </c>
      <c r="G8263" t="s">
        <v>9</v>
      </c>
      <c r="H8263" t="s">
        <v>9</v>
      </c>
      <c r="I8263" t="s">
        <v>7802</v>
      </c>
      <c r="J8263" t="s">
        <v>7945</v>
      </c>
      <c r="K8263" s="6" t="s">
        <v>7485</v>
      </c>
    </row>
    <row r="8264" spans="1:11" x14ac:dyDescent="0.3">
      <c r="A8264" t="s">
        <v>253</v>
      </c>
      <c r="B8264" t="s">
        <v>3072</v>
      </c>
      <c r="C8264" s="6" t="s">
        <v>7486</v>
      </c>
      <c r="G8264" t="s">
        <v>9</v>
      </c>
      <c r="H8264" t="s">
        <v>9</v>
      </c>
      <c r="I8264" t="s">
        <v>7802</v>
      </c>
      <c r="J8264" t="s">
        <v>7945</v>
      </c>
      <c r="K8264" s="6" t="s">
        <v>7486</v>
      </c>
    </row>
    <row r="8265" spans="1:11" x14ac:dyDescent="0.3">
      <c r="A8265" t="s">
        <v>253</v>
      </c>
      <c r="B8265" t="s">
        <v>3072</v>
      </c>
      <c r="C8265" s="6" t="s">
        <v>7487</v>
      </c>
      <c r="G8265" t="s">
        <v>9</v>
      </c>
      <c r="H8265" t="s">
        <v>9</v>
      </c>
      <c r="I8265" t="s">
        <v>7802</v>
      </c>
      <c r="J8265" t="s">
        <v>7945</v>
      </c>
      <c r="K8265" s="6" t="s">
        <v>7487</v>
      </c>
    </row>
    <row r="8266" spans="1:11" x14ac:dyDescent="0.3">
      <c r="A8266" t="s">
        <v>253</v>
      </c>
      <c r="B8266" t="s">
        <v>3072</v>
      </c>
      <c r="C8266" s="6" t="s">
        <v>7488</v>
      </c>
      <c r="G8266" t="s">
        <v>9</v>
      </c>
      <c r="H8266" t="s">
        <v>9</v>
      </c>
      <c r="I8266" t="s">
        <v>7802</v>
      </c>
      <c r="J8266" t="s">
        <v>7945</v>
      </c>
      <c r="K8266" s="6" t="s">
        <v>7488</v>
      </c>
    </row>
    <row r="8267" spans="1:11" x14ac:dyDescent="0.3">
      <c r="A8267" t="s">
        <v>253</v>
      </c>
      <c r="B8267" t="s">
        <v>3072</v>
      </c>
      <c r="C8267" s="6" t="s">
        <v>7489</v>
      </c>
      <c r="G8267" t="s">
        <v>9</v>
      </c>
      <c r="H8267" t="s">
        <v>9</v>
      </c>
      <c r="I8267" t="s">
        <v>7802</v>
      </c>
      <c r="J8267" t="s">
        <v>7945</v>
      </c>
      <c r="K8267" s="6" t="s">
        <v>7489</v>
      </c>
    </row>
    <row r="8268" spans="1:11" x14ac:dyDescent="0.3">
      <c r="A8268" t="s">
        <v>253</v>
      </c>
      <c r="B8268" t="s">
        <v>3072</v>
      </c>
      <c r="C8268" s="6" t="s">
        <v>7490</v>
      </c>
      <c r="G8268" t="s">
        <v>9</v>
      </c>
      <c r="H8268" t="s">
        <v>9</v>
      </c>
      <c r="I8268" t="s">
        <v>7802</v>
      </c>
      <c r="J8268" t="s">
        <v>7945</v>
      </c>
      <c r="K8268" s="6" t="s">
        <v>7490</v>
      </c>
    </row>
    <row r="8269" spans="1:11" x14ac:dyDescent="0.3">
      <c r="A8269" t="s">
        <v>253</v>
      </c>
      <c r="B8269" t="s">
        <v>3072</v>
      </c>
      <c r="C8269" s="6" t="s">
        <v>7491</v>
      </c>
      <c r="G8269" t="s">
        <v>9</v>
      </c>
      <c r="H8269" t="s">
        <v>9</v>
      </c>
      <c r="I8269" t="s">
        <v>7802</v>
      </c>
      <c r="J8269" t="s">
        <v>7945</v>
      </c>
      <c r="K8269" s="6" t="s">
        <v>7491</v>
      </c>
    </row>
    <row r="8270" spans="1:11" x14ac:dyDescent="0.3">
      <c r="A8270" t="s">
        <v>253</v>
      </c>
      <c r="B8270" t="s">
        <v>3072</v>
      </c>
      <c r="C8270" s="6" t="s">
        <v>7492</v>
      </c>
      <c r="G8270" t="s">
        <v>9</v>
      </c>
      <c r="H8270" t="s">
        <v>9</v>
      </c>
      <c r="I8270" t="s">
        <v>7802</v>
      </c>
      <c r="J8270" t="s">
        <v>7945</v>
      </c>
      <c r="K8270" s="6" t="s">
        <v>7492</v>
      </c>
    </row>
    <row r="8271" spans="1:11" x14ac:dyDescent="0.3">
      <c r="A8271" t="s">
        <v>253</v>
      </c>
      <c r="B8271" t="s">
        <v>3072</v>
      </c>
      <c r="C8271" s="6" t="s">
        <v>7493</v>
      </c>
      <c r="G8271" t="s">
        <v>9</v>
      </c>
      <c r="H8271" t="s">
        <v>9</v>
      </c>
      <c r="I8271" t="s">
        <v>7802</v>
      </c>
      <c r="J8271" t="s">
        <v>7945</v>
      </c>
      <c r="K8271" s="6" t="s">
        <v>7493</v>
      </c>
    </row>
    <row r="8272" spans="1:11" x14ac:dyDescent="0.3">
      <c r="A8272" t="s">
        <v>253</v>
      </c>
      <c r="B8272" t="s">
        <v>3072</v>
      </c>
      <c r="C8272" s="6" t="s">
        <v>7494</v>
      </c>
      <c r="G8272" t="s">
        <v>9</v>
      </c>
      <c r="H8272" t="s">
        <v>9</v>
      </c>
      <c r="I8272" t="s">
        <v>7802</v>
      </c>
      <c r="J8272" t="s">
        <v>7945</v>
      </c>
      <c r="K8272" s="6" t="s">
        <v>7494</v>
      </c>
    </row>
    <row r="8273" spans="1:11" x14ac:dyDescent="0.3">
      <c r="A8273" t="s">
        <v>253</v>
      </c>
      <c r="B8273" t="s">
        <v>3072</v>
      </c>
      <c r="C8273" s="6" t="s">
        <v>7495</v>
      </c>
      <c r="G8273" t="s">
        <v>9</v>
      </c>
      <c r="H8273" t="s">
        <v>9</v>
      </c>
      <c r="I8273" t="s">
        <v>7802</v>
      </c>
      <c r="J8273" t="s">
        <v>7945</v>
      </c>
      <c r="K8273" s="6" t="s">
        <v>7495</v>
      </c>
    </row>
    <row r="8274" spans="1:11" x14ac:dyDescent="0.3">
      <c r="A8274" t="s">
        <v>253</v>
      </c>
      <c r="B8274" t="s">
        <v>3073</v>
      </c>
      <c r="C8274" s="6" t="s">
        <v>7474</v>
      </c>
      <c r="G8274" t="s">
        <v>9</v>
      </c>
      <c r="H8274" t="s">
        <v>9</v>
      </c>
      <c r="I8274" t="s">
        <v>7802</v>
      </c>
      <c r="J8274" t="s">
        <v>7945</v>
      </c>
      <c r="K8274" s="6" t="s">
        <v>7474</v>
      </c>
    </row>
    <row r="8275" spans="1:11" x14ac:dyDescent="0.3">
      <c r="A8275" t="s">
        <v>253</v>
      </c>
      <c r="B8275" t="s">
        <v>3073</v>
      </c>
      <c r="C8275" s="6" t="s">
        <v>7475</v>
      </c>
      <c r="G8275" t="s">
        <v>9</v>
      </c>
      <c r="H8275" t="s">
        <v>9</v>
      </c>
      <c r="I8275" t="s">
        <v>7802</v>
      </c>
      <c r="J8275" t="s">
        <v>7945</v>
      </c>
      <c r="K8275" s="6" t="s">
        <v>7475</v>
      </c>
    </row>
    <row r="8276" spans="1:11" x14ac:dyDescent="0.3">
      <c r="A8276" t="s">
        <v>253</v>
      </c>
      <c r="B8276" t="s">
        <v>3073</v>
      </c>
      <c r="C8276" s="6" t="s">
        <v>7476</v>
      </c>
      <c r="G8276" t="s">
        <v>9</v>
      </c>
      <c r="H8276" t="s">
        <v>9</v>
      </c>
      <c r="I8276" t="s">
        <v>7802</v>
      </c>
      <c r="J8276" t="s">
        <v>7945</v>
      </c>
      <c r="K8276" s="6" t="s">
        <v>7476</v>
      </c>
    </row>
    <row r="8277" spans="1:11" x14ac:dyDescent="0.3">
      <c r="A8277" t="s">
        <v>253</v>
      </c>
      <c r="B8277" t="s">
        <v>3073</v>
      </c>
      <c r="C8277" s="6" t="s">
        <v>7477</v>
      </c>
      <c r="G8277" t="s">
        <v>9</v>
      </c>
      <c r="H8277" t="s">
        <v>9</v>
      </c>
      <c r="I8277" t="s">
        <v>7802</v>
      </c>
      <c r="J8277" t="s">
        <v>7945</v>
      </c>
      <c r="K8277" s="6" t="s">
        <v>7477</v>
      </c>
    </row>
    <row r="8278" spans="1:11" x14ac:dyDescent="0.3">
      <c r="A8278" t="s">
        <v>253</v>
      </c>
      <c r="B8278" t="s">
        <v>3073</v>
      </c>
      <c r="C8278" s="6" t="s">
        <v>7478</v>
      </c>
      <c r="G8278" t="s">
        <v>9</v>
      </c>
      <c r="H8278" t="s">
        <v>9</v>
      </c>
      <c r="I8278" t="s">
        <v>7802</v>
      </c>
      <c r="J8278" t="s">
        <v>7945</v>
      </c>
      <c r="K8278" s="6" t="s">
        <v>7478</v>
      </c>
    </row>
    <row r="8279" spans="1:11" x14ac:dyDescent="0.3">
      <c r="A8279" t="s">
        <v>253</v>
      </c>
      <c r="B8279" t="s">
        <v>3073</v>
      </c>
      <c r="C8279" s="6" t="s">
        <v>7479</v>
      </c>
      <c r="G8279" t="s">
        <v>9</v>
      </c>
      <c r="H8279" t="s">
        <v>9</v>
      </c>
      <c r="I8279" t="s">
        <v>7802</v>
      </c>
      <c r="J8279" t="s">
        <v>7945</v>
      </c>
      <c r="K8279" s="6" t="s">
        <v>7479</v>
      </c>
    </row>
    <row r="8280" spans="1:11" x14ac:dyDescent="0.3">
      <c r="A8280" t="s">
        <v>253</v>
      </c>
      <c r="B8280" t="s">
        <v>3073</v>
      </c>
      <c r="C8280" s="6" t="s">
        <v>7480</v>
      </c>
      <c r="G8280" t="s">
        <v>9</v>
      </c>
      <c r="H8280" t="s">
        <v>9</v>
      </c>
      <c r="I8280" t="s">
        <v>7802</v>
      </c>
      <c r="J8280" t="s">
        <v>7945</v>
      </c>
      <c r="K8280" s="6" t="s">
        <v>7480</v>
      </c>
    </row>
    <row r="8281" spans="1:11" x14ac:dyDescent="0.3">
      <c r="A8281" t="s">
        <v>253</v>
      </c>
      <c r="B8281" t="s">
        <v>3073</v>
      </c>
      <c r="C8281" s="6" t="s">
        <v>7481</v>
      </c>
      <c r="G8281" t="s">
        <v>9</v>
      </c>
      <c r="H8281" t="s">
        <v>9</v>
      </c>
      <c r="I8281" t="s">
        <v>7802</v>
      </c>
      <c r="J8281" t="s">
        <v>7945</v>
      </c>
      <c r="K8281" s="6" t="s">
        <v>7481</v>
      </c>
    </row>
    <row r="8282" spans="1:11" x14ac:dyDescent="0.3">
      <c r="A8282" t="s">
        <v>253</v>
      </c>
      <c r="B8282" t="s">
        <v>3073</v>
      </c>
      <c r="C8282" s="6" t="s">
        <v>7482</v>
      </c>
      <c r="G8282" t="s">
        <v>9</v>
      </c>
      <c r="H8282" t="s">
        <v>9</v>
      </c>
      <c r="I8282" t="s">
        <v>7802</v>
      </c>
      <c r="J8282" t="s">
        <v>7945</v>
      </c>
      <c r="K8282" s="6" t="s">
        <v>7482</v>
      </c>
    </row>
    <row r="8283" spans="1:11" x14ac:dyDescent="0.3">
      <c r="A8283" t="s">
        <v>253</v>
      </c>
      <c r="B8283" t="s">
        <v>3073</v>
      </c>
      <c r="C8283" s="6" t="s">
        <v>7483</v>
      </c>
      <c r="G8283" t="s">
        <v>9</v>
      </c>
      <c r="H8283" t="s">
        <v>9</v>
      </c>
      <c r="I8283" t="s">
        <v>7802</v>
      </c>
      <c r="J8283" t="s">
        <v>7945</v>
      </c>
      <c r="K8283" s="6" t="s">
        <v>7483</v>
      </c>
    </row>
    <row r="8284" spans="1:11" x14ac:dyDescent="0.3">
      <c r="A8284" t="s">
        <v>253</v>
      </c>
      <c r="B8284" t="s">
        <v>3073</v>
      </c>
      <c r="C8284" s="6" t="s">
        <v>7484</v>
      </c>
      <c r="G8284" t="s">
        <v>9</v>
      </c>
      <c r="H8284" t="s">
        <v>9</v>
      </c>
      <c r="I8284" t="s">
        <v>7802</v>
      </c>
      <c r="J8284" t="s">
        <v>7945</v>
      </c>
      <c r="K8284" s="6" t="s">
        <v>7484</v>
      </c>
    </row>
    <row r="8285" spans="1:11" x14ac:dyDescent="0.3">
      <c r="A8285" t="s">
        <v>253</v>
      </c>
      <c r="B8285" t="s">
        <v>3073</v>
      </c>
      <c r="C8285" s="6" t="s">
        <v>7485</v>
      </c>
      <c r="G8285" t="s">
        <v>9</v>
      </c>
      <c r="H8285" t="s">
        <v>9</v>
      </c>
      <c r="I8285" t="s">
        <v>7802</v>
      </c>
      <c r="J8285" t="s">
        <v>7945</v>
      </c>
      <c r="K8285" s="6" t="s">
        <v>7485</v>
      </c>
    </row>
    <row r="8286" spans="1:11" x14ac:dyDescent="0.3">
      <c r="A8286" t="s">
        <v>253</v>
      </c>
      <c r="B8286" t="s">
        <v>3073</v>
      </c>
      <c r="C8286" s="6" t="s">
        <v>7486</v>
      </c>
      <c r="G8286" t="s">
        <v>9</v>
      </c>
      <c r="H8286" t="s">
        <v>9</v>
      </c>
      <c r="I8286" t="s">
        <v>7802</v>
      </c>
      <c r="J8286" t="s">
        <v>7945</v>
      </c>
      <c r="K8286" s="6" t="s">
        <v>7486</v>
      </c>
    </row>
    <row r="8287" spans="1:11" x14ac:dyDescent="0.3">
      <c r="A8287" t="s">
        <v>253</v>
      </c>
      <c r="B8287" t="s">
        <v>3073</v>
      </c>
      <c r="C8287" s="6" t="s">
        <v>7487</v>
      </c>
      <c r="G8287" t="s">
        <v>9</v>
      </c>
      <c r="H8287" t="s">
        <v>9</v>
      </c>
      <c r="I8287" t="s">
        <v>7802</v>
      </c>
      <c r="J8287" t="s">
        <v>7945</v>
      </c>
      <c r="K8287" s="6" t="s">
        <v>7487</v>
      </c>
    </row>
    <row r="8288" spans="1:11" x14ac:dyDescent="0.3">
      <c r="A8288" t="s">
        <v>253</v>
      </c>
      <c r="B8288" t="s">
        <v>3073</v>
      </c>
      <c r="C8288" s="6" t="s">
        <v>7488</v>
      </c>
      <c r="G8288" t="s">
        <v>9</v>
      </c>
      <c r="H8288" t="s">
        <v>9</v>
      </c>
      <c r="I8288" t="s">
        <v>7802</v>
      </c>
      <c r="J8288" t="s">
        <v>7945</v>
      </c>
      <c r="K8288" s="6" t="s">
        <v>7488</v>
      </c>
    </row>
    <row r="8289" spans="1:11" x14ac:dyDescent="0.3">
      <c r="A8289" t="s">
        <v>253</v>
      </c>
      <c r="B8289" t="s">
        <v>3073</v>
      </c>
      <c r="C8289" s="6" t="s">
        <v>7489</v>
      </c>
      <c r="G8289" t="s">
        <v>9</v>
      </c>
      <c r="H8289" t="s">
        <v>9</v>
      </c>
      <c r="I8289" t="s">
        <v>7802</v>
      </c>
      <c r="J8289" t="s">
        <v>7945</v>
      </c>
      <c r="K8289" s="6" t="s">
        <v>7489</v>
      </c>
    </row>
    <row r="8290" spans="1:11" x14ac:dyDescent="0.3">
      <c r="A8290" t="s">
        <v>253</v>
      </c>
      <c r="B8290" t="s">
        <v>3073</v>
      </c>
      <c r="C8290" s="6" t="s">
        <v>7490</v>
      </c>
      <c r="G8290" t="s">
        <v>9</v>
      </c>
      <c r="H8290" t="s">
        <v>9</v>
      </c>
      <c r="I8290" t="s">
        <v>7802</v>
      </c>
      <c r="J8290" t="s">
        <v>7945</v>
      </c>
      <c r="K8290" s="6" t="s">
        <v>7490</v>
      </c>
    </row>
    <row r="8291" spans="1:11" x14ac:dyDescent="0.3">
      <c r="A8291" t="s">
        <v>253</v>
      </c>
      <c r="B8291" t="s">
        <v>3073</v>
      </c>
      <c r="C8291" s="6" t="s">
        <v>7491</v>
      </c>
      <c r="G8291" t="s">
        <v>9</v>
      </c>
      <c r="H8291" t="s">
        <v>9</v>
      </c>
      <c r="I8291" t="s">
        <v>7802</v>
      </c>
      <c r="J8291" t="s">
        <v>7945</v>
      </c>
      <c r="K8291" s="6" t="s">
        <v>7491</v>
      </c>
    </row>
    <row r="8292" spans="1:11" x14ac:dyDescent="0.3">
      <c r="A8292" t="s">
        <v>253</v>
      </c>
      <c r="B8292" t="s">
        <v>3073</v>
      </c>
      <c r="C8292" s="6" t="s">
        <v>7492</v>
      </c>
      <c r="G8292" t="s">
        <v>9</v>
      </c>
      <c r="H8292" t="s">
        <v>9</v>
      </c>
      <c r="I8292" t="s">
        <v>7802</v>
      </c>
      <c r="J8292" t="s">
        <v>7945</v>
      </c>
      <c r="K8292" s="6" t="s">
        <v>7492</v>
      </c>
    </row>
    <row r="8293" spans="1:11" x14ac:dyDescent="0.3">
      <c r="A8293" t="s">
        <v>253</v>
      </c>
      <c r="B8293" t="s">
        <v>3073</v>
      </c>
      <c r="C8293" s="6" t="s">
        <v>7493</v>
      </c>
      <c r="G8293" t="s">
        <v>9</v>
      </c>
      <c r="H8293" t="s">
        <v>9</v>
      </c>
      <c r="I8293" t="s">
        <v>7802</v>
      </c>
      <c r="J8293" t="s">
        <v>7945</v>
      </c>
      <c r="K8293" s="6" t="s">
        <v>7493</v>
      </c>
    </row>
    <row r="8294" spans="1:11" x14ac:dyDescent="0.3">
      <c r="A8294" t="s">
        <v>253</v>
      </c>
      <c r="B8294" t="s">
        <v>3073</v>
      </c>
      <c r="C8294" s="6" t="s">
        <v>7494</v>
      </c>
      <c r="G8294" t="s">
        <v>9</v>
      </c>
      <c r="H8294" t="s">
        <v>9</v>
      </c>
      <c r="I8294" t="s">
        <v>7802</v>
      </c>
      <c r="J8294" t="s">
        <v>7945</v>
      </c>
      <c r="K8294" s="6" t="s">
        <v>7494</v>
      </c>
    </row>
    <row r="8295" spans="1:11" x14ac:dyDescent="0.3">
      <c r="A8295" t="s">
        <v>253</v>
      </c>
      <c r="B8295" t="s">
        <v>3073</v>
      </c>
      <c r="C8295" s="6" t="s">
        <v>7495</v>
      </c>
      <c r="G8295" t="s">
        <v>9</v>
      </c>
      <c r="H8295" t="s">
        <v>9</v>
      </c>
      <c r="I8295" t="s">
        <v>7802</v>
      </c>
      <c r="J8295" t="s">
        <v>7945</v>
      </c>
      <c r="K8295" s="6" t="s">
        <v>7495</v>
      </c>
    </row>
    <row r="8296" spans="1:11" x14ac:dyDescent="0.3">
      <c r="A8296" t="s">
        <v>253</v>
      </c>
      <c r="B8296" t="s">
        <v>3074</v>
      </c>
      <c r="C8296" s="6" t="s">
        <v>7474</v>
      </c>
      <c r="G8296" t="s">
        <v>9</v>
      </c>
      <c r="H8296" t="s">
        <v>9</v>
      </c>
      <c r="I8296" t="s">
        <v>7802</v>
      </c>
      <c r="J8296" t="s">
        <v>7945</v>
      </c>
      <c r="K8296" s="6" t="s">
        <v>7474</v>
      </c>
    </row>
    <row r="8297" spans="1:11" x14ac:dyDescent="0.3">
      <c r="A8297" t="s">
        <v>253</v>
      </c>
      <c r="B8297" t="s">
        <v>3074</v>
      </c>
      <c r="C8297" s="6" t="s">
        <v>7475</v>
      </c>
      <c r="G8297" t="s">
        <v>9</v>
      </c>
      <c r="H8297" t="s">
        <v>9</v>
      </c>
      <c r="I8297" t="s">
        <v>7802</v>
      </c>
      <c r="J8297" t="s">
        <v>7945</v>
      </c>
      <c r="K8297" s="6" t="s">
        <v>7475</v>
      </c>
    </row>
    <row r="8298" spans="1:11" x14ac:dyDescent="0.3">
      <c r="A8298" t="s">
        <v>253</v>
      </c>
      <c r="B8298" t="s">
        <v>3074</v>
      </c>
      <c r="C8298" s="6" t="s">
        <v>7476</v>
      </c>
      <c r="G8298" t="s">
        <v>9</v>
      </c>
      <c r="H8298" t="s">
        <v>9</v>
      </c>
      <c r="I8298" t="s">
        <v>7802</v>
      </c>
      <c r="J8298" t="s">
        <v>7945</v>
      </c>
      <c r="K8298" s="6" t="s">
        <v>7476</v>
      </c>
    </row>
    <row r="8299" spans="1:11" x14ac:dyDescent="0.3">
      <c r="A8299" t="s">
        <v>253</v>
      </c>
      <c r="B8299" t="s">
        <v>3074</v>
      </c>
      <c r="C8299" s="6" t="s">
        <v>7477</v>
      </c>
      <c r="G8299" t="s">
        <v>9</v>
      </c>
      <c r="H8299" t="s">
        <v>9</v>
      </c>
      <c r="I8299" t="s">
        <v>7802</v>
      </c>
      <c r="J8299" t="s">
        <v>7945</v>
      </c>
      <c r="K8299" s="6" t="s">
        <v>7477</v>
      </c>
    </row>
    <row r="8300" spans="1:11" x14ac:dyDescent="0.3">
      <c r="A8300" t="s">
        <v>253</v>
      </c>
      <c r="B8300" t="s">
        <v>3074</v>
      </c>
      <c r="C8300" s="6" t="s">
        <v>7478</v>
      </c>
      <c r="G8300" t="s">
        <v>9</v>
      </c>
      <c r="H8300" t="s">
        <v>9</v>
      </c>
      <c r="I8300" t="s">
        <v>7802</v>
      </c>
      <c r="J8300" t="s">
        <v>7945</v>
      </c>
      <c r="K8300" s="6" t="s">
        <v>7478</v>
      </c>
    </row>
    <row r="8301" spans="1:11" x14ac:dyDescent="0.3">
      <c r="A8301" t="s">
        <v>253</v>
      </c>
      <c r="B8301" t="s">
        <v>3074</v>
      </c>
      <c r="C8301" s="6" t="s">
        <v>7479</v>
      </c>
      <c r="G8301" t="s">
        <v>9</v>
      </c>
      <c r="H8301" t="s">
        <v>9</v>
      </c>
      <c r="I8301" t="s">
        <v>7802</v>
      </c>
      <c r="J8301" t="s">
        <v>7945</v>
      </c>
      <c r="K8301" s="6" t="s">
        <v>7479</v>
      </c>
    </row>
    <row r="8302" spans="1:11" x14ac:dyDescent="0.3">
      <c r="A8302" t="s">
        <v>253</v>
      </c>
      <c r="B8302" t="s">
        <v>3074</v>
      </c>
      <c r="C8302" s="6" t="s">
        <v>7480</v>
      </c>
      <c r="G8302" t="s">
        <v>9</v>
      </c>
      <c r="H8302" t="s">
        <v>9</v>
      </c>
      <c r="I8302" t="s">
        <v>7802</v>
      </c>
      <c r="J8302" t="s">
        <v>7945</v>
      </c>
      <c r="K8302" s="6" t="s">
        <v>7480</v>
      </c>
    </row>
    <row r="8303" spans="1:11" x14ac:dyDescent="0.3">
      <c r="A8303" t="s">
        <v>253</v>
      </c>
      <c r="B8303" t="s">
        <v>3074</v>
      </c>
      <c r="C8303" s="6" t="s">
        <v>7481</v>
      </c>
      <c r="G8303" t="s">
        <v>9</v>
      </c>
      <c r="H8303" t="s">
        <v>9</v>
      </c>
      <c r="I8303" t="s">
        <v>7802</v>
      </c>
      <c r="J8303" t="s">
        <v>7945</v>
      </c>
      <c r="K8303" s="6" t="s">
        <v>7481</v>
      </c>
    </row>
    <row r="8304" spans="1:11" x14ac:dyDescent="0.3">
      <c r="A8304" t="s">
        <v>253</v>
      </c>
      <c r="B8304" t="s">
        <v>3074</v>
      </c>
      <c r="C8304" s="6" t="s">
        <v>7482</v>
      </c>
      <c r="G8304" t="s">
        <v>9</v>
      </c>
      <c r="H8304" t="s">
        <v>9</v>
      </c>
      <c r="I8304" t="s">
        <v>7802</v>
      </c>
      <c r="J8304" t="s">
        <v>7945</v>
      </c>
      <c r="K8304" s="6" t="s">
        <v>7482</v>
      </c>
    </row>
    <row r="8305" spans="1:11" x14ac:dyDescent="0.3">
      <c r="A8305" t="s">
        <v>253</v>
      </c>
      <c r="B8305" t="s">
        <v>3074</v>
      </c>
      <c r="C8305" s="6" t="s">
        <v>7483</v>
      </c>
      <c r="G8305" t="s">
        <v>9</v>
      </c>
      <c r="H8305" t="s">
        <v>9</v>
      </c>
      <c r="I8305" t="s">
        <v>7802</v>
      </c>
      <c r="J8305" t="s">
        <v>7945</v>
      </c>
      <c r="K8305" s="6" t="s">
        <v>7483</v>
      </c>
    </row>
    <row r="8306" spans="1:11" x14ac:dyDescent="0.3">
      <c r="A8306" t="s">
        <v>253</v>
      </c>
      <c r="B8306" t="s">
        <v>3074</v>
      </c>
      <c r="C8306" s="6" t="s">
        <v>7484</v>
      </c>
      <c r="G8306" t="s">
        <v>9</v>
      </c>
      <c r="H8306" t="s">
        <v>9</v>
      </c>
      <c r="I8306" t="s">
        <v>7802</v>
      </c>
      <c r="J8306" t="s">
        <v>7945</v>
      </c>
      <c r="K8306" s="6" t="s">
        <v>7484</v>
      </c>
    </row>
    <row r="8307" spans="1:11" x14ac:dyDescent="0.3">
      <c r="A8307" t="s">
        <v>253</v>
      </c>
      <c r="B8307" t="s">
        <v>3074</v>
      </c>
      <c r="C8307" s="6" t="s">
        <v>7485</v>
      </c>
      <c r="G8307" t="s">
        <v>9</v>
      </c>
      <c r="H8307" t="s">
        <v>9</v>
      </c>
      <c r="I8307" t="s">
        <v>7802</v>
      </c>
      <c r="J8307" t="s">
        <v>7945</v>
      </c>
      <c r="K8307" s="6" t="s">
        <v>7485</v>
      </c>
    </row>
    <row r="8308" spans="1:11" x14ac:dyDescent="0.3">
      <c r="A8308" t="s">
        <v>253</v>
      </c>
      <c r="B8308" t="s">
        <v>3074</v>
      </c>
      <c r="C8308" s="6" t="s">
        <v>7486</v>
      </c>
      <c r="G8308" t="s">
        <v>9</v>
      </c>
      <c r="H8308" t="s">
        <v>9</v>
      </c>
      <c r="I8308" t="s">
        <v>7802</v>
      </c>
      <c r="J8308" t="s">
        <v>7945</v>
      </c>
      <c r="K8308" s="6" t="s">
        <v>7486</v>
      </c>
    </row>
    <row r="8309" spans="1:11" x14ac:dyDescent="0.3">
      <c r="A8309" t="s">
        <v>253</v>
      </c>
      <c r="B8309" t="s">
        <v>3074</v>
      </c>
      <c r="C8309" s="6" t="s">
        <v>7487</v>
      </c>
      <c r="G8309" t="s">
        <v>9</v>
      </c>
      <c r="H8309" t="s">
        <v>9</v>
      </c>
      <c r="I8309" t="s">
        <v>7802</v>
      </c>
      <c r="J8309" t="s">
        <v>7945</v>
      </c>
      <c r="K8309" s="6" t="s">
        <v>7487</v>
      </c>
    </row>
    <row r="8310" spans="1:11" x14ac:dyDescent="0.3">
      <c r="A8310" t="s">
        <v>253</v>
      </c>
      <c r="B8310" t="s">
        <v>3074</v>
      </c>
      <c r="C8310" s="6" t="s">
        <v>7488</v>
      </c>
      <c r="G8310" t="s">
        <v>9</v>
      </c>
      <c r="H8310" t="s">
        <v>9</v>
      </c>
      <c r="I8310" t="s">
        <v>7802</v>
      </c>
      <c r="J8310" t="s">
        <v>7945</v>
      </c>
      <c r="K8310" s="6" t="s">
        <v>7488</v>
      </c>
    </row>
    <row r="8311" spans="1:11" x14ac:dyDescent="0.3">
      <c r="A8311" t="s">
        <v>253</v>
      </c>
      <c r="B8311" t="s">
        <v>3074</v>
      </c>
      <c r="C8311" s="6" t="s">
        <v>7489</v>
      </c>
      <c r="G8311" t="s">
        <v>9</v>
      </c>
      <c r="H8311" t="s">
        <v>9</v>
      </c>
      <c r="I8311" t="s">
        <v>7802</v>
      </c>
      <c r="J8311" t="s">
        <v>7945</v>
      </c>
      <c r="K8311" s="6" t="s">
        <v>7489</v>
      </c>
    </row>
    <row r="8312" spans="1:11" x14ac:dyDescent="0.3">
      <c r="A8312" t="s">
        <v>253</v>
      </c>
      <c r="B8312" t="s">
        <v>3074</v>
      </c>
      <c r="C8312" s="6" t="s">
        <v>7490</v>
      </c>
      <c r="G8312" t="s">
        <v>9</v>
      </c>
      <c r="H8312" t="s">
        <v>9</v>
      </c>
      <c r="I8312" t="s">
        <v>7802</v>
      </c>
      <c r="J8312" t="s">
        <v>7945</v>
      </c>
      <c r="K8312" s="6" t="s">
        <v>7490</v>
      </c>
    </row>
    <row r="8313" spans="1:11" x14ac:dyDescent="0.3">
      <c r="A8313" t="s">
        <v>253</v>
      </c>
      <c r="B8313" t="s">
        <v>3074</v>
      </c>
      <c r="C8313" s="6" t="s">
        <v>7491</v>
      </c>
      <c r="G8313" t="s">
        <v>9</v>
      </c>
      <c r="H8313" t="s">
        <v>9</v>
      </c>
      <c r="I8313" t="s">
        <v>7802</v>
      </c>
      <c r="J8313" t="s">
        <v>7945</v>
      </c>
      <c r="K8313" s="6" t="s">
        <v>7491</v>
      </c>
    </row>
    <row r="8314" spans="1:11" x14ac:dyDescent="0.3">
      <c r="A8314" t="s">
        <v>253</v>
      </c>
      <c r="B8314" t="s">
        <v>3074</v>
      </c>
      <c r="C8314" s="6" t="s">
        <v>7492</v>
      </c>
      <c r="G8314" t="s">
        <v>9</v>
      </c>
      <c r="H8314" t="s">
        <v>9</v>
      </c>
      <c r="I8314" t="s">
        <v>7802</v>
      </c>
      <c r="J8314" t="s">
        <v>7945</v>
      </c>
      <c r="K8314" s="6" t="s">
        <v>7492</v>
      </c>
    </row>
    <row r="8315" spans="1:11" x14ac:dyDescent="0.3">
      <c r="A8315" t="s">
        <v>253</v>
      </c>
      <c r="B8315" t="s">
        <v>3074</v>
      </c>
      <c r="C8315" s="6" t="s">
        <v>7493</v>
      </c>
      <c r="G8315" t="s">
        <v>9</v>
      </c>
      <c r="H8315" t="s">
        <v>9</v>
      </c>
      <c r="I8315" t="s">
        <v>7802</v>
      </c>
      <c r="J8315" t="s">
        <v>7945</v>
      </c>
      <c r="K8315" s="6" t="s">
        <v>7493</v>
      </c>
    </row>
    <row r="8316" spans="1:11" x14ac:dyDescent="0.3">
      <c r="A8316" t="s">
        <v>253</v>
      </c>
      <c r="B8316" t="s">
        <v>3074</v>
      </c>
      <c r="C8316" s="6" t="s">
        <v>7494</v>
      </c>
      <c r="G8316" t="s">
        <v>9</v>
      </c>
      <c r="H8316" t="s">
        <v>9</v>
      </c>
      <c r="I8316" t="s">
        <v>7802</v>
      </c>
      <c r="J8316" t="s">
        <v>7945</v>
      </c>
      <c r="K8316" s="6" t="s">
        <v>7494</v>
      </c>
    </row>
    <row r="8317" spans="1:11" x14ac:dyDescent="0.3">
      <c r="A8317" t="s">
        <v>253</v>
      </c>
      <c r="B8317" t="s">
        <v>3074</v>
      </c>
      <c r="C8317" s="6" t="s">
        <v>7495</v>
      </c>
      <c r="G8317" t="s">
        <v>9</v>
      </c>
      <c r="H8317" t="s">
        <v>9</v>
      </c>
      <c r="I8317" t="s">
        <v>7802</v>
      </c>
      <c r="J8317" t="s">
        <v>7945</v>
      </c>
      <c r="K8317" s="6" t="s">
        <v>7495</v>
      </c>
    </row>
    <row r="8318" spans="1:11" x14ac:dyDescent="0.3">
      <c r="A8318" t="s">
        <v>253</v>
      </c>
      <c r="B8318" t="s">
        <v>3119</v>
      </c>
      <c r="C8318" s="6" t="s">
        <v>7474</v>
      </c>
      <c r="G8318" t="s">
        <v>9</v>
      </c>
      <c r="H8318" t="s">
        <v>9</v>
      </c>
      <c r="I8318" t="s">
        <v>7803</v>
      </c>
      <c r="J8318" t="s">
        <v>3119</v>
      </c>
      <c r="K8318" s="6" t="s">
        <v>7474</v>
      </c>
    </row>
    <row r="8319" spans="1:11" x14ac:dyDescent="0.3">
      <c r="A8319" t="s">
        <v>253</v>
      </c>
      <c r="B8319" t="s">
        <v>3119</v>
      </c>
      <c r="C8319" s="6" t="s">
        <v>7475</v>
      </c>
      <c r="G8319" t="s">
        <v>9</v>
      </c>
      <c r="H8319" t="s">
        <v>9</v>
      </c>
      <c r="I8319" t="s">
        <v>7803</v>
      </c>
      <c r="J8319" t="s">
        <v>3119</v>
      </c>
      <c r="K8319" s="6" t="s">
        <v>7475</v>
      </c>
    </row>
    <row r="8320" spans="1:11" x14ac:dyDescent="0.3">
      <c r="A8320" t="s">
        <v>253</v>
      </c>
      <c r="B8320" t="s">
        <v>3119</v>
      </c>
      <c r="C8320" s="6" t="s">
        <v>7476</v>
      </c>
      <c r="G8320" t="s">
        <v>9</v>
      </c>
      <c r="H8320" t="s">
        <v>9</v>
      </c>
      <c r="I8320" t="s">
        <v>7803</v>
      </c>
      <c r="J8320" t="s">
        <v>3119</v>
      </c>
      <c r="K8320" s="6" t="s">
        <v>7476</v>
      </c>
    </row>
    <row r="8321" spans="1:11" x14ac:dyDescent="0.3">
      <c r="A8321" t="s">
        <v>253</v>
      </c>
      <c r="B8321" t="s">
        <v>3119</v>
      </c>
      <c r="C8321" s="6" t="s">
        <v>7477</v>
      </c>
      <c r="G8321" t="s">
        <v>9</v>
      </c>
      <c r="H8321" t="s">
        <v>9</v>
      </c>
      <c r="I8321" t="s">
        <v>7803</v>
      </c>
      <c r="J8321" t="s">
        <v>3119</v>
      </c>
      <c r="K8321" s="6" t="s">
        <v>7477</v>
      </c>
    </row>
    <row r="8322" spans="1:11" x14ac:dyDescent="0.3">
      <c r="A8322" t="s">
        <v>253</v>
      </c>
      <c r="B8322" t="s">
        <v>3119</v>
      </c>
      <c r="C8322" s="6" t="s">
        <v>7478</v>
      </c>
      <c r="G8322" t="s">
        <v>9</v>
      </c>
      <c r="H8322" t="s">
        <v>9</v>
      </c>
      <c r="I8322" t="s">
        <v>7803</v>
      </c>
      <c r="J8322" t="s">
        <v>3119</v>
      </c>
      <c r="K8322" s="6" t="s">
        <v>7478</v>
      </c>
    </row>
    <row r="8323" spans="1:11" x14ac:dyDescent="0.3">
      <c r="A8323" t="s">
        <v>253</v>
      </c>
      <c r="B8323" t="s">
        <v>3119</v>
      </c>
      <c r="C8323" s="6" t="s">
        <v>7479</v>
      </c>
      <c r="G8323" t="s">
        <v>9</v>
      </c>
      <c r="H8323" t="s">
        <v>9</v>
      </c>
      <c r="I8323" t="s">
        <v>7803</v>
      </c>
      <c r="J8323" t="s">
        <v>3119</v>
      </c>
      <c r="K8323" s="6" t="s">
        <v>7479</v>
      </c>
    </row>
    <row r="8324" spans="1:11" x14ac:dyDescent="0.3">
      <c r="A8324" t="s">
        <v>253</v>
      </c>
      <c r="B8324" t="s">
        <v>3119</v>
      </c>
      <c r="C8324" s="6" t="s">
        <v>7480</v>
      </c>
      <c r="G8324" t="s">
        <v>9</v>
      </c>
      <c r="H8324" t="s">
        <v>9</v>
      </c>
      <c r="I8324" t="s">
        <v>7803</v>
      </c>
      <c r="J8324" t="s">
        <v>3119</v>
      </c>
      <c r="K8324" s="6" t="s">
        <v>7480</v>
      </c>
    </row>
    <row r="8325" spans="1:11" x14ac:dyDescent="0.3">
      <c r="A8325" t="s">
        <v>253</v>
      </c>
      <c r="B8325" t="s">
        <v>3119</v>
      </c>
      <c r="C8325" s="6" t="s">
        <v>7481</v>
      </c>
      <c r="G8325" t="s">
        <v>9</v>
      </c>
      <c r="H8325" t="s">
        <v>9</v>
      </c>
      <c r="I8325" t="s">
        <v>7803</v>
      </c>
      <c r="J8325" t="s">
        <v>3119</v>
      </c>
      <c r="K8325" s="6" t="s">
        <v>7481</v>
      </c>
    </row>
    <row r="8326" spans="1:11" x14ac:dyDescent="0.3">
      <c r="A8326" t="s">
        <v>253</v>
      </c>
      <c r="B8326" t="s">
        <v>3119</v>
      </c>
      <c r="C8326" s="6" t="s">
        <v>7482</v>
      </c>
      <c r="G8326" t="s">
        <v>9</v>
      </c>
      <c r="H8326" t="s">
        <v>9</v>
      </c>
      <c r="I8326" t="s">
        <v>7803</v>
      </c>
      <c r="J8326" t="s">
        <v>3119</v>
      </c>
      <c r="K8326" s="6" t="s">
        <v>7482</v>
      </c>
    </row>
    <row r="8327" spans="1:11" x14ac:dyDescent="0.3">
      <c r="A8327" t="s">
        <v>253</v>
      </c>
      <c r="B8327" t="s">
        <v>3119</v>
      </c>
      <c r="C8327" s="6" t="s">
        <v>7483</v>
      </c>
      <c r="G8327" t="s">
        <v>9</v>
      </c>
      <c r="H8327" t="s">
        <v>9</v>
      </c>
      <c r="I8327" t="s">
        <v>7803</v>
      </c>
      <c r="J8327" t="s">
        <v>3119</v>
      </c>
      <c r="K8327" s="6" t="s">
        <v>7483</v>
      </c>
    </row>
    <row r="8328" spans="1:11" x14ac:dyDescent="0.3">
      <c r="A8328" t="s">
        <v>253</v>
      </c>
      <c r="B8328" t="s">
        <v>3119</v>
      </c>
      <c r="C8328" s="6" t="s">
        <v>7484</v>
      </c>
      <c r="G8328" t="s">
        <v>9</v>
      </c>
      <c r="H8328" t="s">
        <v>9</v>
      </c>
      <c r="I8328" t="s">
        <v>7803</v>
      </c>
      <c r="J8328" t="s">
        <v>3119</v>
      </c>
      <c r="K8328" s="6" t="s">
        <v>7484</v>
      </c>
    </row>
    <row r="8329" spans="1:11" x14ac:dyDescent="0.3">
      <c r="A8329" t="s">
        <v>253</v>
      </c>
      <c r="B8329" t="s">
        <v>3119</v>
      </c>
      <c r="C8329" s="6" t="s">
        <v>7485</v>
      </c>
      <c r="G8329" t="s">
        <v>9</v>
      </c>
      <c r="H8329" t="s">
        <v>9</v>
      </c>
      <c r="I8329" t="s">
        <v>7803</v>
      </c>
      <c r="J8329" t="s">
        <v>3119</v>
      </c>
      <c r="K8329" s="6" t="s">
        <v>7485</v>
      </c>
    </row>
    <row r="8330" spans="1:11" x14ac:dyDescent="0.3">
      <c r="A8330" t="s">
        <v>253</v>
      </c>
      <c r="B8330" t="s">
        <v>3119</v>
      </c>
      <c r="C8330" s="6" t="s">
        <v>7486</v>
      </c>
      <c r="G8330" t="s">
        <v>9</v>
      </c>
      <c r="H8330" t="s">
        <v>9</v>
      </c>
      <c r="I8330" t="s">
        <v>7803</v>
      </c>
      <c r="J8330" t="s">
        <v>3119</v>
      </c>
      <c r="K8330" s="6" t="s">
        <v>7486</v>
      </c>
    </row>
    <row r="8331" spans="1:11" x14ac:dyDescent="0.3">
      <c r="A8331" t="s">
        <v>253</v>
      </c>
      <c r="B8331" t="s">
        <v>3119</v>
      </c>
      <c r="C8331" s="6" t="s">
        <v>7487</v>
      </c>
      <c r="G8331" t="s">
        <v>9</v>
      </c>
      <c r="H8331" t="s">
        <v>9</v>
      </c>
      <c r="I8331" t="s">
        <v>7803</v>
      </c>
      <c r="J8331" t="s">
        <v>3119</v>
      </c>
      <c r="K8331" s="6" t="s">
        <v>7487</v>
      </c>
    </row>
    <row r="8332" spans="1:11" x14ac:dyDescent="0.3">
      <c r="A8332" t="s">
        <v>253</v>
      </c>
      <c r="B8332" t="s">
        <v>3119</v>
      </c>
      <c r="C8332" s="6" t="s">
        <v>7488</v>
      </c>
      <c r="G8332" t="s">
        <v>9</v>
      </c>
      <c r="H8332" t="s">
        <v>9</v>
      </c>
      <c r="I8332" t="s">
        <v>7803</v>
      </c>
      <c r="J8332" t="s">
        <v>3119</v>
      </c>
      <c r="K8332" s="6" t="s">
        <v>7488</v>
      </c>
    </row>
    <row r="8333" spans="1:11" x14ac:dyDescent="0.3">
      <c r="A8333" t="s">
        <v>253</v>
      </c>
      <c r="B8333" t="s">
        <v>3119</v>
      </c>
      <c r="C8333" s="6" t="s">
        <v>7489</v>
      </c>
      <c r="G8333" t="s">
        <v>9</v>
      </c>
      <c r="H8333" t="s">
        <v>9</v>
      </c>
      <c r="I8333" t="s">
        <v>7803</v>
      </c>
      <c r="J8333" t="s">
        <v>3119</v>
      </c>
      <c r="K8333" s="6" t="s">
        <v>7489</v>
      </c>
    </row>
    <row r="8334" spans="1:11" x14ac:dyDescent="0.3">
      <c r="A8334" t="s">
        <v>253</v>
      </c>
      <c r="B8334" t="s">
        <v>3119</v>
      </c>
      <c r="C8334" s="6" t="s">
        <v>7490</v>
      </c>
      <c r="G8334" t="s">
        <v>9</v>
      </c>
      <c r="H8334" t="s">
        <v>9</v>
      </c>
      <c r="I8334" t="s">
        <v>7803</v>
      </c>
      <c r="J8334" t="s">
        <v>3119</v>
      </c>
      <c r="K8334" s="6" t="s">
        <v>7490</v>
      </c>
    </row>
    <row r="8335" spans="1:11" x14ac:dyDescent="0.3">
      <c r="A8335" t="s">
        <v>253</v>
      </c>
      <c r="B8335" t="s">
        <v>3119</v>
      </c>
      <c r="C8335" s="6" t="s">
        <v>7491</v>
      </c>
      <c r="G8335" t="s">
        <v>9</v>
      </c>
      <c r="H8335" t="s">
        <v>9</v>
      </c>
      <c r="I8335" t="s">
        <v>7803</v>
      </c>
      <c r="J8335" t="s">
        <v>3119</v>
      </c>
      <c r="K8335" s="6" t="s">
        <v>7491</v>
      </c>
    </row>
    <row r="8336" spans="1:11" x14ac:dyDescent="0.3">
      <c r="A8336" t="s">
        <v>253</v>
      </c>
      <c r="B8336" t="s">
        <v>3119</v>
      </c>
      <c r="C8336" s="6" t="s">
        <v>7492</v>
      </c>
      <c r="G8336" t="s">
        <v>9</v>
      </c>
      <c r="H8336" t="s">
        <v>9</v>
      </c>
      <c r="I8336" t="s">
        <v>7803</v>
      </c>
      <c r="J8336" t="s">
        <v>3119</v>
      </c>
      <c r="K8336" s="6" t="s">
        <v>7492</v>
      </c>
    </row>
    <row r="8337" spans="1:11" x14ac:dyDescent="0.3">
      <c r="A8337" t="s">
        <v>253</v>
      </c>
      <c r="B8337" t="s">
        <v>3119</v>
      </c>
      <c r="C8337" s="6" t="s">
        <v>7493</v>
      </c>
      <c r="G8337" t="s">
        <v>9</v>
      </c>
      <c r="H8337" t="s">
        <v>9</v>
      </c>
      <c r="I8337" t="s">
        <v>7803</v>
      </c>
      <c r="J8337" t="s">
        <v>3119</v>
      </c>
      <c r="K8337" s="6" t="s">
        <v>7493</v>
      </c>
    </row>
    <row r="8338" spans="1:11" x14ac:dyDescent="0.3">
      <c r="A8338" t="s">
        <v>253</v>
      </c>
      <c r="B8338" t="s">
        <v>3119</v>
      </c>
      <c r="C8338" s="6" t="s">
        <v>7494</v>
      </c>
      <c r="G8338" t="s">
        <v>9</v>
      </c>
      <c r="H8338" t="s">
        <v>9</v>
      </c>
      <c r="I8338" t="s">
        <v>7803</v>
      </c>
      <c r="J8338" t="s">
        <v>3119</v>
      </c>
      <c r="K8338" s="6" t="s">
        <v>7494</v>
      </c>
    </row>
    <row r="8339" spans="1:11" x14ac:dyDescent="0.3">
      <c r="A8339" t="s">
        <v>253</v>
      </c>
      <c r="B8339" t="s">
        <v>3119</v>
      </c>
      <c r="C8339" s="6" t="s">
        <v>7495</v>
      </c>
      <c r="G8339" t="s">
        <v>9</v>
      </c>
      <c r="H8339" t="s">
        <v>9</v>
      </c>
      <c r="I8339" t="s">
        <v>7803</v>
      </c>
      <c r="J8339" t="s">
        <v>3119</v>
      </c>
      <c r="K8339" s="6" t="s">
        <v>7495</v>
      </c>
    </row>
    <row r="8340" spans="1:11" x14ac:dyDescent="0.3">
      <c r="A8340" t="s">
        <v>253</v>
      </c>
      <c r="B8340" t="s">
        <v>3938</v>
      </c>
      <c r="C8340" s="6" t="s">
        <v>7474</v>
      </c>
      <c r="G8340" t="s">
        <v>9</v>
      </c>
      <c r="H8340" t="s">
        <v>9</v>
      </c>
      <c r="I8340" t="s">
        <v>7796</v>
      </c>
      <c r="J8340" t="s">
        <v>7944</v>
      </c>
      <c r="K8340" s="6" t="s">
        <v>7474</v>
      </c>
    </row>
    <row r="8341" spans="1:11" x14ac:dyDescent="0.3">
      <c r="A8341" t="s">
        <v>253</v>
      </c>
      <c r="B8341" t="s">
        <v>3938</v>
      </c>
      <c r="C8341" s="6" t="s">
        <v>7475</v>
      </c>
      <c r="G8341" t="s">
        <v>9</v>
      </c>
      <c r="H8341" t="s">
        <v>9</v>
      </c>
      <c r="I8341" t="s">
        <v>7796</v>
      </c>
      <c r="J8341" t="s">
        <v>7944</v>
      </c>
      <c r="K8341" s="6" t="s">
        <v>7475</v>
      </c>
    </row>
    <row r="8342" spans="1:11" x14ac:dyDescent="0.3">
      <c r="A8342" t="s">
        <v>253</v>
      </c>
      <c r="B8342" t="s">
        <v>3938</v>
      </c>
      <c r="C8342" s="6" t="s">
        <v>7476</v>
      </c>
      <c r="G8342" t="s">
        <v>9</v>
      </c>
      <c r="H8342" t="s">
        <v>9</v>
      </c>
      <c r="I8342" t="s">
        <v>7796</v>
      </c>
      <c r="J8342" t="s">
        <v>7944</v>
      </c>
      <c r="K8342" s="6" t="s">
        <v>7476</v>
      </c>
    </row>
    <row r="8343" spans="1:11" x14ac:dyDescent="0.3">
      <c r="A8343" t="s">
        <v>253</v>
      </c>
      <c r="B8343" t="s">
        <v>3938</v>
      </c>
      <c r="C8343" s="6" t="s">
        <v>7477</v>
      </c>
      <c r="G8343" t="s">
        <v>9</v>
      </c>
      <c r="H8343" t="s">
        <v>9</v>
      </c>
      <c r="I8343" t="s">
        <v>7796</v>
      </c>
      <c r="J8343" t="s">
        <v>7944</v>
      </c>
      <c r="K8343" s="6" t="s">
        <v>7477</v>
      </c>
    </row>
    <row r="8344" spans="1:11" x14ac:dyDescent="0.3">
      <c r="A8344" t="s">
        <v>253</v>
      </c>
      <c r="B8344" t="s">
        <v>3938</v>
      </c>
      <c r="C8344" s="6" t="s">
        <v>7478</v>
      </c>
      <c r="G8344" t="s">
        <v>9</v>
      </c>
      <c r="H8344" t="s">
        <v>9</v>
      </c>
      <c r="I8344" t="s">
        <v>7796</v>
      </c>
      <c r="J8344" t="s">
        <v>7944</v>
      </c>
      <c r="K8344" s="6" t="s">
        <v>7478</v>
      </c>
    </row>
    <row r="8345" spans="1:11" x14ac:dyDescent="0.3">
      <c r="A8345" t="s">
        <v>253</v>
      </c>
      <c r="B8345" t="s">
        <v>3938</v>
      </c>
      <c r="C8345" s="6" t="s">
        <v>7479</v>
      </c>
      <c r="G8345" t="s">
        <v>9</v>
      </c>
      <c r="H8345" t="s">
        <v>9</v>
      </c>
      <c r="I8345" t="s">
        <v>7796</v>
      </c>
      <c r="J8345" t="s">
        <v>7944</v>
      </c>
      <c r="K8345" s="6" t="s">
        <v>7479</v>
      </c>
    </row>
    <row r="8346" spans="1:11" x14ac:dyDescent="0.3">
      <c r="A8346" t="s">
        <v>253</v>
      </c>
      <c r="B8346" t="s">
        <v>3938</v>
      </c>
      <c r="C8346" s="6" t="s">
        <v>7480</v>
      </c>
      <c r="G8346" t="s">
        <v>9</v>
      </c>
      <c r="H8346" t="s">
        <v>9</v>
      </c>
      <c r="I8346" t="s">
        <v>7796</v>
      </c>
      <c r="J8346" t="s">
        <v>7944</v>
      </c>
      <c r="K8346" s="6" t="s">
        <v>7480</v>
      </c>
    </row>
    <row r="8347" spans="1:11" x14ac:dyDescent="0.3">
      <c r="A8347" t="s">
        <v>253</v>
      </c>
      <c r="B8347" t="s">
        <v>3938</v>
      </c>
      <c r="C8347" s="6" t="s">
        <v>7481</v>
      </c>
      <c r="G8347" t="s">
        <v>9</v>
      </c>
      <c r="H8347" t="s">
        <v>9</v>
      </c>
      <c r="I8347" t="s">
        <v>7796</v>
      </c>
      <c r="J8347" t="s">
        <v>7944</v>
      </c>
      <c r="K8347" s="6" t="s">
        <v>7481</v>
      </c>
    </row>
    <row r="8348" spans="1:11" x14ac:dyDescent="0.3">
      <c r="A8348" t="s">
        <v>253</v>
      </c>
      <c r="B8348" t="s">
        <v>3938</v>
      </c>
      <c r="C8348" s="6" t="s">
        <v>7482</v>
      </c>
      <c r="G8348" t="s">
        <v>9</v>
      </c>
      <c r="H8348" t="s">
        <v>9</v>
      </c>
      <c r="I8348" t="s">
        <v>7796</v>
      </c>
      <c r="J8348" t="s">
        <v>7944</v>
      </c>
      <c r="K8348" s="6" t="s">
        <v>7482</v>
      </c>
    </row>
    <row r="8349" spans="1:11" x14ac:dyDescent="0.3">
      <c r="A8349" t="s">
        <v>253</v>
      </c>
      <c r="B8349" t="s">
        <v>3938</v>
      </c>
      <c r="C8349" s="6" t="s">
        <v>7483</v>
      </c>
      <c r="G8349" t="s">
        <v>9</v>
      </c>
      <c r="H8349" t="s">
        <v>9</v>
      </c>
      <c r="I8349" t="s">
        <v>7796</v>
      </c>
      <c r="J8349" t="s">
        <v>7944</v>
      </c>
      <c r="K8349" s="6" t="s">
        <v>7483</v>
      </c>
    </row>
    <row r="8350" spans="1:11" x14ac:dyDescent="0.3">
      <c r="A8350" t="s">
        <v>253</v>
      </c>
      <c r="B8350" t="s">
        <v>3938</v>
      </c>
      <c r="C8350" s="6" t="s">
        <v>7484</v>
      </c>
      <c r="G8350" t="s">
        <v>9</v>
      </c>
      <c r="H8350" t="s">
        <v>9</v>
      </c>
      <c r="I8350" t="s">
        <v>7796</v>
      </c>
      <c r="J8350" t="s">
        <v>7944</v>
      </c>
      <c r="K8350" s="6" t="s">
        <v>7484</v>
      </c>
    </row>
    <row r="8351" spans="1:11" x14ac:dyDescent="0.3">
      <c r="A8351" t="s">
        <v>253</v>
      </c>
      <c r="B8351" t="s">
        <v>3938</v>
      </c>
      <c r="C8351" s="6" t="s">
        <v>7485</v>
      </c>
      <c r="G8351" t="s">
        <v>9</v>
      </c>
      <c r="H8351" t="s">
        <v>9</v>
      </c>
      <c r="I8351" t="s">
        <v>7796</v>
      </c>
      <c r="J8351" t="s">
        <v>7944</v>
      </c>
      <c r="K8351" s="6" t="s">
        <v>7485</v>
      </c>
    </row>
    <row r="8352" spans="1:11" x14ac:dyDescent="0.3">
      <c r="A8352" t="s">
        <v>253</v>
      </c>
      <c r="B8352" t="s">
        <v>3938</v>
      </c>
      <c r="C8352" s="6" t="s">
        <v>7486</v>
      </c>
      <c r="G8352" t="s">
        <v>9</v>
      </c>
      <c r="H8352" t="s">
        <v>9</v>
      </c>
      <c r="I8352" t="s">
        <v>7796</v>
      </c>
      <c r="J8352" t="s">
        <v>7944</v>
      </c>
      <c r="K8352" s="6" t="s">
        <v>7486</v>
      </c>
    </row>
    <row r="8353" spans="1:11" x14ac:dyDescent="0.3">
      <c r="A8353" t="s">
        <v>253</v>
      </c>
      <c r="B8353" t="s">
        <v>3938</v>
      </c>
      <c r="C8353" s="6" t="s">
        <v>7487</v>
      </c>
      <c r="G8353" t="s">
        <v>9</v>
      </c>
      <c r="H8353" t="s">
        <v>9</v>
      </c>
      <c r="I8353" t="s">
        <v>7796</v>
      </c>
      <c r="J8353" t="s">
        <v>7944</v>
      </c>
      <c r="K8353" s="6" t="s">
        <v>7487</v>
      </c>
    </row>
    <row r="8354" spans="1:11" x14ac:dyDescent="0.3">
      <c r="A8354" t="s">
        <v>253</v>
      </c>
      <c r="B8354" t="s">
        <v>3938</v>
      </c>
      <c r="C8354" s="6" t="s">
        <v>7488</v>
      </c>
      <c r="G8354" t="s">
        <v>9</v>
      </c>
      <c r="H8354" t="s">
        <v>9</v>
      </c>
      <c r="I8354" t="s">
        <v>7796</v>
      </c>
      <c r="J8354" t="s">
        <v>7944</v>
      </c>
      <c r="K8354" s="6" t="s">
        <v>7488</v>
      </c>
    </row>
    <row r="8355" spans="1:11" x14ac:dyDescent="0.3">
      <c r="A8355" t="s">
        <v>253</v>
      </c>
      <c r="B8355" t="s">
        <v>3938</v>
      </c>
      <c r="C8355" s="6" t="s">
        <v>7489</v>
      </c>
      <c r="G8355" t="s">
        <v>9</v>
      </c>
      <c r="H8355" t="s">
        <v>9</v>
      </c>
      <c r="I8355" t="s">
        <v>7796</v>
      </c>
      <c r="J8355" t="s">
        <v>7944</v>
      </c>
      <c r="K8355" s="6" t="s">
        <v>7489</v>
      </c>
    </row>
    <row r="8356" spans="1:11" x14ac:dyDescent="0.3">
      <c r="A8356" t="s">
        <v>253</v>
      </c>
      <c r="B8356" t="s">
        <v>3938</v>
      </c>
      <c r="C8356" s="6" t="s">
        <v>7490</v>
      </c>
      <c r="G8356" t="s">
        <v>9</v>
      </c>
      <c r="H8356" t="s">
        <v>9</v>
      </c>
      <c r="I8356" t="s">
        <v>7796</v>
      </c>
      <c r="J8356" t="s">
        <v>7944</v>
      </c>
      <c r="K8356" s="6" t="s">
        <v>7490</v>
      </c>
    </row>
    <row r="8357" spans="1:11" x14ac:dyDescent="0.3">
      <c r="A8357" t="s">
        <v>253</v>
      </c>
      <c r="B8357" t="s">
        <v>3938</v>
      </c>
      <c r="C8357" s="6" t="s">
        <v>7491</v>
      </c>
      <c r="G8357" t="s">
        <v>9</v>
      </c>
      <c r="H8357" t="s">
        <v>9</v>
      </c>
      <c r="I8357" t="s">
        <v>7796</v>
      </c>
      <c r="J8357" t="s">
        <v>7944</v>
      </c>
      <c r="K8357" s="6" t="s">
        <v>7491</v>
      </c>
    </row>
    <row r="8358" spans="1:11" x14ac:dyDescent="0.3">
      <c r="A8358" t="s">
        <v>253</v>
      </c>
      <c r="B8358" t="s">
        <v>3938</v>
      </c>
      <c r="C8358" s="6" t="s">
        <v>7492</v>
      </c>
      <c r="G8358" t="s">
        <v>9</v>
      </c>
      <c r="H8358" t="s">
        <v>9</v>
      </c>
      <c r="I8358" t="s">
        <v>7796</v>
      </c>
      <c r="J8358" t="s">
        <v>7944</v>
      </c>
      <c r="K8358" s="6" t="s">
        <v>7492</v>
      </c>
    </row>
    <row r="8359" spans="1:11" x14ac:dyDescent="0.3">
      <c r="A8359" t="s">
        <v>253</v>
      </c>
      <c r="B8359" t="s">
        <v>3938</v>
      </c>
      <c r="C8359" s="6" t="s">
        <v>7493</v>
      </c>
      <c r="G8359" t="s">
        <v>9</v>
      </c>
      <c r="H8359" t="s">
        <v>9</v>
      </c>
      <c r="I8359" t="s">
        <v>7796</v>
      </c>
      <c r="J8359" t="s">
        <v>7944</v>
      </c>
      <c r="K8359" s="6" t="s">
        <v>7493</v>
      </c>
    </row>
    <row r="8360" spans="1:11" x14ac:dyDescent="0.3">
      <c r="A8360" t="s">
        <v>253</v>
      </c>
      <c r="B8360" t="s">
        <v>3938</v>
      </c>
      <c r="C8360" s="6" t="s">
        <v>7494</v>
      </c>
      <c r="G8360" t="s">
        <v>9</v>
      </c>
      <c r="H8360" t="s">
        <v>9</v>
      </c>
      <c r="I8360" t="s">
        <v>7796</v>
      </c>
      <c r="J8360" t="s">
        <v>7944</v>
      </c>
      <c r="K8360" s="6" t="s">
        <v>7494</v>
      </c>
    </row>
    <row r="8361" spans="1:11" x14ac:dyDescent="0.3">
      <c r="A8361" t="s">
        <v>253</v>
      </c>
      <c r="B8361" t="s">
        <v>3938</v>
      </c>
      <c r="C8361" s="6" t="s">
        <v>7495</v>
      </c>
      <c r="G8361" t="s">
        <v>9</v>
      </c>
      <c r="H8361" t="s">
        <v>9</v>
      </c>
      <c r="I8361" t="s">
        <v>7796</v>
      </c>
      <c r="J8361" t="s">
        <v>7944</v>
      </c>
      <c r="K8361" s="6" t="s">
        <v>7495</v>
      </c>
    </row>
    <row r="8362" spans="1:11" x14ac:dyDescent="0.3">
      <c r="A8362" t="s">
        <v>253</v>
      </c>
      <c r="B8362" t="s">
        <v>3939</v>
      </c>
      <c r="C8362" s="6" t="s">
        <v>7474</v>
      </c>
      <c r="G8362" t="s">
        <v>9</v>
      </c>
      <c r="H8362" t="s">
        <v>9</v>
      </c>
      <c r="I8362" t="s">
        <v>7796</v>
      </c>
      <c r="J8362" t="s">
        <v>7944</v>
      </c>
      <c r="K8362" s="6" t="s">
        <v>7474</v>
      </c>
    </row>
    <row r="8363" spans="1:11" x14ac:dyDescent="0.3">
      <c r="A8363" t="s">
        <v>253</v>
      </c>
      <c r="B8363" t="s">
        <v>3939</v>
      </c>
      <c r="C8363" s="6" t="s">
        <v>7475</v>
      </c>
      <c r="G8363" t="s">
        <v>9</v>
      </c>
      <c r="H8363" t="s">
        <v>9</v>
      </c>
      <c r="I8363" t="s">
        <v>7796</v>
      </c>
      <c r="J8363" t="s">
        <v>7944</v>
      </c>
      <c r="K8363" s="6" t="s">
        <v>7475</v>
      </c>
    </row>
    <row r="8364" spans="1:11" x14ac:dyDescent="0.3">
      <c r="A8364" t="s">
        <v>253</v>
      </c>
      <c r="B8364" t="s">
        <v>3939</v>
      </c>
      <c r="C8364" s="6" t="s">
        <v>7476</v>
      </c>
      <c r="G8364" t="s">
        <v>9</v>
      </c>
      <c r="H8364" t="s">
        <v>9</v>
      </c>
      <c r="I8364" t="s">
        <v>7796</v>
      </c>
      <c r="J8364" t="s">
        <v>7944</v>
      </c>
      <c r="K8364" s="6" t="s">
        <v>7476</v>
      </c>
    </row>
    <row r="8365" spans="1:11" x14ac:dyDescent="0.3">
      <c r="A8365" t="s">
        <v>253</v>
      </c>
      <c r="B8365" t="s">
        <v>3939</v>
      </c>
      <c r="C8365" s="6" t="s">
        <v>7477</v>
      </c>
      <c r="G8365" t="s">
        <v>9</v>
      </c>
      <c r="H8365" t="s">
        <v>9</v>
      </c>
      <c r="I8365" t="s">
        <v>7796</v>
      </c>
      <c r="J8365" t="s">
        <v>7944</v>
      </c>
      <c r="K8365" s="6" t="s">
        <v>7477</v>
      </c>
    </row>
    <row r="8366" spans="1:11" x14ac:dyDescent="0.3">
      <c r="A8366" t="s">
        <v>253</v>
      </c>
      <c r="B8366" t="s">
        <v>3939</v>
      </c>
      <c r="C8366" s="6" t="s">
        <v>7478</v>
      </c>
      <c r="G8366" t="s">
        <v>9</v>
      </c>
      <c r="H8366" t="s">
        <v>9</v>
      </c>
      <c r="I8366" t="s">
        <v>7796</v>
      </c>
      <c r="J8366" t="s">
        <v>7944</v>
      </c>
      <c r="K8366" s="6" t="s">
        <v>7478</v>
      </c>
    </row>
    <row r="8367" spans="1:11" x14ac:dyDescent="0.3">
      <c r="A8367" t="s">
        <v>253</v>
      </c>
      <c r="B8367" t="s">
        <v>3939</v>
      </c>
      <c r="C8367" s="6" t="s">
        <v>7479</v>
      </c>
      <c r="G8367" t="s">
        <v>9</v>
      </c>
      <c r="H8367" t="s">
        <v>9</v>
      </c>
      <c r="I8367" t="s">
        <v>7796</v>
      </c>
      <c r="J8367" t="s">
        <v>7944</v>
      </c>
      <c r="K8367" s="6" t="s">
        <v>7479</v>
      </c>
    </row>
    <row r="8368" spans="1:11" x14ac:dyDescent="0.3">
      <c r="A8368" t="s">
        <v>253</v>
      </c>
      <c r="B8368" t="s">
        <v>3939</v>
      </c>
      <c r="C8368" s="6" t="s">
        <v>7480</v>
      </c>
      <c r="G8368" t="s">
        <v>9</v>
      </c>
      <c r="H8368" t="s">
        <v>9</v>
      </c>
      <c r="I8368" t="s">
        <v>7796</v>
      </c>
      <c r="J8368" t="s">
        <v>7944</v>
      </c>
      <c r="K8368" s="6" t="s">
        <v>7480</v>
      </c>
    </row>
    <row r="8369" spans="1:11" x14ac:dyDescent="0.3">
      <c r="A8369" t="s">
        <v>253</v>
      </c>
      <c r="B8369" t="s">
        <v>3939</v>
      </c>
      <c r="C8369" s="6" t="s">
        <v>7481</v>
      </c>
      <c r="G8369" t="s">
        <v>9</v>
      </c>
      <c r="H8369" t="s">
        <v>9</v>
      </c>
      <c r="I8369" t="s">
        <v>7796</v>
      </c>
      <c r="J8369" t="s">
        <v>7944</v>
      </c>
      <c r="K8369" s="6" t="s">
        <v>7481</v>
      </c>
    </row>
    <row r="8370" spans="1:11" x14ac:dyDescent="0.3">
      <c r="A8370" t="s">
        <v>253</v>
      </c>
      <c r="B8370" t="s">
        <v>3939</v>
      </c>
      <c r="C8370" s="6" t="s">
        <v>7482</v>
      </c>
      <c r="G8370" t="s">
        <v>9</v>
      </c>
      <c r="H8370" t="s">
        <v>9</v>
      </c>
      <c r="I8370" t="s">
        <v>7796</v>
      </c>
      <c r="J8370" t="s">
        <v>7944</v>
      </c>
      <c r="K8370" s="6" t="s">
        <v>7482</v>
      </c>
    </row>
    <row r="8371" spans="1:11" x14ac:dyDescent="0.3">
      <c r="A8371" t="s">
        <v>253</v>
      </c>
      <c r="B8371" t="s">
        <v>3939</v>
      </c>
      <c r="C8371" s="6" t="s">
        <v>7483</v>
      </c>
      <c r="G8371" t="s">
        <v>9</v>
      </c>
      <c r="H8371" t="s">
        <v>9</v>
      </c>
      <c r="I8371" t="s">
        <v>7796</v>
      </c>
      <c r="J8371" t="s">
        <v>7944</v>
      </c>
      <c r="K8371" s="6" t="s">
        <v>7483</v>
      </c>
    </row>
    <row r="8372" spans="1:11" x14ac:dyDescent="0.3">
      <c r="A8372" t="s">
        <v>253</v>
      </c>
      <c r="B8372" t="s">
        <v>3939</v>
      </c>
      <c r="C8372" s="6" t="s">
        <v>7484</v>
      </c>
      <c r="G8372" t="s">
        <v>9</v>
      </c>
      <c r="H8372" t="s">
        <v>9</v>
      </c>
      <c r="I8372" t="s">
        <v>7796</v>
      </c>
      <c r="J8372" t="s">
        <v>7944</v>
      </c>
      <c r="K8372" s="6" t="s">
        <v>7484</v>
      </c>
    </row>
    <row r="8373" spans="1:11" x14ac:dyDescent="0.3">
      <c r="A8373" t="s">
        <v>253</v>
      </c>
      <c r="B8373" t="s">
        <v>3939</v>
      </c>
      <c r="C8373" s="6" t="s">
        <v>7485</v>
      </c>
      <c r="G8373" t="s">
        <v>9</v>
      </c>
      <c r="H8373" t="s">
        <v>9</v>
      </c>
      <c r="I8373" t="s">
        <v>7796</v>
      </c>
      <c r="J8373" t="s">
        <v>7944</v>
      </c>
      <c r="K8373" s="6" t="s">
        <v>7485</v>
      </c>
    </row>
    <row r="8374" spans="1:11" x14ac:dyDescent="0.3">
      <c r="A8374" t="s">
        <v>253</v>
      </c>
      <c r="B8374" t="s">
        <v>3939</v>
      </c>
      <c r="C8374" s="6" t="s">
        <v>7486</v>
      </c>
      <c r="G8374" t="s">
        <v>9</v>
      </c>
      <c r="H8374" t="s">
        <v>9</v>
      </c>
      <c r="I8374" t="s">
        <v>7796</v>
      </c>
      <c r="J8374" t="s">
        <v>7944</v>
      </c>
      <c r="K8374" s="6" t="s">
        <v>7486</v>
      </c>
    </row>
    <row r="8375" spans="1:11" x14ac:dyDescent="0.3">
      <c r="A8375" t="s">
        <v>253</v>
      </c>
      <c r="B8375" t="s">
        <v>3939</v>
      </c>
      <c r="C8375" s="6" t="s">
        <v>7487</v>
      </c>
      <c r="G8375" t="s">
        <v>9</v>
      </c>
      <c r="H8375" t="s">
        <v>9</v>
      </c>
      <c r="I8375" t="s">
        <v>7796</v>
      </c>
      <c r="J8375" t="s">
        <v>7944</v>
      </c>
      <c r="K8375" s="6" t="s">
        <v>7487</v>
      </c>
    </row>
    <row r="8376" spans="1:11" x14ac:dyDescent="0.3">
      <c r="A8376" t="s">
        <v>253</v>
      </c>
      <c r="B8376" t="s">
        <v>3939</v>
      </c>
      <c r="C8376" s="6" t="s">
        <v>7488</v>
      </c>
      <c r="G8376" t="s">
        <v>9</v>
      </c>
      <c r="H8376" t="s">
        <v>9</v>
      </c>
      <c r="I8376" t="s">
        <v>7796</v>
      </c>
      <c r="J8376" t="s">
        <v>7944</v>
      </c>
      <c r="K8376" s="6" t="s">
        <v>7488</v>
      </c>
    </row>
    <row r="8377" spans="1:11" x14ac:dyDescent="0.3">
      <c r="A8377" t="s">
        <v>253</v>
      </c>
      <c r="B8377" t="s">
        <v>3939</v>
      </c>
      <c r="C8377" s="6" t="s">
        <v>7489</v>
      </c>
      <c r="G8377" t="s">
        <v>9</v>
      </c>
      <c r="H8377" t="s">
        <v>9</v>
      </c>
      <c r="I8377" t="s">
        <v>7796</v>
      </c>
      <c r="J8377" t="s">
        <v>7944</v>
      </c>
      <c r="K8377" s="6" t="s">
        <v>7489</v>
      </c>
    </row>
    <row r="8378" spans="1:11" x14ac:dyDescent="0.3">
      <c r="A8378" t="s">
        <v>253</v>
      </c>
      <c r="B8378" t="s">
        <v>3939</v>
      </c>
      <c r="C8378" s="6" t="s">
        <v>7490</v>
      </c>
      <c r="G8378" t="s">
        <v>9</v>
      </c>
      <c r="H8378" t="s">
        <v>9</v>
      </c>
      <c r="I8378" t="s">
        <v>7796</v>
      </c>
      <c r="J8378" t="s">
        <v>7944</v>
      </c>
      <c r="K8378" s="6" t="s">
        <v>7490</v>
      </c>
    </row>
    <row r="8379" spans="1:11" x14ac:dyDescent="0.3">
      <c r="A8379" t="s">
        <v>253</v>
      </c>
      <c r="B8379" t="s">
        <v>3939</v>
      </c>
      <c r="C8379" s="6" t="s">
        <v>7491</v>
      </c>
      <c r="G8379" t="s">
        <v>9</v>
      </c>
      <c r="H8379" t="s">
        <v>9</v>
      </c>
      <c r="I8379" t="s">
        <v>7796</v>
      </c>
      <c r="J8379" t="s">
        <v>7944</v>
      </c>
      <c r="K8379" s="6" t="s">
        <v>7491</v>
      </c>
    </row>
    <row r="8380" spans="1:11" x14ac:dyDescent="0.3">
      <c r="A8380" t="s">
        <v>253</v>
      </c>
      <c r="B8380" t="s">
        <v>3939</v>
      </c>
      <c r="C8380" s="6" t="s">
        <v>7492</v>
      </c>
      <c r="G8380" t="s">
        <v>9</v>
      </c>
      <c r="H8380" t="s">
        <v>9</v>
      </c>
      <c r="I8380" t="s">
        <v>7796</v>
      </c>
      <c r="J8380" t="s">
        <v>7944</v>
      </c>
      <c r="K8380" s="6" t="s">
        <v>7492</v>
      </c>
    </row>
    <row r="8381" spans="1:11" x14ac:dyDescent="0.3">
      <c r="A8381" t="s">
        <v>253</v>
      </c>
      <c r="B8381" t="s">
        <v>3939</v>
      </c>
      <c r="C8381" s="6" t="s">
        <v>7493</v>
      </c>
      <c r="G8381" t="s">
        <v>9</v>
      </c>
      <c r="H8381" t="s">
        <v>9</v>
      </c>
      <c r="I8381" t="s">
        <v>7796</v>
      </c>
      <c r="J8381" t="s">
        <v>7944</v>
      </c>
      <c r="K8381" s="6" t="s">
        <v>7493</v>
      </c>
    </row>
    <row r="8382" spans="1:11" x14ac:dyDescent="0.3">
      <c r="A8382" t="s">
        <v>253</v>
      </c>
      <c r="B8382" t="s">
        <v>3939</v>
      </c>
      <c r="C8382" s="6" t="s">
        <v>7494</v>
      </c>
      <c r="G8382" t="s">
        <v>9</v>
      </c>
      <c r="H8382" t="s">
        <v>9</v>
      </c>
      <c r="I8382" t="s">
        <v>7796</v>
      </c>
      <c r="J8382" t="s">
        <v>7944</v>
      </c>
      <c r="K8382" s="6" t="s">
        <v>7494</v>
      </c>
    </row>
    <row r="8383" spans="1:11" x14ac:dyDescent="0.3">
      <c r="A8383" t="s">
        <v>253</v>
      </c>
      <c r="B8383" t="s">
        <v>3939</v>
      </c>
      <c r="C8383" s="6" t="s">
        <v>7495</v>
      </c>
      <c r="G8383" t="s">
        <v>9</v>
      </c>
      <c r="H8383" t="s">
        <v>9</v>
      </c>
      <c r="I8383" t="s">
        <v>7796</v>
      </c>
      <c r="J8383" t="s">
        <v>7944</v>
      </c>
      <c r="K8383" s="6" t="s">
        <v>7495</v>
      </c>
    </row>
    <row r="8384" spans="1:11" x14ac:dyDescent="0.3">
      <c r="A8384" t="s">
        <v>253</v>
      </c>
      <c r="B8384" t="s">
        <v>4087</v>
      </c>
      <c r="C8384" s="6" t="s">
        <v>7474</v>
      </c>
      <c r="D8384" t="s">
        <v>13</v>
      </c>
      <c r="E8384" t="s">
        <v>14</v>
      </c>
      <c r="F8384" t="s">
        <v>15</v>
      </c>
      <c r="G8384" t="s">
        <v>4088</v>
      </c>
      <c r="H8384" t="s">
        <v>4089</v>
      </c>
      <c r="I8384" t="s">
        <v>7804</v>
      </c>
      <c r="J8384" t="s">
        <v>7946</v>
      </c>
      <c r="K8384" s="6" t="s">
        <v>7474</v>
      </c>
    </row>
    <row r="8385" spans="1:11" x14ac:dyDescent="0.3">
      <c r="A8385" t="s">
        <v>253</v>
      </c>
      <c r="B8385" t="s">
        <v>4087</v>
      </c>
      <c r="C8385" s="6" t="s">
        <v>7475</v>
      </c>
      <c r="D8385" t="s">
        <v>13</v>
      </c>
      <c r="E8385" t="s">
        <v>14</v>
      </c>
      <c r="F8385" t="s">
        <v>15</v>
      </c>
      <c r="G8385" t="s">
        <v>4090</v>
      </c>
      <c r="H8385" t="s">
        <v>4091</v>
      </c>
      <c r="I8385" t="s">
        <v>7804</v>
      </c>
      <c r="J8385" t="s">
        <v>7946</v>
      </c>
      <c r="K8385" s="6" t="s">
        <v>7475</v>
      </c>
    </row>
    <row r="8386" spans="1:11" x14ac:dyDescent="0.3">
      <c r="A8386" t="s">
        <v>253</v>
      </c>
      <c r="B8386" t="s">
        <v>4087</v>
      </c>
      <c r="C8386" s="6" t="s">
        <v>7476</v>
      </c>
      <c r="D8386" t="s">
        <v>13</v>
      </c>
      <c r="E8386" t="s">
        <v>14</v>
      </c>
      <c r="F8386" t="s">
        <v>15</v>
      </c>
      <c r="G8386" t="s">
        <v>4092</v>
      </c>
      <c r="H8386" t="s">
        <v>4093</v>
      </c>
      <c r="I8386" t="s">
        <v>7804</v>
      </c>
      <c r="J8386" t="s">
        <v>7946</v>
      </c>
      <c r="K8386" s="6" t="s">
        <v>7476</v>
      </c>
    </row>
    <row r="8387" spans="1:11" x14ac:dyDescent="0.3">
      <c r="A8387" t="s">
        <v>253</v>
      </c>
      <c r="B8387" t="s">
        <v>4087</v>
      </c>
      <c r="C8387" s="6" t="s">
        <v>7477</v>
      </c>
      <c r="D8387" t="s">
        <v>13</v>
      </c>
      <c r="E8387" t="s">
        <v>14</v>
      </c>
      <c r="F8387" t="s">
        <v>26</v>
      </c>
      <c r="G8387" t="s">
        <v>4094</v>
      </c>
      <c r="H8387" t="s">
        <v>6977</v>
      </c>
      <c r="I8387" t="s">
        <v>7804</v>
      </c>
      <c r="J8387" t="s">
        <v>7946</v>
      </c>
      <c r="K8387" s="6" t="s">
        <v>7477</v>
      </c>
    </row>
    <row r="8388" spans="1:11" x14ac:dyDescent="0.3">
      <c r="A8388" t="s">
        <v>253</v>
      </c>
      <c r="B8388" t="s">
        <v>4087</v>
      </c>
      <c r="C8388" s="6" t="s">
        <v>7478</v>
      </c>
      <c r="D8388" t="s">
        <v>13</v>
      </c>
      <c r="E8388" t="s">
        <v>14</v>
      </c>
      <c r="F8388" t="s">
        <v>15</v>
      </c>
      <c r="G8388" t="s">
        <v>4095</v>
      </c>
      <c r="H8388" t="s">
        <v>4096</v>
      </c>
      <c r="I8388" t="s">
        <v>7804</v>
      </c>
      <c r="J8388" t="s">
        <v>7946</v>
      </c>
      <c r="K8388" s="6" t="s">
        <v>7478</v>
      </c>
    </row>
    <row r="8389" spans="1:11" x14ac:dyDescent="0.3">
      <c r="A8389" t="s">
        <v>253</v>
      </c>
      <c r="B8389" t="s">
        <v>4087</v>
      </c>
      <c r="C8389" s="6" t="s">
        <v>7479</v>
      </c>
      <c r="D8389" t="s">
        <v>13</v>
      </c>
      <c r="E8389" t="s">
        <v>14</v>
      </c>
      <c r="F8389" t="s">
        <v>15</v>
      </c>
      <c r="G8389" t="s">
        <v>4097</v>
      </c>
      <c r="H8389" t="s">
        <v>4098</v>
      </c>
      <c r="I8389" t="s">
        <v>7804</v>
      </c>
      <c r="J8389" t="s">
        <v>7946</v>
      </c>
      <c r="K8389" s="6" t="s">
        <v>7479</v>
      </c>
    </row>
    <row r="8390" spans="1:11" x14ac:dyDescent="0.3">
      <c r="A8390" t="s">
        <v>253</v>
      </c>
      <c r="B8390" t="s">
        <v>4087</v>
      </c>
      <c r="C8390" s="6" t="s">
        <v>7480</v>
      </c>
      <c r="D8390" t="s">
        <v>13</v>
      </c>
      <c r="E8390" t="s">
        <v>14</v>
      </c>
      <c r="F8390" t="s">
        <v>26</v>
      </c>
      <c r="G8390" t="s">
        <v>4099</v>
      </c>
      <c r="H8390" t="s">
        <v>6978</v>
      </c>
      <c r="I8390" t="s">
        <v>7804</v>
      </c>
      <c r="J8390" t="s">
        <v>7946</v>
      </c>
      <c r="K8390" s="6" t="s">
        <v>7480</v>
      </c>
    </row>
    <row r="8391" spans="1:11" x14ac:dyDescent="0.3">
      <c r="A8391" t="s">
        <v>253</v>
      </c>
      <c r="B8391" t="s">
        <v>4087</v>
      </c>
      <c r="C8391" s="6" t="s">
        <v>7481</v>
      </c>
      <c r="D8391" t="s">
        <v>13</v>
      </c>
      <c r="E8391" t="s">
        <v>14</v>
      </c>
      <c r="F8391" t="s">
        <v>15</v>
      </c>
      <c r="G8391" t="s">
        <v>4100</v>
      </c>
      <c r="H8391" t="s">
        <v>4101</v>
      </c>
      <c r="I8391" t="s">
        <v>7804</v>
      </c>
      <c r="J8391" t="s">
        <v>7946</v>
      </c>
      <c r="K8391" s="6" t="s">
        <v>7481</v>
      </c>
    </row>
    <row r="8392" spans="1:11" x14ac:dyDescent="0.3">
      <c r="A8392" t="s">
        <v>253</v>
      </c>
      <c r="B8392" t="s">
        <v>4087</v>
      </c>
      <c r="C8392" s="6" t="s">
        <v>7482</v>
      </c>
      <c r="D8392" t="s">
        <v>13</v>
      </c>
      <c r="E8392" t="s">
        <v>14</v>
      </c>
      <c r="F8392" t="s">
        <v>26</v>
      </c>
      <c r="G8392" t="s">
        <v>4102</v>
      </c>
      <c r="H8392" t="s">
        <v>6979</v>
      </c>
      <c r="I8392" t="s">
        <v>7804</v>
      </c>
      <c r="J8392" t="s">
        <v>7946</v>
      </c>
      <c r="K8392" s="6" t="s">
        <v>7482</v>
      </c>
    </row>
    <row r="8393" spans="1:11" x14ac:dyDescent="0.3">
      <c r="A8393" t="s">
        <v>253</v>
      </c>
      <c r="B8393" t="s">
        <v>4087</v>
      </c>
      <c r="C8393" s="6" t="s">
        <v>7483</v>
      </c>
      <c r="D8393" t="s">
        <v>13</v>
      </c>
      <c r="E8393" t="s">
        <v>14</v>
      </c>
      <c r="F8393" t="s">
        <v>15</v>
      </c>
      <c r="G8393" t="s">
        <v>4103</v>
      </c>
      <c r="H8393" t="s">
        <v>4104</v>
      </c>
      <c r="I8393" t="s">
        <v>7804</v>
      </c>
      <c r="J8393" t="s">
        <v>7946</v>
      </c>
      <c r="K8393" s="6" t="s">
        <v>7483</v>
      </c>
    </row>
    <row r="8394" spans="1:11" x14ac:dyDescent="0.3">
      <c r="A8394" t="s">
        <v>253</v>
      </c>
      <c r="B8394" t="s">
        <v>4087</v>
      </c>
      <c r="C8394" s="6" t="s">
        <v>7484</v>
      </c>
      <c r="D8394" t="s">
        <v>13</v>
      </c>
      <c r="E8394" t="s">
        <v>14</v>
      </c>
      <c r="F8394" t="s">
        <v>15</v>
      </c>
      <c r="G8394" t="s">
        <v>4105</v>
      </c>
      <c r="H8394" t="s">
        <v>4106</v>
      </c>
      <c r="I8394" t="s">
        <v>7804</v>
      </c>
      <c r="J8394" t="s">
        <v>7946</v>
      </c>
      <c r="K8394" s="6" t="s">
        <v>7484</v>
      </c>
    </row>
    <row r="8395" spans="1:11" x14ac:dyDescent="0.3">
      <c r="A8395" t="s">
        <v>253</v>
      </c>
      <c r="B8395" t="s">
        <v>4087</v>
      </c>
      <c r="C8395" s="6" t="s">
        <v>7485</v>
      </c>
      <c r="D8395" t="s">
        <v>13</v>
      </c>
      <c r="E8395" t="s">
        <v>14</v>
      </c>
      <c r="F8395" t="s">
        <v>26</v>
      </c>
      <c r="G8395" t="s">
        <v>4107</v>
      </c>
      <c r="H8395" t="s">
        <v>6980</v>
      </c>
      <c r="I8395" t="s">
        <v>7804</v>
      </c>
      <c r="J8395" t="s">
        <v>7946</v>
      </c>
      <c r="K8395" s="6" t="s">
        <v>7485</v>
      </c>
    </row>
    <row r="8396" spans="1:11" x14ac:dyDescent="0.3">
      <c r="A8396" t="s">
        <v>253</v>
      </c>
      <c r="B8396" t="s">
        <v>4087</v>
      </c>
      <c r="C8396" s="6" t="s">
        <v>7486</v>
      </c>
      <c r="D8396" t="s">
        <v>13</v>
      </c>
      <c r="E8396" t="s">
        <v>14</v>
      </c>
      <c r="F8396" t="s">
        <v>15</v>
      </c>
      <c r="G8396" t="s">
        <v>4108</v>
      </c>
      <c r="H8396" t="s">
        <v>4109</v>
      </c>
      <c r="I8396" t="s">
        <v>7804</v>
      </c>
      <c r="J8396" t="s">
        <v>7946</v>
      </c>
      <c r="K8396" s="6" t="s">
        <v>7486</v>
      </c>
    </row>
    <row r="8397" spans="1:11" x14ac:dyDescent="0.3">
      <c r="A8397" t="s">
        <v>253</v>
      </c>
      <c r="B8397" t="s">
        <v>4087</v>
      </c>
      <c r="C8397" s="6" t="s">
        <v>7487</v>
      </c>
      <c r="D8397" t="s">
        <v>13</v>
      </c>
      <c r="E8397" t="s">
        <v>14</v>
      </c>
      <c r="F8397" t="s">
        <v>15</v>
      </c>
      <c r="G8397" t="s">
        <v>4110</v>
      </c>
      <c r="H8397" t="s">
        <v>4111</v>
      </c>
      <c r="I8397" t="s">
        <v>7804</v>
      </c>
      <c r="J8397" t="s">
        <v>7946</v>
      </c>
      <c r="K8397" s="6" t="s">
        <v>7487</v>
      </c>
    </row>
    <row r="8398" spans="1:11" x14ac:dyDescent="0.3">
      <c r="A8398" t="s">
        <v>253</v>
      </c>
      <c r="B8398" t="s">
        <v>4087</v>
      </c>
      <c r="C8398" s="6" t="s">
        <v>7488</v>
      </c>
      <c r="D8398" t="s">
        <v>13</v>
      </c>
      <c r="E8398" t="s">
        <v>14</v>
      </c>
      <c r="F8398" t="s">
        <v>15</v>
      </c>
      <c r="G8398" t="s">
        <v>4112</v>
      </c>
      <c r="H8398" t="s">
        <v>4113</v>
      </c>
      <c r="I8398" t="s">
        <v>7804</v>
      </c>
      <c r="J8398" t="s">
        <v>7946</v>
      </c>
      <c r="K8398" s="6" t="s">
        <v>7488</v>
      </c>
    </row>
    <row r="8399" spans="1:11" x14ac:dyDescent="0.3">
      <c r="A8399" t="s">
        <v>253</v>
      </c>
      <c r="B8399" t="s">
        <v>4087</v>
      </c>
      <c r="C8399" s="6" t="s">
        <v>7489</v>
      </c>
      <c r="D8399" t="s">
        <v>13</v>
      </c>
      <c r="E8399" t="s">
        <v>14</v>
      </c>
      <c r="F8399" t="s">
        <v>15</v>
      </c>
      <c r="G8399" t="s">
        <v>4114</v>
      </c>
      <c r="H8399" t="s">
        <v>4115</v>
      </c>
      <c r="I8399" t="s">
        <v>7804</v>
      </c>
      <c r="J8399" t="s">
        <v>7946</v>
      </c>
      <c r="K8399" s="6" t="s">
        <v>7489</v>
      </c>
    </row>
    <row r="8400" spans="1:11" x14ac:dyDescent="0.3">
      <c r="A8400" t="s">
        <v>253</v>
      </c>
      <c r="B8400" t="s">
        <v>4087</v>
      </c>
      <c r="C8400" s="6" t="s">
        <v>7490</v>
      </c>
      <c r="D8400" t="s">
        <v>13</v>
      </c>
      <c r="E8400" t="s">
        <v>14</v>
      </c>
      <c r="F8400" t="s">
        <v>26</v>
      </c>
      <c r="G8400" t="s">
        <v>4116</v>
      </c>
      <c r="H8400" t="s">
        <v>6981</v>
      </c>
      <c r="I8400" t="s">
        <v>7804</v>
      </c>
      <c r="J8400" t="s">
        <v>7946</v>
      </c>
      <c r="K8400" s="6" t="s">
        <v>7490</v>
      </c>
    </row>
    <row r="8401" spans="1:11" x14ac:dyDescent="0.3">
      <c r="A8401" t="s">
        <v>253</v>
      </c>
      <c r="B8401" t="s">
        <v>4087</v>
      </c>
      <c r="C8401" s="6" t="s">
        <v>7491</v>
      </c>
      <c r="D8401" t="s">
        <v>13</v>
      </c>
      <c r="E8401" t="s">
        <v>14</v>
      </c>
      <c r="F8401" t="s">
        <v>15</v>
      </c>
      <c r="G8401" t="s">
        <v>4117</v>
      </c>
      <c r="H8401" t="s">
        <v>4118</v>
      </c>
      <c r="I8401" t="s">
        <v>7804</v>
      </c>
      <c r="J8401" t="s">
        <v>7946</v>
      </c>
      <c r="K8401" s="6" t="s">
        <v>7491</v>
      </c>
    </row>
    <row r="8402" spans="1:11" x14ac:dyDescent="0.3">
      <c r="A8402" t="s">
        <v>253</v>
      </c>
      <c r="B8402" t="s">
        <v>4087</v>
      </c>
      <c r="C8402" s="6" t="s">
        <v>7492</v>
      </c>
      <c r="D8402" t="s">
        <v>13</v>
      </c>
      <c r="E8402" t="s">
        <v>14</v>
      </c>
      <c r="F8402" t="s">
        <v>26</v>
      </c>
      <c r="G8402" t="s">
        <v>4119</v>
      </c>
      <c r="H8402" t="s">
        <v>6982</v>
      </c>
      <c r="I8402" t="s">
        <v>7804</v>
      </c>
      <c r="J8402" t="s">
        <v>7946</v>
      </c>
      <c r="K8402" s="6" t="s">
        <v>7492</v>
      </c>
    </row>
    <row r="8403" spans="1:11" x14ac:dyDescent="0.3">
      <c r="A8403" t="s">
        <v>253</v>
      </c>
      <c r="B8403" t="s">
        <v>4087</v>
      </c>
      <c r="C8403" s="6" t="s">
        <v>7493</v>
      </c>
      <c r="D8403" t="s">
        <v>13</v>
      </c>
      <c r="E8403" t="s">
        <v>14</v>
      </c>
      <c r="F8403" t="s">
        <v>15</v>
      </c>
      <c r="G8403" t="s">
        <v>4120</v>
      </c>
      <c r="H8403" t="s">
        <v>4121</v>
      </c>
      <c r="I8403" t="s">
        <v>7804</v>
      </c>
      <c r="J8403" t="s">
        <v>7946</v>
      </c>
      <c r="K8403" s="6" t="s">
        <v>7493</v>
      </c>
    </row>
    <row r="8404" spans="1:11" x14ac:dyDescent="0.3">
      <c r="A8404" t="s">
        <v>253</v>
      </c>
      <c r="B8404" t="s">
        <v>4087</v>
      </c>
      <c r="C8404" s="6" t="s">
        <v>7494</v>
      </c>
      <c r="D8404" t="s">
        <v>13</v>
      </c>
      <c r="E8404" t="s">
        <v>14</v>
      </c>
      <c r="F8404" t="s">
        <v>26</v>
      </c>
      <c r="G8404" t="s">
        <v>4122</v>
      </c>
      <c r="H8404" t="s">
        <v>6983</v>
      </c>
      <c r="I8404" t="s">
        <v>7804</v>
      </c>
      <c r="J8404" t="s">
        <v>7946</v>
      </c>
      <c r="K8404" s="6" t="s">
        <v>7494</v>
      </c>
    </row>
    <row r="8405" spans="1:11" x14ac:dyDescent="0.3">
      <c r="A8405" t="s">
        <v>253</v>
      </c>
      <c r="B8405" t="s">
        <v>4087</v>
      </c>
      <c r="C8405" s="6" t="s">
        <v>7495</v>
      </c>
      <c r="D8405" t="s">
        <v>13</v>
      </c>
      <c r="E8405" t="s">
        <v>14</v>
      </c>
      <c r="F8405" t="s">
        <v>26</v>
      </c>
      <c r="G8405" t="s">
        <v>4123</v>
      </c>
      <c r="H8405" t="s">
        <v>6984</v>
      </c>
      <c r="I8405" t="s">
        <v>7804</v>
      </c>
      <c r="J8405" t="s">
        <v>7946</v>
      </c>
      <c r="K8405" s="6" t="s">
        <v>7495</v>
      </c>
    </row>
    <row r="8406" spans="1:11" x14ac:dyDescent="0.3">
      <c r="A8406" t="s">
        <v>253</v>
      </c>
      <c r="B8406" t="s">
        <v>5359</v>
      </c>
      <c r="C8406" s="6" t="s">
        <v>7474</v>
      </c>
      <c r="G8406" t="s">
        <v>9</v>
      </c>
      <c r="H8406" t="s">
        <v>9</v>
      </c>
      <c r="I8406" t="s">
        <v>7796</v>
      </c>
      <c r="J8406" t="s">
        <v>7944</v>
      </c>
      <c r="K8406" s="6" t="s">
        <v>7474</v>
      </c>
    </row>
    <row r="8407" spans="1:11" x14ac:dyDescent="0.3">
      <c r="A8407" t="s">
        <v>253</v>
      </c>
      <c r="B8407" t="s">
        <v>5359</v>
      </c>
      <c r="C8407" s="6" t="s">
        <v>7475</v>
      </c>
      <c r="G8407" t="s">
        <v>9</v>
      </c>
      <c r="H8407" t="s">
        <v>9</v>
      </c>
      <c r="I8407" t="s">
        <v>7796</v>
      </c>
      <c r="J8407" t="s">
        <v>7944</v>
      </c>
      <c r="K8407" s="6" t="s">
        <v>7475</v>
      </c>
    </row>
    <row r="8408" spans="1:11" x14ac:dyDescent="0.3">
      <c r="A8408" t="s">
        <v>253</v>
      </c>
      <c r="B8408" t="s">
        <v>5359</v>
      </c>
      <c r="C8408" s="6" t="s">
        <v>7476</v>
      </c>
      <c r="G8408" t="s">
        <v>9</v>
      </c>
      <c r="H8408" t="s">
        <v>9</v>
      </c>
      <c r="I8408" t="s">
        <v>7796</v>
      </c>
      <c r="J8408" t="s">
        <v>7944</v>
      </c>
      <c r="K8408" s="6" t="s">
        <v>7476</v>
      </c>
    </row>
    <row r="8409" spans="1:11" x14ac:dyDescent="0.3">
      <c r="A8409" t="s">
        <v>253</v>
      </c>
      <c r="B8409" t="s">
        <v>5359</v>
      </c>
      <c r="C8409" s="6" t="s">
        <v>7477</v>
      </c>
      <c r="G8409" t="s">
        <v>9</v>
      </c>
      <c r="H8409" t="s">
        <v>9</v>
      </c>
      <c r="I8409" t="s">
        <v>7796</v>
      </c>
      <c r="J8409" t="s">
        <v>7944</v>
      </c>
      <c r="K8409" s="6" t="s">
        <v>7477</v>
      </c>
    </row>
    <row r="8410" spans="1:11" x14ac:dyDescent="0.3">
      <c r="A8410" t="s">
        <v>253</v>
      </c>
      <c r="B8410" t="s">
        <v>5359</v>
      </c>
      <c r="C8410" s="6" t="s">
        <v>7478</v>
      </c>
      <c r="G8410" t="s">
        <v>9</v>
      </c>
      <c r="H8410" t="s">
        <v>9</v>
      </c>
      <c r="I8410" t="s">
        <v>7796</v>
      </c>
      <c r="J8410" t="s">
        <v>7944</v>
      </c>
      <c r="K8410" s="6" t="s">
        <v>7478</v>
      </c>
    </row>
    <row r="8411" spans="1:11" x14ac:dyDescent="0.3">
      <c r="A8411" t="s">
        <v>253</v>
      </c>
      <c r="B8411" t="s">
        <v>5359</v>
      </c>
      <c r="C8411" s="6" t="s">
        <v>7479</v>
      </c>
      <c r="G8411" t="s">
        <v>9</v>
      </c>
      <c r="H8411" t="s">
        <v>9</v>
      </c>
      <c r="I8411" t="s">
        <v>7796</v>
      </c>
      <c r="J8411" t="s">
        <v>7944</v>
      </c>
      <c r="K8411" s="6" t="s">
        <v>7479</v>
      </c>
    </row>
    <row r="8412" spans="1:11" x14ac:dyDescent="0.3">
      <c r="A8412" t="s">
        <v>253</v>
      </c>
      <c r="B8412" t="s">
        <v>5359</v>
      </c>
      <c r="C8412" s="6" t="s">
        <v>7480</v>
      </c>
      <c r="G8412" t="s">
        <v>9</v>
      </c>
      <c r="H8412" t="s">
        <v>9</v>
      </c>
      <c r="I8412" t="s">
        <v>7796</v>
      </c>
      <c r="J8412" t="s">
        <v>7944</v>
      </c>
      <c r="K8412" s="6" t="s">
        <v>7480</v>
      </c>
    </row>
    <row r="8413" spans="1:11" x14ac:dyDescent="0.3">
      <c r="A8413" t="s">
        <v>253</v>
      </c>
      <c r="B8413" t="s">
        <v>5359</v>
      </c>
      <c r="C8413" s="6" t="s">
        <v>7481</v>
      </c>
      <c r="G8413" t="s">
        <v>9</v>
      </c>
      <c r="H8413" t="s">
        <v>9</v>
      </c>
      <c r="I8413" t="s">
        <v>7796</v>
      </c>
      <c r="J8413" t="s">
        <v>7944</v>
      </c>
      <c r="K8413" s="6" t="s">
        <v>7481</v>
      </c>
    </row>
    <row r="8414" spans="1:11" x14ac:dyDescent="0.3">
      <c r="A8414" t="s">
        <v>253</v>
      </c>
      <c r="B8414" t="s">
        <v>5359</v>
      </c>
      <c r="C8414" s="6" t="s">
        <v>7482</v>
      </c>
      <c r="G8414" t="s">
        <v>9</v>
      </c>
      <c r="H8414" t="s">
        <v>9</v>
      </c>
      <c r="I8414" t="s">
        <v>7796</v>
      </c>
      <c r="J8414" t="s">
        <v>7944</v>
      </c>
      <c r="K8414" s="6" t="s">
        <v>7482</v>
      </c>
    </row>
    <row r="8415" spans="1:11" x14ac:dyDescent="0.3">
      <c r="A8415" t="s">
        <v>253</v>
      </c>
      <c r="B8415" t="s">
        <v>5359</v>
      </c>
      <c r="C8415" s="6" t="s">
        <v>7483</v>
      </c>
      <c r="G8415" t="s">
        <v>9</v>
      </c>
      <c r="H8415" t="s">
        <v>9</v>
      </c>
      <c r="I8415" t="s">
        <v>7796</v>
      </c>
      <c r="J8415" t="s">
        <v>7944</v>
      </c>
      <c r="K8415" s="6" t="s">
        <v>7483</v>
      </c>
    </row>
    <row r="8416" spans="1:11" x14ac:dyDescent="0.3">
      <c r="A8416" t="s">
        <v>253</v>
      </c>
      <c r="B8416" t="s">
        <v>5359</v>
      </c>
      <c r="C8416" s="6" t="s">
        <v>7484</v>
      </c>
      <c r="G8416" t="s">
        <v>9</v>
      </c>
      <c r="H8416" t="s">
        <v>9</v>
      </c>
      <c r="I8416" t="s">
        <v>7796</v>
      </c>
      <c r="J8416" t="s">
        <v>7944</v>
      </c>
      <c r="K8416" s="6" t="s">
        <v>7484</v>
      </c>
    </row>
    <row r="8417" spans="1:11" x14ac:dyDescent="0.3">
      <c r="A8417" t="s">
        <v>253</v>
      </c>
      <c r="B8417" t="s">
        <v>5359</v>
      </c>
      <c r="C8417" s="6" t="s">
        <v>7485</v>
      </c>
      <c r="G8417" t="s">
        <v>9</v>
      </c>
      <c r="H8417" t="s">
        <v>9</v>
      </c>
      <c r="I8417" t="s">
        <v>7796</v>
      </c>
      <c r="J8417" t="s">
        <v>7944</v>
      </c>
      <c r="K8417" s="6" t="s">
        <v>7485</v>
      </c>
    </row>
    <row r="8418" spans="1:11" x14ac:dyDescent="0.3">
      <c r="A8418" t="s">
        <v>253</v>
      </c>
      <c r="B8418" t="s">
        <v>5359</v>
      </c>
      <c r="C8418" s="6" t="s">
        <v>7486</v>
      </c>
      <c r="G8418" t="s">
        <v>9</v>
      </c>
      <c r="H8418" t="s">
        <v>9</v>
      </c>
      <c r="I8418" t="s">
        <v>7796</v>
      </c>
      <c r="J8418" t="s">
        <v>7944</v>
      </c>
      <c r="K8418" s="6" t="s">
        <v>7486</v>
      </c>
    </row>
    <row r="8419" spans="1:11" x14ac:dyDescent="0.3">
      <c r="A8419" t="s">
        <v>253</v>
      </c>
      <c r="B8419" t="s">
        <v>5359</v>
      </c>
      <c r="C8419" s="6" t="s">
        <v>7487</v>
      </c>
      <c r="G8419" t="s">
        <v>9</v>
      </c>
      <c r="H8419" t="s">
        <v>9</v>
      </c>
      <c r="I8419" t="s">
        <v>7796</v>
      </c>
      <c r="J8419" t="s">
        <v>7944</v>
      </c>
      <c r="K8419" s="6" t="s">
        <v>7487</v>
      </c>
    </row>
    <row r="8420" spans="1:11" x14ac:dyDescent="0.3">
      <c r="A8420" t="s">
        <v>253</v>
      </c>
      <c r="B8420" t="s">
        <v>5359</v>
      </c>
      <c r="C8420" s="6" t="s">
        <v>7488</v>
      </c>
      <c r="G8420" t="s">
        <v>9</v>
      </c>
      <c r="H8420" t="s">
        <v>9</v>
      </c>
      <c r="I8420" t="s">
        <v>7796</v>
      </c>
      <c r="J8420" t="s">
        <v>7944</v>
      </c>
      <c r="K8420" s="6" t="s">
        <v>7488</v>
      </c>
    </row>
    <row r="8421" spans="1:11" x14ac:dyDescent="0.3">
      <c r="A8421" t="s">
        <v>253</v>
      </c>
      <c r="B8421" t="s">
        <v>5359</v>
      </c>
      <c r="C8421" s="6" t="s">
        <v>7489</v>
      </c>
      <c r="G8421" t="s">
        <v>9</v>
      </c>
      <c r="H8421" t="s">
        <v>9</v>
      </c>
      <c r="I8421" t="s">
        <v>7796</v>
      </c>
      <c r="J8421" t="s">
        <v>7944</v>
      </c>
      <c r="K8421" s="6" t="s">
        <v>7489</v>
      </c>
    </row>
    <row r="8422" spans="1:11" x14ac:dyDescent="0.3">
      <c r="A8422" t="s">
        <v>253</v>
      </c>
      <c r="B8422" t="s">
        <v>5359</v>
      </c>
      <c r="C8422" s="6" t="s">
        <v>7490</v>
      </c>
      <c r="G8422" t="s">
        <v>9</v>
      </c>
      <c r="H8422" t="s">
        <v>9</v>
      </c>
      <c r="I8422" t="s">
        <v>7796</v>
      </c>
      <c r="J8422" t="s">
        <v>7944</v>
      </c>
      <c r="K8422" s="6" t="s">
        <v>7490</v>
      </c>
    </row>
    <row r="8423" spans="1:11" x14ac:dyDescent="0.3">
      <c r="A8423" t="s">
        <v>253</v>
      </c>
      <c r="B8423" t="s">
        <v>5359</v>
      </c>
      <c r="C8423" s="6" t="s">
        <v>7491</v>
      </c>
      <c r="G8423" t="s">
        <v>9</v>
      </c>
      <c r="H8423" t="s">
        <v>9</v>
      </c>
      <c r="I8423" t="s">
        <v>7796</v>
      </c>
      <c r="J8423" t="s">
        <v>7944</v>
      </c>
      <c r="K8423" s="6" t="s">
        <v>7491</v>
      </c>
    </row>
    <row r="8424" spans="1:11" x14ac:dyDescent="0.3">
      <c r="A8424" t="s">
        <v>253</v>
      </c>
      <c r="B8424" t="s">
        <v>5359</v>
      </c>
      <c r="C8424" s="6" t="s">
        <v>7492</v>
      </c>
      <c r="G8424" t="s">
        <v>9</v>
      </c>
      <c r="H8424" t="s">
        <v>9</v>
      </c>
      <c r="I8424" t="s">
        <v>7796</v>
      </c>
      <c r="J8424" t="s">
        <v>7944</v>
      </c>
      <c r="K8424" s="6" t="s">
        <v>7492</v>
      </c>
    </row>
    <row r="8425" spans="1:11" x14ac:dyDescent="0.3">
      <c r="A8425" t="s">
        <v>253</v>
      </c>
      <c r="B8425" t="s">
        <v>5359</v>
      </c>
      <c r="C8425" s="6" t="s">
        <v>7493</v>
      </c>
      <c r="G8425" t="s">
        <v>9</v>
      </c>
      <c r="H8425" t="s">
        <v>9</v>
      </c>
      <c r="I8425" t="s">
        <v>7796</v>
      </c>
      <c r="J8425" t="s">
        <v>7944</v>
      </c>
      <c r="K8425" s="6" t="s">
        <v>7493</v>
      </c>
    </row>
    <row r="8426" spans="1:11" x14ac:dyDescent="0.3">
      <c r="A8426" t="s">
        <v>253</v>
      </c>
      <c r="B8426" t="s">
        <v>5359</v>
      </c>
      <c r="C8426" s="6" t="s">
        <v>7494</v>
      </c>
      <c r="G8426" t="s">
        <v>9</v>
      </c>
      <c r="H8426" t="s">
        <v>9</v>
      </c>
      <c r="I8426" t="s">
        <v>7796</v>
      </c>
      <c r="J8426" t="s">
        <v>7944</v>
      </c>
      <c r="K8426" s="6" t="s">
        <v>7494</v>
      </c>
    </row>
    <row r="8427" spans="1:11" x14ac:dyDescent="0.3">
      <c r="A8427" t="s">
        <v>253</v>
      </c>
      <c r="B8427" t="s">
        <v>5359</v>
      </c>
      <c r="C8427" s="6" t="s">
        <v>7495</v>
      </c>
      <c r="G8427" t="s">
        <v>9</v>
      </c>
      <c r="H8427" t="s">
        <v>9</v>
      </c>
      <c r="I8427" t="s">
        <v>7796</v>
      </c>
      <c r="J8427" t="s">
        <v>7944</v>
      </c>
      <c r="K8427" s="6" t="s">
        <v>7495</v>
      </c>
    </row>
    <row r="8428" spans="1:11" x14ac:dyDescent="0.3">
      <c r="A8428" t="s">
        <v>253</v>
      </c>
      <c r="B8428" t="s">
        <v>5400</v>
      </c>
      <c r="C8428" s="6" t="s">
        <v>7474</v>
      </c>
      <c r="G8428" t="s">
        <v>9</v>
      </c>
      <c r="H8428" t="s">
        <v>9</v>
      </c>
      <c r="I8428" t="s">
        <v>7805</v>
      </c>
      <c r="J8428" t="s">
        <v>7947</v>
      </c>
      <c r="K8428" s="6" t="s">
        <v>7474</v>
      </c>
    </row>
    <row r="8429" spans="1:11" x14ac:dyDescent="0.3">
      <c r="A8429" t="s">
        <v>253</v>
      </c>
      <c r="B8429" t="s">
        <v>5400</v>
      </c>
      <c r="C8429" s="6" t="s">
        <v>7475</v>
      </c>
      <c r="G8429" t="s">
        <v>9</v>
      </c>
      <c r="H8429" t="s">
        <v>9</v>
      </c>
      <c r="I8429" t="s">
        <v>7805</v>
      </c>
      <c r="J8429" t="s">
        <v>7947</v>
      </c>
      <c r="K8429" s="6" t="s">
        <v>7475</v>
      </c>
    </row>
    <row r="8430" spans="1:11" x14ac:dyDescent="0.3">
      <c r="A8430" t="s">
        <v>253</v>
      </c>
      <c r="B8430" t="s">
        <v>5400</v>
      </c>
      <c r="C8430" s="6" t="s">
        <v>7476</v>
      </c>
      <c r="G8430" t="s">
        <v>9</v>
      </c>
      <c r="H8430" t="s">
        <v>9</v>
      </c>
      <c r="I8430" t="s">
        <v>7805</v>
      </c>
      <c r="J8430" t="s">
        <v>7947</v>
      </c>
      <c r="K8430" s="6" t="s">
        <v>7476</v>
      </c>
    </row>
    <row r="8431" spans="1:11" x14ac:dyDescent="0.3">
      <c r="A8431" t="s">
        <v>253</v>
      </c>
      <c r="B8431" t="s">
        <v>5400</v>
      </c>
      <c r="C8431" s="6" t="s">
        <v>7477</v>
      </c>
      <c r="G8431" t="s">
        <v>9</v>
      </c>
      <c r="H8431" t="s">
        <v>9</v>
      </c>
      <c r="I8431" t="s">
        <v>7805</v>
      </c>
      <c r="J8431" t="s">
        <v>7947</v>
      </c>
      <c r="K8431" s="6" t="s">
        <v>7477</v>
      </c>
    </row>
    <row r="8432" spans="1:11" x14ac:dyDescent="0.3">
      <c r="A8432" t="s">
        <v>253</v>
      </c>
      <c r="B8432" t="s">
        <v>5400</v>
      </c>
      <c r="C8432" s="6" t="s">
        <v>7478</v>
      </c>
      <c r="G8432" t="s">
        <v>9</v>
      </c>
      <c r="H8432" t="s">
        <v>9</v>
      </c>
      <c r="I8432" t="s">
        <v>7805</v>
      </c>
      <c r="J8432" t="s">
        <v>7947</v>
      </c>
      <c r="K8432" s="6" t="s">
        <v>7478</v>
      </c>
    </row>
    <row r="8433" spans="1:11" x14ac:dyDescent="0.3">
      <c r="A8433" t="s">
        <v>253</v>
      </c>
      <c r="B8433" t="s">
        <v>5400</v>
      </c>
      <c r="C8433" s="6" t="s">
        <v>7479</v>
      </c>
      <c r="G8433" t="s">
        <v>9</v>
      </c>
      <c r="H8433" t="s">
        <v>9</v>
      </c>
      <c r="I8433" t="s">
        <v>7805</v>
      </c>
      <c r="J8433" t="s">
        <v>7947</v>
      </c>
      <c r="K8433" s="6" t="s">
        <v>7479</v>
      </c>
    </row>
    <row r="8434" spans="1:11" x14ac:dyDescent="0.3">
      <c r="A8434" t="s">
        <v>253</v>
      </c>
      <c r="B8434" t="s">
        <v>5400</v>
      </c>
      <c r="C8434" s="6" t="s">
        <v>7480</v>
      </c>
      <c r="G8434" t="s">
        <v>9</v>
      </c>
      <c r="H8434" t="s">
        <v>9</v>
      </c>
      <c r="I8434" t="s">
        <v>7805</v>
      </c>
      <c r="J8434" t="s">
        <v>7947</v>
      </c>
      <c r="K8434" s="6" t="s">
        <v>7480</v>
      </c>
    </row>
    <row r="8435" spans="1:11" x14ac:dyDescent="0.3">
      <c r="A8435" t="s">
        <v>253</v>
      </c>
      <c r="B8435" t="s">
        <v>5400</v>
      </c>
      <c r="C8435" s="6" t="s">
        <v>7481</v>
      </c>
      <c r="G8435" t="s">
        <v>9</v>
      </c>
      <c r="H8435" t="s">
        <v>9</v>
      </c>
      <c r="I8435" t="s">
        <v>7805</v>
      </c>
      <c r="J8435" t="s">
        <v>7947</v>
      </c>
      <c r="K8435" s="6" t="s">
        <v>7481</v>
      </c>
    </row>
    <row r="8436" spans="1:11" x14ac:dyDescent="0.3">
      <c r="A8436" t="s">
        <v>253</v>
      </c>
      <c r="B8436" t="s">
        <v>5400</v>
      </c>
      <c r="C8436" s="6" t="s">
        <v>7482</v>
      </c>
      <c r="G8436" t="s">
        <v>9</v>
      </c>
      <c r="H8436" t="s">
        <v>9</v>
      </c>
      <c r="I8436" t="s">
        <v>7805</v>
      </c>
      <c r="J8436" t="s">
        <v>7947</v>
      </c>
      <c r="K8436" s="6" t="s">
        <v>7482</v>
      </c>
    </row>
    <row r="8437" spans="1:11" x14ac:dyDescent="0.3">
      <c r="A8437" t="s">
        <v>253</v>
      </c>
      <c r="B8437" t="s">
        <v>5400</v>
      </c>
      <c r="C8437" s="6" t="s">
        <v>7483</v>
      </c>
      <c r="G8437" t="s">
        <v>9</v>
      </c>
      <c r="H8437" t="s">
        <v>9</v>
      </c>
      <c r="I8437" t="s">
        <v>7805</v>
      </c>
      <c r="J8437" t="s">
        <v>7947</v>
      </c>
      <c r="K8437" s="6" t="s">
        <v>7483</v>
      </c>
    </row>
    <row r="8438" spans="1:11" x14ac:dyDescent="0.3">
      <c r="A8438" t="s">
        <v>253</v>
      </c>
      <c r="B8438" t="s">
        <v>5400</v>
      </c>
      <c r="C8438" s="6" t="s">
        <v>7484</v>
      </c>
      <c r="G8438" t="s">
        <v>9</v>
      </c>
      <c r="H8438" t="s">
        <v>9</v>
      </c>
      <c r="I8438" t="s">
        <v>7805</v>
      </c>
      <c r="J8438" t="s">
        <v>7947</v>
      </c>
      <c r="K8438" s="6" t="s">
        <v>7484</v>
      </c>
    </row>
    <row r="8439" spans="1:11" x14ac:dyDescent="0.3">
      <c r="A8439" t="s">
        <v>253</v>
      </c>
      <c r="B8439" t="s">
        <v>5400</v>
      </c>
      <c r="C8439" s="6" t="s">
        <v>7485</v>
      </c>
      <c r="G8439" t="s">
        <v>9</v>
      </c>
      <c r="H8439" t="s">
        <v>9</v>
      </c>
      <c r="I8439" t="s">
        <v>7805</v>
      </c>
      <c r="J8439" t="s">
        <v>7947</v>
      </c>
      <c r="K8439" s="6" t="s">
        <v>7485</v>
      </c>
    </row>
    <row r="8440" spans="1:11" x14ac:dyDescent="0.3">
      <c r="A8440" t="s">
        <v>253</v>
      </c>
      <c r="B8440" t="s">
        <v>5400</v>
      </c>
      <c r="C8440" s="6" t="s">
        <v>7486</v>
      </c>
      <c r="G8440" t="s">
        <v>9</v>
      </c>
      <c r="H8440" t="s">
        <v>9</v>
      </c>
      <c r="I8440" t="s">
        <v>7805</v>
      </c>
      <c r="J8440" t="s">
        <v>7947</v>
      </c>
      <c r="K8440" s="6" t="s">
        <v>7486</v>
      </c>
    </row>
    <row r="8441" spans="1:11" x14ac:dyDescent="0.3">
      <c r="A8441" t="s">
        <v>253</v>
      </c>
      <c r="B8441" t="s">
        <v>5400</v>
      </c>
      <c r="C8441" s="6" t="s">
        <v>7487</v>
      </c>
      <c r="G8441" t="s">
        <v>9</v>
      </c>
      <c r="H8441" t="s">
        <v>9</v>
      </c>
      <c r="I8441" t="s">
        <v>7805</v>
      </c>
      <c r="J8441" t="s">
        <v>7947</v>
      </c>
      <c r="K8441" s="6" t="s">
        <v>7487</v>
      </c>
    </row>
    <row r="8442" spans="1:11" x14ac:dyDescent="0.3">
      <c r="A8442" t="s">
        <v>253</v>
      </c>
      <c r="B8442" t="s">
        <v>5400</v>
      </c>
      <c r="C8442" s="6" t="s">
        <v>7488</v>
      </c>
      <c r="G8442" t="s">
        <v>9</v>
      </c>
      <c r="H8442" t="s">
        <v>9</v>
      </c>
      <c r="I8442" t="s">
        <v>7805</v>
      </c>
      <c r="J8442" t="s">
        <v>7947</v>
      </c>
      <c r="K8442" s="6" t="s">
        <v>7488</v>
      </c>
    </row>
    <row r="8443" spans="1:11" x14ac:dyDescent="0.3">
      <c r="A8443" t="s">
        <v>253</v>
      </c>
      <c r="B8443" t="s">
        <v>5400</v>
      </c>
      <c r="C8443" s="6" t="s">
        <v>7489</v>
      </c>
      <c r="G8443" t="s">
        <v>9</v>
      </c>
      <c r="H8443" t="s">
        <v>9</v>
      </c>
      <c r="I8443" t="s">
        <v>7805</v>
      </c>
      <c r="J8443" t="s">
        <v>7947</v>
      </c>
      <c r="K8443" s="6" t="s">
        <v>7489</v>
      </c>
    </row>
    <row r="8444" spans="1:11" x14ac:dyDescent="0.3">
      <c r="A8444" t="s">
        <v>253</v>
      </c>
      <c r="B8444" t="s">
        <v>5400</v>
      </c>
      <c r="C8444" s="6" t="s">
        <v>7490</v>
      </c>
      <c r="G8444" t="s">
        <v>9</v>
      </c>
      <c r="H8444" t="s">
        <v>9</v>
      </c>
      <c r="I8444" t="s">
        <v>7805</v>
      </c>
      <c r="J8444" t="s">
        <v>7947</v>
      </c>
      <c r="K8444" s="6" t="s">
        <v>7490</v>
      </c>
    </row>
    <row r="8445" spans="1:11" x14ac:dyDescent="0.3">
      <c r="A8445" t="s">
        <v>253</v>
      </c>
      <c r="B8445" t="s">
        <v>5400</v>
      </c>
      <c r="C8445" s="6" t="s">
        <v>7491</v>
      </c>
      <c r="G8445" t="s">
        <v>9</v>
      </c>
      <c r="H8445" t="s">
        <v>9</v>
      </c>
      <c r="I8445" t="s">
        <v>7805</v>
      </c>
      <c r="J8445" t="s">
        <v>7947</v>
      </c>
      <c r="K8445" s="6" t="s">
        <v>7491</v>
      </c>
    </row>
    <row r="8446" spans="1:11" x14ac:dyDescent="0.3">
      <c r="A8446" t="s">
        <v>253</v>
      </c>
      <c r="B8446" t="s">
        <v>5400</v>
      </c>
      <c r="C8446" s="6" t="s">
        <v>7492</v>
      </c>
      <c r="G8446" t="s">
        <v>9</v>
      </c>
      <c r="H8446" t="s">
        <v>9</v>
      </c>
      <c r="I8446" t="s">
        <v>7805</v>
      </c>
      <c r="J8446" t="s">
        <v>7947</v>
      </c>
      <c r="K8446" s="6" t="s">
        <v>7492</v>
      </c>
    </row>
    <row r="8447" spans="1:11" x14ac:dyDescent="0.3">
      <c r="A8447" t="s">
        <v>253</v>
      </c>
      <c r="B8447" t="s">
        <v>5400</v>
      </c>
      <c r="C8447" s="6" t="s">
        <v>7493</v>
      </c>
      <c r="G8447" t="s">
        <v>9</v>
      </c>
      <c r="H8447" t="s">
        <v>9</v>
      </c>
      <c r="I8447" t="s">
        <v>7805</v>
      </c>
      <c r="J8447" t="s">
        <v>7947</v>
      </c>
      <c r="K8447" s="6" t="s">
        <v>7493</v>
      </c>
    </row>
    <row r="8448" spans="1:11" x14ac:dyDescent="0.3">
      <c r="A8448" t="s">
        <v>253</v>
      </c>
      <c r="B8448" t="s">
        <v>5400</v>
      </c>
      <c r="C8448" s="6" t="s">
        <v>7494</v>
      </c>
      <c r="G8448" t="s">
        <v>9</v>
      </c>
      <c r="H8448" t="s">
        <v>9</v>
      </c>
      <c r="I8448" t="s">
        <v>7805</v>
      </c>
      <c r="J8448" t="s">
        <v>7947</v>
      </c>
      <c r="K8448" s="6" t="s">
        <v>7494</v>
      </c>
    </row>
    <row r="8449" spans="1:11" x14ac:dyDescent="0.3">
      <c r="A8449" t="s">
        <v>253</v>
      </c>
      <c r="B8449" t="s">
        <v>5400</v>
      </c>
      <c r="C8449" s="6" t="s">
        <v>7495</v>
      </c>
      <c r="G8449" t="s">
        <v>9</v>
      </c>
      <c r="H8449" t="s">
        <v>9</v>
      </c>
      <c r="I8449" t="s">
        <v>7805</v>
      </c>
      <c r="J8449" t="s">
        <v>7947</v>
      </c>
      <c r="K8449" s="6" t="s">
        <v>7495</v>
      </c>
    </row>
  </sheetData>
  <phoneticPr fontId="5"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2128-A151-4279-9B74-3246F4A2820A}">
  <sheetPr codeName="Blad2"/>
  <dimension ref="A1:D34180"/>
  <sheetViews>
    <sheetView workbookViewId="0">
      <selection activeCell="B1" sqref="B1"/>
    </sheetView>
  </sheetViews>
  <sheetFormatPr defaultColWidth="8.77734375" defaultRowHeight="14.4" x14ac:dyDescent="0.3"/>
  <cols>
    <col min="1" max="1" width="143.6640625" style="1" customWidth="1"/>
    <col min="2" max="2" width="24.44140625" style="1" customWidth="1"/>
    <col min="3" max="3" width="11.21875" style="1" customWidth="1"/>
    <col min="4" max="4" width="64.6640625" style="1" customWidth="1"/>
    <col min="5" max="5" width="236.88671875" style="1" bestFit="1" customWidth="1"/>
    <col min="6" max="6" width="141.77734375" style="1" bestFit="1" customWidth="1"/>
    <col min="7" max="7" width="255.6640625" style="1" bestFit="1" customWidth="1"/>
    <col min="8" max="8" width="235.6640625" style="1" bestFit="1" customWidth="1"/>
    <col min="9" max="9" width="152.44140625" style="1" bestFit="1" customWidth="1"/>
    <col min="10" max="10" width="139.88671875" style="1" bestFit="1" customWidth="1"/>
    <col min="11" max="11" width="135.21875" style="1" bestFit="1" customWidth="1"/>
    <col min="12" max="12" width="186.5546875" style="1" bestFit="1" customWidth="1"/>
    <col min="13" max="13" width="136.88671875" style="1" bestFit="1" customWidth="1"/>
    <col min="14" max="14" width="134.6640625" style="1" bestFit="1" customWidth="1"/>
    <col min="15" max="15" width="185.88671875" style="1" bestFit="1" customWidth="1"/>
    <col min="16" max="16" width="252.5546875" style="1" bestFit="1" customWidth="1"/>
    <col min="17" max="17" width="255.6640625" style="1" bestFit="1" customWidth="1"/>
    <col min="18" max="18" width="237.88671875" style="1" bestFit="1" customWidth="1"/>
    <col min="19" max="19" width="131.6640625" style="1" bestFit="1" customWidth="1"/>
    <col min="20" max="20" width="157.21875" style="1" bestFit="1" customWidth="1"/>
    <col min="21" max="21" width="255.6640625" style="1" bestFit="1" customWidth="1"/>
    <col min="22" max="22" width="234.21875" style="1" bestFit="1" customWidth="1"/>
    <col min="23" max="23" width="176" style="1" bestFit="1" customWidth="1"/>
    <col min="24" max="24" width="165.6640625" style="1" bestFit="1" customWidth="1"/>
    <col min="25" max="25" width="211.21875" style="1" bestFit="1" customWidth="1"/>
    <col min="26" max="26" width="156.21875" style="1" bestFit="1" customWidth="1"/>
    <col min="27" max="27" width="173.5546875" style="1" bestFit="1" customWidth="1"/>
    <col min="28" max="28" width="255.6640625" style="1" bestFit="1" customWidth="1"/>
    <col min="29" max="30" width="223.44140625" style="1" bestFit="1" customWidth="1"/>
    <col min="31" max="31" width="129.77734375" style="1" bestFit="1" customWidth="1"/>
    <col min="32" max="32" width="234.5546875" style="1" bestFit="1" customWidth="1"/>
    <col min="33" max="33" width="199.6640625" style="1" bestFit="1" customWidth="1"/>
    <col min="34" max="34" width="149.77734375" style="1" bestFit="1" customWidth="1"/>
    <col min="35" max="35" width="226.44140625" style="1" bestFit="1" customWidth="1"/>
    <col min="36" max="36" width="155.5546875" style="1" bestFit="1" customWidth="1"/>
    <col min="37" max="37" width="255.6640625" style="1" bestFit="1" customWidth="1"/>
    <col min="38" max="38" width="140" style="1" bestFit="1" customWidth="1"/>
    <col min="39" max="39" width="149.77734375" style="1" bestFit="1" customWidth="1"/>
    <col min="40" max="40" width="144.109375" style="1" bestFit="1" customWidth="1"/>
    <col min="41" max="41" width="142.6640625" style="1" bestFit="1" customWidth="1"/>
    <col min="42" max="42" width="174.21875" style="1" bestFit="1" customWidth="1"/>
    <col min="43" max="43" width="171.44140625" style="1" bestFit="1" customWidth="1"/>
    <col min="44" max="44" width="187.33203125" style="1" bestFit="1" customWidth="1"/>
    <col min="45" max="45" width="195.77734375" style="1" bestFit="1" customWidth="1"/>
    <col min="46" max="46" width="187" style="1" bestFit="1" customWidth="1"/>
    <col min="47" max="47" width="185.21875" style="1" bestFit="1" customWidth="1"/>
    <col min="48" max="48" width="132.44140625" style="1" bestFit="1" customWidth="1"/>
    <col min="49" max="49" width="139.77734375" style="1" bestFit="1" customWidth="1"/>
    <col min="50" max="50" width="255.6640625" style="1" bestFit="1" customWidth="1"/>
    <col min="51" max="51" width="233.44140625" style="1" bestFit="1" customWidth="1"/>
    <col min="52" max="52" width="143.33203125" style="1" bestFit="1" customWidth="1"/>
    <col min="53" max="53" width="137.109375" style="1" bestFit="1" customWidth="1"/>
    <col min="54" max="54" width="241.21875" style="1" bestFit="1" customWidth="1"/>
    <col min="55" max="55" width="191.21875" style="1" bestFit="1" customWidth="1"/>
    <col min="56" max="56" width="155.6640625" style="1" bestFit="1" customWidth="1"/>
    <col min="57" max="57" width="185.77734375" style="1" bestFit="1" customWidth="1"/>
    <col min="58" max="58" width="146" style="1" bestFit="1" customWidth="1"/>
    <col min="59" max="59" width="255.6640625" style="1" bestFit="1" customWidth="1"/>
    <col min="60" max="60" width="137.6640625" style="1" bestFit="1" customWidth="1"/>
    <col min="61" max="61" width="142" style="1" bestFit="1" customWidth="1"/>
    <col min="62" max="62" width="206.33203125" style="1" bestFit="1" customWidth="1"/>
    <col min="63" max="63" width="198.109375" style="1" bestFit="1" customWidth="1"/>
    <col min="64" max="64" width="255.6640625" style="1" bestFit="1" customWidth="1"/>
    <col min="65" max="66" width="239.44140625" style="1" bestFit="1" customWidth="1"/>
    <col min="67" max="67" width="156.77734375" style="1" bestFit="1" customWidth="1"/>
    <col min="68" max="68" width="168.33203125" style="1" bestFit="1" customWidth="1"/>
    <col min="69" max="69" width="142.44140625" style="1" bestFit="1" customWidth="1"/>
    <col min="70" max="70" width="161.5546875" style="1" bestFit="1" customWidth="1"/>
    <col min="71" max="71" width="239" style="1" bestFit="1" customWidth="1"/>
    <col min="72" max="72" width="255.6640625" style="1" bestFit="1" customWidth="1"/>
    <col min="73" max="73" width="138.6640625" style="1" bestFit="1" customWidth="1"/>
    <col min="74" max="74" width="235.21875" style="1" bestFit="1" customWidth="1"/>
    <col min="75" max="75" width="179.109375" style="1" bestFit="1" customWidth="1"/>
    <col min="76" max="76" width="159.109375" style="1" bestFit="1" customWidth="1"/>
    <col min="77" max="77" width="145.21875" style="1" bestFit="1" customWidth="1"/>
    <col min="78" max="78" width="132.6640625" style="1" bestFit="1" customWidth="1"/>
    <col min="79" max="79" width="214.5546875" style="1" bestFit="1" customWidth="1"/>
    <col min="80" max="80" width="161.33203125" style="1" bestFit="1" customWidth="1"/>
    <col min="81" max="81" width="242.88671875" style="1" bestFit="1" customWidth="1"/>
    <col min="82" max="82" width="138.21875" style="1" bestFit="1" customWidth="1"/>
    <col min="83" max="83" width="132.44140625" style="1" bestFit="1" customWidth="1"/>
    <col min="84" max="84" width="175.88671875" style="1" bestFit="1" customWidth="1"/>
    <col min="85" max="85" width="194" style="1" bestFit="1" customWidth="1"/>
    <col min="86" max="86" width="253.109375" style="1" bestFit="1" customWidth="1"/>
    <col min="87" max="87" width="255.6640625" style="1" bestFit="1" customWidth="1"/>
    <col min="88" max="88" width="176.5546875" style="1" bestFit="1" customWidth="1"/>
    <col min="89" max="89" width="235.77734375" style="1" bestFit="1" customWidth="1"/>
    <col min="90" max="90" width="224.77734375" style="1" bestFit="1" customWidth="1"/>
    <col min="91" max="92" width="255.6640625" style="1" bestFit="1" customWidth="1"/>
    <col min="93" max="93" width="229.77734375" style="1" bestFit="1" customWidth="1"/>
    <col min="94" max="94" width="255.6640625" style="1" bestFit="1" customWidth="1"/>
    <col min="95" max="95" width="170.21875" style="1" bestFit="1" customWidth="1"/>
    <col min="96" max="96" width="221.33203125" style="1" bestFit="1" customWidth="1"/>
    <col min="97" max="97" width="248.77734375" style="1" bestFit="1" customWidth="1"/>
    <col min="98" max="98" width="246.88671875" style="1" bestFit="1" customWidth="1"/>
    <col min="99" max="99" width="208.33203125" style="1" bestFit="1" customWidth="1"/>
    <col min="100" max="100" width="151" style="1" bestFit="1" customWidth="1"/>
    <col min="101" max="101" width="121.77734375" style="1" bestFit="1" customWidth="1"/>
    <col min="102" max="102" width="255.6640625" style="1" bestFit="1" customWidth="1"/>
    <col min="103" max="103" width="150.6640625" style="1" bestFit="1" customWidth="1"/>
    <col min="104" max="104" width="161.109375" style="1" bestFit="1" customWidth="1"/>
    <col min="105" max="105" width="214.33203125" style="1" bestFit="1" customWidth="1"/>
    <col min="106" max="106" width="239.5546875" style="1" bestFit="1" customWidth="1"/>
    <col min="107" max="107" width="151.21875" style="1" bestFit="1" customWidth="1"/>
    <col min="108" max="108" width="146.33203125" style="1" bestFit="1" customWidth="1"/>
    <col min="109" max="109" width="255.6640625" style="1" bestFit="1" customWidth="1"/>
    <col min="110" max="110" width="134.6640625" style="1" bestFit="1" customWidth="1"/>
    <col min="111" max="111" width="205.6640625" style="1" bestFit="1" customWidth="1"/>
    <col min="112" max="112" width="255.6640625" style="1" bestFit="1" customWidth="1"/>
    <col min="113" max="113" width="191.44140625" style="1" bestFit="1" customWidth="1"/>
    <col min="114" max="114" width="150.6640625" style="1" bestFit="1" customWidth="1"/>
    <col min="115" max="115" width="191.44140625" style="1" bestFit="1" customWidth="1"/>
    <col min="116" max="116" width="255.6640625" style="1" bestFit="1" customWidth="1"/>
    <col min="117" max="117" width="223.109375" style="1" bestFit="1" customWidth="1"/>
    <col min="118" max="118" width="181.109375" style="1" bestFit="1" customWidth="1"/>
    <col min="119" max="119" width="149" style="1" bestFit="1" customWidth="1"/>
    <col min="120" max="120" width="217.109375" style="1" bestFit="1" customWidth="1"/>
    <col min="121" max="121" width="135.44140625" style="1" bestFit="1" customWidth="1"/>
    <col min="122" max="122" width="190.21875" style="1" bestFit="1" customWidth="1"/>
    <col min="123" max="123" width="137.21875" style="1" bestFit="1" customWidth="1"/>
    <col min="124" max="124" width="136.88671875" style="1" bestFit="1" customWidth="1"/>
    <col min="125" max="125" width="170.77734375" style="1" bestFit="1" customWidth="1"/>
    <col min="126" max="126" width="177.33203125" style="1" bestFit="1" customWidth="1"/>
    <col min="127" max="127" width="255.6640625" style="1" bestFit="1" customWidth="1"/>
    <col min="128" max="128" width="145.44140625" style="1" bestFit="1" customWidth="1"/>
    <col min="129" max="129" width="187.21875" style="1" bestFit="1" customWidth="1"/>
    <col min="130" max="130" width="249.88671875" style="1" bestFit="1" customWidth="1"/>
    <col min="131" max="131" width="170.77734375" style="1" bestFit="1" customWidth="1"/>
    <col min="132" max="132" width="157.21875" style="1" bestFit="1" customWidth="1"/>
    <col min="133" max="133" width="252.77734375" style="1" bestFit="1" customWidth="1"/>
    <col min="134" max="134" width="185.5546875" style="1" bestFit="1" customWidth="1"/>
    <col min="135" max="135" width="153.21875" style="1" bestFit="1" customWidth="1"/>
    <col min="136" max="136" width="204.21875" style="1" bestFit="1" customWidth="1"/>
    <col min="137" max="137" width="205" style="1" bestFit="1" customWidth="1"/>
    <col min="138" max="138" width="194.77734375" style="1" bestFit="1" customWidth="1"/>
    <col min="139" max="139" width="246.109375" style="1" bestFit="1" customWidth="1"/>
    <col min="140" max="140" width="242.33203125" style="1" bestFit="1" customWidth="1"/>
    <col min="141" max="141" width="138" style="1" bestFit="1" customWidth="1"/>
    <col min="142" max="142" width="236.21875" style="1" bestFit="1" customWidth="1"/>
    <col min="143" max="143" width="182.77734375" style="1" bestFit="1" customWidth="1"/>
    <col min="144" max="144" width="238.6640625" style="1" bestFit="1" customWidth="1"/>
    <col min="145" max="145" width="183.88671875" style="1" bestFit="1" customWidth="1"/>
    <col min="146" max="146" width="152" style="1" bestFit="1" customWidth="1"/>
    <col min="147" max="147" width="147.33203125" style="1" bestFit="1" customWidth="1"/>
    <col min="148" max="148" width="145.77734375" style="1" bestFit="1" customWidth="1"/>
    <col min="149" max="149" width="192.77734375" style="1" bestFit="1" customWidth="1"/>
    <col min="150" max="150" width="235.77734375" style="1" bestFit="1" customWidth="1"/>
    <col min="151" max="151" width="255.6640625" style="1" bestFit="1" customWidth="1"/>
    <col min="152" max="152" width="234.88671875" style="1" bestFit="1" customWidth="1"/>
    <col min="153" max="153" width="251.33203125" style="1" bestFit="1" customWidth="1"/>
    <col min="154" max="154" width="135.88671875" style="1" bestFit="1" customWidth="1"/>
    <col min="155" max="155" width="191.6640625" style="1" bestFit="1" customWidth="1"/>
    <col min="156" max="156" width="134.44140625" style="1" bestFit="1" customWidth="1"/>
    <col min="157" max="157" width="221" style="1" bestFit="1" customWidth="1"/>
    <col min="158" max="158" width="234.77734375" style="1" bestFit="1" customWidth="1"/>
    <col min="159" max="159" width="255.6640625" style="1" bestFit="1" customWidth="1"/>
    <col min="160" max="160" width="55.44140625" style="1" bestFit="1" customWidth="1"/>
    <col min="161" max="162" width="255.6640625" style="1" bestFit="1" customWidth="1"/>
    <col min="163" max="163" width="250.44140625" style="1" bestFit="1" customWidth="1"/>
    <col min="164" max="170" width="255.6640625" style="1" bestFit="1" customWidth="1"/>
    <col min="171" max="171" width="253.109375" style="1" bestFit="1" customWidth="1"/>
    <col min="172" max="173" width="255.6640625" style="1" bestFit="1" customWidth="1"/>
    <col min="174" max="174" width="254.88671875" style="1" bestFit="1" customWidth="1"/>
    <col min="175" max="179" width="255.6640625" style="1" bestFit="1" customWidth="1"/>
    <col min="180" max="180" width="254.109375" style="1" bestFit="1" customWidth="1"/>
    <col min="181" max="181" width="255.6640625" style="1" bestFit="1" customWidth="1"/>
    <col min="182" max="182" width="248.6640625" style="1" bestFit="1" customWidth="1"/>
    <col min="183" max="183" width="255.6640625" style="1" bestFit="1" customWidth="1"/>
    <col min="184" max="184" width="249.21875" style="1" bestFit="1" customWidth="1"/>
    <col min="185" max="185" width="251" style="1" bestFit="1" customWidth="1"/>
    <col min="186" max="186" width="248.77734375" style="1" bestFit="1" customWidth="1"/>
    <col min="187" max="187" width="250.21875" style="1" bestFit="1" customWidth="1"/>
    <col min="188" max="188" width="251" style="1" bestFit="1" customWidth="1"/>
    <col min="189" max="189" width="247.5546875" style="1" bestFit="1" customWidth="1"/>
    <col min="190" max="190" width="251.33203125" style="1" bestFit="1" customWidth="1"/>
    <col min="191" max="191" width="255.6640625" style="1" bestFit="1" customWidth="1"/>
    <col min="192" max="192" width="246.6640625" style="1" bestFit="1" customWidth="1"/>
    <col min="193" max="193" width="210.77734375" style="1" bestFit="1" customWidth="1"/>
    <col min="194" max="194" width="254.77734375" style="1" bestFit="1" customWidth="1"/>
    <col min="195" max="195" width="248.33203125" style="1" bestFit="1" customWidth="1"/>
    <col min="196" max="196" width="250.77734375" style="1" bestFit="1" customWidth="1"/>
    <col min="197" max="198" width="255.6640625" style="1" bestFit="1" customWidth="1"/>
    <col min="199" max="199" width="253.6640625" style="1" bestFit="1" customWidth="1"/>
    <col min="200" max="200" width="161.5546875" style="1" bestFit="1" customWidth="1"/>
    <col min="201" max="201" width="247.6640625" style="1" bestFit="1" customWidth="1"/>
    <col min="202" max="202" width="158.77734375" style="1" bestFit="1" customWidth="1"/>
    <col min="203" max="203" width="250.5546875" style="1" bestFit="1" customWidth="1"/>
    <col min="204" max="205" width="255.6640625" style="1" bestFit="1" customWidth="1"/>
    <col min="206" max="206" width="252.77734375" style="1" bestFit="1" customWidth="1"/>
    <col min="207" max="207" width="250.77734375" style="1" bestFit="1" customWidth="1"/>
    <col min="208" max="208" width="255.6640625" style="1" bestFit="1" customWidth="1"/>
    <col min="209" max="209" width="252.77734375" style="1" bestFit="1" customWidth="1"/>
    <col min="210" max="210" width="255.6640625" style="1" bestFit="1" customWidth="1"/>
    <col min="211" max="211" width="253.21875" style="1" bestFit="1" customWidth="1"/>
    <col min="212" max="212" width="255.6640625" style="1" bestFit="1" customWidth="1"/>
    <col min="213" max="213" width="248.44140625" style="1" bestFit="1" customWidth="1"/>
    <col min="214" max="219" width="255.6640625" style="1" bestFit="1" customWidth="1"/>
    <col min="220" max="220" width="255.5546875" style="1" bestFit="1" customWidth="1"/>
    <col min="221" max="244" width="255.6640625" style="1" bestFit="1" customWidth="1"/>
    <col min="245" max="245" width="239.5546875" style="1" bestFit="1" customWidth="1"/>
    <col min="246" max="246" width="239.88671875" style="1" bestFit="1" customWidth="1"/>
    <col min="247" max="247" width="240.109375" style="1" bestFit="1" customWidth="1"/>
    <col min="248" max="248" width="241.77734375" style="1" bestFit="1" customWidth="1"/>
    <col min="249" max="249" width="239.77734375" style="1" bestFit="1" customWidth="1"/>
    <col min="250" max="250" width="248.44140625" style="1" bestFit="1" customWidth="1"/>
    <col min="251" max="251" width="241.77734375" style="1" bestFit="1" customWidth="1"/>
    <col min="252" max="252" width="241.109375" style="1" bestFit="1" customWidth="1"/>
    <col min="253" max="253" width="242.21875" style="1" bestFit="1" customWidth="1"/>
    <col min="254" max="254" width="243" style="1" bestFit="1" customWidth="1"/>
    <col min="255" max="255" width="237.44140625" style="1" bestFit="1" customWidth="1"/>
    <col min="256" max="258" width="255.6640625" style="1" bestFit="1" customWidth="1"/>
    <col min="259" max="259" width="241.5546875" style="1" bestFit="1" customWidth="1"/>
    <col min="260" max="260" width="244.6640625" style="1" bestFit="1" customWidth="1"/>
    <col min="261" max="261" width="246.21875" style="1" bestFit="1" customWidth="1"/>
    <col min="262" max="262" width="255.6640625" style="1" bestFit="1" customWidth="1"/>
    <col min="263" max="263" width="247.21875" style="1" bestFit="1" customWidth="1"/>
    <col min="264" max="307" width="255.6640625" style="1" bestFit="1" customWidth="1"/>
    <col min="308" max="308" width="250.21875" style="1" bestFit="1" customWidth="1"/>
    <col min="309" max="309" width="255.6640625" style="1" bestFit="1" customWidth="1"/>
    <col min="310" max="310" width="250.77734375" style="1" bestFit="1" customWidth="1"/>
    <col min="311" max="311" width="252.5546875" style="1" bestFit="1" customWidth="1"/>
    <col min="312" max="312" width="250.44140625" style="1" bestFit="1" customWidth="1"/>
    <col min="313" max="313" width="251.77734375" style="1" bestFit="1" customWidth="1"/>
    <col min="314" max="314" width="252.5546875" style="1" bestFit="1" customWidth="1"/>
    <col min="315" max="315" width="249.109375" style="1" bestFit="1" customWidth="1"/>
    <col min="316" max="316" width="252.88671875" style="1" bestFit="1" customWidth="1"/>
    <col min="317" max="320" width="255.6640625" style="1" bestFit="1" customWidth="1"/>
    <col min="321" max="321" width="249.88671875" style="1" bestFit="1" customWidth="1"/>
    <col min="322" max="322" width="252.21875" style="1" bestFit="1" customWidth="1"/>
    <col min="323" max="324" width="255.6640625" style="1" bestFit="1" customWidth="1"/>
    <col min="325" max="325" width="255.21875" style="1" bestFit="1" customWidth="1"/>
    <col min="326" max="326" width="255.6640625" style="1" bestFit="1" customWidth="1"/>
    <col min="327" max="327" width="249.21875" style="1" bestFit="1" customWidth="1"/>
    <col min="328" max="328" width="255.21875" style="1" bestFit="1" customWidth="1"/>
    <col min="329" max="329" width="237.6640625" style="1" bestFit="1" customWidth="1"/>
    <col min="330" max="330" width="255.6640625" style="1" bestFit="1" customWidth="1"/>
    <col min="331" max="331" width="199" style="1" bestFit="1" customWidth="1"/>
    <col min="332" max="332" width="255.6640625" style="1" bestFit="1" customWidth="1"/>
    <col min="333" max="333" width="237.88671875" style="1" bestFit="1" customWidth="1"/>
    <col min="334" max="334" width="239.21875" style="1" bestFit="1" customWidth="1"/>
    <col min="335" max="335" width="240" style="1" bestFit="1" customWidth="1"/>
    <col min="336" max="336" width="236.5546875" style="1" bestFit="1" customWidth="1"/>
    <col min="337" max="337" width="244.77734375" style="1" bestFit="1" customWidth="1"/>
    <col min="338" max="338" width="255.6640625" style="1" bestFit="1" customWidth="1"/>
    <col min="339" max="339" width="235.6640625" style="1" bestFit="1" customWidth="1"/>
    <col min="340" max="340" width="240.33203125" style="1" bestFit="1" customWidth="1"/>
    <col min="341" max="341" width="243.77734375" style="1" bestFit="1" customWidth="1"/>
    <col min="342" max="342" width="237.33203125" style="1" bestFit="1" customWidth="1"/>
    <col min="343" max="343" width="239.77734375" style="1" bestFit="1" customWidth="1"/>
    <col min="344" max="345" width="255.6640625" style="1" bestFit="1" customWidth="1"/>
    <col min="346" max="346" width="242.77734375" style="1" bestFit="1" customWidth="1"/>
    <col min="347" max="347" width="245.21875" style="1" bestFit="1" customWidth="1"/>
    <col min="348" max="348" width="236.6640625" style="1" bestFit="1" customWidth="1"/>
    <col min="349" max="349" width="242.6640625" style="1" bestFit="1" customWidth="1"/>
    <col min="350" max="350" width="233.109375" style="1" bestFit="1" customWidth="1"/>
    <col min="351" max="351" width="255.6640625" style="1" bestFit="1" customWidth="1"/>
    <col min="352" max="352" width="231" style="1" bestFit="1" customWidth="1"/>
    <col min="353" max="353" width="235.44140625" style="1" bestFit="1" customWidth="1"/>
    <col min="354" max="354" width="230.6640625" style="1" bestFit="1" customWidth="1"/>
    <col min="355" max="355" width="231.88671875" style="1" bestFit="1" customWidth="1"/>
    <col min="356" max="356" width="235.44140625" style="1" bestFit="1" customWidth="1"/>
    <col min="357" max="357" width="232" style="1" bestFit="1" customWidth="1"/>
    <col min="358" max="358" width="235.77734375" style="1" bestFit="1" customWidth="1"/>
    <col min="359" max="359" width="255.6640625" style="1" bestFit="1" customWidth="1"/>
    <col min="360" max="360" width="136.33203125" style="1" bestFit="1" customWidth="1"/>
    <col min="361" max="361" width="138.33203125" style="1" bestFit="1" customWidth="1"/>
    <col min="362" max="362" width="239.21875" style="1" bestFit="1" customWidth="1"/>
    <col min="363" max="363" width="230.21875" style="1" bestFit="1" customWidth="1"/>
    <col min="364" max="364" width="235.21875" style="1" bestFit="1" customWidth="1"/>
    <col min="365" max="366" width="255.6640625" style="1" bestFit="1" customWidth="1"/>
    <col min="367" max="367" width="238.21875" style="1" bestFit="1" customWidth="1"/>
    <col min="368" max="368" width="143.21875" style="1" bestFit="1" customWidth="1"/>
    <col min="369" max="369" width="232.109375" style="1" bestFit="1" customWidth="1"/>
    <col min="370" max="370" width="238.109375" style="1" bestFit="1" customWidth="1"/>
    <col min="371" max="371" width="255.6640625" style="1" bestFit="1" customWidth="1"/>
    <col min="372" max="372" width="192.21875" style="1" bestFit="1" customWidth="1"/>
    <col min="373" max="386" width="255.6640625" style="1" bestFit="1" customWidth="1"/>
    <col min="387" max="387" width="191.6640625" style="1" bestFit="1" customWidth="1"/>
    <col min="388" max="390" width="255.6640625" style="1" bestFit="1" customWidth="1"/>
    <col min="391" max="391" width="197.21875" style="1" bestFit="1" customWidth="1"/>
    <col min="392" max="393" width="255.6640625" style="1" bestFit="1" customWidth="1"/>
    <col min="394" max="394" width="234.77734375" style="1" bestFit="1" customWidth="1"/>
    <col min="395" max="395" width="255.6640625" style="1" bestFit="1" customWidth="1"/>
    <col min="396" max="396" width="234.44140625" style="1" bestFit="1" customWidth="1"/>
    <col min="397" max="397" width="237" style="1" bestFit="1" customWidth="1"/>
    <col min="398" max="398" width="239.33203125" style="1" bestFit="1" customWidth="1"/>
    <col min="399" max="399" width="236.21875" style="1" bestFit="1" customWidth="1"/>
    <col min="400" max="400" width="241.44140625" style="1" bestFit="1" customWidth="1"/>
    <col min="401" max="401" width="233.5546875" style="1" bestFit="1" customWidth="1"/>
    <col min="402" max="402" width="237.33203125" style="1" bestFit="1" customWidth="1"/>
    <col min="403" max="403" width="255.6640625" style="1" bestFit="1" customWidth="1"/>
    <col min="404" max="404" width="232.6640625" style="1" bestFit="1" customWidth="1"/>
    <col min="405" max="405" width="147.109375" style="1" bestFit="1" customWidth="1"/>
    <col min="406" max="406" width="240.77734375" style="1" bestFit="1" customWidth="1"/>
    <col min="407" max="407" width="238.88671875" style="1" bestFit="1" customWidth="1"/>
    <col min="408" max="408" width="236.77734375" style="1" bestFit="1" customWidth="1"/>
    <col min="409" max="410" width="255.6640625" style="1" bestFit="1" customWidth="1"/>
    <col min="411" max="411" width="239.77734375" style="1" bestFit="1" customWidth="1"/>
    <col min="412" max="412" width="242.33203125" style="1" bestFit="1" customWidth="1"/>
    <col min="413" max="413" width="238.21875" style="1" bestFit="1" customWidth="1"/>
    <col min="414" max="414" width="244.109375" style="1" bestFit="1" customWidth="1"/>
    <col min="415" max="415" width="236.88671875" style="1" bestFit="1" customWidth="1"/>
    <col min="416" max="416" width="237.21875" style="1" bestFit="1" customWidth="1"/>
    <col min="417" max="417" width="233" style="1" bestFit="1" customWidth="1"/>
    <col min="418" max="418" width="234.77734375" style="1" bestFit="1" customWidth="1"/>
    <col min="419" max="419" width="232.6640625" style="1" bestFit="1" customWidth="1"/>
    <col min="420" max="420" width="238.44140625" style="1" bestFit="1" customWidth="1"/>
    <col min="421" max="421" width="239.21875" style="1" bestFit="1" customWidth="1"/>
    <col min="422" max="422" width="231.33203125" style="1" bestFit="1" customWidth="1"/>
    <col min="423" max="423" width="235.21875" style="1" bestFit="1" customWidth="1"/>
    <col min="424" max="424" width="240.33203125" style="1" bestFit="1" customWidth="1"/>
    <col min="425" max="425" width="230.44140625" style="1" bestFit="1" customWidth="1"/>
    <col min="426" max="426" width="235.21875" style="1" bestFit="1" customWidth="1"/>
    <col min="427" max="427" width="238.6640625" style="1" bestFit="1" customWidth="1"/>
    <col min="428" max="428" width="239.6640625" style="1" bestFit="1" customWidth="1"/>
    <col min="429" max="429" width="139.77734375" style="1" bestFit="1" customWidth="1"/>
    <col min="430" max="430" width="242.109375" style="1" bestFit="1" customWidth="1"/>
    <col min="431" max="431" width="243.6640625" style="1" bestFit="1" customWidth="1"/>
    <col min="432" max="432" width="237.44140625" style="1" bestFit="1" customWidth="1"/>
    <col min="433" max="433" width="240.109375" style="1" bestFit="1" customWidth="1"/>
    <col min="434" max="434" width="231.44140625" style="1" bestFit="1" customWidth="1"/>
    <col min="435" max="435" width="237.33203125" style="1" bestFit="1" customWidth="1"/>
    <col min="436" max="436" width="255.6640625" style="1" bestFit="1" customWidth="1"/>
    <col min="437" max="437" width="201.21875" style="1" bestFit="1" customWidth="1"/>
    <col min="438" max="438" width="230.6640625" style="1" bestFit="1" customWidth="1"/>
    <col min="439" max="439" width="255.6640625" style="1" bestFit="1" customWidth="1"/>
    <col min="440" max="440" width="230.21875" style="1" bestFit="1" customWidth="1"/>
    <col min="441" max="445" width="255.6640625" style="1" bestFit="1" customWidth="1"/>
    <col min="446" max="446" width="186.88671875" style="1" bestFit="1" customWidth="1"/>
    <col min="447" max="447" width="191.6640625" style="1" bestFit="1" customWidth="1"/>
    <col min="448" max="448" width="255.6640625" style="1" bestFit="1" customWidth="1"/>
    <col min="449" max="449" width="229.77734375" style="1" bestFit="1" customWidth="1"/>
    <col min="450" max="453" width="255.6640625" style="1" bestFit="1" customWidth="1"/>
    <col min="454" max="454" width="142.88671875" style="1" bestFit="1" customWidth="1"/>
    <col min="455" max="458" width="255.6640625" style="1" bestFit="1" customWidth="1"/>
    <col min="459" max="459" width="245.88671875" style="1" bestFit="1" customWidth="1"/>
    <col min="460" max="460" width="247.77734375" style="1" bestFit="1" customWidth="1"/>
    <col min="461" max="464" width="255.6640625" style="1" bestFit="1" customWidth="1"/>
    <col min="465" max="465" width="252.5546875" style="1" bestFit="1" customWidth="1"/>
    <col min="466" max="476" width="255.6640625" style="1" bestFit="1" customWidth="1"/>
    <col min="477" max="477" width="250.33203125" style="1" bestFit="1" customWidth="1"/>
    <col min="478" max="505" width="255.6640625" style="1" bestFit="1" customWidth="1"/>
    <col min="506" max="506" width="239.77734375" style="1" bestFit="1" customWidth="1"/>
    <col min="507" max="507" width="189.44140625" style="1" bestFit="1" customWidth="1"/>
    <col min="508" max="519" width="255.6640625" style="1" bestFit="1" customWidth="1"/>
    <col min="520" max="520" width="144.88671875" style="1" bestFit="1" customWidth="1"/>
    <col min="521" max="521" width="229.33203125" style="1" bestFit="1" customWidth="1"/>
    <col min="522" max="522" width="255.6640625" style="1" bestFit="1" customWidth="1"/>
    <col min="523" max="523" width="230" style="1" bestFit="1" customWidth="1"/>
    <col min="524" max="524" width="231.77734375" style="1" bestFit="1" customWidth="1"/>
    <col min="525" max="525" width="229.5546875" style="1" bestFit="1" customWidth="1"/>
    <col min="526" max="526" width="235.33203125" style="1" bestFit="1" customWidth="1"/>
    <col min="527" max="527" width="236.21875" style="1" bestFit="1" customWidth="1"/>
    <col min="528" max="528" width="228.21875" style="1" bestFit="1" customWidth="1"/>
    <col min="529" max="529" width="236.5546875" style="1" bestFit="1" customWidth="1"/>
    <col min="530" max="530" width="255.6640625" style="1" bestFit="1" customWidth="1"/>
    <col min="531" max="531" width="227.33203125" style="1" bestFit="1" customWidth="1"/>
    <col min="532" max="532" width="232.109375" style="1" bestFit="1" customWidth="1"/>
    <col min="533" max="533" width="235.5546875" style="1" bestFit="1" customWidth="1"/>
    <col min="534" max="534" width="229.109375" style="1" bestFit="1" customWidth="1"/>
    <col min="535" max="535" width="231.44140625" style="1" bestFit="1" customWidth="1"/>
    <col min="536" max="537" width="255.6640625" style="1" bestFit="1" customWidth="1"/>
    <col min="538" max="538" width="234.44140625" style="1" bestFit="1" customWidth="1"/>
    <col min="539" max="539" width="237" style="1" bestFit="1" customWidth="1"/>
    <col min="540" max="540" width="232.77734375" style="1" bestFit="1" customWidth="1"/>
    <col min="541" max="541" width="234.33203125" style="1" bestFit="1" customWidth="1"/>
    <col min="542" max="542" width="255" style="1" bestFit="1" customWidth="1"/>
    <col min="543" max="543" width="255.6640625" style="1" bestFit="1" customWidth="1"/>
    <col min="544" max="544" width="255.5546875" style="1" bestFit="1" customWidth="1"/>
    <col min="545" max="545" width="255.6640625" style="1" bestFit="1" customWidth="1"/>
    <col min="546" max="546" width="255.21875" style="1" bestFit="1" customWidth="1"/>
    <col min="547" max="548" width="255.6640625" style="1" bestFit="1" customWidth="1"/>
    <col min="549" max="549" width="253.77734375" style="1" bestFit="1" customWidth="1"/>
    <col min="550" max="551" width="255.6640625" style="1" bestFit="1" customWidth="1"/>
    <col min="552" max="552" width="252.88671875" style="1" bestFit="1" customWidth="1"/>
    <col min="553" max="560" width="255.6640625" style="1" bestFit="1" customWidth="1"/>
    <col min="561" max="561" width="253.88671875" style="1" bestFit="1" customWidth="1"/>
    <col min="562" max="601" width="255.6640625" style="1" bestFit="1" customWidth="1"/>
    <col min="602" max="602" width="244.88671875" style="1" bestFit="1" customWidth="1"/>
    <col min="603" max="615" width="255.6640625" style="1" bestFit="1" customWidth="1"/>
    <col min="616" max="616" width="181.77734375" style="1" bestFit="1" customWidth="1"/>
    <col min="617" max="622" width="255.6640625" style="1" bestFit="1" customWidth="1"/>
    <col min="623" max="623" width="244.88671875" style="1" bestFit="1" customWidth="1"/>
    <col min="624" max="630" width="255.6640625" style="1" bestFit="1" customWidth="1"/>
    <col min="631" max="631" width="167.44140625" style="1" bestFit="1" customWidth="1"/>
    <col min="632" max="635" width="255.6640625" style="1" bestFit="1" customWidth="1"/>
    <col min="636" max="636" width="166.6640625" style="1" bestFit="1" customWidth="1"/>
    <col min="637" max="637" width="229.5546875" style="1" bestFit="1" customWidth="1"/>
    <col min="638" max="643" width="255.6640625" style="1" bestFit="1" customWidth="1"/>
    <col min="644" max="644" width="173.6640625" style="1" bestFit="1" customWidth="1"/>
    <col min="645" max="645" width="255.6640625" style="1" bestFit="1" customWidth="1"/>
    <col min="646" max="646" width="173.6640625" style="1" bestFit="1" customWidth="1"/>
    <col min="647" max="669" width="255.6640625" style="1" bestFit="1" customWidth="1"/>
    <col min="670" max="670" width="254.6640625" style="1" bestFit="1" customWidth="1"/>
    <col min="671" max="671" width="255.6640625" style="1" bestFit="1" customWidth="1"/>
    <col min="672" max="672" width="254.21875" style="1" bestFit="1" customWidth="1"/>
    <col min="673" max="674" width="255.6640625" style="1" bestFit="1" customWidth="1"/>
    <col min="675" max="675" width="252.88671875" style="1" bestFit="1" customWidth="1"/>
    <col min="676" max="677" width="255.6640625" style="1" bestFit="1" customWidth="1"/>
    <col min="678" max="678" width="252" style="1" bestFit="1" customWidth="1"/>
    <col min="679" max="679" width="255.6640625" style="1" bestFit="1" customWidth="1"/>
    <col min="680" max="680" width="254.88671875" style="1" bestFit="1" customWidth="1"/>
    <col min="681" max="681" width="253.77734375" style="1" bestFit="1" customWidth="1"/>
    <col min="682" max="686" width="255.6640625" style="1" bestFit="1" customWidth="1"/>
    <col min="687" max="687" width="253" style="1" bestFit="1" customWidth="1"/>
    <col min="688" max="772" width="255.6640625" style="1" bestFit="1" customWidth="1"/>
    <col min="773" max="773" width="227.6640625" style="1" bestFit="1" customWidth="1"/>
    <col min="774" max="774" width="255.6640625" style="1" bestFit="1" customWidth="1"/>
    <col min="775" max="775" width="228.21875" style="1" bestFit="1" customWidth="1"/>
    <col min="776" max="776" width="230" style="1" bestFit="1" customWidth="1"/>
    <col min="777" max="777" width="232.21875" style="1" bestFit="1" customWidth="1"/>
    <col min="778" max="778" width="229.109375" style="1" bestFit="1" customWidth="1"/>
    <col min="779" max="779" width="234.44140625" style="1" bestFit="1" customWidth="1"/>
    <col min="780" max="780" width="231" style="1" bestFit="1" customWidth="1"/>
    <col min="781" max="781" width="234.77734375" style="1" bestFit="1" customWidth="1"/>
    <col min="782" max="782" width="255.6640625" style="1" bestFit="1" customWidth="1"/>
    <col min="783" max="783" width="225.6640625" style="1" bestFit="1" customWidth="1"/>
    <col min="784" max="784" width="189.77734375" style="1" bestFit="1" customWidth="1"/>
    <col min="785" max="785" width="232.109375" style="1" bestFit="1" customWidth="1"/>
    <col min="786" max="786" width="225.77734375" style="1" bestFit="1" customWidth="1"/>
    <col min="787" max="787" width="229.77734375" style="1" bestFit="1" customWidth="1"/>
    <col min="788" max="789" width="255.6640625" style="1" bestFit="1" customWidth="1"/>
    <col min="790" max="790" width="231" style="1" bestFit="1" customWidth="1"/>
    <col min="791" max="791" width="235.21875" style="1" bestFit="1" customWidth="1"/>
    <col min="792" max="835" width="255.6640625" style="1" bestFit="1" customWidth="1"/>
    <col min="836" max="836" width="247.6640625" style="1" bestFit="1" customWidth="1"/>
    <col min="837" max="837" width="255.6640625" style="1" bestFit="1" customWidth="1"/>
    <col min="838" max="838" width="248.21875" style="1" bestFit="1" customWidth="1"/>
    <col min="839" max="839" width="249.88671875" style="1" bestFit="1" customWidth="1"/>
    <col min="840" max="840" width="245.109375" style="1" bestFit="1" customWidth="1"/>
    <col min="841" max="841" width="255.6640625" style="1" bestFit="1" customWidth="1"/>
    <col min="842" max="842" width="249.88671875" style="1" bestFit="1" customWidth="1"/>
    <col min="843" max="843" width="243.77734375" style="1" bestFit="1" customWidth="1"/>
    <col min="844" max="844" width="250.33203125" style="1" bestFit="1" customWidth="1"/>
    <col min="845" max="845" width="255.6640625" style="1" bestFit="1" customWidth="1"/>
    <col min="846" max="846" width="245.5546875" style="1" bestFit="1" customWidth="1"/>
    <col min="847" max="847" width="250.33203125" style="1" bestFit="1" customWidth="1"/>
    <col min="848" max="848" width="253.77734375" style="1" bestFit="1" customWidth="1"/>
    <col min="849" max="849" width="247.33203125" style="1" bestFit="1" customWidth="1"/>
    <col min="850" max="850" width="249.6640625" style="1" bestFit="1" customWidth="1"/>
    <col min="851" max="852" width="255.6640625" style="1" bestFit="1" customWidth="1"/>
    <col min="853" max="853" width="252.6640625" style="1" bestFit="1" customWidth="1"/>
    <col min="854" max="854" width="255.21875" style="1" bestFit="1" customWidth="1"/>
    <col min="855" max="855" width="246.6640625" style="1" bestFit="1" customWidth="1"/>
    <col min="856" max="856" width="252.5546875" style="1" bestFit="1" customWidth="1"/>
    <col min="857" max="877" width="255.6640625" style="1" bestFit="1" customWidth="1"/>
    <col min="878" max="878" width="253.33203125" style="1" bestFit="1" customWidth="1"/>
    <col min="879" max="879" width="243.6640625" style="1" bestFit="1" customWidth="1"/>
    <col min="880" max="880" width="253.88671875" style="1" bestFit="1" customWidth="1"/>
    <col min="881" max="881" width="255.6640625" style="1" bestFit="1" customWidth="1"/>
    <col min="882" max="882" width="250.88671875" style="1" bestFit="1" customWidth="1"/>
    <col min="883" max="883" width="252.21875" style="1" bestFit="1" customWidth="1"/>
    <col min="884" max="884" width="253" style="1" bestFit="1" customWidth="1"/>
    <col min="885" max="885" width="252.21875" style="1" bestFit="1" customWidth="1"/>
    <col min="886" max="886" width="253.33203125" style="1" bestFit="1" customWidth="1"/>
    <col min="887" max="887" width="246.77734375" style="1" bestFit="1" customWidth="1"/>
    <col min="888" max="888" width="156.6640625" style="1" bestFit="1" customWidth="1"/>
    <col min="889" max="890" width="255.6640625" style="1" bestFit="1" customWidth="1"/>
    <col min="891" max="891" width="253.109375" style="1" bestFit="1" customWidth="1"/>
    <col min="892" max="892" width="255.44140625" style="1" bestFit="1" customWidth="1"/>
    <col min="893" max="893" width="248.33203125" style="1" bestFit="1" customWidth="1"/>
    <col min="894" max="894" width="249.88671875" style="1" bestFit="1" customWidth="1"/>
    <col min="895" max="895" width="255.6640625" style="1" bestFit="1" customWidth="1"/>
    <col min="896" max="896" width="163.5546875" style="1" bestFit="1" customWidth="1"/>
    <col min="897" max="897" width="249.6640625" style="1" bestFit="1" customWidth="1"/>
    <col min="898" max="919" width="255.6640625" style="1" bestFit="1" customWidth="1"/>
    <col min="920" max="920" width="237.77734375" style="1" bestFit="1" customWidth="1"/>
    <col min="921" max="921" width="255.6640625" style="1" bestFit="1" customWidth="1"/>
    <col min="922" max="922" width="238.33203125" style="1" bestFit="1" customWidth="1"/>
    <col min="923" max="923" width="240.109375" style="1" bestFit="1" customWidth="1"/>
    <col min="924" max="924" width="238" style="1" bestFit="1" customWidth="1"/>
    <col min="925" max="925" width="236.5546875" style="1" bestFit="1" customWidth="1"/>
    <col min="926" max="926" width="237.33203125" style="1" bestFit="1" customWidth="1"/>
    <col min="927" max="927" width="236.6640625" style="1" bestFit="1" customWidth="1"/>
    <col min="928" max="928" width="237.77734375" style="1" bestFit="1" customWidth="1"/>
    <col min="929" max="929" width="255.6640625" style="1" bestFit="1" customWidth="1"/>
    <col min="930" max="930" width="141" style="1" bestFit="1" customWidth="1"/>
    <col min="931" max="931" width="240.44140625" style="1" bestFit="1" customWidth="1"/>
    <col min="932" max="932" width="243.88671875" style="1" bestFit="1" customWidth="1"/>
    <col min="933" max="933" width="237.44140625" style="1" bestFit="1" customWidth="1"/>
    <col min="934" max="934" width="239.77734375" style="1" bestFit="1" customWidth="1"/>
    <col min="935" max="936" width="255.6640625" style="1" bestFit="1" customWidth="1"/>
    <col min="937" max="937" width="242.77734375" style="1" bestFit="1" customWidth="1"/>
    <col min="938" max="938" width="150.6640625" style="1" bestFit="1" customWidth="1"/>
    <col min="939" max="939" width="234.109375" style="1" bestFit="1" customWidth="1"/>
    <col min="940" max="940" width="242.77734375" style="1" bestFit="1" customWidth="1"/>
    <col min="941" max="941" width="247.5546875" style="1" bestFit="1" customWidth="1"/>
    <col min="942" max="942" width="255.6640625" style="1" bestFit="1" customWidth="1"/>
    <col min="943" max="943" width="243.6640625" style="1" bestFit="1" customWidth="1"/>
    <col min="944" max="944" width="245.33203125" style="1" bestFit="1" customWidth="1"/>
    <col min="945" max="945" width="247.77734375" style="1" bestFit="1" customWidth="1"/>
    <col min="946" max="946" width="249" style="1" bestFit="1" customWidth="1"/>
    <col min="947" max="947" width="245.33203125" style="1" bestFit="1" customWidth="1"/>
    <col min="948" max="948" width="246.44140625" style="1" bestFit="1" customWidth="1"/>
    <col min="949" max="949" width="250.21875" style="1" bestFit="1" customWidth="1"/>
    <col min="950" max="950" width="255.6640625" style="1" bestFit="1" customWidth="1"/>
    <col min="951" max="951" width="245.44140625" style="1" bestFit="1" customWidth="1"/>
    <col min="952" max="952" width="250.21875" style="1" bestFit="1" customWidth="1"/>
    <col min="953" max="953" width="253.6640625" style="1" bestFit="1" customWidth="1"/>
    <col min="954" max="954" width="247.21875" style="1" bestFit="1" customWidth="1"/>
    <col min="955" max="955" width="249.5546875" style="1" bestFit="1" customWidth="1"/>
    <col min="956" max="957" width="255.6640625" style="1" bestFit="1" customWidth="1"/>
    <col min="958" max="958" width="252.5546875" style="1" bestFit="1" customWidth="1"/>
    <col min="959" max="959" width="255.21875" style="1" bestFit="1" customWidth="1"/>
    <col min="960" max="960" width="246.5546875" style="1" bestFit="1" customWidth="1"/>
    <col min="961" max="961" width="252.44140625" style="1" bestFit="1" customWidth="1"/>
    <col min="962" max="962" width="246.33203125" style="1" bestFit="1" customWidth="1"/>
    <col min="963" max="963" width="255.6640625" style="1" bestFit="1" customWidth="1"/>
    <col min="964" max="964" width="242.44140625" style="1" bestFit="1" customWidth="1"/>
    <col min="965" max="965" width="244.21875" style="1" bestFit="1" customWidth="1"/>
    <col min="966" max="966" width="255.6640625" style="1" bestFit="1" customWidth="1"/>
    <col min="967" max="967" width="245.109375" style="1" bestFit="1" customWidth="1"/>
    <col min="968" max="968" width="244.21875" style="1" bestFit="1" customWidth="1"/>
    <col min="969" max="969" width="242.5546875" style="1" bestFit="1" customWidth="1"/>
    <col min="970" max="970" width="249" style="1" bestFit="1" customWidth="1"/>
    <col min="971" max="971" width="255.6640625" style="1" bestFit="1" customWidth="1"/>
    <col min="972" max="972" width="241.5546875" style="1" bestFit="1" customWidth="1"/>
    <col min="973" max="973" width="244.5546875" style="1" bestFit="1" customWidth="1"/>
    <col min="974" max="974" width="252.44140625" style="1" bestFit="1" customWidth="1"/>
    <col min="975" max="975" width="146.77734375" style="1" bestFit="1" customWidth="1"/>
    <col min="976" max="976" width="149.21875" style="1" bestFit="1" customWidth="1"/>
    <col min="977" max="978" width="255.6640625" style="1" bestFit="1" customWidth="1"/>
    <col min="979" max="979" width="246.88671875" style="1" bestFit="1" customWidth="1"/>
    <col min="980" max="980" width="255.6640625" style="1" bestFit="1" customWidth="1"/>
    <col min="981" max="981" width="245.21875" style="1" bestFit="1" customWidth="1"/>
    <col min="982" max="982" width="248.5546875" style="1" bestFit="1" customWidth="1"/>
    <col min="983" max="984" width="255.6640625" style="1" bestFit="1" customWidth="1"/>
    <col min="985" max="985" width="241" style="1" bestFit="1" customWidth="1"/>
    <col min="986" max="986" width="242.77734375" style="1" bestFit="1" customWidth="1"/>
    <col min="987" max="987" width="240.6640625" style="1" bestFit="1" customWidth="1"/>
    <col min="988" max="988" width="255.6640625" style="1" bestFit="1" customWidth="1"/>
    <col min="989" max="989" width="148.109375" style="1" bestFit="1" customWidth="1"/>
    <col min="990" max="993" width="255.6640625" style="1" bestFit="1" customWidth="1"/>
    <col min="994" max="994" width="243.21875" style="1" bestFit="1" customWidth="1"/>
    <col min="995" max="995" width="255.6640625" style="1" bestFit="1" customWidth="1"/>
    <col min="996" max="996" width="240.21875" style="1" bestFit="1" customWidth="1"/>
    <col min="997" max="997" width="242.5546875" style="1" bestFit="1" customWidth="1"/>
    <col min="998" max="999" width="255.6640625" style="1" bestFit="1" customWidth="1"/>
    <col min="1000" max="1000" width="245.44140625" style="1" bestFit="1" customWidth="1"/>
    <col min="1001" max="1001" width="248.109375" style="1" bestFit="1" customWidth="1"/>
    <col min="1002" max="1047" width="255.6640625" style="1" bestFit="1" customWidth="1"/>
    <col min="1048" max="1048" width="226.77734375" style="1" bestFit="1" customWidth="1"/>
    <col min="1049" max="1051" width="255.6640625" style="1" bestFit="1" customWidth="1"/>
    <col min="1052" max="1052" width="238.33203125" style="1" bestFit="1" customWidth="1"/>
    <col min="1053" max="1055" width="255.6640625" style="1" bestFit="1" customWidth="1"/>
    <col min="1056" max="1056" width="188.33203125" style="1" bestFit="1" customWidth="1"/>
    <col min="1057" max="1059" width="255.6640625" style="1" bestFit="1" customWidth="1"/>
    <col min="1060" max="1060" width="140.5546875" style="1" bestFit="1" customWidth="1"/>
    <col min="1061" max="1064" width="255.6640625" style="1" bestFit="1" customWidth="1"/>
    <col min="1065" max="1065" width="235" style="1" bestFit="1" customWidth="1"/>
    <col min="1066" max="1066" width="236.44140625" style="1" bestFit="1" customWidth="1"/>
    <col min="1067" max="1071" width="255.6640625" style="1" bestFit="1" customWidth="1"/>
    <col min="1072" max="1072" width="239.21875" style="1" bestFit="1" customWidth="1"/>
    <col min="1073" max="1073" width="240" style="1" bestFit="1" customWidth="1"/>
    <col min="1074" max="1077" width="255.6640625" style="1" bestFit="1" customWidth="1"/>
    <col min="1078" max="1078" width="254.77734375" style="1" bestFit="1" customWidth="1"/>
    <col min="1079" max="1079" width="243.77734375" style="1" bestFit="1" customWidth="1"/>
    <col min="1080" max="1085" width="255.6640625" style="1" bestFit="1" customWidth="1"/>
    <col min="1086" max="1086" width="236.6640625" style="1" bestFit="1" customWidth="1"/>
    <col min="1087" max="1119" width="255.6640625" style="1" bestFit="1" customWidth="1"/>
    <col min="1120" max="1120" width="190.88671875" style="1" bestFit="1" customWidth="1"/>
    <col min="1121" max="1126" width="255.6640625" style="1" bestFit="1" customWidth="1"/>
    <col min="1127" max="1127" width="195.77734375" style="1" bestFit="1" customWidth="1"/>
    <col min="1128" max="1129" width="255.6640625" style="1" bestFit="1" customWidth="1"/>
    <col min="1130" max="1130" width="237.33203125" style="1" bestFit="1" customWidth="1"/>
    <col min="1131" max="1131" width="235.109375" style="1" bestFit="1" customWidth="1"/>
    <col min="1132" max="1132" width="230.77734375" style="1" bestFit="1" customWidth="1"/>
    <col min="1133" max="1133" width="235.21875" style="1" bestFit="1" customWidth="1"/>
    <col min="1134" max="1134" width="230.44140625" style="1" bestFit="1" customWidth="1"/>
    <col min="1135" max="1135" width="231.77734375" style="1" bestFit="1" customWidth="1"/>
    <col min="1136" max="1136" width="232.5546875" style="1" bestFit="1" customWidth="1"/>
    <col min="1137" max="1137" width="229.109375" style="1" bestFit="1" customWidth="1"/>
    <col min="1138" max="1138" width="235.6640625" style="1" bestFit="1" customWidth="1"/>
    <col min="1139" max="1139" width="238.21875" style="1" bestFit="1" customWidth="1"/>
    <col min="1140" max="1140" width="136.21875" style="1" bestFit="1" customWidth="1"/>
    <col min="1141" max="1141" width="235.6640625" style="1" bestFit="1" customWidth="1"/>
    <col min="1142" max="1142" width="236.33203125" style="1" bestFit="1" customWidth="1"/>
    <col min="1143" max="1143" width="237.33203125" style="1" bestFit="1" customWidth="1"/>
    <col min="1144" max="1144" width="140.21875" style="1" bestFit="1" customWidth="1"/>
    <col min="1145" max="1145" width="239.77734375" style="1" bestFit="1" customWidth="1"/>
    <col min="1146" max="1146" width="244.109375" style="1" bestFit="1" customWidth="1"/>
    <col min="1147" max="1147" width="238" style="1" bestFit="1" customWidth="1"/>
    <col min="1148" max="1148" width="143.109375" style="1" bestFit="1" customWidth="1"/>
    <col min="1149" max="1149" width="231.88671875" style="1" bestFit="1" customWidth="1"/>
    <col min="1150" max="1150" width="237.88671875" style="1" bestFit="1" customWidth="1"/>
    <col min="1151" max="1151" width="237.44140625" style="1" bestFit="1" customWidth="1"/>
    <col min="1152" max="1152" width="255.6640625" style="1" bestFit="1" customWidth="1"/>
    <col min="1153" max="1153" width="238.109375" style="1" bestFit="1" customWidth="1"/>
    <col min="1154" max="1154" width="239.77734375" style="1" bestFit="1" customWidth="1"/>
    <col min="1155" max="1155" width="237.6640625" style="1" bestFit="1" customWidth="1"/>
    <col min="1156" max="1156" width="239" style="1" bestFit="1" customWidth="1"/>
    <col min="1157" max="1157" width="239.77734375" style="1" bestFit="1" customWidth="1"/>
    <col min="1158" max="1158" width="141.6640625" style="1" bestFit="1" customWidth="1"/>
    <col min="1159" max="1159" width="240.21875" style="1" bestFit="1" customWidth="1"/>
    <col min="1160" max="1160" width="255.6640625" style="1" bestFit="1" customWidth="1"/>
    <col min="1161" max="1161" width="182.5546875" style="1" bestFit="1" customWidth="1"/>
    <col min="1162" max="1162" width="255.6640625" style="1" bestFit="1" customWidth="1"/>
    <col min="1163" max="1163" width="243.6640625" style="1" bestFit="1" customWidth="1"/>
    <col min="1164" max="1164" width="237.21875" style="1" bestFit="1" customWidth="1"/>
    <col min="1165" max="1165" width="239.5546875" style="1" bestFit="1" customWidth="1"/>
    <col min="1166" max="1167" width="255.6640625" style="1" bestFit="1" customWidth="1"/>
    <col min="1168" max="1168" width="242.5546875" style="1" bestFit="1" customWidth="1"/>
    <col min="1169" max="1169" width="192.21875" style="1" bestFit="1" customWidth="1"/>
    <col min="1170" max="1170" width="236.44140625" style="1" bestFit="1" customWidth="1"/>
    <col min="1171" max="1171" width="242.44140625" style="1" bestFit="1" customWidth="1"/>
    <col min="1172" max="1221" width="255.6640625" style="1" bestFit="1" customWidth="1"/>
    <col min="1222" max="1222" width="241.21875" style="1" bestFit="1" customWidth="1"/>
    <col min="1223" max="1223" width="255.6640625" style="1" bestFit="1" customWidth="1"/>
    <col min="1224" max="1224" width="241.77734375" style="1" bestFit="1" customWidth="1"/>
    <col min="1225" max="1225" width="243.5546875" style="1" bestFit="1" customWidth="1"/>
    <col min="1226" max="1226" width="245.77734375" style="1" bestFit="1" customWidth="1"/>
    <col min="1227" max="1227" width="242.77734375" style="1" bestFit="1" customWidth="1"/>
    <col min="1228" max="1228" width="248" style="1" bestFit="1" customWidth="1"/>
    <col min="1229" max="1229" width="244.5546875" style="1" bestFit="1" customWidth="1"/>
    <col min="1230" max="1230" width="248.33203125" style="1" bestFit="1" customWidth="1"/>
    <col min="1231" max="1231" width="255.6640625" style="1" bestFit="1" customWidth="1"/>
    <col min="1232" max="1232" width="239.21875" style="1" bestFit="1" customWidth="1"/>
    <col min="1233" max="1233" width="243.88671875" style="1" bestFit="1" customWidth="1"/>
    <col min="1234" max="1234" width="247.33203125" style="1" bestFit="1" customWidth="1"/>
    <col min="1235" max="1235" width="240.88671875" style="1" bestFit="1" customWidth="1"/>
    <col min="1236" max="1236" width="243.21875" style="1" bestFit="1" customWidth="1"/>
    <col min="1237" max="1238" width="255.6640625" style="1" bestFit="1" customWidth="1"/>
    <col min="1239" max="1239" width="246.21875" style="1" bestFit="1" customWidth="1"/>
    <col min="1240" max="1240" width="248.77734375" style="1" bestFit="1" customWidth="1"/>
    <col min="1241" max="1241" width="240.21875" style="1" bestFit="1" customWidth="1"/>
    <col min="1242" max="1242" width="246.21875" style="1" bestFit="1" customWidth="1"/>
    <col min="1243" max="1243" width="234.88671875" style="1" bestFit="1" customWidth="1"/>
    <col min="1244" max="1244" width="255.6640625" style="1" bestFit="1" customWidth="1"/>
    <col min="1245" max="1245" width="235.44140625" style="1" bestFit="1" customWidth="1"/>
    <col min="1246" max="1246" width="237.21875" style="1" bestFit="1" customWidth="1"/>
    <col min="1247" max="1247" width="235.109375" style="1" bestFit="1" customWidth="1"/>
    <col min="1248" max="1248" width="236.33203125" style="1" bestFit="1" customWidth="1"/>
    <col min="1249" max="1249" width="237.21875" style="1" bestFit="1" customWidth="1"/>
    <col min="1250" max="1250" width="233.77734375" style="1" bestFit="1" customWidth="1"/>
    <col min="1251" max="1251" width="237.5546875" style="1" bestFit="1" customWidth="1"/>
    <col min="1252" max="1252" width="209.109375" style="1" bestFit="1" customWidth="1"/>
    <col min="1253" max="1253" width="138.109375" style="1" bestFit="1" customWidth="1"/>
    <col min="1254" max="1254" width="197.109375" style="1" bestFit="1" customWidth="1"/>
    <col min="1255" max="1255" width="241" style="1" bestFit="1" customWidth="1"/>
    <col min="1256" max="1256" width="234.6640625" style="1" bestFit="1" customWidth="1"/>
    <col min="1257" max="1257" width="142.21875" style="1" bestFit="1" customWidth="1"/>
    <col min="1258" max="1259" width="255.6640625" style="1" bestFit="1" customWidth="1"/>
    <col min="1260" max="1260" width="239.88671875" style="1" bestFit="1" customWidth="1"/>
    <col min="1261" max="1261" width="147.77734375" style="1" bestFit="1" customWidth="1"/>
    <col min="1262" max="1262" width="233.88671875" style="1" bestFit="1" customWidth="1"/>
    <col min="1263" max="1263" width="239.77734375" style="1" bestFit="1" customWidth="1"/>
    <col min="1264" max="1264" width="248.77734375" style="1" bestFit="1" customWidth="1"/>
    <col min="1265" max="1267" width="255.6640625" style="1" bestFit="1" customWidth="1"/>
    <col min="1268" max="1268" width="236" style="1" bestFit="1" customWidth="1"/>
    <col min="1269" max="1269" width="237.21875" style="1" bestFit="1" customWidth="1"/>
    <col min="1270" max="1271" width="255.6640625" style="1" bestFit="1" customWidth="1"/>
    <col min="1272" max="1272" width="251.44140625" style="1" bestFit="1" customWidth="1"/>
    <col min="1273" max="1273" width="255.6640625" style="1" bestFit="1" customWidth="1"/>
    <col min="1274" max="1274" width="134.5546875" style="1" bestFit="1" customWidth="1"/>
    <col min="1275" max="1275" width="139.21875" style="1" bestFit="1" customWidth="1"/>
    <col min="1276" max="1281" width="255.6640625" style="1" bestFit="1" customWidth="1"/>
    <col min="1282" max="1282" width="144.21875" style="1" bestFit="1" customWidth="1"/>
    <col min="1283" max="1283" width="247.77734375" style="1" bestFit="1" customWidth="1"/>
    <col min="1284" max="1312" width="255.6640625" style="1" bestFit="1" customWidth="1"/>
    <col min="1313" max="1313" width="253.44140625" style="1" bestFit="1" customWidth="1"/>
    <col min="1314" max="1314" width="255.6640625" style="1" bestFit="1" customWidth="1"/>
    <col min="1315" max="1315" width="244.21875" style="1" bestFit="1" customWidth="1"/>
    <col min="1316" max="1316" width="251.33203125" style="1" bestFit="1" customWidth="1"/>
    <col min="1317" max="1317" width="253.6640625" style="1" bestFit="1" customWidth="1"/>
    <col min="1318" max="1318" width="250.5546875" style="1" bestFit="1" customWidth="1"/>
    <col min="1319" max="1319" width="255.6640625" style="1" bestFit="1" customWidth="1"/>
    <col min="1320" max="1320" width="252.33203125" style="1" bestFit="1" customWidth="1"/>
    <col min="1321" max="1322" width="255.6640625" style="1" bestFit="1" customWidth="1"/>
    <col min="1323" max="1323" width="254.109375" style="1" bestFit="1" customWidth="1"/>
    <col min="1324" max="1325" width="255.6640625" style="1" bestFit="1" customWidth="1"/>
    <col min="1326" max="1326" width="253.21875" style="1" bestFit="1" customWidth="1"/>
    <col min="1327" max="1331" width="255.6640625" style="1" bestFit="1" customWidth="1"/>
    <col min="1332" max="1332" width="252.44140625" style="1" bestFit="1" customWidth="1"/>
    <col min="1333" max="1337" width="255.6640625" style="1" bestFit="1" customWidth="1"/>
    <col min="1338" max="1338" width="189" style="1" bestFit="1" customWidth="1"/>
    <col min="1339" max="1354" width="255.6640625" style="1" bestFit="1" customWidth="1"/>
    <col min="1355" max="1355" width="249.21875" style="1" bestFit="1" customWidth="1"/>
    <col min="1356" max="1356" width="255.6640625" style="1" bestFit="1" customWidth="1"/>
    <col min="1357" max="1357" width="236.88671875" style="1" bestFit="1" customWidth="1"/>
    <col min="1358" max="1360" width="255.6640625" style="1" bestFit="1" customWidth="1"/>
    <col min="1361" max="1361" width="238.77734375" style="1" bestFit="1" customWidth="1"/>
    <col min="1362" max="1362" width="235.21875" style="1" bestFit="1" customWidth="1"/>
    <col min="1363" max="1363" width="239.109375" style="1" bestFit="1" customWidth="1"/>
    <col min="1364" max="1364" width="255.6640625" style="1" bestFit="1" customWidth="1"/>
    <col min="1365" max="1365" width="181.44140625" style="1" bestFit="1" customWidth="1"/>
    <col min="1366" max="1366" width="186.21875" style="1" bestFit="1" customWidth="1"/>
    <col min="1367" max="1367" width="242.5546875" style="1" bestFit="1" customWidth="1"/>
    <col min="1368" max="1368" width="236.109375" style="1" bestFit="1" customWidth="1"/>
    <col min="1369" max="1369" width="251.33203125" style="1" bestFit="1" customWidth="1"/>
    <col min="1370" max="1371" width="255.6640625" style="1" bestFit="1" customWidth="1"/>
    <col min="1372" max="1372" width="241.33203125" style="1" bestFit="1" customWidth="1"/>
    <col min="1373" max="1373" width="255.6640625" style="1" bestFit="1" customWidth="1"/>
    <col min="1374" max="1374" width="235.33203125" style="1" bestFit="1" customWidth="1"/>
    <col min="1375" max="1375" width="146.5546875" style="1" bestFit="1" customWidth="1"/>
    <col min="1376" max="1393" width="255.6640625" style="1" bestFit="1" customWidth="1"/>
    <col min="1394" max="1394" width="175.109375" style="1" bestFit="1" customWidth="1"/>
    <col min="1395" max="1396" width="255.6640625" style="1" bestFit="1" customWidth="1"/>
    <col min="1397" max="1397" width="235.44140625" style="1" bestFit="1" customWidth="1"/>
    <col min="1398" max="1400" width="255.6640625" style="1" bestFit="1" customWidth="1"/>
    <col min="1401" max="1401" width="235.6640625" style="1" bestFit="1" customWidth="1"/>
    <col min="1402" max="1402" width="236.88671875" style="1" bestFit="1" customWidth="1"/>
    <col min="1403" max="1406" width="255.6640625" style="1" bestFit="1" customWidth="1"/>
    <col min="1407" max="1407" width="138.6640625" style="1" bestFit="1" customWidth="1"/>
    <col min="1408" max="1408" width="143.33203125" style="1" bestFit="1" customWidth="1"/>
    <col min="1409" max="1413" width="255.6640625" style="1" bestFit="1" customWidth="1"/>
    <col min="1414" max="1414" width="181.6640625" style="1" bestFit="1" customWidth="1"/>
    <col min="1415" max="1415" width="148.33203125" style="1" bestFit="1" customWidth="1"/>
    <col min="1416" max="1416" width="234.44140625" style="1" bestFit="1" customWidth="1"/>
    <col min="1417" max="1417" width="240.33203125" style="1" bestFit="1" customWidth="1"/>
    <col min="1418" max="1418" width="145.5546875" style="1" bestFit="1" customWidth="1"/>
    <col min="1419" max="1419" width="239.77734375" style="1" bestFit="1" customWidth="1"/>
    <col min="1420" max="1420" width="255.6640625" style="1" bestFit="1" customWidth="1"/>
    <col min="1421" max="1421" width="235.109375" style="1" bestFit="1" customWidth="1"/>
    <col min="1422" max="1422" width="236.77734375" style="1" bestFit="1" customWidth="1"/>
    <col min="1423" max="1423" width="240" style="1" bestFit="1" customWidth="1"/>
    <col min="1424" max="1424" width="245.77734375" style="1" bestFit="1" customWidth="1"/>
    <col min="1425" max="1425" width="242.21875" style="1" bestFit="1" customWidth="1"/>
    <col min="1426" max="1426" width="238.77734375" style="1" bestFit="1" customWidth="1"/>
    <col min="1427" max="1427" width="242.5546875" style="1" bestFit="1" customWidth="1"/>
    <col min="1428" max="1428" width="255.6640625" style="1" bestFit="1" customWidth="1"/>
    <col min="1429" max="1429" width="143" style="1" bestFit="1" customWidth="1"/>
    <col min="1430" max="1430" width="242.5546875" style="1" bestFit="1" customWidth="1"/>
    <col min="1431" max="1431" width="245.88671875" style="1" bestFit="1" customWidth="1"/>
    <col min="1432" max="1432" width="239.5546875" style="1" bestFit="1" customWidth="1"/>
    <col min="1433" max="1433" width="241.77734375" style="1" bestFit="1" customWidth="1"/>
    <col min="1434" max="1435" width="255.6640625" style="1" bestFit="1" customWidth="1"/>
    <col min="1436" max="1436" width="244.77734375" style="1" bestFit="1" customWidth="1"/>
    <col min="1437" max="1437" width="247.44140625" style="1" bestFit="1" customWidth="1"/>
    <col min="1438" max="1438" width="238.77734375" style="1" bestFit="1" customWidth="1"/>
    <col min="1439" max="1439" width="244.77734375" style="1" bestFit="1" customWidth="1"/>
    <col min="1440" max="1450" width="255.6640625" style="1" bestFit="1" customWidth="1"/>
    <col min="1451" max="1451" width="153.88671875" style="1" bestFit="1" customWidth="1"/>
    <col min="1452" max="1452" width="252.109375" style="1" bestFit="1" customWidth="1"/>
    <col min="1453" max="1453" width="245.6640625" style="1" bestFit="1" customWidth="1"/>
    <col min="1454" max="1456" width="255.6640625" style="1" bestFit="1" customWidth="1"/>
    <col min="1457" max="1457" width="251" style="1" bestFit="1" customWidth="1"/>
    <col min="1458" max="1458" width="217" style="1" bestFit="1" customWidth="1"/>
    <col min="1459" max="1459" width="244.88671875" style="1" bestFit="1" customWidth="1"/>
    <col min="1460" max="1460" width="250.88671875" style="1" bestFit="1" customWidth="1"/>
    <col min="1461" max="1461" width="239.21875" style="1" bestFit="1" customWidth="1"/>
    <col min="1462" max="1462" width="239.77734375" style="1" bestFit="1" customWidth="1"/>
    <col min="1463" max="1463" width="255.6640625" style="1" bestFit="1" customWidth="1"/>
    <col min="1464" max="1464" width="241.44140625" style="1" bestFit="1" customWidth="1"/>
    <col min="1465" max="1465" width="240.77734375" style="1" bestFit="1" customWidth="1"/>
    <col min="1466" max="1466" width="255.6640625" style="1" bestFit="1" customWidth="1"/>
    <col min="1467" max="1467" width="237.109375" style="1" bestFit="1" customWidth="1"/>
    <col min="1468" max="1471" width="255.6640625" style="1" bestFit="1" customWidth="1"/>
    <col min="1472" max="1472" width="246.77734375" style="1" bestFit="1" customWidth="1"/>
    <col min="1473" max="1484" width="255.6640625" style="1" bestFit="1" customWidth="1"/>
    <col min="1485" max="1485" width="199.109375" style="1" bestFit="1" customWidth="1"/>
    <col min="1486" max="1486" width="203.77734375" style="1" bestFit="1" customWidth="1"/>
    <col min="1487" max="1558" width="255.6640625" style="1" bestFit="1" customWidth="1"/>
    <col min="1559" max="1559" width="254.6640625" style="1" bestFit="1" customWidth="1"/>
    <col min="1560" max="1560" width="255.6640625" style="1" bestFit="1" customWidth="1"/>
    <col min="1561" max="1561" width="255.21875" style="1" bestFit="1" customWidth="1"/>
    <col min="1562" max="1562" width="255.6640625" style="1" bestFit="1" customWidth="1"/>
    <col min="1563" max="1563" width="254.77734375" style="1" bestFit="1" customWidth="1"/>
    <col min="1564" max="1565" width="255.6640625" style="1" bestFit="1" customWidth="1"/>
    <col min="1566" max="1566" width="253.44140625" style="1" bestFit="1" customWidth="1"/>
    <col min="1567" max="1568" width="255.6640625" style="1" bestFit="1" customWidth="1"/>
    <col min="1569" max="1569" width="252.5546875" style="1" bestFit="1" customWidth="1"/>
    <col min="1570" max="1571" width="255.6640625" style="1" bestFit="1" customWidth="1"/>
    <col min="1572" max="1572" width="254.33203125" style="1" bestFit="1" customWidth="1"/>
    <col min="1573" max="1577" width="255.6640625" style="1" bestFit="1" customWidth="1"/>
    <col min="1578" max="1578" width="253.5546875" style="1" bestFit="1" customWidth="1"/>
    <col min="1579" max="1590" width="255.6640625" style="1" bestFit="1" customWidth="1"/>
    <col min="1591" max="1591" width="174.109375" style="1" bestFit="1" customWidth="1"/>
    <col min="1592" max="1600" width="255.6640625" style="1" bestFit="1" customWidth="1"/>
    <col min="1601" max="1601" width="240.21875" style="1" bestFit="1" customWidth="1"/>
    <col min="1602" max="1604" width="255.6640625" style="1" bestFit="1" customWidth="1"/>
    <col min="1605" max="1605" width="239.6640625" style="1" bestFit="1" customWidth="1"/>
    <col min="1606" max="1606" width="241.77734375" style="1" bestFit="1" customWidth="1"/>
    <col min="1607" max="1610" width="255.6640625" style="1" bestFit="1" customWidth="1"/>
    <col min="1611" max="1611" width="238.21875" style="1" bestFit="1" customWidth="1"/>
    <col min="1612" max="1612" width="247.44140625" style="1" bestFit="1" customWidth="1"/>
    <col min="1613" max="1613" width="246.44140625" style="1" bestFit="1" customWidth="1"/>
    <col min="1614" max="1614" width="255.6640625" style="1" bestFit="1" customWidth="1"/>
    <col min="1615" max="1615" width="242.33203125" style="1" bestFit="1" customWidth="1"/>
    <col min="1616" max="1618" width="255.6640625" style="1" bestFit="1" customWidth="1"/>
    <col min="1619" max="1619" width="247.88671875" style="1" bestFit="1" customWidth="1"/>
    <col min="1620" max="1620" width="243.77734375" style="1" bestFit="1" customWidth="1"/>
    <col min="1621" max="1621" width="244.33203125" style="1" bestFit="1" customWidth="1"/>
    <col min="1622" max="1654" width="255.6640625" style="1" bestFit="1" customWidth="1"/>
    <col min="1655" max="1655" width="244.77734375" style="1" bestFit="1" customWidth="1"/>
    <col min="1656" max="1685" width="255.6640625" style="1" bestFit="1" customWidth="1"/>
    <col min="1686" max="1686" width="236.44140625" style="1" bestFit="1" customWidth="1"/>
    <col min="1687" max="1687" width="255.6640625" style="1" bestFit="1" customWidth="1"/>
    <col min="1688" max="1688" width="237" style="1" bestFit="1" customWidth="1"/>
    <col min="1689" max="1689" width="255.6640625" style="1" bestFit="1" customWidth="1"/>
    <col min="1690" max="1690" width="236.6640625" style="1" bestFit="1" customWidth="1"/>
    <col min="1691" max="1691" width="238" style="1" bestFit="1" customWidth="1"/>
    <col min="1692" max="1692" width="238.77734375" style="1" bestFit="1" customWidth="1"/>
    <col min="1693" max="1693" width="235.33203125" style="1" bestFit="1" customWidth="1"/>
    <col min="1694" max="1694" width="239.21875" style="1" bestFit="1" customWidth="1"/>
    <col min="1695" max="1695" width="255.6640625" style="1" bestFit="1" customWidth="1"/>
    <col min="1696" max="1696" width="234.44140625" style="1" bestFit="1" customWidth="1"/>
    <col min="1697" max="1697" width="239.21875" style="1" bestFit="1" customWidth="1"/>
    <col min="1698" max="1698" width="255.6640625" style="1" bestFit="1" customWidth="1"/>
    <col min="1699" max="1699" width="236.21875" style="1" bestFit="1" customWidth="1"/>
    <col min="1700" max="1701" width="255.6640625" style="1" bestFit="1" customWidth="1"/>
    <col min="1702" max="1702" width="214" style="1" bestFit="1" customWidth="1"/>
    <col min="1703" max="1703" width="241.44140625" style="1" bestFit="1" customWidth="1"/>
    <col min="1704" max="1704" width="244.109375" style="1" bestFit="1" customWidth="1"/>
    <col min="1705" max="1705" width="235.44140625" style="1" bestFit="1" customWidth="1"/>
    <col min="1706" max="1706" width="241.33203125" style="1" bestFit="1" customWidth="1"/>
    <col min="1707" max="1708" width="255.6640625" style="1" bestFit="1" customWidth="1"/>
    <col min="1709" max="1709" width="238.88671875" style="1" bestFit="1" customWidth="1"/>
    <col min="1710" max="1712" width="255.6640625" style="1" bestFit="1" customWidth="1"/>
    <col min="1713" max="1713" width="240.6640625" style="1" bestFit="1" customWidth="1"/>
    <col min="1714" max="1714" width="255.6640625" style="1" bestFit="1" customWidth="1"/>
    <col min="1715" max="1715" width="241" style="1" bestFit="1" customWidth="1"/>
    <col min="1716" max="1716" width="255.6640625" style="1" bestFit="1" customWidth="1"/>
    <col min="1717" max="1717" width="231.77734375" style="1" bestFit="1" customWidth="1"/>
    <col min="1718" max="1718" width="133.33203125" style="1" bestFit="1" customWidth="1"/>
    <col min="1719" max="1719" width="244.44140625" style="1" bestFit="1" customWidth="1"/>
    <col min="1720" max="1723" width="255.6640625" style="1" bestFit="1" customWidth="1"/>
    <col min="1724" max="1724" width="238.88671875" style="1" bestFit="1" customWidth="1"/>
    <col min="1725" max="1726" width="255.6640625" style="1" bestFit="1" customWidth="1"/>
    <col min="1727" max="1727" width="238.77734375" style="1" bestFit="1" customWidth="1"/>
    <col min="1728" max="1731" width="255.6640625" style="1" bestFit="1" customWidth="1"/>
    <col min="1732" max="1732" width="182.33203125" style="1" bestFit="1" customWidth="1"/>
    <col min="1733" max="1737" width="255.6640625" style="1" bestFit="1" customWidth="1"/>
    <col min="1738" max="1738" width="182.77734375" style="1" bestFit="1" customWidth="1"/>
    <col min="1739" max="1739" width="184.88671875" style="1" bestFit="1" customWidth="1"/>
    <col min="1740" max="1745" width="255.6640625" style="1" bestFit="1" customWidth="1"/>
    <col min="1746" max="1746" width="189.77734375" style="1" bestFit="1" customWidth="1"/>
    <col min="1747" max="1749" width="255.6640625" style="1" bestFit="1" customWidth="1"/>
    <col min="1750" max="1750" width="249.77734375" style="1" bestFit="1" customWidth="1"/>
    <col min="1751" max="1757" width="255.6640625" style="1" bestFit="1" customWidth="1"/>
    <col min="1758" max="1758" width="252.88671875" style="1" bestFit="1" customWidth="1"/>
    <col min="1759" max="1759" width="254.88671875" style="1" bestFit="1" customWidth="1"/>
    <col min="1760" max="1763" width="255.6640625" style="1" bestFit="1" customWidth="1"/>
    <col min="1764" max="1764" width="254.6640625" style="1" bestFit="1" customWidth="1"/>
    <col min="1765" max="1769" width="255.6640625" style="1" bestFit="1" customWidth="1"/>
    <col min="1770" max="1770" width="245.77734375" style="1" bestFit="1" customWidth="1"/>
    <col min="1771" max="1771" width="255.6640625" style="1" bestFit="1" customWidth="1"/>
    <col min="1772" max="1772" width="243.6640625" style="1" bestFit="1" customWidth="1"/>
    <col min="1773" max="1773" width="248.109375" style="1" bestFit="1" customWidth="1"/>
    <col min="1774" max="1774" width="243.21875" style="1" bestFit="1" customWidth="1"/>
    <col min="1775" max="1775" width="255.6640625" style="1" bestFit="1" customWidth="1"/>
    <col min="1776" max="1776" width="245.33203125" style="1" bestFit="1" customWidth="1"/>
    <col min="1777" max="1777" width="242" style="1" bestFit="1" customWidth="1"/>
    <col min="1778" max="1778" width="245.77734375" style="1" bestFit="1" customWidth="1"/>
    <col min="1779" max="1779" width="255.6640625" style="1" bestFit="1" customWidth="1"/>
    <col min="1780" max="1780" width="243.77734375" style="1" bestFit="1" customWidth="1"/>
    <col min="1781" max="1781" width="245.77734375" style="1" bestFit="1" customWidth="1"/>
    <col min="1782" max="1782" width="249.21875" style="1" bestFit="1" customWidth="1"/>
    <col min="1783" max="1783" width="242.77734375" style="1" bestFit="1" customWidth="1"/>
    <col min="1784" max="1784" width="247.77734375" style="1" bestFit="1" customWidth="1"/>
    <col min="1785" max="1786" width="255.6640625" style="1" bestFit="1" customWidth="1"/>
    <col min="1787" max="1787" width="248.109375" style="1" bestFit="1" customWidth="1"/>
    <col min="1788" max="1788" width="250.77734375" style="1" bestFit="1" customWidth="1"/>
    <col min="1789" max="1789" width="242.109375" style="1" bestFit="1" customWidth="1"/>
    <col min="1790" max="1790" width="248" style="1" bestFit="1" customWidth="1"/>
    <col min="1791" max="1791" width="230.44140625" style="1" bestFit="1" customWidth="1"/>
    <col min="1792" max="1792" width="230.77734375" style="1" bestFit="1" customWidth="1"/>
    <col min="1793" max="1793" width="231" style="1" bestFit="1" customWidth="1"/>
    <col min="1794" max="1794" width="232.77734375" style="1" bestFit="1" customWidth="1"/>
    <col min="1795" max="1795" width="230.6640625" style="1" bestFit="1" customWidth="1"/>
    <col min="1796" max="1796" width="231.88671875" style="1" bestFit="1" customWidth="1"/>
    <col min="1797" max="1797" width="232.77734375" style="1" bestFit="1" customWidth="1"/>
    <col min="1798" max="1798" width="229.21875" style="1" bestFit="1" customWidth="1"/>
    <col min="1799" max="1799" width="233.109375" style="1" bestFit="1" customWidth="1"/>
    <col min="1800" max="1800" width="233.88671875" style="1" bestFit="1" customWidth="1"/>
    <col min="1801" max="1801" width="228.33203125" style="1" bestFit="1" customWidth="1"/>
    <col min="1802" max="1802" width="233.109375" style="1" bestFit="1" customWidth="1"/>
    <col min="1803" max="1803" width="236.5546875" style="1" bestFit="1" customWidth="1"/>
    <col min="1804" max="1804" width="230.21875" style="1" bestFit="1" customWidth="1"/>
    <col min="1805" max="1805" width="232.44140625" style="1" bestFit="1" customWidth="1"/>
    <col min="1806" max="1806" width="235.5546875" style="1" bestFit="1" customWidth="1"/>
    <col min="1807" max="1807" width="237.109375" style="1" bestFit="1" customWidth="1"/>
    <col min="1808" max="1808" width="235.44140625" style="1" bestFit="1" customWidth="1"/>
    <col min="1809" max="1809" width="238.109375" style="1" bestFit="1" customWidth="1"/>
    <col min="1810" max="1810" width="229.33203125" style="1" bestFit="1" customWidth="1"/>
    <col min="1811" max="1811" width="235.33203125" style="1" bestFit="1" customWidth="1"/>
    <col min="1812" max="1812" width="165.44140625" style="1" bestFit="1" customWidth="1"/>
    <col min="1813" max="1844" width="255.6640625" style="1" bestFit="1" customWidth="1"/>
    <col min="1845" max="1845" width="167.109375" style="1" bestFit="1" customWidth="1"/>
    <col min="1846" max="1851" width="255.6640625" style="1" bestFit="1" customWidth="1"/>
    <col min="1852" max="1852" width="172" style="1" bestFit="1" customWidth="1"/>
    <col min="1853" max="1875" width="255.6640625" style="1" bestFit="1" customWidth="1"/>
    <col min="1876" max="1876" width="230.77734375" style="1" bestFit="1" customWidth="1"/>
    <col min="1877" max="1877" width="255.6640625" style="1" bestFit="1" customWidth="1"/>
    <col min="1878" max="1878" width="231.21875" style="1" bestFit="1" customWidth="1"/>
    <col min="1879" max="1879" width="233" style="1" bestFit="1" customWidth="1"/>
    <col min="1880" max="1880" width="236.21875" style="1" bestFit="1" customWidth="1"/>
    <col min="1881" max="1881" width="255.6640625" style="1" bestFit="1" customWidth="1"/>
    <col min="1882" max="1882" width="238.33203125" style="1" bestFit="1" customWidth="1"/>
    <col min="1883" max="1883" width="229.5546875" style="1" bestFit="1" customWidth="1"/>
    <col min="1884" max="1884" width="238.77734375" style="1" bestFit="1" customWidth="1"/>
    <col min="1885" max="1885" width="255.6640625" style="1" bestFit="1" customWidth="1"/>
    <col min="1886" max="1886" width="234" style="1" bestFit="1" customWidth="1"/>
    <col min="1887" max="1887" width="238.77734375" style="1" bestFit="1" customWidth="1"/>
    <col min="1888" max="1888" width="236.77734375" style="1" bestFit="1" customWidth="1"/>
    <col min="1889" max="1889" width="230.44140625" style="1" bestFit="1" customWidth="1"/>
    <col min="1890" max="1890" width="238.109375" style="1" bestFit="1" customWidth="1"/>
    <col min="1891" max="1892" width="255.6640625" style="1" bestFit="1" customWidth="1"/>
    <col min="1893" max="1893" width="241" style="1" bestFit="1" customWidth="1"/>
    <col min="1894" max="1894" width="243.6640625" style="1" bestFit="1" customWidth="1"/>
    <col min="1895" max="1895" width="235" style="1" bestFit="1" customWidth="1"/>
    <col min="1896" max="1896" width="240.88671875" style="1" bestFit="1" customWidth="1"/>
    <col min="1897" max="1897" width="230.21875" style="1" bestFit="1" customWidth="1"/>
    <col min="1898" max="1898" width="255.6640625" style="1" bestFit="1" customWidth="1"/>
    <col min="1899" max="1899" width="232.44140625" style="1" bestFit="1" customWidth="1"/>
    <col min="1900" max="1900" width="232.5546875" style="1" bestFit="1" customWidth="1"/>
    <col min="1901" max="1901" width="232.109375" style="1" bestFit="1" customWidth="1"/>
    <col min="1902" max="1902" width="255.6640625" style="1" bestFit="1" customWidth="1"/>
    <col min="1903" max="1903" width="238.77734375" style="1" bestFit="1" customWidth="1"/>
    <col min="1904" max="1904" width="230.77734375" style="1" bestFit="1" customWidth="1"/>
    <col min="1905" max="1905" width="239.109375" style="1" bestFit="1" customWidth="1"/>
    <col min="1906" max="1906" width="255.6640625" style="1" bestFit="1" customWidth="1"/>
    <col min="1907" max="1907" width="133.44140625" style="1" bestFit="1" customWidth="1"/>
    <col min="1908" max="1908" width="255.6640625" style="1" bestFit="1" customWidth="1"/>
    <col min="1909" max="1909" width="236.33203125" style="1" bestFit="1" customWidth="1"/>
    <col min="1910" max="1910" width="255.6640625" style="1" bestFit="1" customWidth="1"/>
    <col min="1911" max="1911" width="232.21875" style="1" bestFit="1" customWidth="1"/>
    <col min="1912" max="1913" width="255.6640625" style="1" bestFit="1" customWidth="1"/>
    <col min="1914" max="1914" width="235.21875" style="1" bestFit="1" customWidth="1"/>
    <col min="1915" max="1915" width="144.77734375" style="1" bestFit="1" customWidth="1"/>
    <col min="1916" max="1916" width="233.6640625" style="1" bestFit="1" customWidth="1"/>
    <col min="1917" max="1917" width="235.21875" style="1" bestFit="1" customWidth="1"/>
    <col min="1918" max="1927" width="255.6640625" style="1" bestFit="1" customWidth="1"/>
    <col min="1928" max="1928" width="177" style="1" bestFit="1" customWidth="1"/>
    <col min="1929" max="1929" width="181.77734375" style="1" bestFit="1" customWidth="1"/>
    <col min="1930" max="1935" width="255.6640625" style="1" bestFit="1" customWidth="1"/>
    <col min="1936" max="1936" width="186.6640625" style="1" bestFit="1" customWidth="1"/>
    <col min="1937" max="1969" width="255.6640625" style="1" bestFit="1" customWidth="1"/>
    <col min="1970" max="1970" width="241.21875" style="1" bestFit="1" customWidth="1"/>
    <col min="1971" max="1977" width="255.6640625" style="1" bestFit="1" customWidth="1"/>
    <col min="1978" max="1978" width="250.88671875" style="1" bestFit="1" customWidth="1"/>
    <col min="1979" max="1991" width="255.6640625" style="1" bestFit="1" customWidth="1"/>
    <col min="1992" max="1992" width="178.77734375" style="1" bestFit="1" customWidth="1"/>
    <col min="1993" max="1998" width="255.6640625" style="1" bestFit="1" customWidth="1"/>
    <col min="1999" max="1999" width="181.109375" style="1" bestFit="1" customWidth="1"/>
    <col min="2000" max="2012" width="255.6640625" style="1" bestFit="1" customWidth="1"/>
    <col min="2013" max="2013" width="182.21875" style="1" bestFit="1" customWidth="1"/>
    <col min="2014" max="2033" width="255.6640625" style="1" bestFit="1" customWidth="1"/>
    <col min="2034" max="2034" width="241.44140625" style="1" bestFit="1" customWidth="1"/>
    <col min="2035" max="2040" width="255.6640625" style="1" bestFit="1" customWidth="1"/>
    <col min="2041" max="2041" width="194.88671875" style="1" bestFit="1" customWidth="1"/>
    <col min="2042" max="2153" width="255.6640625" style="1" bestFit="1" customWidth="1"/>
    <col min="2154" max="2154" width="245.77734375" style="1" bestFit="1" customWidth="1"/>
    <col min="2155" max="2155" width="255.6640625" style="1" bestFit="1" customWidth="1"/>
    <col min="2156" max="2156" width="243.21875" style="1" bestFit="1" customWidth="1"/>
    <col min="2157" max="2179" width="255.6640625" style="1" bestFit="1" customWidth="1"/>
    <col min="2180" max="2180" width="222.44140625" style="1" bestFit="1" customWidth="1"/>
    <col min="2181" max="2181" width="173" style="1" bestFit="1" customWidth="1"/>
    <col min="2182" max="2187" width="255.6640625" style="1" bestFit="1" customWidth="1"/>
    <col min="2188" max="2188" width="232.109375" style="1" bestFit="1" customWidth="1"/>
    <col min="2189" max="2235" width="255.6640625" style="1" bestFit="1" customWidth="1"/>
    <col min="2236" max="2236" width="254.88671875" style="1" bestFit="1" customWidth="1"/>
    <col min="2237" max="2237" width="255.6640625" style="1" bestFit="1" customWidth="1"/>
    <col min="2238" max="2238" width="248.77734375" style="1" bestFit="1" customWidth="1"/>
    <col min="2239" max="2239" width="254.88671875" style="1" bestFit="1" customWidth="1"/>
    <col min="2240" max="2246" width="255.6640625" style="1" bestFit="1" customWidth="1"/>
    <col min="2247" max="2247" width="249.21875" style="1" bestFit="1" customWidth="1"/>
    <col min="2248" max="2257" width="255.6640625" style="1" bestFit="1" customWidth="1"/>
    <col min="2258" max="2258" width="253.44140625" style="1" bestFit="1" customWidth="1"/>
    <col min="2259" max="2260" width="255.6640625" style="1" bestFit="1" customWidth="1"/>
    <col min="2261" max="2261" width="247.77734375" style="1" bestFit="1" customWidth="1"/>
    <col min="2262" max="2262" width="251.5546875" style="1" bestFit="1" customWidth="1"/>
    <col min="2263" max="2263" width="255.6640625" style="1" bestFit="1" customWidth="1"/>
    <col min="2264" max="2264" width="246.77734375" style="1" bestFit="1" customWidth="1"/>
    <col min="2265" max="2265" width="255.6640625" style="1" bestFit="1" customWidth="1"/>
    <col min="2266" max="2266" width="255" style="1" bestFit="1" customWidth="1"/>
    <col min="2267" max="2267" width="253" style="1" bestFit="1" customWidth="1"/>
    <col min="2268" max="2268" width="250.88671875" style="1" bestFit="1" customWidth="1"/>
    <col min="2269" max="2270" width="255.6640625" style="1" bestFit="1" customWidth="1"/>
    <col min="2271" max="2271" width="253.77734375" style="1" bestFit="1" customWidth="1"/>
    <col min="2272" max="2272" width="255.6640625" style="1" bestFit="1" customWidth="1"/>
    <col min="2273" max="2273" width="157.5546875" style="1" bestFit="1" customWidth="1"/>
    <col min="2274" max="2274" width="255.6640625" style="1" bestFit="1" customWidth="1"/>
    <col min="2275" max="2275" width="179.5546875" style="1" bestFit="1" customWidth="1"/>
    <col min="2276" max="2277" width="255.6640625" style="1" bestFit="1" customWidth="1"/>
    <col min="2278" max="2278" width="214.88671875" style="1" bestFit="1" customWidth="1"/>
    <col min="2279" max="2279" width="255.6640625" style="1" bestFit="1" customWidth="1"/>
    <col min="2280" max="2280" width="224.21875" style="1" bestFit="1" customWidth="1"/>
    <col min="2281" max="2281" width="221.109375" style="1" bestFit="1" customWidth="1"/>
    <col min="2282" max="2282" width="222" style="1" bestFit="1" customWidth="1"/>
    <col min="2283" max="2283" width="218.5546875" style="1" bestFit="1" customWidth="1"/>
    <col min="2284" max="2287" width="255.6640625" style="1" bestFit="1" customWidth="1"/>
    <col min="2288" max="2288" width="225.77734375" style="1" bestFit="1" customWidth="1"/>
    <col min="2289" max="2289" width="223.77734375" style="1" bestFit="1" customWidth="1"/>
    <col min="2290" max="2292" width="255.6640625" style="1" bestFit="1" customWidth="1"/>
    <col min="2293" max="2293" width="224.6640625" style="1" bestFit="1" customWidth="1"/>
    <col min="2294" max="2294" width="227.21875" style="1" bestFit="1" customWidth="1"/>
    <col min="2295" max="2295" width="218.6640625" style="1" bestFit="1" customWidth="1"/>
    <col min="2296" max="2318" width="255.6640625" style="1" bestFit="1" customWidth="1"/>
    <col min="2319" max="2319" width="250.44140625" style="1" bestFit="1" customWidth="1"/>
    <col min="2320" max="2320" width="242.77734375" style="1" bestFit="1" customWidth="1"/>
    <col min="2321" max="2321" width="200.6640625" style="1" bestFit="1" customWidth="1"/>
    <col min="2322" max="2322" width="248.44140625" style="1" bestFit="1" customWidth="1"/>
    <col min="2323" max="2323" width="255.6640625" style="1" bestFit="1" customWidth="1"/>
    <col min="2324" max="2324" width="249" style="1" bestFit="1" customWidth="1"/>
    <col min="2325" max="2325" width="250.77734375" style="1" bestFit="1" customWidth="1"/>
    <col min="2326" max="2326" width="248.6640625" style="1" bestFit="1" customWidth="1"/>
    <col min="2327" max="2327" width="255.6640625" style="1" bestFit="1" customWidth="1"/>
    <col min="2328" max="2328" width="250.77734375" style="1" bestFit="1" customWidth="1"/>
    <col min="2329" max="2329" width="247.33203125" style="1" bestFit="1" customWidth="1"/>
    <col min="2330" max="2330" width="251.21875" style="1" bestFit="1" customWidth="1"/>
    <col min="2331" max="2331" width="255.6640625" style="1" bestFit="1" customWidth="1"/>
    <col min="2332" max="2332" width="246.44140625" style="1" bestFit="1" customWidth="1"/>
    <col min="2333" max="2333" width="251.21875" style="1" bestFit="1" customWidth="1"/>
    <col min="2334" max="2334" width="254.6640625" style="1" bestFit="1" customWidth="1"/>
    <col min="2335" max="2335" width="248.21875" style="1" bestFit="1" customWidth="1"/>
    <col min="2336" max="2336" width="250.5546875" style="1" bestFit="1" customWidth="1"/>
    <col min="2337" max="2338" width="255.6640625" style="1" bestFit="1" customWidth="1"/>
    <col min="2339" max="2339" width="253.44140625" style="1" bestFit="1" customWidth="1"/>
    <col min="2340" max="2340" width="255.6640625" style="1" bestFit="1" customWidth="1"/>
    <col min="2341" max="2341" width="247.44140625" style="1" bestFit="1" customWidth="1"/>
    <col min="2342" max="2342" width="253.33203125" style="1" bestFit="1" customWidth="1"/>
    <col min="2343" max="2345" width="255.6640625" style="1" bestFit="1" customWidth="1"/>
    <col min="2346" max="2346" width="166.44140625" style="1" bestFit="1" customWidth="1"/>
    <col min="2347" max="2352" width="255.6640625" style="1" bestFit="1" customWidth="1"/>
    <col min="2353" max="2353" width="162.109375" style="1" bestFit="1" customWidth="1"/>
    <col min="2354" max="2354" width="166.77734375" style="1" bestFit="1" customWidth="1"/>
    <col min="2355" max="2360" width="255.6640625" style="1" bestFit="1" customWidth="1"/>
    <col min="2361" max="2361" width="171.77734375" style="1" bestFit="1" customWidth="1"/>
    <col min="2362" max="2363" width="255.6640625" style="1" bestFit="1" customWidth="1"/>
    <col min="2364" max="2364" width="251.21875" style="1" bestFit="1" customWidth="1"/>
    <col min="2365" max="2365" width="255.6640625" style="1" bestFit="1" customWidth="1"/>
    <col min="2366" max="2366" width="251.77734375" style="1" bestFit="1" customWidth="1"/>
    <col min="2367" max="2367" width="255.6640625" style="1" bestFit="1" customWidth="1"/>
    <col min="2368" max="2368" width="251.44140625" style="1" bestFit="1" customWidth="1"/>
    <col min="2369" max="2369" width="255.6640625" style="1" bestFit="1" customWidth="1"/>
    <col min="2370" max="2370" width="253.5546875" style="1" bestFit="1" customWidth="1"/>
    <col min="2371" max="2371" width="250.21875" style="1" bestFit="1" customWidth="1"/>
    <col min="2372" max="2372" width="253.88671875" style="1" bestFit="1" customWidth="1"/>
    <col min="2373" max="2373" width="220.77734375" style="1" bestFit="1" customWidth="1"/>
    <col min="2374" max="2374" width="251.88671875" style="1" bestFit="1" customWidth="1"/>
    <col min="2375" max="2375" width="220.109375" style="1" bestFit="1" customWidth="1"/>
    <col min="2376" max="2376" width="255.6640625" style="1" bestFit="1" customWidth="1"/>
    <col min="2377" max="2377" width="251" style="1" bestFit="1" customWidth="1"/>
    <col min="2378" max="2382" width="255.6640625" style="1" bestFit="1" customWidth="1"/>
    <col min="2383" max="2383" width="250.21875" style="1" bestFit="1" customWidth="1"/>
    <col min="2384" max="2384" width="161.44140625" style="1" bestFit="1" customWidth="1"/>
    <col min="2385" max="2387" width="255.6640625" style="1" bestFit="1" customWidth="1"/>
    <col min="2388" max="2388" width="234.77734375" style="1" bestFit="1" customWidth="1"/>
    <col min="2389" max="2389" width="255.6640625" style="1" bestFit="1" customWidth="1"/>
    <col min="2390" max="2390" width="233.88671875" style="1" bestFit="1" customWidth="1"/>
    <col min="2391" max="2395" width="255.6640625" style="1" bestFit="1" customWidth="1"/>
    <col min="2396" max="2396" width="245.21875" style="1" bestFit="1" customWidth="1"/>
    <col min="2397" max="2397" width="255.6640625" style="1" bestFit="1" customWidth="1"/>
    <col min="2398" max="2398" width="246.77734375" style="1" bestFit="1" customWidth="1"/>
    <col min="2399" max="2399" width="234.44140625" style="1" bestFit="1" customWidth="1"/>
    <col min="2400" max="2401" width="255.6640625" style="1" bestFit="1" customWidth="1"/>
    <col min="2402" max="2402" width="247.6640625" style="1" bestFit="1" customWidth="1"/>
    <col min="2403" max="2404" width="255.6640625" style="1" bestFit="1" customWidth="1"/>
    <col min="2405" max="2405" width="247.5546875" style="1" bestFit="1" customWidth="1"/>
    <col min="2406" max="2406" width="249" style="1" bestFit="1" customWidth="1"/>
    <col min="2407" max="2408" width="255.6640625" style="1" bestFit="1" customWidth="1"/>
    <col min="2409" max="2409" width="251.33203125" style="1" bestFit="1" customWidth="1"/>
    <col min="2410" max="2410" width="154.44140625" style="1" bestFit="1" customWidth="1"/>
    <col min="2411" max="2411" width="155.77734375" style="1" bestFit="1" customWidth="1"/>
    <col min="2412" max="2412" width="251.33203125" style="1" bestFit="1" customWidth="1"/>
    <col min="2413" max="2413" width="247.88671875" style="1" bestFit="1" customWidth="1"/>
    <col min="2414" max="2414" width="251.77734375" style="1" bestFit="1" customWidth="1"/>
    <col min="2415" max="2415" width="255.6640625" style="1" bestFit="1" customWidth="1"/>
    <col min="2416" max="2416" width="152.21875" style="1" bestFit="1" customWidth="1"/>
    <col min="2417" max="2417" width="157" style="1" bestFit="1" customWidth="1"/>
    <col min="2418" max="2418" width="255.21875" style="1" bestFit="1" customWidth="1"/>
    <col min="2419" max="2419" width="248.77734375" style="1" bestFit="1" customWidth="1"/>
    <col min="2420" max="2420" width="251.109375" style="1" bestFit="1" customWidth="1"/>
    <col min="2421" max="2422" width="255.6640625" style="1" bestFit="1" customWidth="1"/>
    <col min="2423" max="2423" width="254" style="1" bestFit="1" customWidth="1"/>
    <col min="2424" max="2424" width="161.88671875" style="1" bestFit="1" customWidth="1"/>
    <col min="2425" max="2425" width="248" style="1" bestFit="1" customWidth="1"/>
    <col min="2426" max="2426" width="253.88671875" style="1" bestFit="1" customWidth="1"/>
    <col min="2427" max="2427" width="244.21875" style="1" bestFit="1" customWidth="1"/>
    <col min="2428" max="2428" width="255.6640625" style="1" bestFit="1" customWidth="1"/>
    <col min="2429" max="2429" width="249.21875" style="1" bestFit="1" customWidth="1"/>
    <col min="2430" max="2430" width="246.5546875" style="1" bestFit="1" customWidth="1"/>
    <col min="2431" max="2431" width="248.77734375" style="1" bestFit="1" customWidth="1"/>
    <col min="2432" max="2432" width="245.6640625" style="1" bestFit="1" customWidth="1"/>
    <col min="2433" max="2433" width="246.5546875" style="1" bestFit="1" customWidth="1"/>
    <col min="2434" max="2434" width="243.109375" style="1" bestFit="1" customWidth="1"/>
    <col min="2435" max="2435" width="251.33203125" style="1" bestFit="1" customWidth="1"/>
    <col min="2436" max="2436" width="255.6640625" style="1" bestFit="1" customWidth="1"/>
    <col min="2437" max="2437" width="242.21875" style="1" bestFit="1" customWidth="1"/>
    <col min="2438" max="2438" width="246.88671875" style="1" bestFit="1" customWidth="1"/>
    <col min="2439" max="2439" width="254.77734375" style="1" bestFit="1" customWidth="1"/>
    <col min="2440" max="2440" width="243.88671875" style="1" bestFit="1" customWidth="1"/>
    <col min="2441" max="2441" width="246.21875" style="1" bestFit="1" customWidth="1"/>
    <col min="2442" max="2443" width="255.6640625" style="1" bestFit="1" customWidth="1"/>
    <col min="2444" max="2444" width="249.21875" style="1" bestFit="1" customWidth="1"/>
    <col min="2445" max="2445" width="251.77734375" style="1" bestFit="1" customWidth="1"/>
    <col min="2446" max="2446" width="243.21875" style="1" bestFit="1" customWidth="1"/>
    <col min="2447" max="2447" width="249.109375" style="1" bestFit="1" customWidth="1"/>
    <col min="2448" max="2448" width="242.21875" style="1" bestFit="1" customWidth="1"/>
    <col min="2449" max="2469" width="255.6640625" style="1" bestFit="1" customWidth="1"/>
    <col min="2470" max="2470" width="232.44140625" style="1" bestFit="1" customWidth="1"/>
    <col min="2471" max="2471" width="232.77734375" style="1" bestFit="1" customWidth="1"/>
    <col min="2472" max="2472" width="233" style="1" bestFit="1" customWidth="1"/>
    <col min="2473" max="2473" width="234.77734375" style="1" bestFit="1" customWidth="1"/>
    <col min="2474" max="2474" width="232.6640625" style="1" bestFit="1" customWidth="1"/>
    <col min="2475" max="2475" width="234" style="1" bestFit="1" customWidth="1"/>
    <col min="2476" max="2476" width="234.77734375" style="1" bestFit="1" customWidth="1"/>
    <col min="2477" max="2477" width="231.33203125" style="1" bestFit="1" customWidth="1"/>
    <col min="2478" max="2478" width="235.21875" style="1" bestFit="1" customWidth="1"/>
    <col min="2479" max="2479" width="235.88671875" style="1" bestFit="1" customWidth="1"/>
    <col min="2480" max="2480" width="230.44140625" style="1" bestFit="1" customWidth="1"/>
    <col min="2481" max="2481" width="230.77734375" style="1" bestFit="1" customWidth="1"/>
    <col min="2482" max="2482" width="238.6640625" style="1" bestFit="1" customWidth="1"/>
    <col min="2483" max="2483" width="227.77734375" style="1" bestFit="1" customWidth="1"/>
    <col min="2484" max="2484" width="234.5546875" style="1" bestFit="1" customWidth="1"/>
    <col min="2485" max="2485" width="237.5546875" style="1" bestFit="1" customWidth="1"/>
    <col min="2486" max="2486" width="239.21875" style="1" bestFit="1" customWidth="1"/>
    <col min="2487" max="2487" width="237.44140625" style="1" bestFit="1" customWidth="1"/>
    <col min="2488" max="2488" width="235.6640625" style="1" bestFit="1" customWidth="1"/>
    <col min="2489" max="2489" width="231.44140625" style="1" bestFit="1" customWidth="1"/>
    <col min="2490" max="2490" width="237.33203125" style="1" bestFit="1" customWidth="1"/>
    <col min="2491" max="2500" width="255.6640625" style="1" bestFit="1" customWidth="1"/>
    <col min="2501" max="2501" width="206.6640625" style="1" bestFit="1" customWidth="1"/>
    <col min="2502" max="2553" width="255.6640625" style="1" bestFit="1" customWidth="1"/>
    <col min="2554" max="2554" width="248.44140625" style="1" bestFit="1" customWidth="1"/>
    <col min="2555" max="2557" width="255.6640625" style="1" bestFit="1" customWidth="1"/>
    <col min="2558" max="2558" width="248.6640625" style="1" bestFit="1" customWidth="1"/>
    <col min="2559" max="2559" width="249.88671875" style="1" bestFit="1" customWidth="1"/>
    <col min="2560" max="2560" width="250.77734375" style="1" bestFit="1" customWidth="1"/>
    <col min="2561" max="2561" width="247.33203125" style="1" bestFit="1" customWidth="1"/>
    <col min="2562" max="2563" width="255.6640625" style="1" bestFit="1" customWidth="1"/>
    <col min="2564" max="2564" width="246.44140625" style="1" bestFit="1" customWidth="1"/>
    <col min="2565" max="2565" width="156.44140625" style="1" bestFit="1" customWidth="1"/>
    <col min="2566" max="2566" width="254.6640625" style="1" bestFit="1" customWidth="1"/>
    <col min="2567" max="2567" width="248.21875" style="1" bestFit="1" customWidth="1"/>
    <col min="2568" max="2568" width="250.5546875" style="1" bestFit="1" customWidth="1"/>
    <col min="2569" max="2570" width="255.6640625" style="1" bestFit="1" customWidth="1"/>
    <col min="2571" max="2571" width="253.44140625" style="1" bestFit="1" customWidth="1"/>
    <col min="2572" max="2572" width="161.33203125" style="1" bestFit="1" customWidth="1"/>
    <col min="2573" max="2573" width="247.44140625" style="1" bestFit="1" customWidth="1"/>
    <col min="2574" max="2574" width="253.33203125" style="1" bestFit="1" customWidth="1"/>
    <col min="2575" max="2621" width="255.6640625" style="1" bestFit="1" customWidth="1"/>
    <col min="2622" max="2622" width="227.6640625" style="1" bestFit="1" customWidth="1"/>
    <col min="2623" max="2624" width="255.6640625" style="1" bestFit="1" customWidth="1"/>
    <col min="2625" max="2625" width="233.21875" style="1" bestFit="1" customWidth="1"/>
    <col min="2626" max="2626" width="255.6640625" style="1" bestFit="1" customWidth="1"/>
    <col min="2627" max="2627" width="224.109375" style="1" bestFit="1" customWidth="1"/>
    <col min="2628" max="2628" width="228.77734375" style="1" bestFit="1" customWidth="1"/>
    <col min="2629" max="2634" width="255.6640625" style="1" bestFit="1" customWidth="1"/>
    <col min="2635" max="2635" width="233.77734375" style="1" bestFit="1" customWidth="1"/>
    <col min="2636" max="2636" width="171.33203125" style="1" bestFit="1" customWidth="1"/>
    <col min="2637" max="2648" width="255.6640625" style="1" bestFit="1" customWidth="1"/>
    <col min="2649" max="2649" width="186.77734375" style="1" bestFit="1" customWidth="1"/>
    <col min="2650" max="2658" width="255.6640625" style="1" bestFit="1" customWidth="1"/>
    <col min="2659" max="2659" width="246.77734375" style="1" bestFit="1" customWidth="1"/>
    <col min="2660" max="2660" width="255.6640625" style="1" bestFit="1" customWidth="1"/>
    <col min="2661" max="2661" width="251.77734375" style="1" bestFit="1" customWidth="1"/>
    <col min="2662" max="2662" width="249.109375" style="1" bestFit="1" customWidth="1"/>
    <col min="2663" max="2663" width="251.44140625" style="1" bestFit="1" customWidth="1"/>
    <col min="2664" max="2664" width="252.77734375" style="1" bestFit="1" customWidth="1"/>
    <col min="2665" max="2665" width="249.109375" style="1" bestFit="1" customWidth="1"/>
    <col min="2666" max="2666" width="250.21875" style="1" bestFit="1" customWidth="1"/>
    <col min="2667" max="2667" width="253.88671875" style="1" bestFit="1" customWidth="1"/>
    <col min="2668" max="2668" width="255.6640625" style="1" bestFit="1" customWidth="1"/>
    <col min="2669" max="2669" width="244.77734375" style="1" bestFit="1" customWidth="1"/>
    <col min="2670" max="2670" width="249.44140625" style="1" bestFit="1" customWidth="1"/>
    <col min="2671" max="2671" width="252.88671875" style="1" bestFit="1" customWidth="1"/>
    <col min="2672" max="2672" width="246.5546875" style="1" bestFit="1" customWidth="1"/>
    <col min="2673" max="2673" width="248.77734375" style="1" bestFit="1" customWidth="1"/>
    <col min="2674" max="2675" width="255.6640625" style="1" bestFit="1" customWidth="1"/>
    <col min="2676" max="2676" width="251.77734375" style="1" bestFit="1" customWidth="1"/>
    <col min="2677" max="2677" width="254.44140625" style="1" bestFit="1" customWidth="1"/>
    <col min="2678" max="2678" width="245.77734375" style="1" bestFit="1" customWidth="1"/>
    <col min="2679" max="2679" width="251.77734375" style="1" bestFit="1" customWidth="1"/>
    <col min="2680" max="2680" width="255.6640625" style="1" bestFit="1" customWidth="1"/>
    <col min="2681" max="2681" width="207.5546875" style="1" bestFit="1" customWidth="1"/>
    <col min="2682" max="2702" width="255.6640625" style="1" bestFit="1" customWidth="1"/>
    <col min="2703" max="2703" width="233.21875" style="1" bestFit="1" customWidth="1"/>
    <col min="2704" max="2704" width="255.6640625" style="1" bestFit="1" customWidth="1"/>
    <col min="2705" max="2705" width="226.77734375" style="1" bestFit="1" customWidth="1"/>
    <col min="2706" max="2706" width="231.21875" style="1" bestFit="1" customWidth="1"/>
    <col min="2707" max="2707" width="233.44140625" style="1" bestFit="1" customWidth="1"/>
    <col min="2708" max="2708" width="227.6640625" style="1" bestFit="1" customWidth="1"/>
    <col min="2709" max="2709" width="235.6640625" style="1" bestFit="1" customWidth="1"/>
    <col min="2710" max="2710" width="227.77734375" style="1" bestFit="1" customWidth="1"/>
    <col min="2711" max="2711" width="236" style="1" bestFit="1" customWidth="1"/>
    <col min="2712" max="2712" width="255.6640625" style="1" bestFit="1" customWidth="1"/>
    <col min="2713" max="2713" width="231.21875" style="1" bestFit="1" customWidth="1"/>
    <col min="2714" max="2714" width="138.5546875" style="1" bestFit="1" customWidth="1"/>
    <col min="2715" max="2715" width="239.44140625" style="1" bestFit="1" customWidth="1"/>
    <col min="2716" max="2716" width="230.33203125" style="1" bestFit="1" customWidth="1"/>
    <col min="2717" max="2717" width="230.88671875" style="1" bestFit="1" customWidth="1"/>
    <col min="2718" max="2719" width="255.6640625" style="1" bestFit="1" customWidth="1"/>
    <col min="2720" max="2720" width="233.88671875" style="1" bestFit="1" customWidth="1"/>
    <col min="2721" max="2721" width="238.21875" style="1" bestFit="1" customWidth="1"/>
    <col min="2722" max="2722" width="232.21875" style="1" bestFit="1" customWidth="1"/>
    <col min="2723" max="2723" width="238.21875" style="1" bestFit="1" customWidth="1"/>
    <col min="2724" max="2744" width="255.6640625" style="1" bestFit="1" customWidth="1"/>
    <col min="2745" max="2745" width="235.109375" style="1" bestFit="1" customWidth="1"/>
    <col min="2746" max="2746" width="255.6640625" style="1" bestFit="1" customWidth="1"/>
    <col min="2747" max="2747" width="235.6640625" style="1" bestFit="1" customWidth="1"/>
    <col min="2748" max="2748" width="237.33203125" style="1" bestFit="1" customWidth="1"/>
    <col min="2749" max="2749" width="235.21875" style="1" bestFit="1" customWidth="1"/>
    <col min="2750" max="2750" width="236.5546875" style="1" bestFit="1" customWidth="1"/>
    <col min="2751" max="2751" width="237.33203125" style="1" bestFit="1" customWidth="1"/>
    <col min="2752" max="2752" width="234" style="1" bestFit="1" customWidth="1"/>
    <col min="2753" max="2753" width="237.77734375" style="1" bestFit="1" customWidth="1"/>
    <col min="2754" max="2754" width="255.6640625" style="1" bestFit="1" customWidth="1"/>
    <col min="2755" max="2755" width="233" style="1" bestFit="1" customWidth="1"/>
    <col min="2756" max="2756" width="237.77734375" style="1" bestFit="1" customWidth="1"/>
    <col min="2757" max="2757" width="241.21875" style="1" bestFit="1" customWidth="1"/>
    <col min="2758" max="2758" width="234.77734375" style="1" bestFit="1" customWidth="1"/>
    <col min="2759" max="2759" width="237.109375" style="1" bestFit="1" customWidth="1"/>
    <col min="2760" max="2761" width="255.6640625" style="1" bestFit="1" customWidth="1"/>
    <col min="2762" max="2762" width="240.109375" style="1" bestFit="1" customWidth="1"/>
    <col min="2763" max="2763" width="242.77734375" style="1" bestFit="1" customWidth="1"/>
    <col min="2764" max="2764" width="234.109375" style="1" bestFit="1" customWidth="1"/>
    <col min="2765" max="2765" width="145.21875" style="1" bestFit="1" customWidth="1"/>
    <col min="2766" max="2766" width="234.77734375" style="1" bestFit="1" customWidth="1"/>
    <col min="2767" max="2768" width="255.6640625" style="1" bestFit="1" customWidth="1"/>
    <col min="2769" max="2769" width="237" style="1" bestFit="1" customWidth="1"/>
    <col min="2770" max="2770" width="234.88671875" style="1" bestFit="1" customWidth="1"/>
    <col min="2771" max="2771" width="236.21875" style="1" bestFit="1" customWidth="1"/>
    <col min="2772" max="2772" width="237" style="1" bestFit="1" customWidth="1"/>
    <col min="2773" max="2775" width="255.6640625" style="1" bestFit="1" customWidth="1"/>
    <col min="2776" max="2776" width="232.6640625" style="1" bestFit="1" customWidth="1"/>
    <col min="2777" max="2777" width="237.33203125" style="1" bestFit="1" customWidth="1"/>
    <col min="2778" max="2778" width="240.77734375" style="1" bestFit="1" customWidth="1"/>
    <col min="2779" max="2779" width="234.44140625" style="1" bestFit="1" customWidth="1"/>
    <col min="2780" max="2780" width="236.77734375" style="1" bestFit="1" customWidth="1"/>
    <col min="2781" max="2782" width="255.6640625" style="1" bestFit="1" customWidth="1"/>
    <col min="2783" max="2783" width="239.77734375" style="1" bestFit="1" customWidth="1"/>
    <col min="2784" max="2784" width="242.33203125" style="1" bestFit="1" customWidth="1"/>
    <col min="2785" max="2785" width="233.6640625" style="1" bestFit="1" customWidth="1"/>
    <col min="2786" max="2786" width="239.6640625" style="1" bestFit="1" customWidth="1"/>
    <col min="2787" max="2809" width="255.6640625" style="1" bestFit="1" customWidth="1"/>
    <col min="2810" max="2810" width="222.109375" style="1" bestFit="1" customWidth="1"/>
    <col min="2811" max="2828" width="255.6640625" style="1" bestFit="1" customWidth="1"/>
    <col min="2829" max="2829" width="181.21875" style="1" bestFit="1" customWidth="1"/>
    <col min="2830" max="2849" width="255.6640625" style="1" bestFit="1" customWidth="1"/>
    <col min="2850" max="2850" width="243.21875" style="1" bestFit="1" customWidth="1"/>
    <col min="2851" max="2851" width="243.6640625" style="1" bestFit="1" customWidth="1"/>
    <col min="2852" max="2852" width="243.77734375" style="1" bestFit="1" customWidth="1"/>
    <col min="2853" max="2853" width="245.5546875" style="1" bestFit="1" customWidth="1"/>
    <col min="2854" max="2854" width="243.44140625" style="1" bestFit="1" customWidth="1"/>
    <col min="2855" max="2855" width="244.77734375" style="1" bestFit="1" customWidth="1"/>
    <col min="2856" max="2856" width="150.77734375" style="1" bestFit="1" customWidth="1"/>
    <col min="2857" max="2857" width="242.21875" style="1" bestFit="1" customWidth="1"/>
    <col min="2858" max="2858" width="151.21875" style="1" bestFit="1" customWidth="1"/>
    <col min="2859" max="2859" width="246.77734375" style="1" bestFit="1" customWidth="1"/>
    <col min="2860" max="2860" width="146.44140625" style="1" bestFit="1" customWidth="1"/>
    <col min="2861" max="2861" width="205.44140625" style="1" bestFit="1" customWidth="1"/>
    <col min="2862" max="2862" width="255.6640625" style="1" bestFit="1" customWidth="1"/>
    <col min="2863" max="2863" width="148.21875" style="1" bestFit="1" customWidth="1"/>
    <col min="2864" max="2864" width="245.21875" style="1" bestFit="1" customWidth="1"/>
    <col min="2865" max="2865" width="248.33203125" style="1" bestFit="1" customWidth="1"/>
    <col min="2866" max="2866" width="249.88671875" style="1" bestFit="1" customWidth="1"/>
    <col min="2867" max="2867" width="207.77734375" style="1" bestFit="1" customWidth="1"/>
    <col min="2868" max="2868" width="156.21875" style="1" bestFit="1" customWidth="1"/>
    <col min="2869" max="2901" width="255.6640625" style="1" bestFit="1" customWidth="1"/>
    <col min="2902" max="2902" width="251" style="1" bestFit="1" customWidth="1"/>
    <col min="2903" max="2922" width="255.6640625" style="1" bestFit="1" customWidth="1"/>
    <col min="2923" max="2923" width="171.77734375" style="1" bestFit="1" customWidth="1"/>
    <col min="2924" max="2933" width="255.6640625" style="1" bestFit="1" customWidth="1"/>
    <col min="2934" max="2934" width="255" style="1" bestFit="1" customWidth="1"/>
    <col min="2935" max="2935" width="255.6640625" style="1" bestFit="1" customWidth="1"/>
    <col min="2936" max="2936" width="255.5546875" style="1" bestFit="1" customWidth="1"/>
    <col min="2937" max="2937" width="255.6640625" style="1" bestFit="1" customWidth="1"/>
    <col min="2938" max="2938" width="255.21875" style="1" bestFit="1" customWidth="1"/>
    <col min="2939" max="2940" width="255.6640625" style="1" bestFit="1" customWidth="1"/>
    <col min="2941" max="2941" width="253.77734375" style="1" bestFit="1" customWidth="1"/>
    <col min="2942" max="2943" width="255.6640625" style="1" bestFit="1" customWidth="1"/>
    <col min="2944" max="2944" width="252.88671875" style="1" bestFit="1" customWidth="1"/>
    <col min="2945" max="2952" width="255.6640625" style="1" bestFit="1" customWidth="1"/>
    <col min="2953" max="2953" width="253.88671875" style="1" bestFit="1" customWidth="1"/>
    <col min="2954" max="2977" width="255.6640625" style="1" bestFit="1" customWidth="1"/>
    <col min="2978" max="2978" width="225.77734375" style="1" bestFit="1" customWidth="1"/>
    <col min="2979" max="2979" width="227.44140625" style="1" bestFit="1" customWidth="1"/>
    <col min="2980" max="2980" width="225.21875" style="1" bestFit="1" customWidth="1"/>
    <col min="2981" max="2981" width="226.6640625" style="1" bestFit="1" customWidth="1"/>
    <col min="2982" max="2982" width="227.44140625" style="1" bestFit="1" customWidth="1"/>
    <col min="2983" max="2983" width="224" style="1" bestFit="1" customWidth="1"/>
    <col min="2984" max="2984" width="232.21875" style="1" bestFit="1" customWidth="1"/>
    <col min="2985" max="2985" width="255.6640625" style="1" bestFit="1" customWidth="1"/>
    <col min="2986" max="2986" width="186.5546875" style="1" bestFit="1" customWidth="1"/>
    <col min="2987" max="2987" width="191.21875" style="1" bestFit="1" customWidth="1"/>
    <col min="2988" max="2988" width="231.21875" style="1" bestFit="1" customWidth="1"/>
    <col min="2989" max="2989" width="232.21875" style="1" bestFit="1" customWidth="1"/>
    <col min="2990" max="2990" width="132.44140625" style="1" bestFit="1" customWidth="1"/>
    <col min="2991" max="2992" width="255.6640625" style="1" bestFit="1" customWidth="1"/>
    <col min="2993" max="2993" width="230.21875" style="1" bestFit="1" customWidth="1"/>
    <col min="2994" max="2994" width="138" style="1" bestFit="1" customWidth="1"/>
    <col min="2995" max="2995" width="224.109375" style="1" bestFit="1" customWidth="1"/>
    <col min="2996" max="2996" width="230.109375" style="1" bestFit="1" customWidth="1"/>
    <col min="2997" max="2997" width="251.109375" style="1" bestFit="1" customWidth="1"/>
    <col min="2998" max="2998" width="255.6640625" style="1" bestFit="1" customWidth="1"/>
    <col min="2999" max="2999" width="254.33203125" style="1" bestFit="1" customWidth="1"/>
    <col min="3000" max="3000" width="255.6640625" style="1" bestFit="1" customWidth="1"/>
    <col min="3001" max="3001" width="251.21875" style="1" bestFit="1" customWidth="1"/>
    <col min="3002" max="3002" width="255.6640625" style="1" bestFit="1" customWidth="1"/>
    <col min="3003" max="3003" width="253.33203125" style="1" bestFit="1" customWidth="1"/>
    <col min="3004" max="3004" width="249.88671875" style="1" bestFit="1" customWidth="1"/>
    <col min="3005" max="3005" width="253.77734375" style="1" bestFit="1" customWidth="1"/>
    <col min="3006" max="3006" width="255.6640625" style="1" bestFit="1" customWidth="1"/>
    <col min="3007" max="3007" width="249" style="1" bestFit="1" customWidth="1"/>
    <col min="3008" max="3008" width="253.77734375" style="1" bestFit="1" customWidth="1"/>
    <col min="3009" max="3009" width="255.6640625" style="1" bestFit="1" customWidth="1"/>
    <col min="3010" max="3010" width="250.77734375" style="1" bestFit="1" customWidth="1"/>
    <col min="3011" max="3011" width="253.109375" style="1" bestFit="1" customWidth="1"/>
    <col min="3012" max="3015" width="255.6640625" style="1" bestFit="1" customWidth="1"/>
    <col min="3016" max="3016" width="250" style="1" bestFit="1" customWidth="1"/>
    <col min="3017" max="3061" width="255.6640625" style="1" bestFit="1" customWidth="1"/>
    <col min="3062" max="3062" width="237.21875" style="1" bestFit="1" customWidth="1"/>
    <col min="3063" max="3064" width="255.6640625" style="1" bestFit="1" customWidth="1"/>
    <col min="3065" max="3065" width="238.21875" style="1" bestFit="1" customWidth="1"/>
    <col min="3066" max="3072" width="255.6640625" style="1" bestFit="1" customWidth="1"/>
    <col min="3073" max="3073" width="141.77734375" style="1" bestFit="1" customWidth="1"/>
    <col min="3074" max="3074" width="238.77734375" style="1" bestFit="1" customWidth="1"/>
    <col min="3075" max="3078" width="255.6640625" style="1" bestFit="1" customWidth="1"/>
    <col min="3079" max="3079" width="235.77734375" style="1" bestFit="1" customWidth="1"/>
    <col min="3080" max="3113" width="255.6640625" style="1" bestFit="1" customWidth="1"/>
    <col min="3114" max="3114" width="251.5546875" style="1" bestFit="1" customWidth="1"/>
    <col min="3115" max="3122" width="255.6640625" style="1" bestFit="1" customWidth="1"/>
    <col min="3123" max="3123" width="235.77734375" style="1" bestFit="1" customWidth="1"/>
    <col min="3124" max="3124" width="255.6640625" style="1" bestFit="1" customWidth="1"/>
    <col min="3125" max="3125" width="240.77734375" style="1" bestFit="1" customWidth="1"/>
    <col min="3126" max="3126" width="238.21875" style="1" bestFit="1" customWidth="1"/>
    <col min="3127" max="3127" width="240.44140625" style="1" bestFit="1" customWidth="1"/>
    <col min="3128" max="3128" width="241.77734375" style="1" bestFit="1" customWidth="1"/>
    <col min="3129" max="3129" width="242.6640625" style="1" bestFit="1" customWidth="1"/>
    <col min="3130" max="3130" width="239.21875" style="1" bestFit="1" customWidth="1"/>
    <col min="3131" max="3131" width="243" style="1" bestFit="1" customWidth="1"/>
    <col min="3132" max="3132" width="255.6640625" style="1" bestFit="1" customWidth="1"/>
    <col min="3133" max="3133" width="233.77734375" style="1" bestFit="1" customWidth="1"/>
    <col min="3134" max="3134" width="238.5546875" style="1" bestFit="1" customWidth="1"/>
    <col min="3135" max="3135" width="242" style="1" bestFit="1" customWidth="1"/>
    <col min="3136" max="3136" width="235.5546875" style="1" bestFit="1" customWidth="1"/>
    <col min="3137" max="3137" width="237.88671875" style="1" bestFit="1" customWidth="1"/>
    <col min="3138" max="3139" width="255.6640625" style="1" bestFit="1" customWidth="1"/>
    <col min="3140" max="3140" width="146.109375" style="1" bestFit="1" customWidth="1"/>
    <col min="3141" max="3141" width="243.44140625" style="1" bestFit="1" customWidth="1"/>
    <col min="3142" max="3142" width="234.77734375" style="1" bestFit="1" customWidth="1"/>
    <col min="3143" max="3143" width="240.77734375" style="1" bestFit="1" customWidth="1"/>
    <col min="3144" max="3149" width="255.6640625" style="1" bestFit="1" customWidth="1"/>
    <col min="3150" max="3150" width="246.109375" style="1" bestFit="1" customWidth="1"/>
    <col min="3151" max="3153" width="255.6640625" style="1" bestFit="1" customWidth="1"/>
    <col min="3154" max="3154" width="237.21875" style="1" bestFit="1" customWidth="1"/>
    <col min="3155" max="3155" width="242" style="1" bestFit="1" customWidth="1"/>
    <col min="3156" max="3160" width="255.6640625" style="1" bestFit="1" customWidth="1"/>
    <col min="3161" max="3161" width="244.21875" style="1" bestFit="1" customWidth="1"/>
    <col min="3162" max="3162" width="246.88671875" style="1" bestFit="1" customWidth="1"/>
    <col min="3163" max="3227" width="255.6640625" style="1" bestFit="1" customWidth="1"/>
    <col min="3228" max="3228" width="249.77734375" style="1" bestFit="1" customWidth="1"/>
    <col min="3229" max="3229" width="255.6640625" style="1" bestFit="1" customWidth="1"/>
    <col min="3230" max="3230" width="254.77734375" style="1" bestFit="1" customWidth="1"/>
    <col min="3231" max="3231" width="252.109375" style="1" bestFit="1" customWidth="1"/>
    <col min="3232" max="3232" width="254.44140625" style="1" bestFit="1" customWidth="1"/>
    <col min="3233" max="3233" width="251.21875" style="1" bestFit="1" customWidth="1"/>
    <col min="3234" max="3234" width="255.6640625" style="1" bestFit="1" customWidth="1"/>
    <col min="3235" max="3235" width="248.6640625" style="1" bestFit="1" customWidth="1"/>
    <col min="3236" max="3236" width="252.44140625" style="1" bestFit="1" customWidth="1"/>
    <col min="3237" max="3237" width="255.6640625" style="1" bestFit="1" customWidth="1"/>
    <col min="3238" max="3238" width="247.77734375" style="1" bestFit="1" customWidth="1"/>
    <col min="3239" max="3239" width="162.21875" style="1" bestFit="1" customWidth="1"/>
    <col min="3240" max="3240" width="255.6640625" style="1" bestFit="1" customWidth="1"/>
    <col min="3241" max="3241" width="253.88671875" style="1" bestFit="1" customWidth="1"/>
    <col min="3242" max="3242" width="251.77734375" style="1" bestFit="1" customWidth="1"/>
    <col min="3243" max="3244" width="255.6640625" style="1" bestFit="1" customWidth="1"/>
    <col min="3245" max="3245" width="254.77734375" style="1" bestFit="1" customWidth="1"/>
    <col min="3246" max="3246" width="162.6640625" style="1" bestFit="1" customWidth="1"/>
    <col min="3247" max="3247" width="253.21875" style="1" bestFit="1" customWidth="1"/>
    <col min="3248" max="3248" width="255.6640625" style="1" bestFit="1" customWidth="1"/>
    <col min="3249" max="3249" width="245.21875" style="1" bestFit="1" customWidth="1"/>
    <col min="3250" max="3250" width="255.6640625" style="1" bestFit="1" customWidth="1"/>
    <col min="3251" max="3251" width="250.21875" style="1" bestFit="1" customWidth="1"/>
    <col min="3252" max="3252" width="247.5546875" style="1" bestFit="1" customWidth="1"/>
    <col min="3253" max="3253" width="150.6640625" style="1" bestFit="1" customWidth="1"/>
    <col min="3254" max="3254" width="251.21875" style="1" bestFit="1" customWidth="1"/>
    <col min="3255" max="3255" width="247.5546875" style="1" bestFit="1" customWidth="1"/>
    <col min="3256" max="3256" width="244.109375" style="1" bestFit="1" customWidth="1"/>
    <col min="3257" max="3257" width="247.88671875" style="1" bestFit="1" customWidth="1"/>
    <col min="3258" max="3258" width="255.6640625" style="1" bestFit="1" customWidth="1"/>
    <col min="3259" max="3259" width="148.44140625" style="1" bestFit="1" customWidth="1"/>
    <col min="3260" max="3260" width="247.88671875" style="1" bestFit="1" customWidth="1"/>
    <col min="3261" max="3261" width="251.33203125" style="1" bestFit="1" customWidth="1"/>
    <col min="3262" max="3262" width="252.33203125" style="1" bestFit="1" customWidth="1"/>
    <col min="3263" max="3263" width="247.21875" style="1" bestFit="1" customWidth="1"/>
    <col min="3264" max="3265" width="255.6640625" style="1" bestFit="1" customWidth="1"/>
    <col min="3266" max="3266" width="250.21875" style="1" bestFit="1" customWidth="1"/>
    <col min="3267" max="3267" width="252.77734375" style="1" bestFit="1" customWidth="1"/>
    <col min="3268" max="3268" width="244.21875" style="1" bestFit="1" customWidth="1"/>
    <col min="3269" max="3269" width="247.44140625" style="1" bestFit="1" customWidth="1"/>
    <col min="3270" max="3270" width="243.5546875" style="1" bestFit="1" customWidth="1"/>
    <col min="3271" max="3271" width="255.6640625" style="1" bestFit="1" customWidth="1"/>
    <col min="3272" max="3272" width="248.5546875" style="1" bestFit="1" customWidth="1"/>
    <col min="3273" max="3273" width="245.77734375" style="1" bestFit="1" customWidth="1"/>
    <col min="3274" max="3274" width="243.77734375" style="1" bestFit="1" customWidth="1"/>
    <col min="3275" max="3275" width="249.44140625" style="1" bestFit="1" customWidth="1"/>
    <col min="3276" max="3276" width="245.77734375" style="1" bestFit="1" customWidth="1"/>
    <col min="3277" max="3277" width="242.44140625" style="1" bestFit="1" customWidth="1"/>
    <col min="3278" max="3278" width="246.21875" style="1" bestFit="1" customWidth="1"/>
    <col min="3279" max="3279" width="255.6640625" style="1" bestFit="1" customWidth="1"/>
    <col min="3280" max="3280" width="146.77734375" style="1" bestFit="1" customWidth="1"/>
    <col min="3281" max="3281" width="246.21875" style="1" bestFit="1" customWidth="1"/>
    <col min="3282" max="3282" width="249.6640625" style="1" bestFit="1" customWidth="1"/>
    <col min="3283" max="3283" width="250.77734375" style="1" bestFit="1" customWidth="1"/>
    <col min="3284" max="3284" width="245.5546875" style="1" bestFit="1" customWidth="1"/>
    <col min="3285" max="3286" width="255.6640625" style="1" bestFit="1" customWidth="1"/>
    <col min="3287" max="3287" width="153.77734375" style="1" bestFit="1" customWidth="1"/>
    <col min="3288" max="3288" width="251.21875" style="1" bestFit="1" customWidth="1"/>
    <col min="3289" max="3289" width="147.77734375" style="1" bestFit="1" customWidth="1"/>
    <col min="3290" max="3290" width="248.44140625" style="1" bestFit="1" customWidth="1"/>
    <col min="3291" max="3291" width="252.5546875" style="1" bestFit="1" customWidth="1"/>
    <col min="3292" max="3295" width="255.6640625" style="1" bestFit="1" customWidth="1"/>
    <col min="3296" max="3296" width="234.88671875" style="1" bestFit="1" customWidth="1"/>
    <col min="3297" max="3297" width="236.21875" style="1" bestFit="1" customWidth="1"/>
    <col min="3298" max="3299" width="255.6640625" style="1" bestFit="1" customWidth="1"/>
    <col min="3300" max="3300" width="237.33203125" style="1" bestFit="1" customWidth="1"/>
    <col min="3301" max="3302" width="255.6640625" style="1" bestFit="1" customWidth="1"/>
    <col min="3303" max="3303" width="198.5546875" style="1" bestFit="1" customWidth="1"/>
    <col min="3304" max="3304" width="240.77734375" style="1" bestFit="1" customWidth="1"/>
    <col min="3305" max="3305" width="234.44140625" style="1" bestFit="1" customWidth="1"/>
    <col min="3306" max="3306" width="236.77734375" style="1" bestFit="1" customWidth="1"/>
    <col min="3307" max="3309" width="255.6640625" style="1" bestFit="1" customWidth="1"/>
    <col min="3310" max="3310" width="203.44140625" style="1" bestFit="1" customWidth="1"/>
    <col min="3311" max="3396" width="255.6640625" style="1" bestFit="1" customWidth="1"/>
    <col min="3397" max="3397" width="238.21875" style="1" bestFit="1" customWidth="1"/>
    <col min="3398" max="3398" width="255.6640625" style="1" bestFit="1" customWidth="1"/>
    <col min="3399" max="3399" width="231.5546875" style="1" bestFit="1" customWidth="1"/>
    <col min="3400" max="3400" width="233.21875" style="1" bestFit="1" customWidth="1"/>
    <col min="3401" max="3401" width="233.88671875" style="1" bestFit="1" customWidth="1"/>
    <col min="3402" max="3402" width="249.77734375" style="1" bestFit="1" customWidth="1"/>
    <col min="3403" max="3403" width="236" style="1" bestFit="1" customWidth="1"/>
    <col min="3404" max="3404" width="237" style="1" bestFit="1" customWidth="1"/>
    <col min="3405" max="3405" width="143.33203125" style="1" bestFit="1" customWidth="1"/>
    <col min="3406" max="3406" width="255.6640625" style="1" bestFit="1" customWidth="1"/>
    <col min="3407" max="3407" width="236.109375" style="1" bestFit="1" customWidth="1"/>
    <col min="3408" max="3408" width="236.33203125" style="1" bestFit="1" customWidth="1"/>
    <col min="3409" max="3409" width="244.21875" style="1" bestFit="1" customWidth="1"/>
    <col min="3410" max="3410" width="233.33203125" style="1" bestFit="1" customWidth="1"/>
    <col min="3411" max="3411" width="235.77734375" style="1" bestFit="1" customWidth="1"/>
    <col min="3412" max="3413" width="255.6640625" style="1" bestFit="1" customWidth="1"/>
    <col min="3414" max="3414" width="236" style="1" bestFit="1" customWidth="1"/>
    <col min="3415" max="3415" width="241.21875" style="1" bestFit="1" customWidth="1"/>
    <col min="3416" max="3416" width="237.109375" style="1" bestFit="1" customWidth="1"/>
    <col min="3417" max="3417" width="243.109375" style="1" bestFit="1" customWidth="1"/>
    <col min="3418" max="3438" width="255.6640625" style="1" bestFit="1" customWidth="1"/>
    <col min="3439" max="3439" width="232.21875" style="1" bestFit="1" customWidth="1"/>
    <col min="3440" max="3440" width="255.6640625" style="1" bestFit="1" customWidth="1"/>
    <col min="3441" max="3441" width="237.21875" style="1" bestFit="1" customWidth="1"/>
    <col min="3442" max="3442" width="234.6640625" style="1" bestFit="1" customWidth="1"/>
    <col min="3443" max="3443" width="236.88671875" style="1" bestFit="1" customWidth="1"/>
    <col min="3444" max="3444" width="233.77734375" style="1" bestFit="1" customWidth="1"/>
    <col min="3445" max="3445" width="144.33203125" style="1" bestFit="1" customWidth="1"/>
    <col min="3446" max="3446" width="231.21875" style="1" bestFit="1" customWidth="1"/>
    <col min="3447" max="3447" width="239.44140625" style="1" bestFit="1" customWidth="1"/>
    <col min="3448" max="3448" width="255.6640625" style="1" bestFit="1" customWidth="1"/>
    <col min="3449" max="3449" width="230.21875" style="1" bestFit="1" customWidth="1"/>
    <col min="3450" max="3450" width="144.77734375" style="1" bestFit="1" customWidth="1"/>
    <col min="3451" max="3451" width="238.44140625" style="1" bestFit="1" customWidth="1"/>
    <col min="3452" max="3452" width="236.44140625" style="1" bestFit="1" customWidth="1"/>
    <col min="3453" max="3453" width="234.33203125" style="1" bestFit="1" customWidth="1"/>
    <col min="3454" max="3455" width="255.6640625" style="1" bestFit="1" customWidth="1"/>
    <col min="3456" max="3456" width="237.21875" style="1" bestFit="1" customWidth="1"/>
    <col min="3457" max="3457" width="239.88671875" style="1" bestFit="1" customWidth="1"/>
    <col min="3458" max="3458" width="235.77734375" style="1" bestFit="1" customWidth="1"/>
    <col min="3459" max="3459" width="241.6640625" style="1" bestFit="1" customWidth="1"/>
    <col min="3460" max="3464" width="255.6640625" style="1" bestFit="1" customWidth="1"/>
    <col min="3465" max="3465" width="204.5546875" style="1" bestFit="1" customWidth="1"/>
    <col min="3466" max="3469" width="255.6640625" style="1" bestFit="1" customWidth="1"/>
    <col min="3470" max="3470" width="161.21875" style="1" bestFit="1" customWidth="1"/>
    <col min="3471" max="3471" width="165.88671875" style="1" bestFit="1" customWidth="1"/>
    <col min="3472" max="3477" width="255.6640625" style="1" bestFit="1" customWidth="1"/>
    <col min="3478" max="3478" width="231.77734375" style="1" bestFit="1" customWidth="1"/>
    <col min="3479" max="3487" width="255.6640625" style="1" bestFit="1" customWidth="1"/>
    <col min="3488" max="3488" width="236.6640625" style="1" bestFit="1" customWidth="1"/>
    <col min="3489" max="3522" width="255.6640625" style="1" bestFit="1" customWidth="1"/>
    <col min="3523" max="3523" width="11.21875" style="1" bestFit="1" customWidth="1"/>
    <col min="3524" max="16384" width="8.77734375" style="1"/>
  </cols>
  <sheetData>
    <row r="1" spans="1:4" x14ac:dyDescent="0.3">
      <c r="A1" s="8" t="s">
        <v>7949</v>
      </c>
      <c r="B1" s="1" t="s">
        <v>7948</v>
      </c>
      <c r="C1" s="9" t="s">
        <v>7953</v>
      </c>
    </row>
    <row r="2" spans="1:4" x14ac:dyDescent="0.3">
      <c r="A2" s="8" t="s">
        <v>7950</v>
      </c>
      <c r="B2" s="1" t="s">
        <v>7948</v>
      </c>
      <c r="C2" s="9" t="s">
        <v>7954</v>
      </c>
    </row>
    <row r="3" spans="1:4" x14ac:dyDescent="0.3">
      <c r="A3" s="8" t="s">
        <v>7951</v>
      </c>
      <c r="B3" s="1" t="s">
        <v>7948</v>
      </c>
      <c r="C3" s="9" t="s">
        <v>7952</v>
      </c>
    </row>
    <row r="5" spans="1:4" ht="15.6" x14ac:dyDescent="0.3">
      <c r="A5" s="10" t="s">
        <v>11</v>
      </c>
    </row>
    <row r="6" spans="1:4" ht="15" thickBot="1" x14ac:dyDescent="0.35">
      <c r="A6" s="12" t="s">
        <v>7474</v>
      </c>
    </row>
    <row r="7" spans="1:4" x14ac:dyDescent="0.3">
      <c r="A7" s="13" t="s">
        <v>9</v>
      </c>
      <c r="C7" s="15" t="s">
        <v>7956</v>
      </c>
      <c r="D7" s="16"/>
    </row>
    <row r="8" spans="1:4" x14ac:dyDescent="0.3">
      <c r="A8" s="14" t="s">
        <v>9</v>
      </c>
      <c r="C8" s="17"/>
      <c r="D8" s="18"/>
    </row>
    <row r="9" spans="1:4" x14ac:dyDescent="0.3">
      <c r="A9" s="7"/>
      <c r="C9" s="17"/>
      <c r="D9" s="18"/>
    </row>
    <row r="10" spans="1:4" x14ac:dyDescent="0.3">
      <c r="A10" s="12" t="s">
        <v>7483</v>
      </c>
      <c r="C10" s="17"/>
      <c r="D10" s="18"/>
    </row>
    <row r="11" spans="1:4" x14ac:dyDescent="0.3">
      <c r="A11" s="13" t="s">
        <v>9</v>
      </c>
      <c r="C11" s="17"/>
      <c r="D11" s="18"/>
    </row>
    <row r="12" spans="1:4" x14ac:dyDescent="0.3">
      <c r="A12" s="14" t="s">
        <v>9</v>
      </c>
      <c r="C12" s="17"/>
      <c r="D12" s="18"/>
    </row>
    <row r="13" spans="1:4" x14ac:dyDescent="0.3">
      <c r="A13" s="7"/>
      <c r="C13" s="17"/>
      <c r="D13" s="18"/>
    </row>
    <row r="14" spans="1:4" x14ac:dyDescent="0.3">
      <c r="A14" s="12" t="s">
        <v>7490</v>
      </c>
      <c r="C14" s="17"/>
      <c r="D14" s="18"/>
    </row>
    <row r="15" spans="1:4" x14ac:dyDescent="0.3">
      <c r="A15" s="13" t="s">
        <v>9</v>
      </c>
      <c r="C15" s="17"/>
      <c r="D15" s="18"/>
    </row>
    <row r="16" spans="1:4" x14ac:dyDescent="0.3">
      <c r="A16" s="14" t="s">
        <v>9</v>
      </c>
      <c r="C16" s="17"/>
      <c r="D16" s="18"/>
    </row>
    <row r="17" spans="1:4" x14ac:dyDescent="0.3">
      <c r="A17" s="7"/>
      <c r="C17" s="17"/>
      <c r="D17" s="18"/>
    </row>
    <row r="18" spans="1:4" x14ac:dyDescent="0.3">
      <c r="A18" s="12" t="s">
        <v>7482</v>
      </c>
      <c r="C18" s="17"/>
      <c r="D18" s="18"/>
    </row>
    <row r="19" spans="1:4" ht="15" thickBot="1" x14ac:dyDescent="0.35">
      <c r="A19" s="13" t="s">
        <v>9</v>
      </c>
      <c r="C19" s="19"/>
      <c r="D19" s="20"/>
    </row>
    <row r="20" spans="1:4" x14ac:dyDescent="0.3">
      <c r="A20" s="14" t="s">
        <v>9</v>
      </c>
    </row>
    <row r="21" spans="1:4" x14ac:dyDescent="0.3">
      <c r="A21" s="7"/>
    </row>
    <row r="22" spans="1:4" x14ac:dyDescent="0.3">
      <c r="A22" s="12" t="s">
        <v>7491</v>
      </c>
    </row>
    <row r="23" spans="1:4" x14ac:dyDescent="0.3">
      <c r="A23" s="13" t="s">
        <v>9</v>
      </c>
    </row>
    <row r="24" spans="1:4" x14ac:dyDescent="0.3">
      <c r="A24" s="14" t="s">
        <v>9</v>
      </c>
    </row>
    <row r="25" spans="1:4" x14ac:dyDescent="0.3">
      <c r="A25" s="7"/>
    </row>
    <row r="26" spans="1:4" x14ac:dyDescent="0.3">
      <c r="A26" s="12" t="s">
        <v>7485</v>
      </c>
    </row>
    <row r="27" spans="1:4" x14ac:dyDescent="0.3">
      <c r="A27" s="13" t="s">
        <v>9</v>
      </c>
    </row>
    <row r="28" spans="1:4" x14ac:dyDescent="0.3">
      <c r="A28" s="14" t="s">
        <v>9</v>
      </c>
    </row>
    <row r="29" spans="1:4" x14ac:dyDescent="0.3">
      <c r="A29" s="7"/>
    </row>
    <row r="30" spans="1:4" x14ac:dyDescent="0.3">
      <c r="A30" s="12" t="s">
        <v>7493</v>
      </c>
    </row>
    <row r="31" spans="1:4" x14ac:dyDescent="0.3">
      <c r="A31" s="13" t="s">
        <v>9</v>
      </c>
    </row>
    <row r="32" spans="1:4" x14ac:dyDescent="0.3">
      <c r="A32" s="14" t="s">
        <v>9</v>
      </c>
    </row>
    <row r="33" spans="1:1" x14ac:dyDescent="0.3">
      <c r="A33" s="7"/>
    </row>
    <row r="34" spans="1:1" x14ac:dyDescent="0.3">
      <c r="A34" s="12" t="s">
        <v>7479</v>
      </c>
    </row>
    <row r="35" spans="1:1" x14ac:dyDescent="0.3">
      <c r="A35" s="13" t="s">
        <v>9</v>
      </c>
    </row>
    <row r="36" spans="1:1" x14ac:dyDescent="0.3">
      <c r="A36" s="14" t="s">
        <v>9</v>
      </c>
    </row>
    <row r="37" spans="1:1" x14ac:dyDescent="0.3">
      <c r="A37" s="7"/>
    </row>
    <row r="38" spans="1:1" x14ac:dyDescent="0.3">
      <c r="A38" s="12" t="s">
        <v>7481</v>
      </c>
    </row>
    <row r="39" spans="1:1" x14ac:dyDescent="0.3">
      <c r="A39" s="13" t="s">
        <v>9</v>
      </c>
    </row>
    <row r="40" spans="1:1" x14ac:dyDescent="0.3">
      <c r="A40" s="14" t="s">
        <v>9</v>
      </c>
    </row>
    <row r="41" spans="1:1" x14ac:dyDescent="0.3">
      <c r="A41" s="7"/>
    </row>
    <row r="42" spans="1:1" x14ac:dyDescent="0.3">
      <c r="A42" s="12" t="s">
        <v>7480</v>
      </c>
    </row>
    <row r="43" spans="1:1" x14ac:dyDescent="0.3">
      <c r="A43" s="13" t="s">
        <v>9</v>
      </c>
    </row>
    <row r="44" spans="1:1" x14ac:dyDescent="0.3">
      <c r="A44" s="14" t="s">
        <v>9</v>
      </c>
    </row>
    <row r="45" spans="1:1" x14ac:dyDescent="0.3">
      <c r="A45" s="7"/>
    </row>
    <row r="46" spans="1:1" x14ac:dyDescent="0.3">
      <c r="A46" s="12" t="s">
        <v>7495</v>
      </c>
    </row>
    <row r="47" spans="1:1" x14ac:dyDescent="0.3">
      <c r="A47" s="13" t="s">
        <v>9</v>
      </c>
    </row>
    <row r="48" spans="1:1" x14ac:dyDescent="0.3">
      <c r="A48" s="14" t="s">
        <v>9</v>
      </c>
    </row>
    <row r="49" spans="1:1" x14ac:dyDescent="0.3">
      <c r="A49" s="7"/>
    </row>
    <row r="50" spans="1:1" x14ac:dyDescent="0.3">
      <c r="A50" s="12" t="s">
        <v>7484</v>
      </c>
    </row>
    <row r="51" spans="1:1" x14ac:dyDescent="0.3">
      <c r="A51" s="13" t="s">
        <v>9</v>
      </c>
    </row>
    <row r="52" spans="1:1" x14ac:dyDescent="0.3">
      <c r="A52" s="14" t="s">
        <v>9</v>
      </c>
    </row>
    <row r="53" spans="1:1" x14ac:dyDescent="0.3">
      <c r="A53" s="7"/>
    </row>
    <row r="54" spans="1:1" x14ac:dyDescent="0.3">
      <c r="A54" s="12" t="s">
        <v>7475</v>
      </c>
    </row>
    <row r="55" spans="1:1" x14ac:dyDescent="0.3">
      <c r="A55" s="13" t="s">
        <v>9</v>
      </c>
    </row>
    <row r="56" spans="1:1" x14ac:dyDescent="0.3">
      <c r="A56" s="14" t="s">
        <v>9</v>
      </c>
    </row>
    <row r="57" spans="1:1" x14ac:dyDescent="0.3">
      <c r="A57" s="7"/>
    </row>
    <row r="58" spans="1:1" x14ac:dyDescent="0.3">
      <c r="A58" s="12" t="s">
        <v>7477</v>
      </c>
    </row>
    <row r="59" spans="1:1" x14ac:dyDescent="0.3">
      <c r="A59" s="13" t="s">
        <v>9</v>
      </c>
    </row>
    <row r="60" spans="1:1" x14ac:dyDescent="0.3">
      <c r="A60" s="14" t="s">
        <v>9</v>
      </c>
    </row>
    <row r="61" spans="1:1" x14ac:dyDescent="0.3">
      <c r="A61" s="7"/>
    </row>
    <row r="62" spans="1:1" x14ac:dyDescent="0.3">
      <c r="A62" s="12" t="s">
        <v>7476</v>
      </c>
    </row>
    <row r="63" spans="1:1" x14ac:dyDescent="0.3">
      <c r="A63" s="13" t="s">
        <v>9</v>
      </c>
    </row>
    <row r="64" spans="1:1" x14ac:dyDescent="0.3">
      <c r="A64" s="14" t="s">
        <v>9</v>
      </c>
    </row>
    <row r="65" spans="1:1" x14ac:dyDescent="0.3">
      <c r="A65" s="7"/>
    </row>
    <row r="66" spans="1:1" x14ac:dyDescent="0.3">
      <c r="A66" s="12" t="s">
        <v>7487</v>
      </c>
    </row>
    <row r="67" spans="1:1" x14ac:dyDescent="0.3">
      <c r="A67" s="13" t="s">
        <v>9</v>
      </c>
    </row>
    <row r="68" spans="1:1" x14ac:dyDescent="0.3">
      <c r="A68" s="14" t="s">
        <v>9</v>
      </c>
    </row>
    <row r="69" spans="1:1" x14ac:dyDescent="0.3">
      <c r="A69" s="7"/>
    </row>
    <row r="70" spans="1:1" x14ac:dyDescent="0.3">
      <c r="A70" s="12" t="s">
        <v>7494</v>
      </c>
    </row>
    <row r="71" spans="1:1" x14ac:dyDescent="0.3">
      <c r="A71" s="13" t="s">
        <v>9</v>
      </c>
    </row>
    <row r="72" spans="1:1" x14ac:dyDescent="0.3">
      <c r="A72" s="14" t="s">
        <v>9</v>
      </c>
    </row>
    <row r="73" spans="1:1" x14ac:dyDescent="0.3">
      <c r="A73" s="7"/>
    </row>
    <row r="74" spans="1:1" x14ac:dyDescent="0.3">
      <c r="A74" s="12" t="s">
        <v>7492</v>
      </c>
    </row>
    <row r="75" spans="1:1" x14ac:dyDescent="0.3">
      <c r="A75" s="13" t="s">
        <v>9</v>
      </c>
    </row>
    <row r="76" spans="1:1" x14ac:dyDescent="0.3">
      <c r="A76" s="14" t="s">
        <v>9</v>
      </c>
    </row>
    <row r="77" spans="1:1" x14ac:dyDescent="0.3">
      <c r="A77" s="7"/>
    </row>
    <row r="78" spans="1:1" x14ac:dyDescent="0.3">
      <c r="A78" s="12" t="s">
        <v>7489</v>
      </c>
    </row>
    <row r="79" spans="1:1" x14ac:dyDescent="0.3">
      <c r="A79" s="13" t="s">
        <v>9</v>
      </c>
    </row>
    <row r="80" spans="1:1" x14ac:dyDescent="0.3">
      <c r="A80" s="14" t="s">
        <v>9</v>
      </c>
    </row>
    <row r="81" spans="1:1" x14ac:dyDescent="0.3">
      <c r="A81" s="7"/>
    </row>
    <row r="82" spans="1:1" x14ac:dyDescent="0.3">
      <c r="A82" s="12" t="s">
        <v>7486</v>
      </c>
    </row>
    <row r="83" spans="1:1" x14ac:dyDescent="0.3">
      <c r="A83" s="13" t="s">
        <v>9</v>
      </c>
    </row>
    <row r="84" spans="1:1" x14ac:dyDescent="0.3">
      <c r="A84" s="14" t="s">
        <v>9</v>
      </c>
    </row>
    <row r="85" spans="1:1" x14ac:dyDescent="0.3">
      <c r="A85" s="7"/>
    </row>
    <row r="86" spans="1:1" x14ac:dyDescent="0.3">
      <c r="A86" s="12" t="s">
        <v>7488</v>
      </c>
    </row>
    <row r="87" spans="1:1" x14ac:dyDescent="0.3">
      <c r="A87" s="13" t="s">
        <v>9</v>
      </c>
    </row>
    <row r="88" spans="1:1" x14ac:dyDescent="0.3">
      <c r="A88" s="14" t="s">
        <v>9</v>
      </c>
    </row>
    <row r="89" spans="1:1" x14ac:dyDescent="0.3">
      <c r="A89" s="7"/>
    </row>
    <row r="90" spans="1:1" x14ac:dyDescent="0.3">
      <c r="A90" s="12" t="s">
        <v>7478</v>
      </c>
    </row>
    <row r="91" spans="1:1" x14ac:dyDescent="0.3">
      <c r="A91" s="13" t="s">
        <v>9</v>
      </c>
    </row>
    <row r="92" spans="1:1" x14ac:dyDescent="0.3">
      <c r="A92" s="14" t="s">
        <v>9</v>
      </c>
    </row>
    <row r="93" spans="1:1" x14ac:dyDescent="0.3">
      <c r="A93" s="7"/>
    </row>
    <row r="94" spans="1:1" ht="15.6" x14ac:dyDescent="0.3">
      <c r="A94" s="10" t="s">
        <v>12</v>
      </c>
    </row>
    <row r="95" spans="1:1" x14ac:dyDescent="0.3">
      <c r="A95" s="12" t="s">
        <v>7474</v>
      </c>
    </row>
    <row r="96" spans="1:1" x14ac:dyDescent="0.3">
      <c r="A96" s="13" t="s">
        <v>16</v>
      </c>
    </row>
    <row r="97" spans="1:1" ht="28.8" x14ac:dyDescent="0.3">
      <c r="A97" s="14" t="s">
        <v>17</v>
      </c>
    </row>
    <row r="98" spans="1:1" x14ac:dyDescent="0.3">
      <c r="A98" s="7"/>
    </row>
    <row r="99" spans="1:1" x14ac:dyDescent="0.3">
      <c r="A99" s="12" t="s">
        <v>7483</v>
      </c>
    </row>
    <row r="100" spans="1:1" ht="28.8" x14ac:dyDescent="0.3">
      <c r="A100" s="13" t="s">
        <v>34</v>
      </c>
    </row>
    <row r="101" spans="1:1" ht="28.8" x14ac:dyDescent="0.3">
      <c r="A101" s="14" t="s">
        <v>35</v>
      </c>
    </row>
    <row r="102" spans="1:1" x14ac:dyDescent="0.3">
      <c r="A102" s="7"/>
    </row>
    <row r="103" spans="1:1" x14ac:dyDescent="0.3">
      <c r="A103" s="12" t="s">
        <v>7490</v>
      </c>
    </row>
    <row r="104" spans="1:1" ht="28.8" x14ac:dyDescent="0.3">
      <c r="A104" s="13" t="s">
        <v>47</v>
      </c>
    </row>
    <row r="105" spans="1:1" ht="43.2" x14ac:dyDescent="0.3">
      <c r="A105" s="14" t="s">
        <v>48</v>
      </c>
    </row>
    <row r="106" spans="1:1" x14ac:dyDescent="0.3">
      <c r="A106" s="7"/>
    </row>
    <row r="107" spans="1:1" x14ac:dyDescent="0.3">
      <c r="A107" s="12" t="s">
        <v>7482</v>
      </c>
    </row>
    <row r="108" spans="1:1" ht="28.8" x14ac:dyDescent="0.3">
      <c r="A108" s="13" t="s">
        <v>30</v>
      </c>
    </row>
    <row r="109" spans="1:1" ht="28.8" x14ac:dyDescent="0.3">
      <c r="A109" s="14" t="s">
        <v>31</v>
      </c>
    </row>
    <row r="110" spans="1:1" x14ac:dyDescent="0.3">
      <c r="A110" s="7"/>
    </row>
    <row r="111" spans="1:1" x14ac:dyDescent="0.3">
      <c r="A111" s="12" t="s">
        <v>7491</v>
      </c>
    </row>
    <row r="112" spans="1:1" ht="28.8" x14ac:dyDescent="0.3">
      <c r="A112" s="13" t="s">
        <v>49</v>
      </c>
    </row>
    <row r="113" spans="1:1" ht="28.8" x14ac:dyDescent="0.3">
      <c r="A113" s="14" t="s">
        <v>50</v>
      </c>
    </row>
    <row r="114" spans="1:1" x14ac:dyDescent="0.3">
      <c r="A114" s="7"/>
    </row>
    <row r="115" spans="1:1" x14ac:dyDescent="0.3">
      <c r="A115" s="12" t="s">
        <v>7485</v>
      </c>
    </row>
    <row r="116" spans="1:1" ht="28.8" x14ac:dyDescent="0.3">
      <c r="A116" s="13" t="s">
        <v>38</v>
      </c>
    </row>
    <row r="117" spans="1:1" ht="28.8" x14ac:dyDescent="0.3">
      <c r="A117" s="14" t="s">
        <v>6012</v>
      </c>
    </row>
    <row r="118" spans="1:1" x14ac:dyDescent="0.3">
      <c r="A118" s="7"/>
    </row>
    <row r="119" spans="1:1" x14ac:dyDescent="0.3">
      <c r="A119" s="12" t="s">
        <v>7493</v>
      </c>
    </row>
    <row r="120" spans="1:1" ht="28.8" x14ac:dyDescent="0.3">
      <c r="A120" s="13" t="s">
        <v>53</v>
      </c>
    </row>
    <row r="121" spans="1:1" ht="28.8" x14ac:dyDescent="0.3">
      <c r="A121" s="14" t="s">
        <v>54</v>
      </c>
    </row>
    <row r="122" spans="1:1" x14ac:dyDescent="0.3">
      <c r="A122" s="7"/>
    </row>
    <row r="123" spans="1:1" x14ac:dyDescent="0.3">
      <c r="A123" s="12" t="s">
        <v>7479</v>
      </c>
    </row>
    <row r="124" spans="1:1" ht="28.8" x14ac:dyDescent="0.3">
      <c r="A124" s="13" t="s">
        <v>27</v>
      </c>
    </row>
    <row r="125" spans="1:1" ht="28.8" x14ac:dyDescent="0.3">
      <c r="A125" s="14" t="s">
        <v>6009</v>
      </c>
    </row>
    <row r="126" spans="1:1" x14ac:dyDescent="0.3">
      <c r="A126" s="7"/>
    </row>
    <row r="127" spans="1:1" x14ac:dyDescent="0.3">
      <c r="A127" s="12" t="s">
        <v>7481</v>
      </c>
    </row>
    <row r="128" spans="1:1" ht="28.8" x14ac:dyDescent="0.3">
      <c r="A128" s="13" t="s">
        <v>29</v>
      </c>
    </row>
    <row r="129" spans="1:1" ht="28.8" x14ac:dyDescent="0.3">
      <c r="A129" s="14" t="s">
        <v>6011</v>
      </c>
    </row>
    <row r="130" spans="1:1" x14ac:dyDescent="0.3">
      <c r="A130" s="7"/>
    </row>
    <row r="131" spans="1:1" x14ac:dyDescent="0.3">
      <c r="A131" s="12" t="s">
        <v>7480</v>
      </c>
    </row>
    <row r="132" spans="1:1" ht="28.8" x14ac:dyDescent="0.3">
      <c r="A132" s="13" t="s">
        <v>28</v>
      </c>
    </row>
    <row r="133" spans="1:1" ht="28.8" x14ac:dyDescent="0.3">
      <c r="A133" s="14" t="s">
        <v>6010</v>
      </c>
    </row>
    <row r="134" spans="1:1" x14ac:dyDescent="0.3">
      <c r="A134" s="7"/>
    </row>
    <row r="135" spans="1:1" x14ac:dyDescent="0.3">
      <c r="A135" s="12" t="s">
        <v>7495</v>
      </c>
    </row>
    <row r="136" spans="1:1" ht="28.8" x14ac:dyDescent="0.3">
      <c r="A136" s="13" t="s">
        <v>57</v>
      </c>
    </row>
    <row r="137" spans="1:1" ht="43.2" x14ac:dyDescent="0.3">
      <c r="A137" s="14" t="s">
        <v>58</v>
      </c>
    </row>
    <row r="138" spans="1:1" x14ac:dyDescent="0.3">
      <c r="A138" s="7"/>
    </row>
    <row r="139" spans="1:1" x14ac:dyDescent="0.3">
      <c r="A139" s="12" t="s">
        <v>7484</v>
      </c>
    </row>
    <row r="140" spans="1:1" ht="28.8" x14ac:dyDescent="0.3">
      <c r="A140" s="13" t="s">
        <v>36</v>
      </c>
    </row>
    <row r="141" spans="1:1" ht="28.8" x14ac:dyDescent="0.3">
      <c r="A141" s="14" t="s">
        <v>37</v>
      </c>
    </row>
    <row r="142" spans="1:1" x14ac:dyDescent="0.3">
      <c r="A142" s="7"/>
    </row>
    <row r="143" spans="1:1" x14ac:dyDescent="0.3">
      <c r="A143" s="12" t="s">
        <v>7475</v>
      </c>
    </row>
    <row r="144" spans="1:1" ht="28.8" x14ac:dyDescent="0.3">
      <c r="A144" s="13" t="s">
        <v>18</v>
      </c>
    </row>
    <row r="145" spans="1:1" ht="28.8" x14ac:dyDescent="0.3">
      <c r="A145" s="14" t="s">
        <v>19</v>
      </c>
    </row>
    <row r="146" spans="1:1" x14ac:dyDescent="0.3">
      <c r="A146" s="7"/>
    </row>
    <row r="147" spans="1:1" x14ac:dyDescent="0.3">
      <c r="A147" s="12" t="s">
        <v>7477</v>
      </c>
    </row>
    <row r="148" spans="1:1" ht="28.8" x14ac:dyDescent="0.3">
      <c r="A148" s="13" t="s">
        <v>22</v>
      </c>
    </row>
    <row r="149" spans="1:1" ht="28.8" x14ac:dyDescent="0.3">
      <c r="A149" s="14" t="s">
        <v>23</v>
      </c>
    </row>
    <row r="150" spans="1:1" x14ac:dyDescent="0.3">
      <c r="A150" s="7"/>
    </row>
    <row r="151" spans="1:1" x14ac:dyDescent="0.3">
      <c r="A151" s="12" t="s">
        <v>7476</v>
      </c>
    </row>
    <row r="152" spans="1:1" ht="28.8" x14ac:dyDescent="0.3">
      <c r="A152" s="13" t="s">
        <v>20</v>
      </c>
    </row>
    <row r="153" spans="1:1" ht="28.8" x14ac:dyDescent="0.3">
      <c r="A153" s="14" t="s">
        <v>21</v>
      </c>
    </row>
    <row r="154" spans="1:1" x14ac:dyDescent="0.3">
      <c r="A154" s="7"/>
    </row>
    <row r="155" spans="1:1" x14ac:dyDescent="0.3">
      <c r="A155" s="12" t="s">
        <v>7487</v>
      </c>
    </row>
    <row r="156" spans="1:1" ht="28.8" x14ac:dyDescent="0.3">
      <c r="A156" s="13" t="s">
        <v>41</v>
      </c>
    </row>
    <row r="157" spans="1:1" ht="28.8" x14ac:dyDescent="0.3">
      <c r="A157" s="14" t="s">
        <v>42</v>
      </c>
    </row>
    <row r="158" spans="1:1" x14ac:dyDescent="0.3">
      <c r="A158" s="7"/>
    </row>
    <row r="159" spans="1:1" x14ac:dyDescent="0.3">
      <c r="A159" s="12" t="s">
        <v>7494</v>
      </c>
    </row>
    <row r="160" spans="1:1" ht="28.8" x14ac:dyDescent="0.3">
      <c r="A160" s="13" t="s">
        <v>55</v>
      </c>
    </row>
    <row r="161" spans="1:1" ht="43.2" x14ac:dyDescent="0.3">
      <c r="A161" s="14" t="s">
        <v>56</v>
      </c>
    </row>
    <row r="162" spans="1:1" x14ac:dyDescent="0.3">
      <c r="A162" s="7"/>
    </row>
    <row r="163" spans="1:1" x14ac:dyDescent="0.3">
      <c r="A163" s="12" t="s">
        <v>7492</v>
      </c>
    </row>
    <row r="164" spans="1:1" ht="28.8" x14ac:dyDescent="0.3">
      <c r="A164" s="13" t="s">
        <v>51</v>
      </c>
    </row>
    <row r="165" spans="1:1" ht="43.2" x14ac:dyDescent="0.3">
      <c r="A165" s="14" t="s">
        <v>52</v>
      </c>
    </row>
    <row r="166" spans="1:1" x14ac:dyDescent="0.3">
      <c r="A166" s="7"/>
    </row>
    <row r="167" spans="1:1" x14ac:dyDescent="0.3">
      <c r="A167" s="12" t="s">
        <v>7489</v>
      </c>
    </row>
    <row r="168" spans="1:1" ht="28.8" x14ac:dyDescent="0.3">
      <c r="A168" s="13" t="s">
        <v>45</v>
      </c>
    </row>
    <row r="169" spans="1:1" ht="28.8" x14ac:dyDescent="0.3">
      <c r="A169" s="14" t="s">
        <v>46</v>
      </c>
    </row>
    <row r="170" spans="1:1" x14ac:dyDescent="0.3">
      <c r="A170" s="7"/>
    </row>
    <row r="171" spans="1:1" x14ac:dyDescent="0.3">
      <c r="A171" s="12" t="s">
        <v>7486</v>
      </c>
    </row>
    <row r="172" spans="1:1" ht="28.8" x14ac:dyDescent="0.3">
      <c r="A172" s="13" t="s">
        <v>39</v>
      </c>
    </row>
    <row r="173" spans="1:1" ht="28.8" x14ac:dyDescent="0.3">
      <c r="A173" s="14" t="s">
        <v>40</v>
      </c>
    </row>
    <row r="174" spans="1:1" x14ac:dyDescent="0.3">
      <c r="A174" s="7"/>
    </row>
    <row r="175" spans="1:1" x14ac:dyDescent="0.3">
      <c r="A175" s="12" t="s">
        <v>7488</v>
      </c>
    </row>
    <row r="176" spans="1:1" ht="28.8" x14ac:dyDescent="0.3">
      <c r="A176" s="13" t="s">
        <v>43</v>
      </c>
    </row>
    <row r="177" spans="1:1" ht="28.8" x14ac:dyDescent="0.3">
      <c r="A177" s="14" t="s">
        <v>44</v>
      </c>
    </row>
    <row r="178" spans="1:1" x14ac:dyDescent="0.3">
      <c r="A178" s="7"/>
    </row>
    <row r="179" spans="1:1" x14ac:dyDescent="0.3">
      <c r="A179" s="12" t="s">
        <v>7478</v>
      </c>
    </row>
    <row r="180" spans="1:1" ht="28.8" x14ac:dyDescent="0.3">
      <c r="A180" s="13" t="s">
        <v>24</v>
      </c>
    </row>
    <row r="181" spans="1:1" ht="28.8" x14ac:dyDescent="0.3">
      <c r="A181" s="14" t="s">
        <v>25</v>
      </c>
    </row>
    <row r="182" spans="1:1" x14ac:dyDescent="0.3">
      <c r="A182" s="7"/>
    </row>
    <row r="183" spans="1:1" ht="15.6" x14ac:dyDescent="0.3">
      <c r="A183" s="10" t="s">
        <v>60</v>
      </c>
    </row>
    <row r="184" spans="1:1" x14ac:dyDescent="0.3">
      <c r="A184" s="12" t="s">
        <v>7474</v>
      </c>
    </row>
    <row r="185" spans="1:1" x14ac:dyDescent="0.3">
      <c r="A185" s="13" t="s">
        <v>9</v>
      </c>
    </row>
    <row r="186" spans="1:1" x14ac:dyDescent="0.3">
      <c r="A186" s="14" t="s">
        <v>9</v>
      </c>
    </row>
    <row r="187" spans="1:1" x14ac:dyDescent="0.3">
      <c r="A187" s="7"/>
    </row>
    <row r="188" spans="1:1" x14ac:dyDescent="0.3">
      <c r="A188" s="12" t="s">
        <v>7483</v>
      </c>
    </row>
    <row r="189" spans="1:1" x14ac:dyDescent="0.3">
      <c r="A189" s="13" t="s">
        <v>9</v>
      </c>
    </row>
    <row r="190" spans="1:1" x14ac:dyDescent="0.3">
      <c r="A190" s="14" t="s">
        <v>9</v>
      </c>
    </row>
    <row r="191" spans="1:1" x14ac:dyDescent="0.3">
      <c r="A191" s="7"/>
    </row>
    <row r="192" spans="1:1" x14ac:dyDescent="0.3">
      <c r="A192" s="12" t="s">
        <v>7490</v>
      </c>
    </row>
    <row r="193" spans="1:1" x14ac:dyDescent="0.3">
      <c r="A193" s="13" t="s">
        <v>9</v>
      </c>
    </row>
    <row r="194" spans="1:1" x14ac:dyDescent="0.3">
      <c r="A194" s="14" t="s">
        <v>9</v>
      </c>
    </row>
    <row r="195" spans="1:1" x14ac:dyDescent="0.3">
      <c r="A195" s="7"/>
    </row>
    <row r="196" spans="1:1" x14ac:dyDescent="0.3">
      <c r="A196" s="12" t="s">
        <v>7482</v>
      </c>
    </row>
    <row r="197" spans="1:1" x14ac:dyDescent="0.3">
      <c r="A197" s="13" t="s">
        <v>9</v>
      </c>
    </row>
    <row r="198" spans="1:1" x14ac:dyDescent="0.3">
      <c r="A198" s="14" t="s">
        <v>9</v>
      </c>
    </row>
    <row r="199" spans="1:1" x14ac:dyDescent="0.3">
      <c r="A199" s="7"/>
    </row>
    <row r="200" spans="1:1" x14ac:dyDescent="0.3">
      <c r="A200" s="12" t="s">
        <v>7491</v>
      </c>
    </row>
    <row r="201" spans="1:1" x14ac:dyDescent="0.3">
      <c r="A201" s="13" t="s">
        <v>9</v>
      </c>
    </row>
    <row r="202" spans="1:1" x14ac:dyDescent="0.3">
      <c r="A202" s="14" t="s">
        <v>9</v>
      </c>
    </row>
    <row r="203" spans="1:1" x14ac:dyDescent="0.3">
      <c r="A203" s="7"/>
    </row>
    <row r="204" spans="1:1" x14ac:dyDescent="0.3">
      <c r="A204" s="12" t="s">
        <v>7485</v>
      </c>
    </row>
    <row r="205" spans="1:1" x14ac:dyDescent="0.3">
      <c r="A205" s="13" t="s">
        <v>9</v>
      </c>
    </row>
    <row r="206" spans="1:1" x14ac:dyDescent="0.3">
      <c r="A206" s="14" t="s">
        <v>9</v>
      </c>
    </row>
    <row r="207" spans="1:1" x14ac:dyDescent="0.3">
      <c r="A207" s="7"/>
    </row>
    <row r="208" spans="1:1" x14ac:dyDescent="0.3">
      <c r="A208" s="12" t="s">
        <v>7493</v>
      </c>
    </row>
    <row r="209" spans="1:1" x14ac:dyDescent="0.3">
      <c r="A209" s="13" t="s">
        <v>9</v>
      </c>
    </row>
    <row r="210" spans="1:1" x14ac:dyDescent="0.3">
      <c r="A210" s="14" t="s">
        <v>9</v>
      </c>
    </row>
    <row r="211" spans="1:1" x14ac:dyDescent="0.3">
      <c r="A211" s="7"/>
    </row>
    <row r="212" spans="1:1" x14ac:dyDescent="0.3">
      <c r="A212" s="12" t="s">
        <v>7479</v>
      </c>
    </row>
    <row r="213" spans="1:1" x14ac:dyDescent="0.3">
      <c r="A213" s="13" t="s">
        <v>9</v>
      </c>
    </row>
    <row r="214" spans="1:1" x14ac:dyDescent="0.3">
      <c r="A214" s="14" t="s">
        <v>9</v>
      </c>
    </row>
    <row r="215" spans="1:1" x14ac:dyDescent="0.3">
      <c r="A215" s="7"/>
    </row>
    <row r="216" spans="1:1" x14ac:dyDescent="0.3">
      <c r="A216" s="12" t="s">
        <v>7481</v>
      </c>
    </row>
    <row r="217" spans="1:1" x14ac:dyDescent="0.3">
      <c r="A217" s="13" t="s">
        <v>9</v>
      </c>
    </row>
    <row r="218" spans="1:1" x14ac:dyDescent="0.3">
      <c r="A218" s="14" t="s">
        <v>9</v>
      </c>
    </row>
    <row r="219" spans="1:1" x14ac:dyDescent="0.3">
      <c r="A219" s="7"/>
    </row>
    <row r="220" spans="1:1" x14ac:dyDescent="0.3">
      <c r="A220" s="12" t="s">
        <v>7480</v>
      </c>
    </row>
    <row r="221" spans="1:1" x14ac:dyDescent="0.3">
      <c r="A221" s="13" t="s">
        <v>9</v>
      </c>
    </row>
    <row r="222" spans="1:1" x14ac:dyDescent="0.3">
      <c r="A222" s="14" t="s">
        <v>9</v>
      </c>
    </row>
    <row r="223" spans="1:1" x14ac:dyDescent="0.3">
      <c r="A223" s="7"/>
    </row>
    <row r="224" spans="1:1" x14ac:dyDescent="0.3">
      <c r="A224" s="12" t="s">
        <v>7495</v>
      </c>
    </row>
    <row r="225" spans="1:1" x14ac:dyDescent="0.3">
      <c r="A225" s="13" t="s">
        <v>9</v>
      </c>
    </row>
    <row r="226" spans="1:1" x14ac:dyDescent="0.3">
      <c r="A226" s="14" t="s">
        <v>9</v>
      </c>
    </row>
    <row r="227" spans="1:1" x14ac:dyDescent="0.3">
      <c r="A227" s="7"/>
    </row>
    <row r="228" spans="1:1" x14ac:dyDescent="0.3">
      <c r="A228" s="12" t="s">
        <v>7484</v>
      </c>
    </row>
    <row r="229" spans="1:1" x14ac:dyDescent="0.3">
      <c r="A229" s="13" t="s">
        <v>9</v>
      </c>
    </row>
    <row r="230" spans="1:1" x14ac:dyDescent="0.3">
      <c r="A230" s="14" t="s">
        <v>9</v>
      </c>
    </row>
    <row r="231" spans="1:1" x14ac:dyDescent="0.3">
      <c r="A231" s="7"/>
    </row>
    <row r="232" spans="1:1" x14ac:dyDescent="0.3">
      <c r="A232" s="12" t="s">
        <v>7475</v>
      </c>
    </row>
    <row r="233" spans="1:1" x14ac:dyDescent="0.3">
      <c r="A233" s="13" t="s">
        <v>9</v>
      </c>
    </row>
    <row r="234" spans="1:1" x14ac:dyDescent="0.3">
      <c r="A234" s="14" t="s">
        <v>9</v>
      </c>
    </row>
    <row r="235" spans="1:1" x14ac:dyDescent="0.3">
      <c r="A235" s="7"/>
    </row>
    <row r="236" spans="1:1" x14ac:dyDescent="0.3">
      <c r="A236" s="12" t="s">
        <v>7477</v>
      </c>
    </row>
    <row r="237" spans="1:1" x14ac:dyDescent="0.3">
      <c r="A237" s="13" t="s">
        <v>9</v>
      </c>
    </row>
    <row r="238" spans="1:1" x14ac:dyDescent="0.3">
      <c r="A238" s="14" t="s">
        <v>9</v>
      </c>
    </row>
    <row r="239" spans="1:1" x14ac:dyDescent="0.3">
      <c r="A239" s="7"/>
    </row>
    <row r="240" spans="1:1" x14ac:dyDescent="0.3">
      <c r="A240" s="12" t="s">
        <v>7476</v>
      </c>
    </row>
    <row r="241" spans="1:1" x14ac:dyDescent="0.3">
      <c r="A241" s="13" t="s">
        <v>9</v>
      </c>
    </row>
    <row r="242" spans="1:1" x14ac:dyDescent="0.3">
      <c r="A242" s="14" t="s">
        <v>9</v>
      </c>
    </row>
    <row r="243" spans="1:1" x14ac:dyDescent="0.3">
      <c r="A243" s="7"/>
    </row>
    <row r="244" spans="1:1" x14ac:dyDescent="0.3">
      <c r="A244" s="12" t="s">
        <v>7487</v>
      </c>
    </row>
    <row r="245" spans="1:1" x14ac:dyDescent="0.3">
      <c r="A245" s="13" t="s">
        <v>9</v>
      </c>
    </row>
    <row r="246" spans="1:1" x14ac:dyDescent="0.3">
      <c r="A246" s="14" t="s">
        <v>9</v>
      </c>
    </row>
    <row r="247" spans="1:1" x14ac:dyDescent="0.3">
      <c r="A247" s="7"/>
    </row>
    <row r="248" spans="1:1" x14ac:dyDescent="0.3">
      <c r="A248" s="12" t="s">
        <v>7494</v>
      </c>
    </row>
    <row r="249" spans="1:1" x14ac:dyDescent="0.3">
      <c r="A249" s="13" t="s">
        <v>9</v>
      </c>
    </row>
    <row r="250" spans="1:1" x14ac:dyDescent="0.3">
      <c r="A250" s="14" t="s">
        <v>9</v>
      </c>
    </row>
    <row r="251" spans="1:1" x14ac:dyDescent="0.3">
      <c r="A251" s="7"/>
    </row>
    <row r="252" spans="1:1" x14ac:dyDescent="0.3">
      <c r="A252" s="12" t="s">
        <v>7492</v>
      </c>
    </row>
    <row r="253" spans="1:1" x14ac:dyDescent="0.3">
      <c r="A253" s="13" t="s">
        <v>9</v>
      </c>
    </row>
    <row r="254" spans="1:1" x14ac:dyDescent="0.3">
      <c r="A254" s="14" t="s">
        <v>9</v>
      </c>
    </row>
    <row r="255" spans="1:1" x14ac:dyDescent="0.3">
      <c r="A255" s="7"/>
    </row>
    <row r="256" spans="1:1" x14ac:dyDescent="0.3">
      <c r="A256" s="12" t="s">
        <v>7489</v>
      </c>
    </row>
    <row r="257" spans="1:1" x14ac:dyDescent="0.3">
      <c r="A257" s="13" t="s">
        <v>9</v>
      </c>
    </row>
    <row r="258" spans="1:1" x14ac:dyDescent="0.3">
      <c r="A258" s="14" t="s">
        <v>9</v>
      </c>
    </row>
    <row r="259" spans="1:1" x14ac:dyDescent="0.3">
      <c r="A259" s="7"/>
    </row>
    <row r="260" spans="1:1" x14ac:dyDescent="0.3">
      <c r="A260" s="12" t="s">
        <v>7486</v>
      </c>
    </row>
    <row r="261" spans="1:1" x14ac:dyDescent="0.3">
      <c r="A261" s="13" t="s">
        <v>9</v>
      </c>
    </row>
    <row r="262" spans="1:1" x14ac:dyDescent="0.3">
      <c r="A262" s="14" t="s">
        <v>9</v>
      </c>
    </row>
    <row r="263" spans="1:1" x14ac:dyDescent="0.3">
      <c r="A263" s="7"/>
    </row>
    <row r="264" spans="1:1" x14ac:dyDescent="0.3">
      <c r="A264" s="12" t="s">
        <v>7488</v>
      </c>
    </row>
    <row r="265" spans="1:1" x14ac:dyDescent="0.3">
      <c r="A265" s="13" t="s">
        <v>9</v>
      </c>
    </row>
    <row r="266" spans="1:1" x14ac:dyDescent="0.3">
      <c r="A266" s="14" t="s">
        <v>9</v>
      </c>
    </row>
    <row r="267" spans="1:1" x14ac:dyDescent="0.3">
      <c r="A267" s="7"/>
    </row>
    <row r="268" spans="1:1" x14ac:dyDescent="0.3">
      <c r="A268" s="12" t="s">
        <v>7478</v>
      </c>
    </row>
    <row r="269" spans="1:1" x14ac:dyDescent="0.3">
      <c r="A269" s="13" t="s">
        <v>9</v>
      </c>
    </row>
    <row r="270" spans="1:1" x14ac:dyDescent="0.3">
      <c r="A270" s="14" t="s">
        <v>9</v>
      </c>
    </row>
    <row r="271" spans="1:1" x14ac:dyDescent="0.3">
      <c r="A271" s="7"/>
    </row>
    <row r="272" spans="1:1" ht="15.6" x14ac:dyDescent="0.3">
      <c r="A272" s="10" t="s">
        <v>61</v>
      </c>
    </row>
    <row r="273" spans="1:1" x14ac:dyDescent="0.3">
      <c r="A273" s="12" t="s">
        <v>7474</v>
      </c>
    </row>
    <row r="274" spans="1:1" x14ac:dyDescent="0.3">
      <c r="A274" s="13" t="s">
        <v>9</v>
      </c>
    </row>
    <row r="275" spans="1:1" x14ac:dyDescent="0.3">
      <c r="A275" s="14" t="s">
        <v>9</v>
      </c>
    </row>
    <row r="276" spans="1:1" x14ac:dyDescent="0.3">
      <c r="A276" s="7"/>
    </row>
    <row r="277" spans="1:1" x14ac:dyDescent="0.3">
      <c r="A277" s="12" t="s">
        <v>7483</v>
      </c>
    </row>
    <row r="278" spans="1:1" x14ac:dyDescent="0.3">
      <c r="A278" s="13" t="s">
        <v>9</v>
      </c>
    </row>
    <row r="279" spans="1:1" x14ac:dyDescent="0.3">
      <c r="A279" s="14" t="s">
        <v>9</v>
      </c>
    </row>
    <row r="280" spans="1:1" x14ac:dyDescent="0.3">
      <c r="A280" s="7"/>
    </row>
    <row r="281" spans="1:1" x14ac:dyDescent="0.3">
      <c r="A281" s="12" t="s">
        <v>7490</v>
      </c>
    </row>
    <row r="282" spans="1:1" x14ac:dyDescent="0.3">
      <c r="A282" s="13" t="s">
        <v>9</v>
      </c>
    </row>
    <row r="283" spans="1:1" x14ac:dyDescent="0.3">
      <c r="A283" s="14" t="s">
        <v>9</v>
      </c>
    </row>
    <row r="284" spans="1:1" x14ac:dyDescent="0.3">
      <c r="A284" s="7"/>
    </row>
    <row r="285" spans="1:1" x14ac:dyDescent="0.3">
      <c r="A285" s="12" t="s">
        <v>7482</v>
      </c>
    </row>
    <row r="286" spans="1:1" x14ac:dyDescent="0.3">
      <c r="A286" s="13" t="s">
        <v>9</v>
      </c>
    </row>
    <row r="287" spans="1:1" x14ac:dyDescent="0.3">
      <c r="A287" s="14" t="s">
        <v>9</v>
      </c>
    </row>
    <row r="288" spans="1:1" x14ac:dyDescent="0.3">
      <c r="A288" s="7"/>
    </row>
    <row r="289" spans="1:1" x14ac:dyDescent="0.3">
      <c r="A289" s="12" t="s">
        <v>7491</v>
      </c>
    </row>
    <row r="290" spans="1:1" x14ac:dyDescent="0.3">
      <c r="A290" s="13" t="s">
        <v>9</v>
      </c>
    </row>
    <row r="291" spans="1:1" x14ac:dyDescent="0.3">
      <c r="A291" s="14" t="s">
        <v>9</v>
      </c>
    </row>
    <row r="292" spans="1:1" x14ac:dyDescent="0.3">
      <c r="A292" s="7"/>
    </row>
    <row r="293" spans="1:1" x14ac:dyDescent="0.3">
      <c r="A293" s="12" t="s">
        <v>7485</v>
      </c>
    </row>
    <row r="294" spans="1:1" x14ac:dyDescent="0.3">
      <c r="A294" s="13" t="s">
        <v>9</v>
      </c>
    </row>
    <row r="295" spans="1:1" x14ac:dyDescent="0.3">
      <c r="A295" s="14" t="s">
        <v>9</v>
      </c>
    </row>
    <row r="296" spans="1:1" x14ac:dyDescent="0.3">
      <c r="A296" s="7"/>
    </row>
    <row r="297" spans="1:1" x14ac:dyDescent="0.3">
      <c r="A297" s="12" t="s">
        <v>7493</v>
      </c>
    </row>
    <row r="298" spans="1:1" x14ac:dyDescent="0.3">
      <c r="A298" s="13" t="s">
        <v>9</v>
      </c>
    </row>
    <row r="299" spans="1:1" x14ac:dyDescent="0.3">
      <c r="A299" s="14" t="s">
        <v>9</v>
      </c>
    </row>
    <row r="300" spans="1:1" x14ac:dyDescent="0.3">
      <c r="A300" s="7"/>
    </row>
    <row r="301" spans="1:1" x14ac:dyDescent="0.3">
      <c r="A301" s="12" t="s">
        <v>7479</v>
      </c>
    </row>
    <row r="302" spans="1:1" x14ac:dyDescent="0.3">
      <c r="A302" s="13" t="s">
        <v>9</v>
      </c>
    </row>
    <row r="303" spans="1:1" x14ac:dyDescent="0.3">
      <c r="A303" s="14" t="s">
        <v>9</v>
      </c>
    </row>
    <row r="304" spans="1:1" x14ac:dyDescent="0.3">
      <c r="A304" s="7"/>
    </row>
    <row r="305" spans="1:1" x14ac:dyDescent="0.3">
      <c r="A305" s="12" t="s">
        <v>7481</v>
      </c>
    </row>
    <row r="306" spans="1:1" x14ac:dyDescent="0.3">
      <c r="A306" s="13" t="s">
        <v>9</v>
      </c>
    </row>
    <row r="307" spans="1:1" x14ac:dyDescent="0.3">
      <c r="A307" s="14" t="s">
        <v>9</v>
      </c>
    </row>
    <row r="308" spans="1:1" x14ac:dyDescent="0.3">
      <c r="A308" s="7"/>
    </row>
    <row r="309" spans="1:1" x14ac:dyDescent="0.3">
      <c r="A309" s="12" t="s">
        <v>7480</v>
      </c>
    </row>
    <row r="310" spans="1:1" x14ac:dyDescent="0.3">
      <c r="A310" s="13" t="s">
        <v>9</v>
      </c>
    </row>
    <row r="311" spans="1:1" x14ac:dyDescent="0.3">
      <c r="A311" s="14" t="s">
        <v>9</v>
      </c>
    </row>
    <row r="312" spans="1:1" x14ac:dyDescent="0.3">
      <c r="A312" s="7"/>
    </row>
    <row r="313" spans="1:1" x14ac:dyDescent="0.3">
      <c r="A313" s="12" t="s">
        <v>7495</v>
      </c>
    </row>
    <row r="314" spans="1:1" x14ac:dyDescent="0.3">
      <c r="A314" s="13" t="s">
        <v>9</v>
      </c>
    </row>
    <row r="315" spans="1:1" x14ac:dyDescent="0.3">
      <c r="A315" s="14" t="s">
        <v>9</v>
      </c>
    </row>
    <row r="316" spans="1:1" x14ac:dyDescent="0.3">
      <c r="A316" s="7"/>
    </row>
    <row r="317" spans="1:1" x14ac:dyDescent="0.3">
      <c r="A317" s="12" t="s">
        <v>7484</v>
      </c>
    </row>
    <row r="318" spans="1:1" x14ac:dyDescent="0.3">
      <c r="A318" s="13" t="s">
        <v>9</v>
      </c>
    </row>
    <row r="319" spans="1:1" x14ac:dyDescent="0.3">
      <c r="A319" s="14" t="s">
        <v>9</v>
      </c>
    </row>
    <row r="320" spans="1:1" x14ac:dyDescent="0.3">
      <c r="A320" s="7"/>
    </row>
    <row r="321" spans="1:1" x14ac:dyDescent="0.3">
      <c r="A321" s="12" t="s">
        <v>7475</v>
      </c>
    </row>
    <row r="322" spans="1:1" x14ac:dyDescent="0.3">
      <c r="A322" s="13" t="s">
        <v>9</v>
      </c>
    </row>
    <row r="323" spans="1:1" x14ac:dyDescent="0.3">
      <c r="A323" s="14" t="s">
        <v>9</v>
      </c>
    </row>
    <row r="324" spans="1:1" x14ac:dyDescent="0.3">
      <c r="A324" s="7"/>
    </row>
    <row r="325" spans="1:1" x14ac:dyDescent="0.3">
      <c r="A325" s="12" t="s">
        <v>7477</v>
      </c>
    </row>
    <row r="326" spans="1:1" x14ac:dyDescent="0.3">
      <c r="A326" s="13" t="s">
        <v>9</v>
      </c>
    </row>
    <row r="327" spans="1:1" x14ac:dyDescent="0.3">
      <c r="A327" s="14" t="s">
        <v>9</v>
      </c>
    </row>
    <row r="328" spans="1:1" x14ac:dyDescent="0.3">
      <c r="A328" s="7"/>
    </row>
    <row r="329" spans="1:1" x14ac:dyDescent="0.3">
      <c r="A329" s="12" t="s">
        <v>7476</v>
      </c>
    </row>
    <row r="330" spans="1:1" x14ac:dyDescent="0.3">
      <c r="A330" s="13" t="s">
        <v>9</v>
      </c>
    </row>
    <row r="331" spans="1:1" x14ac:dyDescent="0.3">
      <c r="A331" s="14" t="s">
        <v>9</v>
      </c>
    </row>
    <row r="332" spans="1:1" x14ac:dyDescent="0.3">
      <c r="A332" s="7"/>
    </row>
    <row r="333" spans="1:1" x14ac:dyDescent="0.3">
      <c r="A333" s="12" t="s">
        <v>7487</v>
      </c>
    </row>
    <row r="334" spans="1:1" x14ac:dyDescent="0.3">
      <c r="A334" s="13" t="s">
        <v>9</v>
      </c>
    </row>
    <row r="335" spans="1:1" x14ac:dyDescent="0.3">
      <c r="A335" s="14" t="s">
        <v>9</v>
      </c>
    </row>
    <row r="336" spans="1:1" x14ac:dyDescent="0.3">
      <c r="A336" s="7"/>
    </row>
    <row r="337" spans="1:1" x14ac:dyDescent="0.3">
      <c r="A337" s="12" t="s">
        <v>7494</v>
      </c>
    </row>
    <row r="338" spans="1:1" x14ac:dyDescent="0.3">
      <c r="A338" s="13" t="s">
        <v>9</v>
      </c>
    </row>
    <row r="339" spans="1:1" x14ac:dyDescent="0.3">
      <c r="A339" s="14" t="s">
        <v>9</v>
      </c>
    </row>
    <row r="340" spans="1:1" x14ac:dyDescent="0.3">
      <c r="A340" s="7"/>
    </row>
    <row r="341" spans="1:1" x14ac:dyDescent="0.3">
      <c r="A341" s="12" t="s">
        <v>7492</v>
      </c>
    </row>
    <row r="342" spans="1:1" x14ac:dyDescent="0.3">
      <c r="A342" s="13" t="s">
        <v>9</v>
      </c>
    </row>
    <row r="343" spans="1:1" x14ac:dyDescent="0.3">
      <c r="A343" s="14" t="s">
        <v>9</v>
      </c>
    </row>
    <row r="344" spans="1:1" x14ac:dyDescent="0.3">
      <c r="A344" s="7"/>
    </row>
    <row r="345" spans="1:1" x14ac:dyDescent="0.3">
      <c r="A345" s="12" t="s">
        <v>7489</v>
      </c>
    </row>
    <row r="346" spans="1:1" x14ac:dyDescent="0.3">
      <c r="A346" s="13" t="s">
        <v>9</v>
      </c>
    </row>
    <row r="347" spans="1:1" x14ac:dyDescent="0.3">
      <c r="A347" s="14" t="s">
        <v>9</v>
      </c>
    </row>
    <row r="348" spans="1:1" x14ac:dyDescent="0.3">
      <c r="A348" s="7"/>
    </row>
    <row r="349" spans="1:1" x14ac:dyDescent="0.3">
      <c r="A349" s="12" t="s">
        <v>7486</v>
      </c>
    </row>
    <row r="350" spans="1:1" x14ac:dyDescent="0.3">
      <c r="A350" s="13" t="s">
        <v>9</v>
      </c>
    </row>
    <row r="351" spans="1:1" x14ac:dyDescent="0.3">
      <c r="A351" s="14" t="s">
        <v>9</v>
      </c>
    </row>
    <row r="352" spans="1:1" x14ac:dyDescent="0.3">
      <c r="A352" s="7"/>
    </row>
    <row r="353" spans="1:1" x14ac:dyDescent="0.3">
      <c r="A353" s="12" t="s">
        <v>7488</v>
      </c>
    </row>
    <row r="354" spans="1:1" x14ac:dyDescent="0.3">
      <c r="A354" s="13" t="s">
        <v>9</v>
      </c>
    </row>
    <row r="355" spans="1:1" x14ac:dyDescent="0.3">
      <c r="A355" s="14" t="s">
        <v>9</v>
      </c>
    </row>
    <row r="356" spans="1:1" x14ac:dyDescent="0.3">
      <c r="A356" s="7"/>
    </row>
    <row r="357" spans="1:1" x14ac:dyDescent="0.3">
      <c r="A357" s="12" t="s">
        <v>7478</v>
      </c>
    </row>
    <row r="358" spans="1:1" x14ac:dyDescent="0.3">
      <c r="A358" s="13" t="s">
        <v>9</v>
      </c>
    </row>
    <row r="359" spans="1:1" x14ac:dyDescent="0.3">
      <c r="A359" s="14" t="s">
        <v>9</v>
      </c>
    </row>
    <row r="360" spans="1:1" x14ac:dyDescent="0.3">
      <c r="A360" s="7"/>
    </row>
    <row r="361" spans="1:1" ht="15.6" x14ac:dyDescent="0.3">
      <c r="A361" s="10" t="s">
        <v>62</v>
      </c>
    </row>
    <row r="362" spans="1:1" x14ac:dyDescent="0.3">
      <c r="A362" s="12" t="s">
        <v>7474</v>
      </c>
    </row>
    <row r="363" spans="1:1" x14ac:dyDescent="0.3">
      <c r="A363" s="13" t="s">
        <v>9</v>
      </c>
    </row>
    <row r="364" spans="1:1" x14ac:dyDescent="0.3">
      <c r="A364" s="14" t="s">
        <v>9</v>
      </c>
    </row>
    <row r="365" spans="1:1" x14ac:dyDescent="0.3">
      <c r="A365" s="7"/>
    </row>
    <row r="366" spans="1:1" x14ac:dyDescent="0.3">
      <c r="A366" s="12" t="s">
        <v>7483</v>
      </c>
    </row>
    <row r="367" spans="1:1" x14ac:dyDescent="0.3">
      <c r="A367" s="13" t="s">
        <v>9</v>
      </c>
    </row>
    <row r="368" spans="1:1" x14ac:dyDescent="0.3">
      <c r="A368" s="14" t="s">
        <v>9</v>
      </c>
    </row>
    <row r="369" spans="1:1" x14ac:dyDescent="0.3">
      <c r="A369" s="7"/>
    </row>
    <row r="370" spans="1:1" x14ac:dyDescent="0.3">
      <c r="A370" s="12" t="s">
        <v>7490</v>
      </c>
    </row>
    <row r="371" spans="1:1" x14ac:dyDescent="0.3">
      <c r="A371" s="13" t="s">
        <v>9</v>
      </c>
    </row>
    <row r="372" spans="1:1" x14ac:dyDescent="0.3">
      <c r="A372" s="14" t="s">
        <v>9</v>
      </c>
    </row>
    <row r="373" spans="1:1" x14ac:dyDescent="0.3">
      <c r="A373" s="7"/>
    </row>
    <row r="374" spans="1:1" x14ac:dyDescent="0.3">
      <c r="A374" s="12" t="s">
        <v>7482</v>
      </c>
    </row>
    <row r="375" spans="1:1" x14ac:dyDescent="0.3">
      <c r="A375" s="13" t="s">
        <v>9</v>
      </c>
    </row>
    <row r="376" spans="1:1" x14ac:dyDescent="0.3">
      <c r="A376" s="14" t="s">
        <v>9</v>
      </c>
    </row>
    <row r="377" spans="1:1" x14ac:dyDescent="0.3">
      <c r="A377" s="7"/>
    </row>
    <row r="378" spans="1:1" x14ac:dyDescent="0.3">
      <c r="A378" s="12" t="s">
        <v>7491</v>
      </c>
    </row>
    <row r="379" spans="1:1" x14ac:dyDescent="0.3">
      <c r="A379" s="13" t="s">
        <v>9</v>
      </c>
    </row>
    <row r="380" spans="1:1" x14ac:dyDescent="0.3">
      <c r="A380" s="14" t="s">
        <v>9</v>
      </c>
    </row>
    <row r="381" spans="1:1" x14ac:dyDescent="0.3">
      <c r="A381" s="7"/>
    </row>
    <row r="382" spans="1:1" x14ac:dyDescent="0.3">
      <c r="A382" s="12" t="s">
        <v>7485</v>
      </c>
    </row>
    <row r="383" spans="1:1" x14ac:dyDescent="0.3">
      <c r="A383" s="13" t="s">
        <v>9</v>
      </c>
    </row>
    <row r="384" spans="1:1" x14ac:dyDescent="0.3">
      <c r="A384" s="14" t="s">
        <v>9</v>
      </c>
    </row>
    <row r="385" spans="1:1" x14ac:dyDescent="0.3">
      <c r="A385" s="7"/>
    </row>
    <row r="386" spans="1:1" x14ac:dyDescent="0.3">
      <c r="A386" s="12" t="s">
        <v>7493</v>
      </c>
    </row>
    <row r="387" spans="1:1" x14ac:dyDescent="0.3">
      <c r="A387" s="13" t="s">
        <v>9</v>
      </c>
    </row>
    <row r="388" spans="1:1" x14ac:dyDescent="0.3">
      <c r="A388" s="14" t="s">
        <v>9</v>
      </c>
    </row>
    <row r="389" spans="1:1" x14ac:dyDescent="0.3">
      <c r="A389" s="7"/>
    </row>
    <row r="390" spans="1:1" x14ac:dyDescent="0.3">
      <c r="A390" s="12" t="s">
        <v>7479</v>
      </c>
    </row>
    <row r="391" spans="1:1" x14ac:dyDescent="0.3">
      <c r="A391" s="13" t="s">
        <v>9</v>
      </c>
    </row>
    <row r="392" spans="1:1" x14ac:dyDescent="0.3">
      <c r="A392" s="14" t="s">
        <v>9</v>
      </c>
    </row>
    <row r="393" spans="1:1" x14ac:dyDescent="0.3">
      <c r="A393" s="7"/>
    </row>
    <row r="394" spans="1:1" x14ac:dyDescent="0.3">
      <c r="A394" s="12" t="s">
        <v>7481</v>
      </c>
    </row>
    <row r="395" spans="1:1" x14ac:dyDescent="0.3">
      <c r="A395" s="13" t="s">
        <v>9</v>
      </c>
    </row>
    <row r="396" spans="1:1" x14ac:dyDescent="0.3">
      <c r="A396" s="14" t="s">
        <v>9</v>
      </c>
    </row>
    <row r="397" spans="1:1" x14ac:dyDescent="0.3">
      <c r="A397" s="7"/>
    </row>
    <row r="398" spans="1:1" x14ac:dyDescent="0.3">
      <c r="A398" s="12" t="s">
        <v>7480</v>
      </c>
    </row>
    <row r="399" spans="1:1" x14ac:dyDescent="0.3">
      <c r="A399" s="13" t="s">
        <v>9</v>
      </c>
    </row>
    <row r="400" spans="1:1" x14ac:dyDescent="0.3">
      <c r="A400" s="14" t="s">
        <v>9</v>
      </c>
    </row>
    <row r="401" spans="1:1" x14ac:dyDescent="0.3">
      <c r="A401" s="7"/>
    </row>
    <row r="402" spans="1:1" x14ac:dyDescent="0.3">
      <c r="A402" s="12" t="s">
        <v>7495</v>
      </c>
    </row>
    <row r="403" spans="1:1" x14ac:dyDescent="0.3">
      <c r="A403" s="13" t="s">
        <v>9</v>
      </c>
    </row>
    <row r="404" spans="1:1" x14ac:dyDescent="0.3">
      <c r="A404" s="14" t="s">
        <v>9</v>
      </c>
    </row>
    <row r="405" spans="1:1" x14ac:dyDescent="0.3">
      <c r="A405" s="7"/>
    </row>
    <row r="406" spans="1:1" x14ac:dyDescent="0.3">
      <c r="A406" s="12" t="s">
        <v>7484</v>
      </c>
    </row>
    <row r="407" spans="1:1" x14ac:dyDescent="0.3">
      <c r="A407" s="13" t="s">
        <v>9</v>
      </c>
    </row>
    <row r="408" spans="1:1" x14ac:dyDescent="0.3">
      <c r="A408" s="14" t="s">
        <v>9</v>
      </c>
    </row>
    <row r="409" spans="1:1" x14ac:dyDescent="0.3">
      <c r="A409" s="7"/>
    </row>
    <row r="410" spans="1:1" x14ac:dyDescent="0.3">
      <c r="A410" s="12" t="s">
        <v>7475</v>
      </c>
    </row>
    <row r="411" spans="1:1" x14ac:dyDescent="0.3">
      <c r="A411" s="13" t="s">
        <v>9</v>
      </c>
    </row>
    <row r="412" spans="1:1" x14ac:dyDescent="0.3">
      <c r="A412" s="14" t="s">
        <v>9</v>
      </c>
    </row>
    <row r="413" spans="1:1" x14ac:dyDescent="0.3">
      <c r="A413" s="7"/>
    </row>
    <row r="414" spans="1:1" x14ac:dyDescent="0.3">
      <c r="A414" s="12" t="s">
        <v>7477</v>
      </c>
    </row>
    <row r="415" spans="1:1" x14ac:dyDescent="0.3">
      <c r="A415" s="13" t="s">
        <v>9</v>
      </c>
    </row>
    <row r="416" spans="1:1" x14ac:dyDescent="0.3">
      <c r="A416" s="14" t="s">
        <v>9</v>
      </c>
    </row>
    <row r="417" spans="1:1" x14ac:dyDescent="0.3">
      <c r="A417" s="7"/>
    </row>
    <row r="418" spans="1:1" x14ac:dyDescent="0.3">
      <c r="A418" s="12" t="s">
        <v>7476</v>
      </c>
    </row>
    <row r="419" spans="1:1" x14ac:dyDescent="0.3">
      <c r="A419" s="13" t="s">
        <v>9</v>
      </c>
    </row>
    <row r="420" spans="1:1" x14ac:dyDescent="0.3">
      <c r="A420" s="14" t="s">
        <v>9</v>
      </c>
    </row>
    <row r="421" spans="1:1" x14ac:dyDescent="0.3">
      <c r="A421" s="7"/>
    </row>
    <row r="422" spans="1:1" x14ac:dyDescent="0.3">
      <c r="A422" s="12" t="s">
        <v>7487</v>
      </c>
    </row>
    <row r="423" spans="1:1" x14ac:dyDescent="0.3">
      <c r="A423" s="13" t="s">
        <v>9</v>
      </c>
    </row>
    <row r="424" spans="1:1" x14ac:dyDescent="0.3">
      <c r="A424" s="14" t="s">
        <v>9</v>
      </c>
    </row>
    <row r="425" spans="1:1" x14ac:dyDescent="0.3">
      <c r="A425" s="7"/>
    </row>
    <row r="426" spans="1:1" x14ac:dyDescent="0.3">
      <c r="A426" s="12" t="s">
        <v>7494</v>
      </c>
    </row>
    <row r="427" spans="1:1" x14ac:dyDescent="0.3">
      <c r="A427" s="13" t="s">
        <v>9</v>
      </c>
    </row>
    <row r="428" spans="1:1" x14ac:dyDescent="0.3">
      <c r="A428" s="14" t="s">
        <v>9</v>
      </c>
    </row>
    <row r="429" spans="1:1" x14ac:dyDescent="0.3">
      <c r="A429" s="7"/>
    </row>
    <row r="430" spans="1:1" x14ac:dyDescent="0.3">
      <c r="A430" s="12" t="s">
        <v>7492</v>
      </c>
    </row>
    <row r="431" spans="1:1" x14ac:dyDescent="0.3">
      <c r="A431" s="13" t="s">
        <v>9</v>
      </c>
    </row>
    <row r="432" spans="1:1" x14ac:dyDescent="0.3">
      <c r="A432" s="14" t="s">
        <v>9</v>
      </c>
    </row>
    <row r="433" spans="1:1" x14ac:dyDescent="0.3">
      <c r="A433" s="7"/>
    </row>
    <row r="434" spans="1:1" x14ac:dyDescent="0.3">
      <c r="A434" s="12" t="s">
        <v>7489</v>
      </c>
    </row>
    <row r="435" spans="1:1" x14ac:dyDescent="0.3">
      <c r="A435" s="13" t="s">
        <v>9</v>
      </c>
    </row>
    <row r="436" spans="1:1" x14ac:dyDescent="0.3">
      <c r="A436" s="14" t="s">
        <v>9</v>
      </c>
    </row>
    <row r="437" spans="1:1" x14ac:dyDescent="0.3">
      <c r="A437" s="7"/>
    </row>
    <row r="438" spans="1:1" x14ac:dyDescent="0.3">
      <c r="A438" s="12" t="s">
        <v>7486</v>
      </c>
    </row>
    <row r="439" spans="1:1" x14ac:dyDescent="0.3">
      <c r="A439" s="13" t="s">
        <v>9</v>
      </c>
    </row>
    <row r="440" spans="1:1" x14ac:dyDescent="0.3">
      <c r="A440" s="14" t="s">
        <v>9</v>
      </c>
    </row>
    <row r="441" spans="1:1" x14ac:dyDescent="0.3">
      <c r="A441" s="7"/>
    </row>
    <row r="442" spans="1:1" x14ac:dyDescent="0.3">
      <c r="A442" s="12" t="s">
        <v>7488</v>
      </c>
    </row>
    <row r="443" spans="1:1" x14ac:dyDescent="0.3">
      <c r="A443" s="13" t="s">
        <v>9</v>
      </c>
    </row>
    <row r="444" spans="1:1" x14ac:dyDescent="0.3">
      <c r="A444" s="14" t="s">
        <v>9</v>
      </c>
    </row>
    <row r="445" spans="1:1" x14ac:dyDescent="0.3">
      <c r="A445" s="7"/>
    </row>
    <row r="446" spans="1:1" x14ac:dyDescent="0.3">
      <c r="A446" s="12" t="s">
        <v>7478</v>
      </c>
    </row>
    <row r="447" spans="1:1" x14ac:dyDescent="0.3">
      <c r="A447" s="13" t="s">
        <v>9</v>
      </c>
    </row>
    <row r="448" spans="1:1" x14ac:dyDescent="0.3">
      <c r="A448" s="14" t="s">
        <v>9</v>
      </c>
    </row>
    <row r="449" spans="1:1" x14ac:dyDescent="0.3">
      <c r="A449" s="7"/>
    </row>
    <row r="450" spans="1:1" ht="15.6" x14ac:dyDescent="0.3">
      <c r="A450" s="10" t="s">
        <v>63</v>
      </c>
    </row>
    <row r="451" spans="1:1" x14ac:dyDescent="0.3">
      <c r="A451" s="12" t="s">
        <v>7474</v>
      </c>
    </row>
    <row r="452" spans="1:1" x14ac:dyDescent="0.3">
      <c r="A452" s="13" t="s">
        <v>9</v>
      </c>
    </row>
    <row r="453" spans="1:1" x14ac:dyDescent="0.3">
      <c r="A453" s="14" t="s">
        <v>9</v>
      </c>
    </row>
    <row r="454" spans="1:1" x14ac:dyDescent="0.3">
      <c r="A454" s="7"/>
    </row>
    <row r="455" spans="1:1" x14ac:dyDescent="0.3">
      <c r="A455" s="12" t="s">
        <v>7483</v>
      </c>
    </row>
    <row r="456" spans="1:1" x14ac:dyDescent="0.3">
      <c r="A456" s="13" t="s">
        <v>9</v>
      </c>
    </row>
    <row r="457" spans="1:1" x14ac:dyDescent="0.3">
      <c r="A457" s="14" t="s">
        <v>9</v>
      </c>
    </row>
    <row r="458" spans="1:1" x14ac:dyDescent="0.3">
      <c r="A458" s="7"/>
    </row>
    <row r="459" spans="1:1" x14ac:dyDescent="0.3">
      <c r="A459" s="12" t="s">
        <v>7490</v>
      </c>
    </row>
    <row r="460" spans="1:1" x14ac:dyDescent="0.3">
      <c r="A460" s="13" t="s">
        <v>9</v>
      </c>
    </row>
    <row r="461" spans="1:1" x14ac:dyDescent="0.3">
      <c r="A461" s="14" t="s">
        <v>9</v>
      </c>
    </row>
    <row r="462" spans="1:1" x14ac:dyDescent="0.3">
      <c r="A462" s="7"/>
    </row>
    <row r="463" spans="1:1" x14ac:dyDescent="0.3">
      <c r="A463" s="12" t="s">
        <v>7482</v>
      </c>
    </row>
    <row r="464" spans="1:1" x14ac:dyDescent="0.3">
      <c r="A464" s="13" t="s">
        <v>9</v>
      </c>
    </row>
    <row r="465" spans="1:1" x14ac:dyDescent="0.3">
      <c r="A465" s="14" t="s">
        <v>9</v>
      </c>
    </row>
    <row r="466" spans="1:1" x14ac:dyDescent="0.3">
      <c r="A466" s="7"/>
    </row>
    <row r="467" spans="1:1" x14ac:dyDescent="0.3">
      <c r="A467" s="12" t="s">
        <v>7491</v>
      </c>
    </row>
    <row r="468" spans="1:1" x14ac:dyDescent="0.3">
      <c r="A468" s="13" t="s">
        <v>9</v>
      </c>
    </row>
    <row r="469" spans="1:1" x14ac:dyDescent="0.3">
      <c r="A469" s="14" t="s">
        <v>9</v>
      </c>
    </row>
    <row r="470" spans="1:1" x14ac:dyDescent="0.3">
      <c r="A470" s="7"/>
    </row>
    <row r="471" spans="1:1" x14ac:dyDescent="0.3">
      <c r="A471" s="12" t="s">
        <v>7485</v>
      </c>
    </row>
    <row r="472" spans="1:1" x14ac:dyDescent="0.3">
      <c r="A472" s="13" t="s">
        <v>9</v>
      </c>
    </row>
    <row r="473" spans="1:1" x14ac:dyDescent="0.3">
      <c r="A473" s="14" t="s">
        <v>9</v>
      </c>
    </row>
    <row r="474" spans="1:1" x14ac:dyDescent="0.3">
      <c r="A474" s="7"/>
    </row>
    <row r="475" spans="1:1" x14ac:dyDescent="0.3">
      <c r="A475" s="12" t="s">
        <v>7493</v>
      </c>
    </row>
    <row r="476" spans="1:1" x14ac:dyDescent="0.3">
      <c r="A476" s="13" t="s">
        <v>9</v>
      </c>
    </row>
    <row r="477" spans="1:1" x14ac:dyDescent="0.3">
      <c r="A477" s="14" t="s">
        <v>9</v>
      </c>
    </row>
    <row r="478" spans="1:1" x14ac:dyDescent="0.3">
      <c r="A478" s="7"/>
    </row>
    <row r="479" spans="1:1" x14ac:dyDescent="0.3">
      <c r="A479" s="12" t="s">
        <v>7479</v>
      </c>
    </row>
    <row r="480" spans="1:1" x14ac:dyDescent="0.3">
      <c r="A480" s="13" t="s">
        <v>9</v>
      </c>
    </row>
    <row r="481" spans="1:1" x14ac:dyDescent="0.3">
      <c r="A481" s="14" t="s">
        <v>9</v>
      </c>
    </row>
    <row r="482" spans="1:1" x14ac:dyDescent="0.3">
      <c r="A482" s="7"/>
    </row>
    <row r="483" spans="1:1" x14ac:dyDescent="0.3">
      <c r="A483" s="12" t="s">
        <v>7481</v>
      </c>
    </row>
    <row r="484" spans="1:1" x14ac:dyDescent="0.3">
      <c r="A484" s="13" t="s">
        <v>9</v>
      </c>
    </row>
    <row r="485" spans="1:1" x14ac:dyDescent="0.3">
      <c r="A485" s="14" t="s">
        <v>9</v>
      </c>
    </row>
    <row r="486" spans="1:1" x14ac:dyDescent="0.3">
      <c r="A486" s="7"/>
    </row>
    <row r="487" spans="1:1" x14ac:dyDescent="0.3">
      <c r="A487" s="12" t="s">
        <v>7480</v>
      </c>
    </row>
    <row r="488" spans="1:1" x14ac:dyDescent="0.3">
      <c r="A488" s="13" t="s">
        <v>9</v>
      </c>
    </row>
    <row r="489" spans="1:1" x14ac:dyDescent="0.3">
      <c r="A489" s="14" t="s">
        <v>9</v>
      </c>
    </row>
    <row r="490" spans="1:1" x14ac:dyDescent="0.3">
      <c r="A490" s="7"/>
    </row>
    <row r="491" spans="1:1" x14ac:dyDescent="0.3">
      <c r="A491" s="12" t="s">
        <v>7495</v>
      </c>
    </row>
    <row r="492" spans="1:1" x14ac:dyDescent="0.3">
      <c r="A492" s="13" t="s">
        <v>9</v>
      </c>
    </row>
    <row r="493" spans="1:1" x14ac:dyDescent="0.3">
      <c r="A493" s="14" t="s">
        <v>9</v>
      </c>
    </row>
    <row r="494" spans="1:1" x14ac:dyDescent="0.3">
      <c r="A494" s="7"/>
    </row>
    <row r="495" spans="1:1" x14ac:dyDescent="0.3">
      <c r="A495" s="12" t="s">
        <v>7484</v>
      </c>
    </row>
    <row r="496" spans="1:1" x14ac:dyDescent="0.3">
      <c r="A496" s="13" t="s">
        <v>9</v>
      </c>
    </row>
    <row r="497" spans="1:1" x14ac:dyDescent="0.3">
      <c r="A497" s="14" t="s">
        <v>9</v>
      </c>
    </row>
    <row r="498" spans="1:1" x14ac:dyDescent="0.3">
      <c r="A498" s="7"/>
    </row>
    <row r="499" spans="1:1" x14ac:dyDescent="0.3">
      <c r="A499" s="12" t="s">
        <v>7475</v>
      </c>
    </row>
    <row r="500" spans="1:1" x14ac:dyDescent="0.3">
      <c r="A500" s="13" t="s">
        <v>9</v>
      </c>
    </row>
    <row r="501" spans="1:1" x14ac:dyDescent="0.3">
      <c r="A501" s="14" t="s">
        <v>9</v>
      </c>
    </row>
    <row r="502" spans="1:1" x14ac:dyDescent="0.3">
      <c r="A502" s="7"/>
    </row>
    <row r="503" spans="1:1" x14ac:dyDescent="0.3">
      <c r="A503" s="12" t="s">
        <v>7477</v>
      </c>
    </row>
    <row r="504" spans="1:1" x14ac:dyDescent="0.3">
      <c r="A504" s="13" t="s">
        <v>9</v>
      </c>
    </row>
    <row r="505" spans="1:1" x14ac:dyDescent="0.3">
      <c r="A505" s="14" t="s">
        <v>9</v>
      </c>
    </row>
    <row r="506" spans="1:1" x14ac:dyDescent="0.3">
      <c r="A506" s="7"/>
    </row>
    <row r="507" spans="1:1" x14ac:dyDescent="0.3">
      <c r="A507" s="12" t="s">
        <v>7476</v>
      </c>
    </row>
    <row r="508" spans="1:1" x14ac:dyDescent="0.3">
      <c r="A508" s="13" t="s">
        <v>9</v>
      </c>
    </row>
    <row r="509" spans="1:1" x14ac:dyDescent="0.3">
      <c r="A509" s="14" t="s">
        <v>9</v>
      </c>
    </row>
    <row r="510" spans="1:1" x14ac:dyDescent="0.3">
      <c r="A510" s="7"/>
    </row>
    <row r="511" spans="1:1" x14ac:dyDescent="0.3">
      <c r="A511" s="12" t="s">
        <v>7487</v>
      </c>
    </row>
    <row r="512" spans="1:1" x14ac:dyDescent="0.3">
      <c r="A512" s="13" t="s">
        <v>9</v>
      </c>
    </row>
    <row r="513" spans="1:1" x14ac:dyDescent="0.3">
      <c r="A513" s="14" t="s">
        <v>9</v>
      </c>
    </row>
    <row r="514" spans="1:1" x14ac:dyDescent="0.3">
      <c r="A514" s="7"/>
    </row>
    <row r="515" spans="1:1" x14ac:dyDescent="0.3">
      <c r="A515" s="12" t="s">
        <v>7494</v>
      </c>
    </row>
    <row r="516" spans="1:1" x14ac:dyDescent="0.3">
      <c r="A516" s="13" t="s">
        <v>9</v>
      </c>
    </row>
    <row r="517" spans="1:1" x14ac:dyDescent="0.3">
      <c r="A517" s="14" t="s">
        <v>9</v>
      </c>
    </row>
    <row r="518" spans="1:1" x14ac:dyDescent="0.3">
      <c r="A518" s="7"/>
    </row>
    <row r="519" spans="1:1" x14ac:dyDescent="0.3">
      <c r="A519" s="12" t="s">
        <v>7492</v>
      </c>
    </row>
    <row r="520" spans="1:1" x14ac:dyDescent="0.3">
      <c r="A520" s="13" t="s">
        <v>9</v>
      </c>
    </row>
    <row r="521" spans="1:1" x14ac:dyDescent="0.3">
      <c r="A521" s="14" t="s">
        <v>9</v>
      </c>
    </row>
    <row r="522" spans="1:1" x14ac:dyDescent="0.3">
      <c r="A522" s="7"/>
    </row>
    <row r="523" spans="1:1" x14ac:dyDescent="0.3">
      <c r="A523" s="12" t="s">
        <v>7489</v>
      </c>
    </row>
    <row r="524" spans="1:1" x14ac:dyDescent="0.3">
      <c r="A524" s="13" t="s">
        <v>9</v>
      </c>
    </row>
    <row r="525" spans="1:1" x14ac:dyDescent="0.3">
      <c r="A525" s="14" t="s">
        <v>9</v>
      </c>
    </row>
    <row r="526" spans="1:1" x14ac:dyDescent="0.3">
      <c r="A526" s="7"/>
    </row>
    <row r="527" spans="1:1" x14ac:dyDescent="0.3">
      <c r="A527" s="12" t="s">
        <v>7486</v>
      </c>
    </row>
    <row r="528" spans="1:1" x14ac:dyDescent="0.3">
      <c r="A528" s="13" t="s">
        <v>9</v>
      </c>
    </row>
    <row r="529" spans="1:1" x14ac:dyDescent="0.3">
      <c r="A529" s="14" t="s">
        <v>9</v>
      </c>
    </row>
    <row r="530" spans="1:1" x14ac:dyDescent="0.3">
      <c r="A530" s="7"/>
    </row>
    <row r="531" spans="1:1" x14ac:dyDescent="0.3">
      <c r="A531" s="12" t="s">
        <v>7488</v>
      </c>
    </row>
    <row r="532" spans="1:1" x14ac:dyDescent="0.3">
      <c r="A532" s="13" t="s">
        <v>9</v>
      </c>
    </row>
    <row r="533" spans="1:1" x14ac:dyDescent="0.3">
      <c r="A533" s="14" t="s">
        <v>9</v>
      </c>
    </row>
    <row r="534" spans="1:1" x14ac:dyDescent="0.3">
      <c r="A534" s="7"/>
    </row>
    <row r="535" spans="1:1" x14ac:dyDescent="0.3">
      <c r="A535" s="12" t="s">
        <v>7478</v>
      </c>
    </row>
    <row r="536" spans="1:1" x14ac:dyDescent="0.3">
      <c r="A536" s="13" t="s">
        <v>9</v>
      </c>
    </row>
    <row r="537" spans="1:1" x14ac:dyDescent="0.3">
      <c r="A537" s="14" t="s">
        <v>9</v>
      </c>
    </row>
    <row r="538" spans="1:1" x14ac:dyDescent="0.3">
      <c r="A538" s="7"/>
    </row>
    <row r="539" spans="1:1" ht="15.6" x14ac:dyDescent="0.3">
      <c r="A539" s="10" t="s">
        <v>65</v>
      </c>
    </row>
    <row r="540" spans="1:1" x14ac:dyDescent="0.3">
      <c r="A540" s="12" t="s">
        <v>7474</v>
      </c>
    </row>
    <row r="541" spans="1:1" x14ac:dyDescent="0.3">
      <c r="A541" s="13" t="s">
        <v>66</v>
      </c>
    </row>
    <row r="542" spans="1:1" ht="28.8" x14ac:dyDescent="0.3">
      <c r="A542" s="14" t="s">
        <v>6013</v>
      </c>
    </row>
    <row r="543" spans="1:1" x14ac:dyDescent="0.3">
      <c r="A543" s="7"/>
    </row>
    <row r="544" spans="1:1" x14ac:dyDescent="0.3">
      <c r="A544" s="12" t="s">
        <v>7483</v>
      </c>
    </row>
    <row r="545" spans="1:1" ht="28.8" x14ac:dyDescent="0.3">
      <c r="A545" s="13" t="s">
        <v>77</v>
      </c>
    </row>
    <row r="546" spans="1:1" ht="28.8" x14ac:dyDescent="0.3">
      <c r="A546" s="14" t="s">
        <v>6022</v>
      </c>
    </row>
    <row r="547" spans="1:1" x14ac:dyDescent="0.3">
      <c r="A547" s="7"/>
    </row>
    <row r="548" spans="1:1" x14ac:dyDescent="0.3">
      <c r="A548" s="12" t="s">
        <v>7490</v>
      </c>
    </row>
    <row r="549" spans="1:1" ht="43.2" x14ac:dyDescent="0.3">
      <c r="A549" s="13" t="s">
        <v>84</v>
      </c>
    </row>
    <row r="550" spans="1:1" ht="43.2" x14ac:dyDescent="0.3">
      <c r="A550" s="14" t="s">
        <v>6029</v>
      </c>
    </row>
    <row r="551" spans="1:1" x14ac:dyDescent="0.3">
      <c r="A551" s="7"/>
    </row>
    <row r="552" spans="1:1" x14ac:dyDescent="0.3">
      <c r="A552" s="12" t="s">
        <v>7482</v>
      </c>
    </row>
    <row r="553" spans="1:1" ht="28.8" x14ac:dyDescent="0.3">
      <c r="A553" s="13" t="s">
        <v>76</v>
      </c>
    </row>
    <row r="554" spans="1:1" ht="28.8" x14ac:dyDescent="0.3">
      <c r="A554" s="14" t="s">
        <v>6021</v>
      </c>
    </row>
    <row r="555" spans="1:1" x14ac:dyDescent="0.3">
      <c r="A555" s="7"/>
    </row>
    <row r="556" spans="1:1" x14ac:dyDescent="0.3">
      <c r="A556" s="12" t="s">
        <v>7491</v>
      </c>
    </row>
    <row r="557" spans="1:1" ht="28.8" x14ac:dyDescent="0.3">
      <c r="A557" s="13" t="s">
        <v>85</v>
      </c>
    </row>
    <row r="558" spans="1:1" ht="28.8" x14ac:dyDescent="0.3">
      <c r="A558" s="14" t="s">
        <v>6030</v>
      </c>
    </row>
    <row r="559" spans="1:1" x14ac:dyDescent="0.3">
      <c r="A559" s="7"/>
    </row>
    <row r="560" spans="1:1" x14ac:dyDescent="0.3">
      <c r="A560" s="12" t="s">
        <v>7485</v>
      </c>
    </row>
    <row r="561" spans="1:1" ht="28.8" x14ac:dyDescent="0.3">
      <c r="A561" s="13" t="s">
        <v>79</v>
      </c>
    </row>
    <row r="562" spans="1:1" ht="28.8" x14ac:dyDescent="0.3">
      <c r="A562" s="14" t="s">
        <v>6024</v>
      </c>
    </row>
    <row r="563" spans="1:1" x14ac:dyDescent="0.3">
      <c r="A563" s="7"/>
    </row>
    <row r="564" spans="1:1" x14ac:dyDescent="0.3">
      <c r="A564" s="12" t="s">
        <v>7493</v>
      </c>
    </row>
    <row r="565" spans="1:1" ht="28.8" x14ac:dyDescent="0.3">
      <c r="A565" s="13" t="s">
        <v>87</v>
      </c>
    </row>
    <row r="566" spans="1:1" ht="28.8" x14ac:dyDescent="0.3">
      <c r="A566" s="14" t="s">
        <v>6032</v>
      </c>
    </row>
    <row r="567" spans="1:1" x14ac:dyDescent="0.3">
      <c r="A567" s="7"/>
    </row>
    <row r="568" spans="1:1" x14ac:dyDescent="0.3">
      <c r="A568" s="12" t="s">
        <v>7479</v>
      </c>
    </row>
    <row r="569" spans="1:1" ht="28.8" x14ac:dyDescent="0.3">
      <c r="A569" s="13" t="s">
        <v>73</v>
      </c>
    </row>
    <row r="570" spans="1:1" ht="28.8" x14ac:dyDescent="0.3">
      <c r="A570" s="14" t="s">
        <v>6018</v>
      </c>
    </row>
    <row r="571" spans="1:1" x14ac:dyDescent="0.3">
      <c r="A571" s="7"/>
    </row>
    <row r="572" spans="1:1" x14ac:dyDescent="0.3">
      <c r="A572" s="12" t="s">
        <v>7481</v>
      </c>
    </row>
    <row r="573" spans="1:1" ht="28.8" x14ac:dyDescent="0.3">
      <c r="A573" s="13" t="s">
        <v>75</v>
      </c>
    </row>
    <row r="574" spans="1:1" ht="28.8" x14ac:dyDescent="0.3">
      <c r="A574" s="14" t="s">
        <v>6020</v>
      </c>
    </row>
    <row r="575" spans="1:1" x14ac:dyDescent="0.3">
      <c r="A575" s="7"/>
    </row>
    <row r="576" spans="1:1" x14ac:dyDescent="0.3">
      <c r="A576" s="12" t="s">
        <v>7480</v>
      </c>
    </row>
    <row r="577" spans="1:1" ht="28.8" x14ac:dyDescent="0.3">
      <c r="A577" s="13" t="s">
        <v>74</v>
      </c>
    </row>
    <row r="578" spans="1:1" ht="28.8" x14ac:dyDescent="0.3">
      <c r="A578" s="14" t="s">
        <v>6019</v>
      </c>
    </row>
    <row r="579" spans="1:1" x14ac:dyDescent="0.3">
      <c r="A579" s="7"/>
    </row>
    <row r="580" spans="1:1" x14ac:dyDescent="0.3">
      <c r="A580" s="12" t="s">
        <v>7495</v>
      </c>
    </row>
    <row r="581" spans="1:1" ht="43.2" x14ac:dyDescent="0.3">
      <c r="A581" s="13" t="s">
        <v>89</v>
      </c>
    </row>
    <row r="582" spans="1:1" ht="43.2" x14ac:dyDescent="0.3">
      <c r="A582" s="14" t="s">
        <v>6034</v>
      </c>
    </row>
    <row r="583" spans="1:1" x14ac:dyDescent="0.3">
      <c r="A583" s="7"/>
    </row>
    <row r="584" spans="1:1" x14ac:dyDescent="0.3">
      <c r="A584" s="12" t="s">
        <v>7484</v>
      </c>
    </row>
    <row r="585" spans="1:1" ht="28.8" x14ac:dyDescent="0.3">
      <c r="A585" s="13" t="s">
        <v>78</v>
      </c>
    </row>
    <row r="586" spans="1:1" ht="28.8" x14ac:dyDescent="0.3">
      <c r="A586" s="14" t="s">
        <v>6023</v>
      </c>
    </row>
    <row r="587" spans="1:1" x14ac:dyDescent="0.3">
      <c r="A587" s="7"/>
    </row>
    <row r="588" spans="1:1" x14ac:dyDescent="0.3">
      <c r="A588" s="12" t="s">
        <v>7475</v>
      </c>
    </row>
    <row r="589" spans="1:1" x14ac:dyDescent="0.3">
      <c r="A589" s="13" t="s">
        <v>69</v>
      </c>
    </row>
    <row r="590" spans="1:1" ht="28.8" x14ac:dyDescent="0.3">
      <c r="A590" s="14" t="s">
        <v>6014</v>
      </c>
    </row>
    <row r="591" spans="1:1" x14ac:dyDescent="0.3">
      <c r="A591" s="7"/>
    </row>
    <row r="592" spans="1:1" x14ac:dyDescent="0.3">
      <c r="A592" s="12" t="s">
        <v>7477</v>
      </c>
    </row>
    <row r="593" spans="1:1" ht="28.8" x14ac:dyDescent="0.3">
      <c r="A593" s="13" t="s">
        <v>71</v>
      </c>
    </row>
    <row r="594" spans="1:1" ht="28.8" x14ac:dyDescent="0.3">
      <c r="A594" s="14" t="s">
        <v>6016</v>
      </c>
    </row>
    <row r="595" spans="1:1" x14ac:dyDescent="0.3">
      <c r="A595" s="7"/>
    </row>
    <row r="596" spans="1:1" x14ac:dyDescent="0.3">
      <c r="A596" s="12" t="s">
        <v>7476</v>
      </c>
    </row>
    <row r="597" spans="1:1" ht="28.8" x14ac:dyDescent="0.3">
      <c r="A597" s="13" t="s">
        <v>70</v>
      </c>
    </row>
    <row r="598" spans="1:1" ht="28.8" x14ac:dyDescent="0.3">
      <c r="A598" s="14" t="s">
        <v>6015</v>
      </c>
    </row>
    <row r="599" spans="1:1" x14ac:dyDescent="0.3">
      <c r="A599" s="7"/>
    </row>
    <row r="600" spans="1:1" x14ac:dyDescent="0.3">
      <c r="A600" s="12" t="s">
        <v>7487</v>
      </c>
    </row>
    <row r="601" spans="1:1" ht="28.8" x14ac:dyDescent="0.3">
      <c r="A601" s="13" t="s">
        <v>81</v>
      </c>
    </row>
    <row r="602" spans="1:1" ht="28.8" x14ac:dyDescent="0.3">
      <c r="A602" s="14" t="s">
        <v>6026</v>
      </c>
    </row>
    <row r="603" spans="1:1" x14ac:dyDescent="0.3">
      <c r="A603" s="7"/>
    </row>
    <row r="604" spans="1:1" x14ac:dyDescent="0.3">
      <c r="A604" s="12" t="s">
        <v>7494</v>
      </c>
    </row>
    <row r="605" spans="1:1" ht="43.2" x14ac:dyDescent="0.3">
      <c r="A605" s="13" t="s">
        <v>88</v>
      </c>
    </row>
    <row r="606" spans="1:1" ht="43.2" x14ac:dyDescent="0.3">
      <c r="A606" s="14" t="s">
        <v>6033</v>
      </c>
    </row>
    <row r="607" spans="1:1" x14ac:dyDescent="0.3">
      <c r="A607" s="7"/>
    </row>
    <row r="608" spans="1:1" x14ac:dyDescent="0.3">
      <c r="A608" s="12" t="s">
        <v>7492</v>
      </c>
    </row>
    <row r="609" spans="1:1" ht="43.2" x14ac:dyDescent="0.3">
      <c r="A609" s="13" t="s">
        <v>86</v>
      </c>
    </row>
    <row r="610" spans="1:1" ht="43.2" x14ac:dyDescent="0.3">
      <c r="A610" s="14" t="s">
        <v>6031</v>
      </c>
    </row>
    <row r="611" spans="1:1" x14ac:dyDescent="0.3">
      <c r="A611" s="7"/>
    </row>
    <row r="612" spans="1:1" x14ac:dyDescent="0.3">
      <c r="A612" s="12" t="s">
        <v>7489</v>
      </c>
    </row>
    <row r="613" spans="1:1" ht="28.8" x14ac:dyDescent="0.3">
      <c r="A613" s="13" t="s">
        <v>83</v>
      </c>
    </row>
    <row r="614" spans="1:1" ht="28.8" x14ac:dyDescent="0.3">
      <c r="A614" s="14" t="s">
        <v>6028</v>
      </c>
    </row>
    <row r="615" spans="1:1" x14ac:dyDescent="0.3">
      <c r="A615" s="7"/>
    </row>
    <row r="616" spans="1:1" x14ac:dyDescent="0.3">
      <c r="A616" s="12" t="s">
        <v>7486</v>
      </c>
    </row>
    <row r="617" spans="1:1" x14ac:dyDescent="0.3">
      <c r="A617" s="13" t="s">
        <v>80</v>
      </c>
    </row>
    <row r="618" spans="1:1" ht="28.8" x14ac:dyDescent="0.3">
      <c r="A618" s="14" t="s">
        <v>6025</v>
      </c>
    </row>
    <row r="619" spans="1:1" x14ac:dyDescent="0.3">
      <c r="A619" s="7"/>
    </row>
    <row r="620" spans="1:1" x14ac:dyDescent="0.3">
      <c r="A620" s="12" t="s">
        <v>7488</v>
      </c>
    </row>
    <row r="621" spans="1:1" ht="28.8" x14ac:dyDescent="0.3">
      <c r="A621" s="13" t="s">
        <v>82</v>
      </c>
    </row>
    <row r="622" spans="1:1" ht="28.8" x14ac:dyDescent="0.3">
      <c r="A622" s="14" t="s">
        <v>6027</v>
      </c>
    </row>
    <row r="623" spans="1:1" x14ac:dyDescent="0.3">
      <c r="A623" s="7"/>
    </row>
    <row r="624" spans="1:1" x14ac:dyDescent="0.3">
      <c r="A624" s="12" t="s">
        <v>7478</v>
      </c>
    </row>
    <row r="625" spans="1:1" x14ac:dyDescent="0.3">
      <c r="A625" s="13" t="s">
        <v>72</v>
      </c>
    </row>
    <row r="626" spans="1:1" ht="28.8" x14ac:dyDescent="0.3">
      <c r="A626" s="14" t="s">
        <v>6017</v>
      </c>
    </row>
    <row r="627" spans="1:1" x14ac:dyDescent="0.3">
      <c r="A627" s="7"/>
    </row>
    <row r="628" spans="1:1" ht="15.6" x14ac:dyDescent="0.3">
      <c r="A628" s="10" t="s">
        <v>90</v>
      </c>
    </row>
    <row r="629" spans="1:1" x14ac:dyDescent="0.3">
      <c r="A629" s="12" t="s">
        <v>7474</v>
      </c>
    </row>
    <row r="630" spans="1:1" x14ac:dyDescent="0.3">
      <c r="A630" s="13" t="s">
        <v>9</v>
      </c>
    </row>
    <row r="631" spans="1:1" x14ac:dyDescent="0.3">
      <c r="A631" s="14" t="s">
        <v>9</v>
      </c>
    </row>
    <row r="632" spans="1:1" x14ac:dyDescent="0.3">
      <c r="A632" s="7"/>
    </row>
    <row r="633" spans="1:1" x14ac:dyDescent="0.3">
      <c r="A633" s="12" t="s">
        <v>7483</v>
      </c>
    </row>
    <row r="634" spans="1:1" x14ac:dyDescent="0.3">
      <c r="A634" s="13" t="s">
        <v>9</v>
      </c>
    </row>
    <row r="635" spans="1:1" x14ac:dyDescent="0.3">
      <c r="A635" s="14" t="s">
        <v>9</v>
      </c>
    </row>
    <row r="636" spans="1:1" x14ac:dyDescent="0.3">
      <c r="A636" s="7"/>
    </row>
    <row r="637" spans="1:1" x14ac:dyDescent="0.3">
      <c r="A637" s="12" t="s">
        <v>7490</v>
      </c>
    </row>
    <row r="638" spans="1:1" x14ac:dyDescent="0.3">
      <c r="A638" s="13" t="s">
        <v>9</v>
      </c>
    </row>
    <row r="639" spans="1:1" x14ac:dyDescent="0.3">
      <c r="A639" s="14" t="s">
        <v>9</v>
      </c>
    </row>
    <row r="640" spans="1:1" x14ac:dyDescent="0.3">
      <c r="A640" s="7"/>
    </row>
    <row r="641" spans="1:1" x14ac:dyDescent="0.3">
      <c r="A641" s="12" t="s">
        <v>7482</v>
      </c>
    </row>
    <row r="642" spans="1:1" x14ac:dyDescent="0.3">
      <c r="A642" s="13" t="s">
        <v>9</v>
      </c>
    </row>
    <row r="643" spans="1:1" x14ac:dyDescent="0.3">
      <c r="A643" s="14" t="s">
        <v>9</v>
      </c>
    </row>
    <row r="644" spans="1:1" x14ac:dyDescent="0.3">
      <c r="A644" s="7"/>
    </row>
    <row r="645" spans="1:1" x14ac:dyDescent="0.3">
      <c r="A645" s="12" t="s">
        <v>7491</v>
      </c>
    </row>
    <row r="646" spans="1:1" x14ac:dyDescent="0.3">
      <c r="A646" s="13" t="s">
        <v>9</v>
      </c>
    </row>
    <row r="647" spans="1:1" x14ac:dyDescent="0.3">
      <c r="A647" s="14" t="s">
        <v>9</v>
      </c>
    </row>
    <row r="648" spans="1:1" x14ac:dyDescent="0.3">
      <c r="A648" s="7"/>
    </row>
    <row r="649" spans="1:1" x14ac:dyDescent="0.3">
      <c r="A649" s="12" t="s">
        <v>7485</v>
      </c>
    </row>
    <row r="650" spans="1:1" x14ac:dyDescent="0.3">
      <c r="A650" s="13" t="s">
        <v>9</v>
      </c>
    </row>
    <row r="651" spans="1:1" x14ac:dyDescent="0.3">
      <c r="A651" s="14" t="s">
        <v>9</v>
      </c>
    </row>
    <row r="652" spans="1:1" x14ac:dyDescent="0.3">
      <c r="A652" s="7"/>
    </row>
    <row r="653" spans="1:1" x14ac:dyDescent="0.3">
      <c r="A653" s="12" t="s">
        <v>7493</v>
      </c>
    </row>
    <row r="654" spans="1:1" x14ac:dyDescent="0.3">
      <c r="A654" s="13" t="s">
        <v>9</v>
      </c>
    </row>
    <row r="655" spans="1:1" x14ac:dyDescent="0.3">
      <c r="A655" s="14" t="s">
        <v>9</v>
      </c>
    </row>
    <row r="656" spans="1:1" x14ac:dyDescent="0.3">
      <c r="A656" s="7"/>
    </row>
    <row r="657" spans="1:1" x14ac:dyDescent="0.3">
      <c r="A657" s="12" t="s">
        <v>7479</v>
      </c>
    </row>
    <row r="658" spans="1:1" x14ac:dyDescent="0.3">
      <c r="A658" s="13" t="s">
        <v>9</v>
      </c>
    </row>
    <row r="659" spans="1:1" x14ac:dyDescent="0.3">
      <c r="A659" s="14" t="s">
        <v>9</v>
      </c>
    </row>
    <row r="660" spans="1:1" x14ac:dyDescent="0.3">
      <c r="A660" s="7"/>
    </row>
    <row r="661" spans="1:1" x14ac:dyDescent="0.3">
      <c r="A661" s="12" t="s">
        <v>7481</v>
      </c>
    </row>
    <row r="662" spans="1:1" x14ac:dyDescent="0.3">
      <c r="A662" s="13" t="s">
        <v>9</v>
      </c>
    </row>
    <row r="663" spans="1:1" x14ac:dyDescent="0.3">
      <c r="A663" s="14" t="s">
        <v>9</v>
      </c>
    </row>
    <row r="664" spans="1:1" x14ac:dyDescent="0.3">
      <c r="A664" s="7"/>
    </row>
    <row r="665" spans="1:1" x14ac:dyDescent="0.3">
      <c r="A665" s="12" t="s">
        <v>7480</v>
      </c>
    </row>
    <row r="666" spans="1:1" x14ac:dyDescent="0.3">
      <c r="A666" s="13" t="s">
        <v>9</v>
      </c>
    </row>
    <row r="667" spans="1:1" x14ac:dyDescent="0.3">
      <c r="A667" s="14" t="s">
        <v>9</v>
      </c>
    </row>
    <row r="668" spans="1:1" x14ac:dyDescent="0.3">
      <c r="A668" s="7"/>
    </row>
    <row r="669" spans="1:1" x14ac:dyDescent="0.3">
      <c r="A669" s="12" t="s">
        <v>7495</v>
      </c>
    </row>
    <row r="670" spans="1:1" x14ac:dyDescent="0.3">
      <c r="A670" s="13" t="s">
        <v>9</v>
      </c>
    </row>
    <row r="671" spans="1:1" x14ac:dyDescent="0.3">
      <c r="A671" s="14" t="s">
        <v>9</v>
      </c>
    </row>
    <row r="672" spans="1:1" x14ac:dyDescent="0.3">
      <c r="A672" s="7"/>
    </row>
    <row r="673" spans="1:1" x14ac:dyDescent="0.3">
      <c r="A673" s="12" t="s">
        <v>7484</v>
      </c>
    </row>
    <row r="674" spans="1:1" x14ac:dyDescent="0.3">
      <c r="A674" s="13" t="s">
        <v>9</v>
      </c>
    </row>
    <row r="675" spans="1:1" x14ac:dyDescent="0.3">
      <c r="A675" s="14" t="s">
        <v>9</v>
      </c>
    </row>
    <row r="676" spans="1:1" x14ac:dyDescent="0.3">
      <c r="A676" s="7"/>
    </row>
    <row r="677" spans="1:1" x14ac:dyDescent="0.3">
      <c r="A677" s="12" t="s">
        <v>7475</v>
      </c>
    </row>
    <row r="678" spans="1:1" x14ac:dyDescent="0.3">
      <c r="A678" s="13" t="s">
        <v>9</v>
      </c>
    </row>
    <row r="679" spans="1:1" x14ac:dyDescent="0.3">
      <c r="A679" s="14" t="s">
        <v>9</v>
      </c>
    </row>
    <row r="680" spans="1:1" x14ac:dyDescent="0.3">
      <c r="A680" s="7"/>
    </row>
    <row r="681" spans="1:1" x14ac:dyDescent="0.3">
      <c r="A681" s="12" t="s">
        <v>7477</v>
      </c>
    </row>
    <row r="682" spans="1:1" x14ac:dyDescent="0.3">
      <c r="A682" s="13" t="s">
        <v>9</v>
      </c>
    </row>
    <row r="683" spans="1:1" x14ac:dyDescent="0.3">
      <c r="A683" s="14" t="s">
        <v>9</v>
      </c>
    </row>
    <row r="684" spans="1:1" x14ac:dyDescent="0.3">
      <c r="A684" s="7"/>
    </row>
    <row r="685" spans="1:1" x14ac:dyDescent="0.3">
      <c r="A685" s="12" t="s">
        <v>7476</v>
      </c>
    </row>
    <row r="686" spans="1:1" x14ac:dyDescent="0.3">
      <c r="A686" s="13" t="s">
        <v>9</v>
      </c>
    </row>
    <row r="687" spans="1:1" x14ac:dyDescent="0.3">
      <c r="A687" s="14" t="s">
        <v>9</v>
      </c>
    </row>
    <row r="688" spans="1:1" x14ac:dyDescent="0.3">
      <c r="A688" s="7"/>
    </row>
    <row r="689" spans="1:1" x14ac:dyDescent="0.3">
      <c r="A689" s="12" t="s">
        <v>7487</v>
      </c>
    </row>
    <row r="690" spans="1:1" x14ac:dyDescent="0.3">
      <c r="A690" s="13" t="s">
        <v>9</v>
      </c>
    </row>
    <row r="691" spans="1:1" x14ac:dyDescent="0.3">
      <c r="A691" s="14" t="s">
        <v>9</v>
      </c>
    </row>
    <row r="692" spans="1:1" x14ac:dyDescent="0.3">
      <c r="A692" s="7"/>
    </row>
    <row r="693" spans="1:1" x14ac:dyDescent="0.3">
      <c r="A693" s="12" t="s">
        <v>7494</v>
      </c>
    </row>
    <row r="694" spans="1:1" x14ac:dyDescent="0.3">
      <c r="A694" s="13" t="s">
        <v>9</v>
      </c>
    </row>
    <row r="695" spans="1:1" x14ac:dyDescent="0.3">
      <c r="A695" s="14" t="s">
        <v>9</v>
      </c>
    </row>
    <row r="696" spans="1:1" x14ac:dyDescent="0.3">
      <c r="A696" s="7"/>
    </row>
    <row r="697" spans="1:1" x14ac:dyDescent="0.3">
      <c r="A697" s="12" t="s">
        <v>7492</v>
      </c>
    </row>
    <row r="698" spans="1:1" x14ac:dyDescent="0.3">
      <c r="A698" s="13" t="s">
        <v>9</v>
      </c>
    </row>
    <row r="699" spans="1:1" x14ac:dyDescent="0.3">
      <c r="A699" s="14" t="s">
        <v>9</v>
      </c>
    </row>
    <row r="700" spans="1:1" x14ac:dyDescent="0.3">
      <c r="A700" s="7"/>
    </row>
    <row r="701" spans="1:1" x14ac:dyDescent="0.3">
      <c r="A701" s="12" t="s">
        <v>7489</v>
      </c>
    </row>
    <row r="702" spans="1:1" x14ac:dyDescent="0.3">
      <c r="A702" s="13" t="s">
        <v>9</v>
      </c>
    </row>
    <row r="703" spans="1:1" x14ac:dyDescent="0.3">
      <c r="A703" s="14" t="s">
        <v>9</v>
      </c>
    </row>
    <row r="704" spans="1:1" x14ac:dyDescent="0.3">
      <c r="A704" s="7"/>
    </row>
    <row r="705" spans="1:1" x14ac:dyDescent="0.3">
      <c r="A705" s="12" t="s">
        <v>7486</v>
      </c>
    </row>
    <row r="706" spans="1:1" x14ac:dyDescent="0.3">
      <c r="A706" s="13" t="s">
        <v>9</v>
      </c>
    </row>
    <row r="707" spans="1:1" x14ac:dyDescent="0.3">
      <c r="A707" s="14" t="s">
        <v>9</v>
      </c>
    </row>
    <row r="708" spans="1:1" x14ac:dyDescent="0.3">
      <c r="A708" s="7"/>
    </row>
    <row r="709" spans="1:1" x14ac:dyDescent="0.3">
      <c r="A709" s="12" t="s">
        <v>7488</v>
      </c>
    </row>
    <row r="710" spans="1:1" x14ac:dyDescent="0.3">
      <c r="A710" s="13" t="s">
        <v>9</v>
      </c>
    </row>
    <row r="711" spans="1:1" x14ac:dyDescent="0.3">
      <c r="A711" s="14" t="s">
        <v>9</v>
      </c>
    </row>
    <row r="712" spans="1:1" x14ac:dyDescent="0.3">
      <c r="A712" s="7"/>
    </row>
    <row r="713" spans="1:1" x14ac:dyDescent="0.3">
      <c r="A713" s="12" t="s">
        <v>7478</v>
      </c>
    </row>
    <row r="714" spans="1:1" x14ac:dyDescent="0.3">
      <c r="A714" s="13" t="s">
        <v>9</v>
      </c>
    </row>
    <row r="715" spans="1:1" x14ac:dyDescent="0.3">
      <c r="A715" s="14" t="s">
        <v>9</v>
      </c>
    </row>
    <row r="716" spans="1:1" x14ac:dyDescent="0.3">
      <c r="A716" s="7"/>
    </row>
    <row r="717" spans="1:1" ht="15.6" x14ac:dyDescent="0.3">
      <c r="A717" s="10" t="s">
        <v>91</v>
      </c>
    </row>
    <row r="718" spans="1:1" x14ac:dyDescent="0.3">
      <c r="A718" s="12" t="s">
        <v>7474</v>
      </c>
    </row>
    <row r="719" spans="1:1" x14ac:dyDescent="0.3">
      <c r="A719" s="13" t="s">
        <v>9</v>
      </c>
    </row>
    <row r="720" spans="1:1" x14ac:dyDescent="0.3">
      <c r="A720" s="14" t="s">
        <v>9</v>
      </c>
    </row>
    <row r="721" spans="1:1" x14ac:dyDescent="0.3">
      <c r="A721" s="7"/>
    </row>
    <row r="722" spans="1:1" x14ac:dyDescent="0.3">
      <c r="A722" s="12" t="s">
        <v>7483</v>
      </c>
    </row>
    <row r="723" spans="1:1" x14ac:dyDescent="0.3">
      <c r="A723" s="13" t="s">
        <v>9</v>
      </c>
    </row>
    <row r="724" spans="1:1" x14ac:dyDescent="0.3">
      <c r="A724" s="14" t="s">
        <v>9</v>
      </c>
    </row>
    <row r="725" spans="1:1" x14ac:dyDescent="0.3">
      <c r="A725" s="7"/>
    </row>
    <row r="726" spans="1:1" x14ac:dyDescent="0.3">
      <c r="A726" s="12" t="s">
        <v>7490</v>
      </c>
    </row>
    <row r="727" spans="1:1" x14ac:dyDescent="0.3">
      <c r="A727" s="13" t="s">
        <v>9</v>
      </c>
    </row>
    <row r="728" spans="1:1" x14ac:dyDescent="0.3">
      <c r="A728" s="14" t="s">
        <v>9</v>
      </c>
    </row>
    <row r="729" spans="1:1" x14ac:dyDescent="0.3">
      <c r="A729" s="7"/>
    </row>
    <row r="730" spans="1:1" x14ac:dyDescent="0.3">
      <c r="A730" s="12" t="s">
        <v>7482</v>
      </c>
    </row>
    <row r="731" spans="1:1" x14ac:dyDescent="0.3">
      <c r="A731" s="13" t="s">
        <v>9</v>
      </c>
    </row>
    <row r="732" spans="1:1" x14ac:dyDescent="0.3">
      <c r="A732" s="14" t="s">
        <v>9</v>
      </c>
    </row>
    <row r="733" spans="1:1" x14ac:dyDescent="0.3">
      <c r="A733" s="7"/>
    </row>
    <row r="734" spans="1:1" x14ac:dyDescent="0.3">
      <c r="A734" s="12" t="s">
        <v>7491</v>
      </c>
    </row>
    <row r="735" spans="1:1" x14ac:dyDescent="0.3">
      <c r="A735" s="13" t="s">
        <v>9</v>
      </c>
    </row>
    <row r="736" spans="1:1" x14ac:dyDescent="0.3">
      <c r="A736" s="14" t="s">
        <v>9</v>
      </c>
    </row>
    <row r="737" spans="1:1" x14ac:dyDescent="0.3">
      <c r="A737" s="7"/>
    </row>
    <row r="738" spans="1:1" x14ac:dyDescent="0.3">
      <c r="A738" s="12" t="s">
        <v>7485</v>
      </c>
    </row>
    <row r="739" spans="1:1" x14ac:dyDescent="0.3">
      <c r="A739" s="13" t="s">
        <v>9</v>
      </c>
    </row>
    <row r="740" spans="1:1" x14ac:dyDescent="0.3">
      <c r="A740" s="14" t="s">
        <v>9</v>
      </c>
    </row>
    <row r="741" spans="1:1" x14ac:dyDescent="0.3">
      <c r="A741" s="7"/>
    </row>
    <row r="742" spans="1:1" x14ac:dyDescent="0.3">
      <c r="A742" s="12" t="s">
        <v>7493</v>
      </c>
    </row>
    <row r="743" spans="1:1" x14ac:dyDescent="0.3">
      <c r="A743" s="13" t="s">
        <v>9</v>
      </c>
    </row>
    <row r="744" spans="1:1" x14ac:dyDescent="0.3">
      <c r="A744" s="14" t="s">
        <v>9</v>
      </c>
    </row>
    <row r="745" spans="1:1" x14ac:dyDescent="0.3">
      <c r="A745" s="7"/>
    </row>
    <row r="746" spans="1:1" x14ac:dyDescent="0.3">
      <c r="A746" s="12" t="s">
        <v>7479</v>
      </c>
    </row>
    <row r="747" spans="1:1" x14ac:dyDescent="0.3">
      <c r="A747" s="13" t="s">
        <v>9</v>
      </c>
    </row>
    <row r="748" spans="1:1" x14ac:dyDescent="0.3">
      <c r="A748" s="14" t="s">
        <v>9</v>
      </c>
    </row>
    <row r="749" spans="1:1" x14ac:dyDescent="0.3">
      <c r="A749" s="7"/>
    </row>
    <row r="750" spans="1:1" x14ac:dyDescent="0.3">
      <c r="A750" s="12" t="s">
        <v>7481</v>
      </c>
    </row>
    <row r="751" spans="1:1" x14ac:dyDescent="0.3">
      <c r="A751" s="13" t="s">
        <v>9</v>
      </c>
    </row>
    <row r="752" spans="1:1" x14ac:dyDescent="0.3">
      <c r="A752" s="14" t="s">
        <v>9</v>
      </c>
    </row>
    <row r="753" spans="1:1" x14ac:dyDescent="0.3">
      <c r="A753" s="7"/>
    </row>
    <row r="754" spans="1:1" x14ac:dyDescent="0.3">
      <c r="A754" s="12" t="s">
        <v>7480</v>
      </c>
    </row>
    <row r="755" spans="1:1" x14ac:dyDescent="0.3">
      <c r="A755" s="13" t="s">
        <v>9</v>
      </c>
    </row>
    <row r="756" spans="1:1" x14ac:dyDescent="0.3">
      <c r="A756" s="14" t="s">
        <v>9</v>
      </c>
    </row>
    <row r="757" spans="1:1" x14ac:dyDescent="0.3">
      <c r="A757" s="7"/>
    </row>
    <row r="758" spans="1:1" x14ac:dyDescent="0.3">
      <c r="A758" s="12" t="s">
        <v>7495</v>
      </c>
    </row>
    <row r="759" spans="1:1" x14ac:dyDescent="0.3">
      <c r="A759" s="13" t="s">
        <v>9</v>
      </c>
    </row>
    <row r="760" spans="1:1" x14ac:dyDescent="0.3">
      <c r="A760" s="14" t="s">
        <v>9</v>
      </c>
    </row>
    <row r="761" spans="1:1" x14ac:dyDescent="0.3">
      <c r="A761" s="7"/>
    </row>
    <row r="762" spans="1:1" x14ac:dyDescent="0.3">
      <c r="A762" s="12" t="s">
        <v>7484</v>
      </c>
    </row>
    <row r="763" spans="1:1" x14ac:dyDescent="0.3">
      <c r="A763" s="13" t="s">
        <v>9</v>
      </c>
    </row>
    <row r="764" spans="1:1" x14ac:dyDescent="0.3">
      <c r="A764" s="14" t="s">
        <v>9</v>
      </c>
    </row>
    <row r="765" spans="1:1" x14ac:dyDescent="0.3">
      <c r="A765" s="7"/>
    </row>
    <row r="766" spans="1:1" x14ac:dyDescent="0.3">
      <c r="A766" s="12" t="s">
        <v>7475</v>
      </c>
    </row>
    <row r="767" spans="1:1" x14ac:dyDescent="0.3">
      <c r="A767" s="13" t="s">
        <v>9</v>
      </c>
    </row>
    <row r="768" spans="1:1" x14ac:dyDescent="0.3">
      <c r="A768" s="14" t="s">
        <v>9</v>
      </c>
    </row>
    <row r="769" spans="1:1" x14ac:dyDescent="0.3">
      <c r="A769" s="7"/>
    </row>
    <row r="770" spans="1:1" x14ac:dyDescent="0.3">
      <c r="A770" s="12" t="s">
        <v>7477</v>
      </c>
    </row>
    <row r="771" spans="1:1" x14ac:dyDescent="0.3">
      <c r="A771" s="13" t="s">
        <v>9</v>
      </c>
    </row>
    <row r="772" spans="1:1" x14ac:dyDescent="0.3">
      <c r="A772" s="14" t="s">
        <v>9</v>
      </c>
    </row>
    <row r="773" spans="1:1" x14ac:dyDescent="0.3">
      <c r="A773" s="7"/>
    </row>
    <row r="774" spans="1:1" x14ac:dyDescent="0.3">
      <c r="A774" s="12" t="s">
        <v>7476</v>
      </c>
    </row>
    <row r="775" spans="1:1" x14ac:dyDescent="0.3">
      <c r="A775" s="13" t="s">
        <v>9</v>
      </c>
    </row>
    <row r="776" spans="1:1" x14ac:dyDescent="0.3">
      <c r="A776" s="14" t="s">
        <v>9</v>
      </c>
    </row>
    <row r="777" spans="1:1" x14ac:dyDescent="0.3">
      <c r="A777" s="7"/>
    </row>
    <row r="778" spans="1:1" x14ac:dyDescent="0.3">
      <c r="A778" s="12" t="s">
        <v>7487</v>
      </c>
    </row>
    <row r="779" spans="1:1" x14ac:dyDescent="0.3">
      <c r="A779" s="13" t="s">
        <v>9</v>
      </c>
    </row>
    <row r="780" spans="1:1" x14ac:dyDescent="0.3">
      <c r="A780" s="14" t="s">
        <v>9</v>
      </c>
    </row>
    <row r="781" spans="1:1" x14ac:dyDescent="0.3">
      <c r="A781" s="7"/>
    </row>
    <row r="782" spans="1:1" x14ac:dyDescent="0.3">
      <c r="A782" s="12" t="s">
        <v>7494</v>
      </c>
    </row>
    <row r="783" spans="1:1" x14ac:dyDescent="0.3">
      <c r="A783" s="13" t="s">
        <v>9</v>
      </c>
    </row>
    <row r="784" spans="1:1" x14ac:dyDescent="0.3">
      <c r="A784" s="14" t="s">
        <v>9</v>
      </c>
    </row>
    <row r="785" spans="1:1" x14ac:dyDescent="0.3">
      <c r="A785" s="7"/>
    </row>
    <row r="786" spans="1:1" x14ac:dyDescent="0.3">
      <c r="A786" s="12" t="s">
        <v>7492</v>
      </c>
    </row>
    <row r="787" spans="1:1" x14ac:dyDescent="0.3">
      <c r="A787" s="13" t="s">
        <v>9</v>
      </c>
    </row>
    <row r="788" spans="1:1" x14ac:dyDescent="0.3">
      <c r="A788" s="14" t="s">
        <v>9</v>
      </c>
    </row>
    <row r="789" spans="1:1" x14ac:dyDescent="0.3">
      <c r="A789" s="7"/>
    </row>
    <row r="790" spans="1:1" x14ac:dyDescent="0.3">
      <c r="A790" s="12" t="s">
        <v>7489</v>
      </c>
    </row>
    <row r="791" spans="1:1" x14ac:dyDescent="0.3">
      <c r="A791" s="13" t="s">
        <v>9</v>
      </c>
    </row>
    <row r="792" spans="1:1" x14ac:dyDescent="0.3">
      <c r="A792" s="14" t="s">
        <v>9</v>
      </c>
    </row>
    <row r="793" spans="1:1" x14ac:dyDescent="0.3">
      <c r="A793" s="7"/>
    </row>
    <row r="794" spans="1:1" x14ac:dyDescent="0.3">
      <c r="A794" s="12" t="s">
        <v>7486</v>
      </c>
    </row>
    <row r="795" spans="1:1" x14ac:dyDescent="0.3">
      <c r="A795" s="13" t="s">
        <v>9</v>
      </c>
    </row>
    <row r="796" spans="1:1" x14ac:dyDescent="0.3">
      <c r="A796" s="14" t="s">
        <v>9</v>
      </c>
    </row>
    <row r="797" spans="1:1" x14ac:dyDescent="0.3">
      <c r="A797" s="7"/>
    </row>
    <row r="798" spans="1:1" x14ac:dyDescent="0.3">
      <c r="A798" s="12" t="s">
        <v>7488</v>
      </c>
    </row>
    <row r="799" spans="1:1" x14ac:dyDescent="0.3">
      <c r="A799" s="13" t="s">
        <v>9</v>
      </c>
    </row>
    <row r="800" spans="1:1" x14ac:dyDescent="0.3">
      <c r="A800" s="14" t="s">
        <v>9</v>
      </c>
    </row>
    <row r="801" spans="1:1" x14ac:dyDescent="0.3">
      <c r="A801" s="7"/>
    </row>
    <row r="802" spans="1:1" x14ac:dyDescent="0.3">
      <c r="A802" s="12" t="s">
        <v>7478</v>
      </c>
    </row>
    <row r="803" spans="1:1" x14ac:dyDescent="0.3">
      <c r="A803" s="13" t="s">
        <v>9</v>
      </c>
    </row>
    <row r="804" spans="1:1" x14ac:dyDescent="0.3">
      <c r="A804" s="14" t="s">
        <v>9</v>
      </c>
    </row>
    <row r="805" spans="1:1" x14ac:dyDescent="0.3">
      <c r="A805" s="7"/>
    </row>
    <row r="806" spans="1:1" ht="15.6" x14ac:dyDescent="0.3">
      <c r="A806" s="10" t="s">
        <v>92</v>
      </c>
    </row>
    <row r="807" spans="1:1" x14ac:dyDescent="0.3">
      <c r="A807" s="12" t="s">
        <v>7474</v>
      </c>
    </row>
    <row r="808" spans="1:1" x14ac:dyDescent="0.3">
      <c r="A808" s="13" t="s">
        <v>93</v>
      </c>
    </row>
    <row r="809" spans="1:1" ht="28.8" x14ac:dyDescent="0.3">
      <c r="A809" s="14" t="s">
        <v>94</v>
      </c>
    </row>
    <row r="810" spans="1:1" x14ac:dyDescent="0.3">
      <c r="A810" s="7"/>
    </row>
    <row r="811" spans="1:1" x14ac:dyDescent="0.3">
      <c r="A811" s="12" t="s">
        <v>7483</v>
      </c>
    </row>
    <row r="812" spans="1:1" ht="28.8" x14ac:dyDescent="0.3">
      <c r="A812" s="13" t="s">
        <v>110</v>
      </c>
    </row>
    <row r="813" spans="1:1" ht="28.8" x14ac:dyDescent="0.3">
      <c r="A813" s="14" t="s">
        <v>111</v>
      </c>
    </row>
    <row r="814" spans="1:1" x14ac:dyDescent="0.3">
      <c r="A814" s="7"/>
    </row>
    <row r="815" spans="1:1" x14ac:dyDescent="0.3">
      <c r="A815" s="12" t="s">
        <v>7490</v>
      </c>
    </row>
    <row r="816" spans="1:1" ht="28.8" x14ac:dyDescent="0.3">
      <c r="A816" s="13" t="s">
        <v>124</v>
      </c>
    </row>
    <row r="817" spans="1:1" ht="43.2" x14ac:dyDescent="0.3">
      <c r="A817" s="14" t="s">
        <v>125</v>
      </c>
    </row>
    <row r="818" spans="1:1" x14ac:dyDescent="0.3">
      <c r="A818" s="7"/>
    </row>
    <row r="819" spans="1:1" x14ac:dyDescent="0.3">
      <c r="A819" s="12" t="s">
        <v>7482</v>
      </c>
    </row>
    <row r="820" spans="1:1" ht="28.8" x14ac:dyDescent="0.3">
      <c r="A820" s="13" t="s">
        <v>109</v>
      </c>
    </row>
    <row r="821" spans="1:1" ht="43.2" x14ac:dyDescent="0.3">
      <c r="A821" s="14" t="s">
        <v>6036</v>
      </c>
    </row>
    <row r="822" spans="1:1" x14ac:dyDescent="0.3">
      <c r="A822" s="7"/>
    </row>
    <row r="823" spans="1:1" x14ac:dyDescent="0.3">
      <c r="A823" s="12" t="s">
        <v>7491</v>
      </c>
    </row>
    <row r="824" spans="1:1" ht="28.8" x14ac:dyDescent="0.3">
      <c r="A824" s="13" t="s">
        <v>126</v>
      </c>
    </row>
    <row r="825" spans="1:1" ht="28.8" x14ac:dyDescent="0.3">
      <c r="A825" s="14" t="s">
        <v>127</v>
      </c>
    </row>
    <row r="826" spans="1:1" x14ac:dyDescent="0.3">
      <c r="A826" s="7"/>
    </row>
    <row r="827" spans="1:1" x14ac:dyDescent="0.3">
      <c r="A827" s="12" t="s">
        <v>7485</v>
      </c>
    </row>
    <row r="828" spans="1:1" ht="28.8" x14ac:dyDescent="0.3">
      <c r="A828" s="13" t="s">
        <v>114</v>
      </c>
    </row>
    <row r="829" spans="1:1" ht="28.8" x14ac:dyDescent="0.3">
      <c r="A829" s="14" t="s">
        <v>115</v>
      </c>
    </row>
    <row r="830" spans="1:1" x14ac:dyDescent="0.3">
      <c r="A830" s="7"/>
    </row>
    <row r="831" spans="1:1" x14ac:dyDescent="0.3">
      <c r="A831" s="12" t="s">
        <v>7493</v>
      </c>
    </row>
    <row r="832" spans="1:1" ht="28.8" x14ac:dyDescent="0.3">
      <c r="A832" s="13" t="s">
        <v>130</v>
      </c>
    </row>
    <row r="833" spans="1:1" ht="43.2" x14ac:dyDescent="0.3">
      <c r="A833" s="14" t="s">
        <v>131</v>
      </c>
    </row>
    <row r="834" spans="1:1" x14ac:dyDescent="0.3">
      <c r="A834" s="7"/>
    </row>
    <row r="835" spans="1:1" x14ac:dyDescent="0.3">
      <c r="A835" s="12" t="s">
        <v>7479</v>
      </c>
    </row>
    <row r="836" spans="1:1" ht="28.8" x14ac:dyDescent="0.3">
      <c r="A836" s="13" t="s">
        <v>103</v>
      </c>
    </row>
    <row r="837" spans="1:1" ht="28.8" x14ac:dyDescent="0.3">
      <c r="A837" s="14" t="s">
        <v>104</v>
      </c>
    </row>
    <row r="838" spans="1:1" x14ac:dyDescent="0.3">
      <c r="A838" s="7"/>
    </row>
    <row r="839" spans="1:1" x14ac:dyDescent="0.3">
      <c r="A839" s="12" t="s">
        <v>7481</v>
      </c>
    </row>
    <row r="840" spans="1:1" ht="28.8" x14ac:dyDescent="0.3">
      <c r="A840" s="13" t="s">
        <v>107</v>
      </c>
    </row>
    <row r="841" spans="1:1" ht="43.2" x14ac:dyDescent="0.3">
      <c r="A841" s="14" t="s">
        <v>108</v>
      </c>
    </row>
    <row r="842" spans="1:1" x14ac:dyDescent="0.3">
      <c r="A842" s="7"/>
    </row>
    <row r="843" spans="1:1" x14ac:dyDescent="0.3">
      <c r="A843" s="12" t="s">
        <v>7480</v>
      </c>
    </row>
    <row r="844" spans="1:1" ht="28.8" x14ac:dyDescent="0.3">
      <c r="A844" s="13" t="s">
        <v>105</v>
      </c>
    </row>
    <row r="845" spans="1:1" ht="28.8" x14ac:dyDescent="0.3">
      <c r="A845" s="14" t="s">
        <v>106</v>
      </c>
    </row>
    <row r="846" spans="1:1" x14ac:dyDescent="0.3">
      <c r="A846" s="7"/>
    </row>
    <row r="847" spans="1:1" x14ac:dyDescent="0.3">
      <c r="A847" s="12" t="s">
        <v>7495</v>
      </c>
    </row>
    <row r="848" spans="1:1" ht="43.2" x14ac:dyDescent="0.3">
      <c r="A848" s="13" t="s">
        <v>133</v>
      </c>
    </row>
    <row r="849" spans="1:1" ht="43.2" x14ac:dyDescent="0.3">
      <c r="A849" s="14" t="s">
        <v>6038</v>
      </c>
    </row>
    <row r="850" spans="1:1" x14ac:dyDescent="0.3">
      <c r="A850" s="7"/>
    </row>
    <row r="851" spans="1:1" x14ac:dyDescent="0.3">
      <c r="A851" s="12" t="s">
        <v>7484</v>
      </c>
    </row>
    <row r="852" spans="1:1" ht="28.8" x14ac:dyDescent="0.3">
      <c r="A852" s="13" t="s">
        <v>112</v>
      </c>
    </row>
    <row r="853" spans="1:1" ht="28.8" x14ac:dyDescent="0.3">
      <c r="A853" s="14" t="s">
        <v>113</v>
      </c>
    </row>
    <row r="854" spans="1:1" x14ac:dyDescent="0.3">
      <c r="A854" s="7"/>
    </row>
    <row r="855" spans="1:1" x14ac:dyDescent="0.3">
      <c r="A855" s="12" t="s">
        <v>7475</v>
      </c>
    </row>
    <row r="856" spans="1:1" ht="28.8" x14ac:dyDescent="0.3">
      <c r="A856" s="13" t="s">
        <v>95</v>
      </c>
    </row>
    <row r="857" spans="1:1" ht="43.2" x14ac:dyDescent="0.3">
      <c r="A857" s="14" t="s">
        <v>96</v>
      </c>
    </row>
    <row r="858" spans="1:1" x14ac:dyDescent="0.3">
      <c r="A858" s="7"/>
    </row>
    <row r="859" spans="1:1" x14ac:dyDescent="0.3">
      <c r="A859" s="12" t="s">
        <v>7477</v>
      </c>
    </row>
    <row r="860" spans="1:1" ht="28.8" x14ac:dyDescent="0.3">
      <c r="A860" s="13" t="s">
        <v>99</v>
      </c>
    </row>
    <row r="861" spans="1:1" ht="28.8" x14ac:dyDescent="0.3">
      <c r="A861" s="14" t="s">
        <v>100</v>
      </c>
    </row>
    <row r="862" spans="1:1" x14ac:dyDescent="0.3">
      <c r="A862" s="7"/>
    </row>
    <row r="863" spans="1:1" x14ac:dyDescent="0.3">
      <c r="A863" s="12" t="s">
        <v>7476</v>
      </c>
    </row>
    <row r="864" spans="1:1" ht="28.8" x14ac:dyDescent="0.3">
      <c r="A864" s="13" t="s">
        <v>97</v>
      </c>
    </row>
    <row r="865" spans="1:1" ht="43.2" x14ac:dyDescent="0.3">
      <c r="A865" s="14" t="s">
        <v>6035</v>
      </c>
    </row>
    <row r="866" spans="1:1" x14ac:dyDescent="0.3">
      <c r="A866" s="7"/>
    </row>
    <row r="867" spans="1:1" x14ac:dyDescent="0.3">
      <c r="A867" s="12" t="s">
        <v>7487</v>
      </c>
    </row>
    <row r="868" spans="1:1" ht="28.8" x14ac:dyDescent="0.3">
      <c r="A868" s="13" t="s">
        <v>118</v>
      </c>
    </row>
    <row r="869" spans="1:1" ht="43.2" x14ac:dyDescent="0.3">
      <c r="A869" s="14" t="s">
        <v>119</v>
      </c>
    </row>
    <row r="870" spans="1:1" x14ac:dyDescent="0.3">
      <c r="A870" s="7"/>
    </row>
    <row r="871" spans="1:1" x14ac:dyDescent="0.3">
      <c r="A871" s="12" t="s">
        <v>7494</v>
      </c>
    </row>
    <row r="872" spans="1:1" ht="43.2" x14ac:dyDescent="0.3">
      <c r="A872" s="13" t="s">
        <v>132</v>
      </c>
    </row>
    <row r="873" spans="1:1" ht="43.2" x14ac:dyDescent="0.3">
      <c r="A873" s="14" t="s">
        <v>6037</v>
      </c>
    </row>
    <row r="874" spans="1:1" x14ac:dyDescent="0.3">
      <c r="A874" s="7"/>
    </row>
    <row r="875" spans="1:1" x14ac:dyDescent="0.3">
      <c r="A875" s="12" t="s">
        <v>7492</v>
      </c>
    </row>
    <row r="876" spans="1:1" ht="28.8" x14ac:dyDescent="0.3">
      <c r="A876" s="13" t="s">
        <v>128</v>
      </c>
    </row>
    <row r="877" spans="1:1" ht="43.2" x14ac:dyDescent="0.3">
      <c r="A877" s="14" t="s">
        <v>129</v>
      </c>
    </row>
    <row r="878" spans="1:1" x14ac:dyDescent="0.3">
      <c r="A878" s="7"/>
    </row>
    <row r="879" spans="1:1" x14ac:dyDescent="0.3">
      <c r="A879" s="12" t="s">
        <v>7489</v>
      </c>
    </row>
    <row r="880" spans="1:1" ht="28.8" x14ac:dyDescent="0.3">
      <c r="A880" s="13" t="s">
        <v>122</v>
      </c>
    </row>
    <row r="881" spans="1:1" ht="28.8" x14ac:dyDescent="0.3">
      <c r="A881" s="14" t="s">
        <v>123</v>
      </c>
    </row>
    <row r="882" spans="1:1" x14ac:dyDescent="0.3">
      <c r="A882" s="7"/>
    </row>
    <row r="883" spans="1:1" x14ac:dyDescent="0.3">
      <c r="A883" s="12" t="s">
        <v>7486</v>
      </c>
    </row>
    <row r="884" spans="1:1" ht="28.8" x14ac:dyDescent="0.3">
      <c r="A884" s="13" t="s">
        <v>116</v>
      </c>
    </row>
    <row r="885" spans="1:1" ht="28.8" x14ac:dyDescent="0.3">
      <c r="A885" s="14" t="s">
        <v>117</v>
      </c>
    </row>
    <row r="886" spans="1:1" x14ac:dyDescent="0.3">
      <c r="A886" s="7"/>
    </row>
    <row r="887" spans="1:1" x14ac:dyDescent="0.3">
      <c r="A887" s="12" t="s">
        <v>7488</v>
      </c>
    </row>
    <row r="888" spans="1:1" ht="28.8" x14ac:dyDescent="0.3">
      <c r="A888" s="13" t="s">
        <v>120</v>
      </c>
    </row>
    <row r="889" spans="1:1" ht="43.2" x14ac:dyDescent="0.3">
      <c r="A889" s="14" t="s">
        <v>121</v>
      </c>
    </row>
    <row r="890" spans="1:1" x14ac:dyDescent="0.3">
      <c r="A890" s="7"/>
    </row>
    <row r="891" spans="1:1" x14ac:dyDescent="0.3">
      <c r="A891" s="12" t="s">
        <v>7478</v>
      </c>
    </row>
    <row r="892" spans="1:1" ht="28.8" x14ac:dyDescent="0.3">
      <c r="A892" s="13" t="s">
        <v>101</v>
      </c>
    </row>
    <row r="893" spans="1:1" ht="43.2" x14ac:dyDescent="0.3">
      <c r="A893" s="14" t="s">
        <v>102</v>
      </c>
    </row>
    <row r="894" spans="1:1" x14ac:dyDescent="0.3">
      <c r="A894" s="7"/>
    </row>
    <row r="895" spans="1:1" ht="15.6" x14ac:dyDescent="0.3">
      <c r="A895" s="10" t="s">
        <v>134</v>
      </c>
    </row>
    <row r="896" spans="1:1" x14ac:dyDescent="0.3">
      <c r="A896" s="12" t="s">
        <v>7474</v>
      </c>
    </row>
    <row r="897" spans="1:1" x14ac:dyDescent="0.3">
      <c r="A897" s="13" t="s">
        <v>9</v>
      </c>
    </row>
    <row r="898" spans="1:1" x14ac:dyDescent="0.3">
      <c r="A898" s="14" t="s">
        <v>9</v>
      </c>
    </row>
    <row r="899" spans="1:1" x14ac:dyDescent="0.3">
      <c r="A899" s="7"/>
    </row>
    <row r="900" spans="1:1" x14ac:dyDescent="0.3">
      <c r="A900" s="12" t="s">
        <v>7483</v>
      </c>
    </row>
    <row r="901" spans="1:1" x14ac:dyDescent="0.3">
      <c r="A901" s="13" t="s">
        <v>9</v>
      </c>
    </row>
    <row r="902" spans="1:1" x14ac:dyDescent="0.3">
      <c r="A902" s="14" t="s">
        <v>9</v>
      </c>
    </row>
    <row r="903" spans="1:1" x14ac:dyDescent="0.3">
      <c r="A903" s="7"/>
    </row>
    <row r="904" spans="1:1" x14ac:dyDescent="0.3">
      <c r="A904" s="12" t="s">
        <v>7490</v>
      </c>
    </row>
    <row r="905" spans="1:1" x14ac:dyDescent="0.3">
      <c r="A905" s="13" t="s">
        <v>9</v>
      </c>
    </row>
    <row r="906" spans="1:1" x14ac:dyDescent="0.3">
      <c r="A906" s="14" t="s">
        <v>9</v>
      </c>
    </row>
    <row r="907" spans="1:1" x14ac:dyDescent="0.3">
      <c r="A907" s="7"/>
    </row>
    <row r="908" spans="1:1" x14ac:dyDescent="0.3">
      <c r="A908" s="12" t="s">
        <v>7482</v>
      </c>
    </row>
    <row r="909" spans="1:1" x14ac:dyDescent="0.3">
      <c r="A909" s="13" t="s">
        <v>9</v>
      </c>
    </row>
    <row r="910" spans="1:1" x14ac:dyDescent="0.3">
      <c r="A910" s="14" t="s">
        <v>9</v>
      </c>
    </row>
    <row r="911" spans="1:1" x14ac:dyDescent="0.3">
      <c r="A911" s="7"/>
    </row>
    <row r="912" spans="1:1" x14ac:dyDescent="0.3">
      <c r="A912" s="12" t="s">
        <v>7491</v>
      </c>
    </row>
    <row r="913" spans="1:1" x14ac:dyDescent="0.3">
      <c r="A913" s="13" t="s">
        <v>9</v>
      </c>
    </row>
    <row r="914" spans="1:1" x14ac:dyDescent="0.3">
      <c r="A914" s="14" t="s">
        <v>9</v>
      </c>
    </row>
    <row r="915" spans="1:1" x14ac:dyDescent="0.3">
      <c r="A915" s="7"/>
    </row>
    <row r="916" spans="1:1" x14ac:dyDescent="0.3">
      <c r="A916" s="12" t="s">
        <v>7485</v>
      </c>
    </row>
    <row r="917" spans="1:1" x14ac:dyDescent="0.3">
      <c r="A917" s="13" t="s">
        <v>9</v>
      </c>
    </row>
    <row r="918" spans="1:1" x14ac:dyDescent="0.3">
      <c r="A918" s="14" t="s">
        <v>9</v>
      </c>
    </row>
    <row r="919" spans="1:1" x14ac:dyDescent="0.3">
      <c r="A919" s="7"/>
    </row>
    <row r="920" spans="1:1" x14ac:dyDescent="0.3">
      <c r="A920" s="12" t="s">
        <v>7493</v>
      </c>
    </row>
    <row r="921" spans="1:1" x14ac:dyDescent="0.3">
      <c r="A921" s="13" t="s">
        <v>9</v>
      </c>
    </row>
    <row r="922" spans="1:1" x14ac:dyDescent="0.3">
      <c r="A922" s="14" t="s">
        <v>9</v>
      </c>
    </row>
    <row r="923" spans="1:1" x14ac:dyDescent="0.3">
      <c r="A923" s="7"/>
    </row>
    <row r="924" spans="1:1" x14ac:dyDescent="0.3">
      <c r="A924" s="12" t="s">
        <v>7479</v>
      </c>
    </row>
    <row r="925" spans="1:1" x14ac:dyDescent="0.3">
      <c r="A925" s="13" t="s">
        <v>9</v>
      </c>
    </row>
    <row r="926" spans="1:1" x14ac:dyDescent="0.3">
      <c r="A926" s="14" t="s">
        <v>9</v>
      </c>
    </row>
    <row r="927" spans="1:1" x14ac:dyDescent="0.3">
      <c r="A927" s="7"/>
    </row>
    <row r="928" spans="1:1" x14ac:dyDescent="0.3">
      <c r="A928" s="12" t="s">
        <v>7481</v>
      </c>
    </row>
    <row r="929" spans="1:1" x14ac:dyDescent="0.3">
      <c r="A929" s="13" t="s">
        <v>9</v>
      </c>
    </row>
    <row r="930" spans="1:1" x14ac:dyDescent="0.3">
      <c r="A930" s="14" t="s">
        <v>9</v>
      </c>
    </row>
    <row r="931" spans="1:1" x14ac:dyDescent="0.3">
      <c r="A931" s="7"/>
    </row>
    <row r="932" spans="1:1" x14ac:dyDescent="0.3">
      <c r="A932" s="12" t="s">
        <v>7480</v>
      </c>
    </row>
    <row r="933" spans="1:1" x14ac:dyDescent="0.3">
      <c r="A933" s="13" t="s">
        <v>9</v>
      </c>
    </row>
    <row r="934" spans="1:1" x14ac:dyDescent="0.3">
      <c r="A934" s="14" t="s">
        <v>9</v>
      </c>
    </row>
    <row r="935" spans="1:1" x14ac:dyDescent="0.3">
      <c r="A935" s="7"/>
    </row>
    <row r="936" spans="1:1" x14ac:dyDescent="0.3">
      <c r="A936" s="12" t="s">
        <v>7495</v>
      </c>
    </row>
    <row r="937" spans="1:1" x14ac:dyDescent="0.3">
      <c r="A937" s="13" t="s">
        <v>9</v>
      </c>
    </row>
    <row r="938" spans="1:1" x14ac:dyDescent="0.3">
      <c r="A938" s="14" t="s">
        <v>9</v>
      </c>
    </row>
    <row r="939" spans="1:1" x14ac:dyDescent="0.3">
      <c r="A939" s="7"/>
    </row>
    <row r="940" spans="1:1" x14ac:dyDescent="0.3">
      <c r="A940" s="12" t="s">
        <v>7484</v>
      </c>
    </row>
    <row r="941" spans="1:1" x14ac:dyDescent="0.3">
      <c r="A941" s="13" t="s">
        <v>9</v>
      </c>
    </row>
    <row r="942" spans="1:1" x14ac:dyDescent="0.3">
      <c r="A942" s="14" t="s">
        <v>9</v>
      </c>
    </row>
    <row r="943" spans="1:1" x14ac:dyDescent="0.3">
      <c r="A943" s="7"/>
    </row>
    <row r="944" spans="1:1" x14ac:dyDescent="0.3">
      <c r="A944" s="12" t="s">
        <v>7475</v>
      </c>
    </row>
    <row r="945" spans="1:1" x14ac:dyDescent="0.3">
      <c r="A945" s="13" t="s">
        <v>9</v>
      </c>
    </row>
    <row r="946" spans="1:1" x14ac:dyDescent="0.3">
      <c r="A946" s="14" t="s">
        <v>9</v>
      </c>
    </row>
    <row r="947" spans="1:1" x14ac:dyDescent="0.3">
      <c r="A947" s="7"/>
    </row>
    <row r="948" spans="1:1" x14ac:dyDescent="0.3">
      <c r="A948" s="12" t="s">
        <v>7477</v>
      </c>
    </row>
    <row r="949" spans="1:1" x14ac:dyDescent="0.3">
      <c r="A949" s="13" t="s">
        <v>9</v>
      </c>
    </row>
    <row r="950" spans="1:1" x14ac:dyDescent="0.3">
      <c r="A950" s="14" t="s">
        <v>9</v>
      </c>
    </row>
    <row r="951" spans="1:1" x14ac:dyDescent="0.3">
      <c r="A951" s="7"/>
    </row>
    <row r="952" spans="1:1" x14ac:dyDescent="0.3">
      <c r="A952" s="12" t="s">
        <v>7476</v>
      </c>
    </row>
    <row r="953" spans="1:1" x14ac:dyDescent="0.3">
      <c r="A953" s="13" t="s">
        <v>9</v>
      </c>
    </row>
    <row r="954" spans="1:1" x14ac:dyDescent="0.3">
      <c r="A954" s="14" t="s">
        <v>9</v>
      </c>
    </row>
    <row r="955" spans="1:1" x14ac:dyDescent="0.3">
      <c r="A955" s="7"/>
    </row>
    <row r="956" spans="1:1" x14ac:dyDescent="0.3">
      <c r="A956" s="12" t="s">
        <v>7487</v>
      </c>
    </row>
    <row r="957" spans="1:1" x14ac:dyDescent="0.3">
      <c r="A957" s="13" t="s">
        <v>9</v>
      </c>
    </row>
    <row r="958" spans="1:1" x14ac:dyDescent="0.3">
      <c r="A958" s="14" t="s">
        <v>9</v>
      </c>
    </row>
    <row r="959" spans="1:1" x14ac:dyDescent="0.3">
      <c r="A959" s="7"/>
    </row>
    <row r="960" spans="1:1" x14ac:dyDescent="0.3">
      <c r="A960" s="12" t="s">
        <v>7494</v>
      </c>
    </row>
    <row r="961" spans="1:1" x14ac:dyDescent="0.3">
      <c r="A961" s="13" t="s">
        <v>9</v>
      </c>
    </row>
    <row r="962" spans="1:1" x14ac:dyDescent="0.3">
      <c r="A962" s="14" t="s">
        <v>9</v>
      </c>
    </row>
    <row r="963" spans="1:1" x14ac:dyDescent="0.3">
      <c r="A963" s="7"/>
    </row>
    <row r="964" spans="1:1" x14ac:dyDescent="0.3">
      <c r="A964" s="12" t="s">
        <v>7492</v>
      </c>
    </row>
    <row r="965" spans="1:1" x14ac:dyDescent="0.3">
      <c r="A965" s="13" t="s">
        <v>9</v>
      </c>
    </row>
    <row r="966" spans="1:1" x14ac:dyDescent="0.3">
      <c r="A966" s="14" t="s">
        <v>9</v>
      </c>
    </row>
    <row r="967" spans="1:1" x14ac:dyDescent="0.3">
      <c r="A967" s="7"/>
    </row>
    <row r="968" spans="1:1" x14ac:dyDescent="0.3">
      <c r="A968" s="12" t="s">
        <v>7489</v>
      </c>
    </row>
    <row r="969" spans="1:1" x14ac:dyDescent="0.3">
      <c r="A969" s="13" t="s">
        <v>9</v>
      </c>
    </row>
    <row r="970" spans="1:1" x14ac:dyDescent="0.3">
      <c r="A970" s="14" t="s">
        <v>9</v>
      </c>
    </row>
    <row r="971" spans="1:1" x14ac:dyDescent="0.3">
      <c r="A971" s="7"/>
    </row>
    <row r="972" spans="1:1" x14ac:dyDescent="0.3">
      <c r="A972" s="12" t="s">
        <v>7486</v>
      </c>
    </row>
    <row r="973" spans="1:1" x14ac:dyDescent="0.3">
      <c r="A973" s="13" t="s">
        <v>9</v>
      </c>
    </row>
    <row r="974" spans="1:1" x14ac:dyDescent="0.3">
      <c r="A974" s="14" t="s">
        <v>9</v>
      </c>
    </row>
    <row r="975" spans="1:1" x14ac:dyDescent="0.3">
      <c r="A975" s="7"/>
    </row>
    <row r="976" spans="1:1" x14ac:dyDescent="0.3">
      <c r="A976" s="12" t="s">
        <v>7488</v>
      </c>
    </row>
    <row r="977" spans="1:1" x14ac:dyDescent="0.3">
      <c r="A977" s="13" t="s">
        <v>9</v>
      </c>
    </row>
    <row r="978" spans="1:1" x14ac:dyDescent="0.3">
      <c r="A978" s="14" t="s">
        <v>9</v>
      </c>
    </row>
    <row r="979" spans="1:1" x14ac:dyDescent="0.3">
      <c r="A979" s="7"/>
    </row>
    <row r="980" spans="1:1" x14ac:dyDescent="0.3">
      <c r="A980" s="12" t="s">
        <v>7478</v>
      </c>
    </row>
    <row r="981" spans="1:1" x14ac:dyDescent="0.3">
      <c r="A981" s="13" t="s">
        <v>9</v>
      </c>
    </row>
    <row r="982" spans="1:1" x14ac:dyDescent="0.3">
      <c r="A982" s="14" t="s">
        <v>9</v>
      </c>
    </row>
    <row r="983" spans="1:1" x14ac:dyDescent="0.3">
      <c r="A983" s="7"/>
    </row>
    <row r="984" spans="1:1" ht="15.6" x14ac:dyDescent="0.3">
      <c r="A984" s="11" t="s">
        <v>135</v>
      </c>
    </row>
    <row r="985" spans="1:1" x14ac:dyDescent="0.3">
      <c r="A985" s="12" t="s">
        <v>7474</v>
      </c>
    </row>
    <row r="986" spans="1:1" x14ac:dyDescent="0.3">
      <c r="A986" s="13" t="s">
        <v>137</v>
      </c>
    </row>
    <row r="987" spans="1:1" ht="28.8" x14ac:dyDescent="0.3">
      <c r="A987" s="14" t="s">
        <v>138</v>
      </c>
    </row>
    <row r="988" spans="1:1" x14ac:dyDescent="0.3">
      <c r="A988" s="7"/>
    </row>
    <row r="989" spans="1:1" x14ac:dyDescent="0.3">
      <c r="A989" s="12" t="s">
        <v>7483</v>
      </c>
    </row>
    <row r="990" spans="1:1" ht="28.8" x14ac:dyDescent="0.3">
      <c r="A990" s="13" t="s">
        <v>156</v>
      </c>
    </row>
    <row r="991" spans="1:1" ht="43.2" x14ac:dyDescent="0.3">
      <c r="A991" s="14" t="s">
        <v>157</v>
      </c>
    </row>
    <row r="992" spans="1:1" x14ac:dyDescent="0.3">
      <c r="A992" s="7"/>
    </row>
    <row r="993" spans="1:1" x14ac:dyDescent="0.3">
      <c r="A993" s="12" t="s">
        <v>7490</v>
      </c>
    </row>
    <row r="994" spans="1:1" ht="28.8" x14ac:dyDescent="0.3">
      <c r="A994" s="13" t="s">
        <v>170</v>
      </c>
    </row>
    <row r="995" spans="1:1" ht="43.2" x14ac:dyDescent="0.3">
      <c r="A995" s="14" t="s">
        <v>171</v>
      </c>
    </row>
    <row r="996" spans="1:1" x14ac:dyDescent="0.3">
      <c r="A996" s="7"/>
    </row>
    <row r="997" spans="1:1" x14ac:dyDescent="0.3">
      <c r="A997" s="12" t="s">
        <v>7482</v>
      </c>
    </row>
    <row r="998" spans="1:1" ht="28.8" x14ac:dyDescent="0.3">
      <c r="A998" s="13" t="s">
        <v>154</v>
      </c>
    </row>
    <row r="999" spans="1:1" ht="28.8" x14ac:dyDescent="0.3">
      <c r="A999" s="14" t="s">
        <v>155</v>
      </c>
    </row>
    <row r="1000" spans="1:1" x14ac:dyDescent="0.3">
      <c r="A1000" s="7"/>
    </row>
    <row r="1001" spans="1:1" x14ac:dyDescent="0.3">
      <c r="A1001" s="12" t="s">
        <v>7491</v>
      </c>
    </row>
    <row r="1002" spans="1:1" ht="28.8" x14ac:dyDescent="0.3">
      <c r="A1002" s="13" t="s">
        <v>173</v>
      </c>
    </row>
    <row r="1003" spans="1:1" ht="43.2" x14ac:dyDescent="0.3">
      <c r="A1003" s="14" t="s">
        <v>6039</v>
      </c>
    </row>
    <row r="1004" spans="1:1" x14ac:dyDescent="0.3">
      <c r="A1004" s="7"/>
    </row>
    <row r="1005" spans="1:1" x14ac:dyDescent="0.3">
      <c r="A1005" s="12" t="s">
        <v>7485</v>
      </c>
    </row>
    <row r="1006" spans="1:1" ht="28.8" x14ac:dyDescent="0.3">
      <c r="A1006" s="13" t="s">
        <v>160</v>
      </c>
    </row>
    <row r="1007" spans="1:1" ht="28.8" x14ac:dyDescent="0.3">
      <c r="A1007" s="14" t="s">
        <v>161</v>
      </c>
    </row>
    <row r="1008" spans="1:1" x14ac:dyDescent="0.3">
      <c r="A1008" s="7"/>
    </row>
    <row r="1009" spans="1:1" x14ac:dyDescent="0.3">
      <c r="A1009" s="12" t="s">
        <v>7493</v>
      </c>
    </row>
    <row r="1010" spans="1:1" ht="28.8" x14ac:dyDescent="0.3">
      <c r="A1010" s="13" t="s">
        <v>176</v>
      </c>
    </row>
    <row r="1011" spans="1:1" ht="28.8" x14ac:dyDescent="0.3">
      <c r="A1011" s="14" t="s">
        <v>177</v>
      </c>
    </row>
    <row r="1012" spans="1:1" x14ac:dyDescent="0.3">
      <c r="A1012" s="7"/>
    </row>
    <row r="1013" spans="1:1" x14ac:dyDescent="0.3">
      <c r="A1013" s="12" t="s">
        <v>7479</v>
      </c>
    </row>
    <row r="1014" spans="1:1" ht="28.8" x14ac:dyDescent="0.3">
      <c r="A1014" s="13" t="s">
        <v>148</v>
      </c>
    </row>
    <row r="1015" spans="1:1" ht="28.8" x14ac:dyDescent="0.3">
      <c r="A1015" s="14" t="s">
        <v>149</v>
      </c>
    </row>
    <row r="1016" spans="1:1" x14ac:dyDescent="0.3">
      <c r="A1016" s="7"/>
    </row>
    <row r="1017" spans="1:1" x14ac:dyDescent="0.3">
      <c r="A1017" s="12" t="s">
        <v>7481</v>
      </c>
    </row>
    <row r="1018" spans="1:1" ht="28.8" x14ac:dyDescent="0.3">
      <c r="A1018" s="13" t="s">
        <v>152</v>
      </c>
    </row>
    <row r="1019" spans="1:1" ht="43.2" x14ac:dyDescent="0.3">
      <c r="A1019" s="14" t="s">
        <v>153</v>
      </c>
    </row>
    <row r="1020" spans="1:1" x14ac:dyDescent="0.3">
      <c r="A1020" s="7"/>
    </row>
    <row r="1021" spans="1:1" x14ac:dyDescent="0.3">
      <c r="A1021" s="12" t="s">
        <v>7480</v>
      </c>
    </row>
    <row r="1022" spans="1:1" ht="28.8" x14ac:dyDescent="0.3">
      <c r="A1022" s="13" t="s">
        <v>150</v>
      </c>
    </row>
    <row r="1023" spans="1:1" ht="43.2" x14ac:dyDescent="0.3">
      <c r="A1023" s="14" t="s">
        <v>151</v>
      </c>
    </row>
    <row r="1024" spans="1:1" x14ac:dyDescent="0.3">
      <c r="A1024" s="7"/>
    </row>
    <row r="1025" spans="1:1" x14ac:dyDescent="0.3">
      <c r="A1025" s="12" t="s">
        <v>7495</v>
      </c>
    </row>
    <row r="1026" spans="1:1" ht="28.8" x14ac:dyDescent="0.3">
      <c r="A1026" s="13" t="s">
        <v>179</v>
      </c>
    </row>
    <row r="1027" spans="1:1" ht="43.2" x14ac:dyDescent="0.3">
      <c r="A1027" s="14" t="s">
        <v>6041</v>
      </c>
    </row>
    <row r="1028" spans="1:1" x14ac:dyDescent="0.3">
      <c r="A1028" s="7"/>
    </row>
    <row r="1029" spans="1:1" x14ac:dyDescent="0.3">
      <c r="A1029" s="12" t="s">
        <v>7484</v>
      </c>
    </row>
    <row r="1030" spans="1:1" ht="28.8" x14ac:dyDescent="0.3">
      <c r="A1030" s="13" t="s">
        <v>158</v>
      </c>
    </row>
    <row r="1031" spans="1:1" ht="43.2" x14ac:dyDescent="0.3">
      <c r="A1031" s="14" t="s">
        <v>159</v>
      </c>
    </row>
    <row r="1032" spans="1:1" x14ac:dyDescent="0.3">
      <c r="A1032" s="7"/>
    </row>
    <row r="1033" spans="1:1" x14ac:dyDescent="0.3">
      <c r="A1033" s="12" t="s">
        <v>7475</v>
      </c>
    </row>
    <row r="1034" spans="1:1" ht="28.8" x14ac:dyDescent="0.3">
      <c r="A1034" s="13" t="s">
        <v>139</v>
      </c>
    </row>
    <row r="1035" spans="1:1" ht="43.2" x14ac:dyDescent="0.3">
      <c r="A1035" s="14" t="s">
        <v>140</v>
      </c>
    </row>
    <row r="1036" spans="1:1" x14ac:dyDescent="0.3">
      <c r="A1036" s="7"/>
    </row>
    <row r="1037" spans="1:1" x14ac:dyDescent="0.3">
      <c r="A1037" s="12" t="s">
        <v>7477</v>
      </c>
    </row>
    <row r="1038" spans="1:1" ht="28.8" x14ac:dyDescent="0.3">
      <c r="A1038" s="13" t="s">
        <v>144</v>
      </c>
    </row>
    <row r="1039" spans="1:1" ht="43.2" x14ac:dyDescent="0.3">
      <c r="A1039" s="14" t="s">
        <v>145</v>
      </c>
    </row>
    <row r="1040" spans="1:1" x14ac:dyDescent="0.3">
      <c r="A1040" s="7"/>
    </row>
    <row r="1041" spans="1:1" x14ac:dyDescent="0.3">
      <c r="A1041" s="12" t="s">
        <v>7476</v>
      </c>
    </row>
    <row r="1042" spans="1:1" ht="28.8" x14ac:dyDescent="0.3">
      <c r="A1042" s="13" t="s">
        <v>142</v>
      </c>
    </row>
    <row r="1043" spans="1:1" ht="28.8" x14ac:dyDescent="0.3">
      <c r="A1043" s="14" t="s">
        <v>143</v>
      </c>
    </row>
    <row r="1044" spans="1:1" x14ac:dyDescent="0.3">
      <c r="A1044" s="7"/>
    </row>
    <row r="1045" spans="1:1" x14ac:dyDescent="0.3">
      <c r="A1045" s="12" t="s">
        <v>7487</v>
      </c>
    </row>
    <row r="1046" spans="1:1" ht="28.8" x14ac:dyDescent="0.3">
      <c r="A1046" s="13" t="s">
        <v>164</v>
      </c>
    </row>
    <row r="1047" spans="1:1" ht="28.8" x14ac:dyDescent="0.3">
      <c r="A1047" s="14" t="s">
        <v>165</v>
      </c>
    </row>
    <row r="1048" spans="1:1" x14ac:dyDescent="0.3">
      <c r="A1048" s="7"/>
    </row>
    <row r="1049" spans="1:1" x14ac:dyDescent="0.3">
      <c r="A1049" s="12" t="s">
        <v>7494</v>
      </c>
    </row>
    <row r="1050" spans="1:1" ht="28.8" x14ac:dyDescent="0.3">
      <c r="A1050" s="13" t="s">
        <v>178</v>
      </c>
    </row>
    <row r="1051" spans="1:1" ht="43.2" x14ac:dyDescent="0.3">
      <c r="A1051" s="14" t="s">
        <v>6040</v>
      </c>
    </row>
    <row r="1052" spans="1:1" x14ac:dyDescent="0.3">
      <c r="A1052" s="7"/>
    </row>
    <row r="1053" spans="1:1" x14ac:dyDescent="0.3">
      <c r="A1053" s="12" t="s">
        <v>7492</v>
      </c>
    </row>
    <row r="1054" spans="1:1" ht="28.8" x14ac:dyDescent="0.3">
      <c r="A1054" s="13" t="s">
        <v>174</v>
      </c>
    </row>
    <row r="1055" spans="1:1" ht="43.2" x14ac:dyDescent="0.3">
      <c r="A1055" s="14" t="s">
        <v>175</v>
      </c>
    </row>
    <row r="1056" spans="1:1" x14ac:dyDescent="0.3">
      <c r="A1056" s="7"/>
    </row>
    <row r="1057" spans="1:1" x14ac:dyDescent="0.3">
      <c r="A1057" s="12" t="s">
        <v>7489</v>
      </c>
    </row>
    <row r="1058" spans="1:1" ht="28.8" x14ac:dyDescent="0.3">
      <c r="A1058" s="13" t="s">
        <v>168</v>
      </c>
    </row>
    <row r="1059" spans="1:1" ht="43.2" x14ac:dyDescent="0.3">
      <c r="A1059" s="14" t="s">
        <v>169</v>
      </c>
    </row>
    <row r="1060" spans="1:1" x14ac:dyDescent="0.3">
      <c r="A1060" s="7"/>
    </row>
    <row r="1061" spans="1:1" x14ac:dyDescent="0.3">
      <c r="A1061" s="12" t="s">
        <v>7486</v>
      </c>
    </row>
    <row r="1062" spans="1:1" ht="28.8" x14ac:dyDescent="0.3">
      <c r="A1062" s="13" t="s">
        <v>162</v>
      </c>
    </row>
    <row r="1063" spans="1:1" ht="43.2" x14ac:dyDescent="0.3">
      <c r="A1063" s="14" t="s">
        <v>163</v>
      </c>
    </row>
    <row r="1064" spans="1:1" x14ac:dyDescent="0.3">
      <c r="A1064" s="7"/>
    </row>
    <row r="1065" spans="1:1" x14ac:dyDescent="0.3">
      <c r="A1065" s="12" t="s">
        <v>7488</v>
      </c>
    </row>
    <row r="1066" spans="1:1" ht="28.8" x14ac:dyDescent="0.3">
      <c r="A1066" s="13" t="s">
        <v>166</v>
      </c>
    </row>
    <row r="1067" spans="1:1" ht="28.8" x14ac:dyDescent="0.3">
      <c r="A1067" s="14" t="s">
        <v>167</v>
      </c>
    </row>
    <row r="1068" spans="1:1" x14ac:dyDescent="0.3">
      <c r="A1068" s="7"/>
    </row>
    <row r="1069" spans="1:1" x14ac:dyDescent="0.3">
      <c r="A1069" s="12" t="s">
        <v>7478</v>
      </c>
    </row>
    <row r="1070" spans="1:1" ht="28.8" x14ac:dyDescent="0.3">
      <c r="A1070" s="13" t="s">
        <v>146</v>
      </c>
    </row>
    <row r="1071" spans="1:1" ht="43.2" x14ac:dyDescent="0.3">
      <c r="A1071" s="14" t="s">
        <v>147</v>
      </c>
    </row>
    <row r="1072" spans="1:1" x14ac:dyDescent="0.3">
      <c r="A1072" s="7"/>
    </row>
    <row r="1073" spans="1:1" ht="15.6" x14ac:dyDescent="0.3">
      <c r="A1073" s="10" t="s">
        <v>181</v>
      </c>
    </row>
    <row r="1074" spans="1:1" x14ac:dyDescent="0.3">
      <c r="A1074" s="12" t="s">
        <v>7474</v>
      </c>
    </row>
    <row r="1075" spans="1:1" x14ac:dyDescent="0.3">
      <c r="A1075" s="13" t="s">
        <v>9</v>
      </c>
    </row>
    <row r="1076" spans="1:1" x14ac:dyDescent="0.3">
      <c r="A1076" s="14" t="s">
        <v>9</v>
      </c>
    </row>
    <row r="1077" spans="1:1" x14ac:dyDescent="0.3">
      <c r="A1077" s="7"/>
    </row>
    <row r="1078" spans="1:1" x14ac:dyDescent="0.3">
      <c r="A1078" s="12" t="s">
        <v>7483</v>
      </c>
    </row>
    <row r="1079" spans="1:1" x14ac:dyDescent="0.3">
      <c r="A1079" s="13" t="s">
        <v>9</v>
      </c>
    </row>
    <row r="1080" spans="1:1" x14ac:dyDescent="0.3">
      <c r="A1080" s="14" t="s">
        <v>9</v>
      </c>
    </row>
    <row r="1081" spans="1:1" x14ac:dyDescent="0.3">
      <c r="A1081" s="7"/>
    </row>
    <row r="1082" spans="1:1" x14ac:dyDescent="0.3">
      <c r="A1082" s="12" t="s">
        <v>7490</v>
      </c>
    </row>
    <row r="1083" spans="1:1" x14ac:dyDescent="0.3">
      <c r="A1083" s="13" t="s">
        <v>9</v>
      </c>
    </row>
    <row r="1084" spans="1:1" x14ac:dyDescent="0.3">
      <c r="A1084" s="14" t="s">
        <v>9</v>
      </c>
    </row>
    <row r="1085" spans="1:1" x14ac:dyDescent="0.3">
      <c r="A1085" s="7"/>
    </row>
    <row r="1086" spans="1:1" x14ac:dyDescent="0.3">
      <c r="A1086" s="12" t="s">
        <v>7482</v>
      </c>
    </row>
    <row r="1087" spans="1:1" x14ac:dyDescent="0.3">
      <c r="A1087" s="13" t="s">
        <v>9</v>
      </c>
    </row>
    <row r="1088" spans="1:1" x14ac:dyDescent="0.3">
      <c r="A1088" s="14" t="s">
        <v>9</v>
      </c>
    </row>
    <row r="1089" spans="1:1" x14ac:dyDescent="0.3">
      <c r="A1089" s="7"/>
    </row>
    <row r="1090" spans="1:1" x14ac:dyDescent="0.3">
      <c r="A1090" s="12" t="s">
        <v>7491</v>
      </c>
    </row>
    <row r="1091" spans="1:1" x14ac:dyDescent="0.3">
      <c r="A1091" s="13" t="s">
        <v>9</v>
      </c>
    </row>
    <row r="1092" spans="1:1" x14ac:dyDescent="0.3">
      <c r="A1092" s="14" t="s">
        <v>9</v>
      </c>
    </row>
    <row r="1093" spans="1:1" x14ac:dyDescent="0.3">
      <c r="A1093" s="7"/>
    </row>
    <row r="1094" spans="1:1" x14ac:dyDescent="0.3">
      <c r="A1094" s="12" t="s">
        <v>7485</v>
      </c>
    </row>
    <row r="1095" spans="1:1" x14ac:dyDescent="0.3">
      <c r="A1095" s="13" t="s">
        <v>9</v>
      </c>
    </row>
    <row r="1096" spans="1:1" x14ac:dyDescent="0.3">
      <c r="A1096" s="14" t="s">
        <v>9</v>
      </c>
    </row>
    <row r="1097" spans="1:1" x14ac:dyDescent="0.3">
      <c r="A1097" s="7"/>
    </row>
    <row r="1098" spans="1:1" x14ac:dyDescent="0.3">
      <c r="A1098" s="12" t="s">
        <v>7493</v>
      </c>
    </row>
    <row r="1099" spans="1:1" x14ac:dyDescent="0.3">
      <c r="A1099" s="13" t="s">
        <v>9</v>
      </c>
    </row>
    <row r="1100" spans="1:1" x14ac:dyDescent="0.3">
      <c r="A1100" s="14" t="s">
        <v>9</v>
      </c>
    </row>
    <row r="1101" spans="1:1" x14ac:dyDescent="0.3">
      <c r="A1101" s="7"/>
    </row>
    <row r="1102" spans="1:1" x14ac:dyDescent="0.3">
      <c r="A1102" s="12" t="s">
        <v>7479</v>
      </c>
    </row>
    <row r="1103" spans="1:1" x14ac:dyDescent="0.3">
      <c r="A1103" s="13" t="s">
        <v>9</v>
      </c>
    </row>
    <row r="1104" spans="1:1" x14ac:dyDescent="0.3">
      <c r="A1104" s="14" t="s">
        <v>9</v>
      </c>
    </row>
    <row r="1105" spans="1:1" x14ac:dyDescent="0.3">
      <c r="A1105" s="7"/>
    </row>
    <row r="1106" spans="1:1" x14ac:dyDescent="0.3">
      <c r="A1106" s="12" t="s">
        <v>7481</v>
      </c>
    </row>
    <row r="1107" spans="1:1" x14ac:dyDescent="0.3">
      <c r="A1107" s="13" t="s">
        <v>9</v>
      </c>
    </row>
    <row r="1108" spans="1:1" x14ac:dyDescent="0.3">
      <c r="A1108" s="14" t="s">
        <v>9</v>
      </c>
    </row>
    <row r="1109" spans="1:1" x14ac:dyDescent="0.3">
      <c r="A1109" s="7"/>
    </row>
    <row r="1110" spans="1:1" x14ac:dyDescent="0.3">
      <c r="A1110" s="12" t="s">
        <v>7480</v>
      </c>
    </row>
    <row r="1111" spans="1:1" x14ac:dyDescent="0.3">
      <c r="A1111" s="13" t="s">
        <v>9</v>
      </c>
    </row>
    <row r="1112" spans="1:1" x14ac:dyDescent="0.3">
      <c r="A1112" s="14" t="s">
        <v>9</v>
      </c>
    </row>
    <row r="1113" spans="1:1" x14ac:dyDescent="0.3">
      <c r="A1113" s="7"/>
    </row>
    <row r="1114" spans="1:1" x14ac:dyDescent="0.3">
      <c r="A1114" s="12" t="s">
        <v>7495</v>
      </c>
    </row>
    <row r="1115" spans="1:1" x14ac:dyDescent="0.3">
      <c r="A1115" s="13" t="s">
        <v>9</v>
      </c>
    </row>
    <row r="1116" spans="1:1" x14ac:dyDescent="0.3">
      <c r="A1116" s="14" t="s">
        <v>9</v>
      </c>
    </row>
    <row r="1117" spans="1:1" x14ac:dyDescent="0.3">
      <c r="A1117" s="7"/>
    </row>
    <row r="1118" spans="1:1" x14ac:dyDescent="0.3">
      <c r="A1118" s="12" t="s">
        <v>7484</v>
      </c>
    </row>
    <row r="1119" spans="1:1" x14ac:dyDescent="0.3">
      <c r="A1119" s="13" t="s">
        <v>9</v>
      </c>
    </row>
    <row r="1120" spans="1:1" x14ac:dyDescent="0.3">
      <c r="A1120" s="14" t="s">
        <v>9</v>
      </c>
    </row>
    <row r="1121" spans="1:1" x14ac:dyDescent="0.3">
      <c r="A1121" s="7"/>
    </row>
    <row r="1122" spans="1:1" x14ac:dyDescent="0.3">
      <c r="A1122" s="12" t="s">
        <v>7475</v>
      </c>
    </row>
    <row r="1123" spans="1:1" x14ac:dyDescent="0.3">
      <c r="A1123" s="13" t="s">
        <v>9</v>
      </c>
    </row>
    <row r="1124" spans="1:1" x14ac:dyDescent="0.3">
      <c r="A1124" s="14" t="s">
        <v>9</v>
      </c>
    </row>
    <row r="1125" spans="1:1" x14ac:dyDescent="0.3">
      <c r="A1125" s="7"/>
    </row>
    <row r="1126" spans="1:1" x14ac:dyDescent="0.3">
      <c r="A1126" s="12" t="s">
        <v>7477</v>
      </c>
    </row>
    <row r="1127" spans="1:1" x14ac:dyDescent="0.3">
      <c r="A1127" s="13" t="s">
        <v>9</v>
      </c>
    </row>
    <row r="1128" spans="1:1" x14ac:dyDescent="0.3">
      <c r="A1128" s="14" t="s">
        <v>9</v>
      </c>
    </row>
    <row r="1129" spans="1:1" x14ac:dyDescent="0.3">
      <c r="A1129" s="7"/>
    </row>
    <row r="1130" spans="1:1" x14ac:dyDescent="0.3">
      <c r="A1130" s="12" t="s">
        <v>7476</v>
      </c>
    </row>
    <row r="1131" spans="1:1" x14ac:dyDescent="0.3">
      <c r="A1131" s="13" t="s">
        <v>9</v>
      </c>
    </row>
    <row r="1132" spans="1:1" x14ac:dyDescent="0.3">
      <c r="A1132" s="14" t="s">
        <v>9</v>
      </c>
    </row>
    <row r="1133" spans="1:1" x14ac:dyDescent="0.3">
      <c r="A1133" s="7"/>
    </row>
    <row r="1134" spans="1:1" x14ac:dyDescent="0.3">
      <c r="A1134" s="12" t="s">
        <v>7487</v>
      </c>
    </row>
    <row r="1135" spans="1:1" x14ac:dyDescent="0.3">
      <c r="A1135" s="13" t="s">
        <v>9</v>
      </c>
    </row>
    <row r="1136" spans="1:1" x14ac:dyDescent="0.3">
      <c r="A1136" s="14" t="s">
        <v>9</v>
      </c>
    </row>
    <row r="1137" spans="1:1" x14ac:dyDescent="0.3">
      <c r="A1137" s="7"/>
    </row>
    <row r="1138" spans="1:1" x14ac:dyDescent="0.3">
      <c r="A1138" s="12" t="s">
        <v>7494</v>
      </c>
    </row>
    <row r="1139" spans="1:1" x14ac:dyDescent="0.3">
      <c r="A1139" s="13" t="s">
        <v>9</v>
      </c>
    </row>
    <row r="1140" spans="1:1" x14ac:dyDescent="0.3">
      <c r="A1140" s="14" t="s">
        <v>9</v>
      </c>
    </row>
    <row r="1141" spans="1:1" x14ac:dyDescent="0.3">
      <c r="A1141" s="7"/>
    </row>
    <row r="1142" spans="1:1" x14ac:dyDescent="0.3">
      <c r="A1142" s="12" t="s">
        <v>7492</v>
      </c>
    </row>
    <row r="1143" spans="1:1" x14ac:dyDescent="0.3">
      <c r="A1143" s="13" t="s">
        <v>9</v>
      </c>
    </row>
    <row r="1144" spans="1:1" x14ac:dyDescent="0.3">
      <c r="A1144" s="14" t="s">
        <v>9</v>
      </c>
    </row>
    <row r="1145" spans="1:1" x14ac:dyDescent="0.3">
      <c r="A1145" s="7"/>
    </row>
    <row r="1146" spans="1:1" x14ac:dyDescent="0.3">
      <c r="A1146" s="12" t="s">
        <v>7489</v>
      </c>
    </row>
    <row r="1147" spans="1:1" x14ac:dyDescent="0.3">
      <c r="A1147" s="13" t="s">
        <v>9</v>
      </c>
    </row>
    <row r="1148" spans="1:1" x14ac:dyDescent="0.3">
      <c r="A1148" s="14" t="s">
        <v>9</v>
      </c>
    </row>
    <row r="1149" spans="1:1" x14ac:dyDescent="0.3">
      <c r="A1149" s="7"/>
    </row>
    <row r="1150" spans="1:1" x14ac:dyDescent="0.3">
      <c r="A1150" s="12" t="s">
        <v>7486</v>
      </c>
    </row>
    <row r="1151" spans="1:1" x14ac:dyDescent="0.3">
      <c r="A1151" s="13" t="s">
        <v>9</v>
      </c>
    </row>
    <row r="1152" spans="1:1" x14ac:dyDescent="0.3">
      <c r="A1152" s="14" t="s">
        <v>9</v>
      </c>
    </row>
    <row r="1153" spans="1:1" x14ac:dyDescent="0.3">
      <c r="A1153" s="7"/>
    </row>
    <row r="1154" spans="1:1" x14ac:dyDescent="0.3">
      <c r="A1154" s="12" t="s">
        <v>7488</v>
      </c>
    </row>
    <row r="1155" spans="1:1" x14ac:dyDescent="0.3">
      <c r="A1155" s="13" t="s">
        <v>9</v>
      </c>
    </row>
    <row r="1156" spans="1:1" x14ac:dyDescent="0.3">
      <c r="A1156" s="14" t="s">
        <v>9</v>
      </c>
    </row>
    <row r="1157" spans="1:1" x14ac:dyDescent="0.3">
      <c r="A1157" s="7"/>
    </row>
    <row r="1158" spans="1:1" x14ac:dyDescent="0.3">
      <c r="A1158" s="12" t="s">
        <v>7478</v>
      </c>
    </row>
    <row r="1159" spans="1:1" x14ac:dyDescent="0.3">
      <c r="A1159" s="13" t="s">
        <v>9</v>
      </c>
    </row>
    <row r="1160" spans="1:1" x14ac:dyDescent="0.3">
      <c r="A1160" s="14" t="s">
        <v>9</v>
      </c>
    </row>
    <row r="1161" spans="1:1" x14ac:dyDescent="0.3">
      <c r="A1161" s="7"/>
    </row>
    <row r="1162" spans="1:1" ht="15.6" x14ac:dyDescent="0.3">
      <c r="A1162" s="10" t="s">
        <v>182</v>
      </c>
    </row>
    <row r="1163" spans="1:1" x14ac:dyDescent="0.3">
      <c r="A1163" s="12" t="s">
        <v>7474</v>
      </c>
    </row>
    <row r="1164" spans="1:1" x14ac:dyDescent="0.3">
      <c r="A1164" s="13" t="s">
        <v>183</v>
      </c>
    </row>
    <row r="1165" spans="1:1" x14ac:dyDescent="0.3">
      <c r="A1165" s="14" t="s">
        <v>184</v>
      </c>
    </row>
    <row r="1166" spans="1:1" x14ac:dyDescent="0.3">
      <c r="A1166" s="7"/>
    </row>
    <row r="1167" spans="1:1" x14ac:dyDescent="0.3">
      <c r="A1167" s="12" t="s">
        <v>7483</v>
      </c>
    </row>
    <row r="1168" spans="1:1" ht="28.8" x14ac:dyDescent="0.3">
      <c r="A1168" s="13" t="s">
        <v>199</v>
      </c>
    </row>
    <row r="1169" spans="1:1" ht="28.8" x14ac:dyDescent="0.3">
      <c r="A1169" s="14" t="s">
        <v>200</v>
      </c>
    </row>
    <row r="1170" spans="1:1" x14ac:dyDescent="0.3">
      <c r="A1170" s="7"/>
    </row>
    <row r="1171" spans="1:1" x14ac:dyDescent="0.3">
      <c r="A1171" s="12" t="s">
        <v>7490</v>
      </c>
    </row>
    <row r="1172" spans="1:1" ht="28.8" x14ac:dyDescent="0.3">
      <c r="A1172" s="13" t="s">
        <v>213</v>
      </c>
    </row>
    <row r="1173" spans="1:1" ht="28.8" x14ac:dyDescent="0.3">
      <c r="A1173" s="14" t="s">
        <v>214</v>
      </c>
    </row>
    <row r="1174" spans="1:1" x14ac:dyDescent="0.3">
      <c r="A1174" s="7"/>
    </row>
    <row r="1175" spans="1:1" x14ac:dyDescent="0.3">
      <c r="A1175" s="12" t="s">
        <v>7482</v>
      </c>
    </row>
    <row r="1176" spans="1:1" ht="28.8" x14ac:dyDescent="0.3">
      <c r="A1176" s="13" t="s">
        <v>197</v>
      </c>
    </row>
    <row r="1177" spans="1:1" ht="28.8" x14ac:dyDescent="0.3">
      <c r="A1177" s="14" t="s">
        <v>198</v>
      </c>
    </row>
    <row r="1178" spans="1:1" x14ac:dyDescent="0.3">
      <c r="A1178" s="7"/>
    </row>
    <row r="1179" spans="1:1" x14ac:dyDescent="0.3">
      <c r="A1179" s="12" t="s">
        <v>7491</v>
      </c>
    </row>
    <row r="1180" spans="1:1" ht="28.8" x14ac:dyDescent="0.3">
      <c r="A1180" s="13" t="s">
        <v>215</v>
      </c>
    </row>
    <row r="1181" spans="1:1" ht="28.8" x14ac:dyDescent="0.3">
      <c r="A1181" s="14" t="s">
        <v>216</v>
      </c>
    </row>
    <row r="1182" spans="1:1" x14ac:dyDescent="0.3">
      <c r="A1182" s="7"/>
    </row>
    <row r="1183" spans="1:1" x14ac:dyDescent="0.3">
      <c r="A1183" s="12" t="s">
        <v>7485</v>
      </c>
    </row>
    <row r="1184" spans="1:1" ht="28.8" x14ac:dyDescent="0.3">
      <c r="A1184" s="13" t="s">
        <v>203</v>
      </c>
    </row>
    <row r="1185" spans="1:1" ht="28.8" x14ac:dyDescent="0.3">
      <c r="A1185" s="14" t="s">
        <v>204</v>
      </c>
    </row>
    <row r="1186" spans="1:1" x14ac:dyDescent="0.3">
      <c r="A1186" s="7"/>
    </row>
    <row r="1187" spans="1:1" x14ac:dyDescent="0.3">
      <c r="A1187" s="12" t="s">
        <v>7493</v>
      </c>
    </row>
    <row r="1188" spans="1:1" ht="28.8" x14ac:dyDescent="0.3">
      <c r="A1188" s="13" t="s">
        <v>219</v>
      </c>
    </row>
    <row r="1189" spans="1:1" ht="28.8" x14ac:dyDescent="0.3">
      <c r="A1189" s="14" t="s">
        <v>6044</v>
      </c>
    </row>
    <row r="1190" spans="1:1" x14ac:dyDescent="0.3">
      <c r="A1190" s="7"/>
    </row>
    <row r="1191" spans="1:1" x14ac:dyDescent="0.3">
      <c r="A1191" s="12" t="s">
        <v>7479</v>
      </c>
    </row>
    <row r="1192" spans="1:1" ht="28.8" x14ac:dyDescent="0.3">
      <c r="A1192" s="13" t="s">
        <v>191</v>
      </c>
    </row>
    <row r="1193" spans="1:1" ht="28.8" x14ac:dyDescent="0.3">
      <c r="A1193" s="14" t="s">
        <v>192</v>
      </c>
    </row>
    <row r="1194" spans="1:1" x14ac:dyDescent="0.3">
      <c r="A1194" s="7"/>
    </row>
    <row r="1195" spans="1:1" x14ac:dyDescent="0.3">
      <c r="A1195" s="12" t="s">
        <v>7481</v>
      </c>
    </row>
    <row r="1196" spans="1:1" ht="28.8" x14ac:dyDescent="0.3">
      <c r="A1196" s="13" t="s">
        <v>195</v>
      </c>
    </row>
    <row r="1197" spans="1:1" ht="28.8" x14ac:dyDescent="0.3">
      <c r="A1197" s="14" t="s">
        <v>196</v>
      </c>
    </row>
    <row r="1198" spans="1:1" x14ac:dyDescent="0.3">
      <c r="A1198" s="7"/>
    </row>
    <row r="1199" spans="1:1" x14ac:dyDescent="0.3">
      <c r="A1199" s="12" t="s">
        <v>7480</v>
      </c>
    </row>
    <row r="1200" spans="1:1" ht="28.8" x14ac:dyDescent="0.3">
      <c r="A1200" s="13" t="s">
        <v>193</v>
      </c>
    </row>
    <row r="1201" spans="1:1" ht="28.8" x14ac:dyDescent="0.3">
      <c r="A1201" s="14" t="s">
        <v>194</v>
      </c>
    </row>
    <row r="1202" spans="1:1" x14ac:dyDescent="0.3">
      <c r="A1202" s="7"/>
    </row>
    <row r="1203" spans="1:1" x14ac:dyDescent="0.3">
      <c r="A1203" s="12" t="s">
        <v>7495</v>
      </c>
    </row>
    <row r="1204" spans="1:1" ht="28.8" x14ac:dyDescent="0.3">
      <c r="A1204" s="13" t="s">
        <v>222</v>
      </c>
    </row>
    <row r="1205" spans="1:1" ht="28.8" x14ac:dyDescent="0.3">
      <c r="A1205" s="14" t="s">
        <v>223</v>
      </c>
    </row>
    <row r="1206" spans="1:1" x14ac:dyDescent="0.3">
      <c r="A1206" s="7"/>
    </row>
    <row r="1207" spans="1:1" x14ac:dyDescent="0.3">
      <c r="A1207" s="12" t="s">
        <v>7484</v>
      </c>
    </row>
    <row r="1208" spans="1:1" ht="28.8" x14ac:dyDescent="0.3">
      <c r="A1208" s="13" t="s">
        <v>201</v>
      </c>
    </row>
    <row r="1209" spans="1:1" ht="28.8" x14ac:dyDescent="0.3">
      <c r="A1209" s="14" t="s">
        <v>202</v>
      </c>
    </row>
    <row r="1210" spans="1:1" x14ac:dyDescent="0.3">
      <c r="A1210" s="7"/>
    </row>
    <row r="1211" spans="1:1" x14ac:dyDescent="0.3">
      <c r="A1211" s="12" t="s">
        <v>7475</v>
      </c>
    </row>
    <row r="1212" spans="1:1" ht="28.8" x14ac:dyDescent="0.3">
      <c r="A1212" s="13" t="s">
        <v>185</v>
      </c>
    </row>
    <row r="1213" spans="1:1" ht="43.2" x14ac:dyDescent="0.3">
      <c r="A1213" s="14" t="s">
        <v>6042</v>
      </c>
    </row>
    <row r="1214" spans="1:1" x14ac:dyDescent="0.3">
      <c r="A1214" s="7"/>
    </row>
    <row r="1215" spans="1:1" x14ac:dyDescent="0.3">
      <c r="A1215" s="12" t="s">
        <v>7477</v>
      </c>
    </row>
    <row r="1216" spans="1:1" ht="28.8" x14ac:dyDescent="0.3">
      <c r="A1216" s="13" t="s">
        <v>187</v>
      </c>
    </row>
    <row r="1217" spans="1:1" ht="43.2" x14ac:dyDescent="0.3">
      <c r="A1217" s="14" t="s">
        <v>188</v>
      </c>
    </row>
    <row r="1218" spans="1:1" x14ac:dyDescent="0.3">
      <c r="A1218" s="7"/>
    </row>
    <row r="1219" spans="1:1" x14ac:dyDescent="0.3">
      <c r="A1219" s="12" t="s">
        <v>7476</v>
      </c>
    </row>
    <row r="1220" spans="1:1" ht="28.8" x14ac:dyDescent="0.3">
      <c r="A1220" s="13" t="s">
        <v>186</v>
      </c>
    </row>
    <row r="1221" spans="1:1" ht="43.2" x14ac:dyDescent="0.3">
      <c r="A1221" s="14" t="s">
        <v>6043</v>
      </c>
    </row>
    <row r="1222" spans="1:1" x14ac:dyDescent="0.3">
      <c r="A1222" s="7"/>
    </row>
    <row r="1223" spans="1:1" x14ac:dyDescent="0.3">
      <c r="A1223" s="12" t="s">
        <v>7487</v>
      </c>
    </row>
    <row r="1224" spans="1:1" ht="28.8" x14ac:dyDescent="0.3">
      <c r="A1224" s="13" t="s">
        <v>207</v>
      </c>
    </row>
    <row r="1225" spans="1:1" ht="28.8" x14ac:dyDescent="0.3">
      <c r="A1225" s="14" t="s">
        <v>208</v>
      </c>
    </row>
    <row r="1226" spans="1:1" x14ac:dyDescent="0.3">
      <c r="A1226" s="7"/>
    </row>
    <row r="1227" spans="1:1" x14ac:dyDescent="0.3">
      <c r="A1227" s="12" t="s">
        <v>7494</v>
      </c>
    </row>
    <row r="1228" spans="1:1" ht="28.8" x14ac:dyDescent="0.3">
      <c r="A1228" s="13" t="s">
        <v>220</v>
      </c>
    </row>
    <row r="1229" spans="1:1" ht="28.8" x14ac:dyDescent="0.3">
      <c r="A1229" s="14" t="s">
        <v>221</v>
      </c>
    </row>
    <row r="1230" spans="1:1" x14ac:dyDescent="0.3">
      <c r="A1230" s="7"/>
    </row>
    <row r="1231" spans="1:1" x14ac:dyDescent="0.3">
      <c r="A1231" s="12" t="s">
        <v>7492</v>
      </c>
    </row>
    <row r="1232" spans="1:1" ht="28.8" x14ac:dyDescent="0.3">
      <c r="A1232" s="13" t="s">
        <v>217</v>
      </c>
    </row>
    <row r="1233" spans="1:1" ht="28.8" x14ac:dyDescent="0.3">
      <c r="A1233" s="14" t="s">
        <v>218</v>
      </c>
    </row>
    <row r="1234" spans="1:1" x14ac:dyDescent="0.3">
      <c r="A1234" s="7"/>
    </row>
    <row r="1235" spans="1:1" x14ac:dyDescent="0.3">
      <c r="A1235" s="12" t="s">
        <v>7489</v>
      </c>
    </row>
    <row r="1236" spans="1:1" ht="28.8" x14ac:dyDescent="0.3">
      <c r="A1236" s="13" t="s">
        <v>211</v>
      </c>
    </row>
    <row r="1237" spans="1:1" ht="43.2" x14ac:dyDescent="0.3">
      <c r="A1237" s="14" t="s">
        <v>212</v>
      </c>
    </row>
    <row r="1238" spans="1:1" x14ac:dyDescent="0.3">
      <c r="A1238" s="7"/>
    </row>
    <row r="1239" spans="1:1" x14ac:dyDescent="0.3">
      <c r="A1239" s="12" t="s">
        <v>7486</v>
      </c>
    </row>
    <row r="1240" spans="1:1" ht="28.8" x14ac:dyDescent="0.3">
      <c r="A1240" s="13" t="s">
        <v>205</v>
      </c>
    </row>
    <row r="1241" spans="1:1" ht="28.8" x14ac:dyDescent="0.3">
      <c r="A1241" s="14" t="s">
        <v>206</v>
      </c>
    </row>
    <row r="1242" spans="1:1" x14ac:dyDescent="0.3">
      <c r="A1242" s="7"/>
    </row>
    <row r="1243" spans="1:1" x14ac:dyDescent="0.3">
      <c r="A1243" s="12" t="s">
        <v>7488</v>
      </c>
    </row>
    <row r="1244" spans="1:1" ht="28.8" x14ac:dyDescent="0.3">
      <c r="A1244" s="13" t="s">
        <v>209</v>
      </c>
    </row>
    <row r="1245" spans="1:1" ht="43.2" x14ac:dyDescent="0.3">
      <c r="A1245" s="14" t="s">
        <v>210</v>
      </c>
    </row>
    <row r="1246" spans="1:1" x14ac:dyDescent="0.3">
      <c r="A1246" s="7"/>
    </row>
    <row r="1247" spans="1:1" x14ac:dyDescent="0.3">
      <c r="A1247" s="12" t="s">
        <v>7478</v>
      </c>
    </row>
    <row r="1248" spans="1:1" ht="28.8" x14ac:dyDescent="0.3">
      <c r="A1248" s="13" t="s">
        <v>189</v>
      </c>
    </row>
    <row r="1249" spans="1:1" ht="43.2" x14ac:dyDescent="0.3">
      <c r="A1249" s="14" t="s">
        <v>190</v>
      </c>
    </row>
    <row r="1250" spans="1:1" x14ac:dyDescent="0.3">
      <c r="A1250" s="7"/>
    </row>
    <row r="1251" spans="1:1" ht="15.6" x14ac:dyDescent="0.3">
      <c r="A1251" s="10" t="s">
        <v>225</v>
      </c>
    </row>
    <row r="1252" spans="1:1" x14ac:dyDescent="0.3">
      <c r="A1252" s="12" t="s">
        <v>7474</v>
      </c>
    </row>
    <row r="1253" spans="1:1" x14ac:dyDescent="0.3">
      <c r="A1253" s="13" t="s">
        <v>9</v>
      </c>
    </row>
    <row r="1254" spans="1:1" x14ac:dyDescent="0.3">
      <c r="A1254" s="14" t="s">
        <v>9</v>
      </c>
    </row>
    <row r="1255" spans="1:1" x14ac:dyDescent="0.3">
      <c r="A1255" s="7"/>
    </row>
    <row r="1256" spans="1:1" x14ac:dyDescent="0.3">
      <c r="A1256" s="12" t="s">
        <v>7483</v>
      </c>
    </row>
    <row r="1257" spans="1:1" x14ac:dyDescent="0.3">
      <c r="A1257" s="13" t="s">
        <v>9</v>
      </c>
    </row>
    <row r="1258" spans="1:1" x14ac:dyDescent="0.3">
      <c r="A1258" s="14" t="s">
        <v>9</v>
      </c>
    </row>
    <row r="1259" spans="1:1" x14ac:dyDescent="0.3">
      <c r="A1259" s="7"/>
    </row>
    <row r="1260" spans="1:1" x14ac:dyDescent="0.3">
      <c r="A1260" s="12" t="s">
        <v>7490</v>
      </c>
    </row>
    <row r="1261" spans="1:1" x14ac:dyDescent="0.3">
      <c r="A1261" s="13" t="s">
        <v>9</v>
      </c>
    </row>
    <row r="1262" spans="1:1" x14ac:dyDescent="0.3">
      <c r="A1262" s="14" t="s">
        <v>9</v>
      </c>
    </row>
    <row r="1263" spans="1:1" x14ac:dyDescent="0.3">
      <c r="A1263" s="7"/>
    </row>
    <row r="1264" spans="1:1" x14ac:dyDescent="0.3">
      <c r="A1264" s="12" t="s">
        <v>7482</v>
      </c>
    </row>
    <row r="1265" spans="1:1" x14ac:dyDescent="0.3">
      <c r="A1265" s="13" t="s">
        <v>9</v>
      </c>
    </row>
    <row r="1266" spans="1:1" x14ac:dyDescent="0.3">
      <c r="A1266" s="14" t="s">
        <v>9</v>
      </c>
    </row>
    <row r="1267" spans="1:1" x14ac:dyDescent="0.3">
      <c r="A1267" s="7"/>
    </row>
    <row r="1268" spans="1:1" x14ac:dyDescent="0.3">
      <c r="A1268" s="12" t="s">
        <v>7491</v>
      </c>
    </row>
    <row r="1269" spans="1:1" x14ac:dyDescent="0.3">
      <c r="A1269" s="13" t="s">
        <v>9</v>
      </c>
    </row>
    <row r="1270" spans="1:1" x14ac:dyDescent="0.3">
      <c r="A1270" s="14" t="s">
        <v>9</v>
      </c>
    </row>
    <row r="1271" spans="1:1" x14ac:dyDescent="0.3">
      <c r="A1271" s="7"/>
    </row>
    <row r="1272" spans="1:1" x14ac:dyDescent="0.3">
      <c r="A1272" s="12" t="s">
        <v>7485</v>
      </c>
    </row>
    <row r="1273" spans="1:1" x14ac:dyDescent="0.3">
      <c r="A1273" s="13" t="s">
        <v>9</v>
      </c>
    </row>
    <row r="1274" spans="1:1" x14ac:dyDescent="0.3">
      <c r="A1274" s="14" t="s">
        <v>9</v>
      </c>
    </row>
    <row r="1275" spans="1:1" x14ac:dyDescent="0.3">
      <c r="A1275" s="7"/>
    </row>
    <row r="1276" spans="1:1" x14ac:dyDescent="0.3">
      <c r="A1276" s="12" t="s">
        <v>7493</v>
      </c>
    </row>
    <row r="1277" spans="1:1" x14ac:dyDescent="0.3">
      <c r="A1277" s="13" t="s">
        <v>9</v>
      </c>
    </row>
    <row r="1278" spans="1:1" x14ac:dyDescent="0.3">
      <c r="A1278" s="14" t="s">
        <v>9</v>
      </c>
    </row>
    <row r="1279" spans="1:1" x14ac:dyDescent="0.3">
      <c r="A1279" s="7"/>
    </row>
    <row r="1280" spans="1:1" x14ac:dyDescent="0.3">
      <c r="A1280" s="12" t="s">
        <v>7479</v>
      </c>
    </row>
    <row r="1281" spans="1:1" x14ac:dyDescent="0.3">
      <c r="A1281" s="13" t="s">
        <v>9</v>
      </c>
    </row>
    <row r="1282" spans="1:1" x14ac:dyDescent="0.3">
      <c r="A1282" s="14" t="s">
        <v>9</v>
      </c>
    </row>
    <row r="1283" spans="1:1" x14ac:dyDescent="0.3">
      <c r="A1283" s="7"/>
    </row>
    <row r="1284" spans="1:1" x14ac:dyDescent="0.3">
      <c r="A1284" s="12" t="s">
        <v>7481</v>
      </c>
    </row>
    <row r="1285" spans="1:1" x14ac:dyDescent="0.3">
      <c r="A1285" s="13" t="s">
        <v>9</v>
      </c>
    </row>
    <row r="1286" spans="1:1" x14ac:dyDescent="0.3">
      <c r="A1286" s="14" t="s">
        <v>9</v>
      </c>
    </row>
    <row r="1287" spans="1:1" x14ac:dyDescent="0.3">
      <c r="A1287" s="7"/>
    </row>
    <row r="1288" spans="1:1" x14ac:dyDescent="0.3">
      <c r="A1288" s="12" t="s">
        <v>7480</v>
      </c>
    </row>
    <row r="1289" spans="1:1" x14ac:dyDescent="0.3">
      <c r="A1289" s="13" t="s">
        <v>9</v>
      </c>
    </row>
    <row r="1290" spans="1:1" x14ac:dyDescent="0.3">
      <c r="A1290" s="14" t="s">
        <v>9</v>
      </c>
    </row>
    <row r="1291" spans="1:1" x14ac:dyDescent="0.3">
      <c r="A1291" s="7"/>
    </row>
    <row r="1292" spans="1:1" x14ac:dyDescent="0.3">
      <c r="A1292" s="12" t="s">
        <v>7495</v>
      </c>
    </row>
    <row r="1293" spans="1:1" x14ac:dyDescent="0.3">
      <c r="A1293" s="13" t="s">
        <v>9</v>
      </c>
    </row>
    <row r="1294" spans="1:1" x14ac:dyDescent="0.3">
      <c r="A1294" s="14" t="s">
        <v>9</v>
      </c>
    </row>
    <row r="1295" spans="1:1" x14ac:dyDescent="0.3">
      <c r="A1295" s="7"/>
    </row>
    <row r="1296" spans="1:1" x14ac:dyDescent="0.3">
      <c r="A1296" s="12" t="s">
        <v>7484</v>
      </c>
    </row>
    <row r="1297" spans="1:1" x14ac:dyDescent="0.3">
      <c r="A1297" s="13" t="s">
        <v>9</v>
      </c>
    </row>
    <row r="1298" spans="1:1" x14ac:dyDescent="0.3">
      <c r="A1298" s="14" t="s">
        <v>9</v>
      </c>
    </row>
    <row r="1299" spans="1:1" x14ac:dyDescent="0.3">
      <c r="A1299" s="7"/>
    </row>
    <row r="1300" spans="1:1" x14ac:dyDescent="0.3">
      <c r="A1300" s="12" t="s">
        <v>7475</v>
      </c>
    </row>
    <row r="1301" spans="1:1" x14ac:dyDescent="0.3">
      <c r="A1301" s="13" t="s">
        <v>9</v>
      </c>
    </row>
    <row r="1302" spans="1:1" x14ac:dyDescent="0.3">
      <c r="A1302" s="14" t="s">
        <v>9</v>
      </c>
    </row>
    <row r="1303" spans="1:1" x14ac:dyDescent="0.3">
      <c r="A1303" s="7"/>
    </row>
    <row r="1304" spans="1:1" x14ac:dyDescent="0.3">
      <c r="A1304" s="12" t="s">
        <v>7477</v>
      </c>
    </row>
    <row r="1305" spans="1:1" x14ac:dyDescent="0.3">
      <c r="A1305" s="13" t="s">
        <v>9</v>
      </c>
    </row>
    <row r="1306" spans="1:1" x14ac:dyDescent="0.3">
      <c r="A1306" s="14" t="s">
        <v>9</v>
      </c>
    </row>
    <row r="1307" spans="1:1" x14ac:dyDescent="0.3">
      <c r="A1307" s="7"/>
    </row>
    <row r="1308" spans="1:1" x14ac:dyDescent="0.3">
      <c r="A1308" s="12" t="s">
        <v>7476</v>
      </c>
    </row>
    <row r="1309" spans="1:1" x14ac:dyDescent="0.3">
      <c r="A1309" s="13" t="s">
        <v>9</v>
      </c>
    </row>
    <row r="1310" spans="1:1" x14ac:dyDescent="0.3">
      <c r="A1310" s="14" t="s">
        <v>9</v>
      </c>
    </row>
    <row r="1311" spans="1:1" x14ac:dyDescent="0.3">
      <c r="A1311" s="7"/>
    </row>
    <row r="1312" spans="1:1" x14ac:dyDescent="0.3">
      <c r="A1312" s="12" t="s">
        <v>7487</v>
      </c>
    </row>
    <row r="1313" spans="1:1" x14ac:dyDescent="0.3">
      <c r="A1313" s="13" t="s">
        <v>9</v>
      </c>
    </row>
    <row r="1314" spans="1:1" x14ac:dyDescent="0.3">
      <c r="A1314" s="14" t="s">
        <v>9</v>
      </c>
    </row>
    <row r="1315" spans="1:1" x14ac:dyDescent="0.3">
      <c r="A1315" s="7"/>
    </row>
    <row r="1316" spans="1:1" x14ac:dyDescent="0.3">
      <c r="A1316" s="12" t="s">
        <v>7494</v>
      </c>
    </row>
    <row r="1317" spans="1:1" x14ac:dyDescent="0.3">
      <c r="A1317" s="13" t="s">
        <v>9</v>
      </c>
    </row>
    <row r="1318" spans="1:1" x14ac:dyDescent="0.3">
      <c r="A1318" s="14" t="s">
        <v>9</v>
      </c>
    </row>
    <row r="1319" spans="1:1" x14ac:dyDescent="0.3">
      <c r="A1319" s="7"/>
    </row>
    <row r="1320" spans="1:1" x14ac:dyDescent="0.3">
      <c r="A1320" s="12" t="s">
        <v>7492</v>
      </c>
    </row>
    <row r="1321" spans="1:1" x14ac:dyDescent="0.3">
      <c r="A1321" s="13" t="s">
        <v>9</v>
      </c>
    </row>
    <row r="1322" spans="1:1" x14ac:dyDescent="0.3">
      <c r="A1322" s="14" t="s">
        <v>9</v>
      </c>
    </row>
    <row r="1323" spans="1:1" x14ac:dyDescent="0.3">
      <c r="A1323" s="7"/>
    </row>
    <row r="1324" spans="1:1" x14ac:dyDescent="0.3">
      <c r="A1324" s="12" t="s">
        <v>7489</v>
      </c>
    </row>
    <row r="1325" spans="1:1" x14ac:dyDescent="0.3">
      <c r="A1325" s="13" t="s">
        <v>9</v>
      </c>
    </row>
    <row r="1326" spans="1:1" x14ac:dyDescent="0.3">
      <c r="A1326" s="14" t="s">
        <v>9</v>
      </c>
    </row>
    <row r="1327" spans="1:1" x14ac:dyDescent="0.3">
      <c r="A1327" s="7"/>
    </row>
    <row r="1328" spans="1:1" x14ac:dyDescent="0.3">
      <c r="A1328" s="12" t="s">
        <v>7486</v>
      </c>
    </row>
    <row r="1329" spans="1:1" x14ac:dyDescent="0.3">
      <c r="A1329" s="13" t="s">
        <v>9</v>
      </c>
    </row>
    <row r="1330" spans="1:1" x14ac:dyDescent="0.3">
      <c r="A1330" s="14" t="s">
        <v>9</v>
      </c>
    </row>
    <row r="1331" spans="1:1" x14ac:dyDescent="0.3">
      <c r="A1331" s="7"/>
    </row>
    <row r="1332" spans="1:1" x14ac:dyDescent="0.3">
      <c r="A1332" s="12" t="s">
        <v>7488</v>
      </c>
    </row>
    <row r="1333" spans="1:1" x14ac:dyDescent="0.3">
      <c r="A1333" s="13" t="s">
        <v>9</v>
      </c>
    </row>
    <row r="1334" spans="1:1" x14ac:dyDescent="0.3">
      <c r="A1334" s="14" t="s">
        <v>9</v>
      </c>
    </row>
    <row r="1335" spans="1:1" x14ac:dyDescent="0.3">
      <c r="A1335" s="7"/>
    </row>
    <row r="1336" spans="1:1" x14ac:dyDescent="0.3">
      <c r="A1336" s="12" t="s">
        <v>7478</v>
      </c>
    </row>
    <row r="1337" spans="1:1" x14ac:dyDescent="0.3">
      <c r="A1337" s="13" t="s">
        <v>9</v>
      </c>
    </row>
    <row r="1338" spans="1:1" x14ac:dyDescent="0.3">
      <c r="A1338" s="14" t="s">
        <v>9</v>
      </c>
    </row>
    <row r="1339" spans="1:1" x14ac:dyDescent="0.3">
      <c r="A1339" s="7"/>
    </row>
    <row r="1340" spans="1:1" ht="15.6" x14ac:dyDescent="0.3">
      <c r="A1340" s="10" t="s">
        <v>226</v>
      </c>
    </row>
    <row r="1341" spans="1:1" x14ac:dyDescent="0.3">
      <c r="A1341" s="12" t="s">
        <v>7474</v>
      </c>
    </row>
    <row r="1342" spans="1:1" ht="28.8" x14ac:dyDescent="0.3">
      <c r="A1342" s="13" t="s">
        <v>227</v>
      </c>
    </row>
    <row r="1343" spans="1:1" ht="28.8" x14ac:dyDescent="0.3">
      <c r="A1343" s="14" t="s">
        <v>6045</v>
      </c>
    </row>
    <row r="1344" spans="1:1" x14ac:dyDescent="0.3">
      <c r="A1344" s="7"/>
    </row>
    <row r="1345" spans="1:1" x14ac:dyDescent="0.3">
      <c r="A1345" s="12" t="s">
        <v>7483</v>
      </c>
    </row>
    <row r="1346" spans="1:1" ht="28.8" x14ac:dyDescent="0.3">
      <c r="A1346" s="13" t="s">
        <v>237</v>
      </c>
    </row>
    <row r="1347" spans="1:1" ht="43.2" x14ac:dyDescent="0.3">
      <c r="A1347" s="14" t="s">
        <v>6053</v>
      </c>
    </row>
    <row r="1348" spans="1:1" x14ac:dyDescent="0.3">
      <c r="A1348" s="7"/>
    </row>
    <row r="1349" spans="1:1" x14ac:dyDescent="0.3">
      <c r="A1349" s="12" t="s">
        <v>7490</v>
      </c>
    </row>
    <row r="1350" spans="1:1" ht="28.8" x14ac:dyDescent="0.3">
      <c r="A1350" s="13" t="s">
        <v>246</v>
      </c>
    </row>
    <row r="1351" spans="1:1" ht="43.2" x14ac:dyDescent="0.3">
      <c r="A1351" s="14" t="s">
        <v>6058</v>
      </c>
    </row>
    <row r="1352" spans="1:1" x14ac:dyDescent="0.3">
      <c r="A1352" s="7"/>
    </row>
    <row r="1353" spans="1:1" x14ac:dyDescent="0.3">
      <c r="A1353" s="12" t="s">
        <v>7482</v>
      </c>
    </row>
    <row r="1354" spans="1:1" ht="28.8" x14ac:dyDescent="0.3">
      <c r="A1354" s="13" t="s">
        <v>236</v>
      </c>
    </row>
    <row r="1355" spans="1:1" ht="43.2" x14ac:dyDescent="0.3">
      <c r="A1355" s="14" t="s">
        <v>6052</v>
      </c>
    </row>
    <row r="1356" spans="1:1" x14ac:dyDescent="0.3">
      <c r="A1356" s="7"/>
    </row>
    <row r="1357" spans="1:1" x14ac:dyDescent="0.3">
      <c r="A1357" s="12" t="s">
        <v>7491</v>
      </c>
    </row>
    <row r="1358" spans="1:1" ht="28.8" x14ac:dyDescent="0.3">
      <c r="A1358" s="13" t="s">
        <v>247</v>
      </c>
    </row>
    <row r="1359" spans="1:1" ht="43.2" x14ac:dyDescent="0.3">
      <c r="A1359" s="14" t="s">
        <v>6059</v>
      </c>
    </row>
    <row r="1360" spans="1:1" x14ac:dyDescent="0.3">
      <c r="A1360" s="7"/>
    </row>
    <row r="1361" spans="1:1" x14ac:dyDescent="0.3">
      <c r="A1361" s="12" t="s">
        <v>7485</v>
      </c>
    </row>
    <row r="1362" spans="1:1" ht="28.8" x14ac:dyDescent="0.3">
      <c r="A1362" s="13" t="s">
        <v>240</v>
      </c>
    </row>
    <row r="1363" spans="1:1" ht="43.2" x14ac:dyDescent="0.3">
      <c r="A1363" s="14" t="s">
        <v>6054</v>
      </c>
    </row>
    <row r="1364" spans="1:1" x14ac:dyDescent="0.3">
      <c r="A1364" s="7"/>
    </row>
    <row r="1365" spans="1:1" x14ac:dyDescent="0.3">
      <c r="A1365" s="12" t="s">
        <v>7493</v>
      </c>
    </row>
    <row r="1366" spans="1:1" ht="28.8" x14ac:dyDescent="0.3">
      <c r="A1366" s="13" t="s">
        <v>249</v>
      </c>
    </row>
    <row r="1367" spans="1:1" ht="43.2" x14ac:dyDescent="0.3">
      <c r="A1367" s="14" t="s">
        <v>6061</v>
      </c>
    </row>
    <row r="1368" spans="1:1" x14ac:dyDescent="0.3">
      <c r="A1368" s="7"/>
    </row>
    <row r="1369" spans="1:1" x14ac:dyDescent="0.3">
      <c r="A1369" s="12" t="s">
        <v>7479</v>
      </c>
    </row>
    <row r="1370" spans="1:1" ht="28.8" x14ac:dyDescent="0.3">
      <c r="A1370" s="13" t="s">
        <v>233</v>
      </c>
    </row>
    <row r="1371" spans="1:1" ht="43.2" x14ac:dyDescent="0.3">
      <c r="A1371" s="14" t="s">
        <v>6049</v>
      </c>
    </row>
    <row r="1372" spans="1:1" x14ac:dyDescent="0.3">
      <c r="A1372" s="7"/>
    </row>
    <row r="1373" spans="1:1" x14ac:dyDescent="0.3">
      <c r="A1373" s="12" t="s">
        <v>7481</v>
      </c>
    </row>
    <row r="1374" spans="1:1" ht="28.8" x14ac:dyDescent="0.3">
      <c r="A1374" s="13" t="s">
        <v>235</v>
      </c>
    </row>
    <row r="1375" spans="1:1" ht="43.2" x14ac:dyDescent="0.3">
      <c r="A1375" s="14" t="s">
        <v>6051</v>
      </c>
    </row>
    <row r="1376" spans="1:1" x14ac:dyDescent="0.3">
      <c r="A1376" s="7"/>
    </row>
    <row r="1377" spans="1:1" x14ac:dyDescent="0.3">
      <c r="A1377" s="12" t="s">
        <v>7480</v>
      </c>
    </row>
    <row r="1378" spans="1:1" ht="28.8" x14ac:dyDescent="0.3">
      <c r="A1378" s="13" t="s">
        <v>234</v>
      </c>
    </row>
    <row r="1379" spans="1:1" ht="43.2" x14ac:dyDescent="0.3">
      <c r="A1379" s="14" t="s">
        <v>6050</v>
      </c>
    </row>
    <row r="1380" spans="1:1" x14ac:dyDescent="0.3">
      <c r="A1380" s="7"/>
    </row>
    <row r="1381" spans="1:1" x14ac:dyDescent="0.3">
      <c r="A1381" s="12" t="s">
        <v>7495</v>
      </c>
    </row>
    <row r="1382" spans="1:1" ht="28.8" x14ac:dyDescent="0.3">
      <c r="A1382" s="13" t="s">
        <v>251</v>
      </c>
    </row>
    <row r="1383" spans="1:1" ht="43.2" x14ac:dyDescent="0.3">
      <c r="A1383" s="14" t="s">
        <v>6063</v>
      </c>
    </row>
    <row r="1384" spans="1:1" x14ac:dyDescent="0.3">
      <c r="A1384" s="7"/>
    </row>
    <row r="1385" spans="1:1" x14ac:dyDescent="0.3">
      <c r="A1385" s="12" t="s">
        <v>7484</v>
      </c>
    </row>
    <row r="1386" spans="1:1" ht="28.8" x14ac:dyDescent="0.3">
      <c r="A1386" s="13" t="s">
        <v>238</v>
      </c>
    </row>
    <row r="1387" spans="1:1" ht="43.2" x14ac:dyDescent="0.3">
      <c r="A1387" s="14" t="s">
        <v>239</v>
      </c>
    </row>
    <row r="1388" spans="1:1" x14ac:dyDescent="0.3">
      <c r="A1388" s="7"/>
    </row>
    <row r="1389" spans="1:1" x14ac:dyDescent="0.3">
      <c r="A1389" s="12" t="s">
        <v>7475</v>
      </c>
    </row>
    <row r="1390" spans="1:1" ht="28.8" x14ac:dyDescent="0.3">
      <c r="A1390" s="13" t="s">
        <v>228</v>
      </c>
    </row>
    <row r="1391" spans="1:1" ht="43.2" x14ac:dyDescent="0.3">
      <c r="A1391" s="14" t="s">
        <v>229</v>
      </c>
    </row>
    <row r="1392" spans="1:1" x14ac:dyDescent="0.3">
      <c r="A1392" s="7"/>
    </row>
    <row r="1393" spans="1:1" x14ac:dyDescent="0.3">
      <c r="A1393" s="12" t="s">
        <v>7477</v>
      </c>
    </row>
    <row r="1394" spans="1:1" ht="28.8" x14ac:dyDescent="0.3">
      <c r="A1394" s="13" t="s">
        <v>231</v>
      </c>
    </row>
    <row r="1395" spans="1:1" ht="43.2" x14ac:dyDescent="0.3">
      <c r="A1395" s="14" t="s">
        <v>6047</v>
      </c>
    </row>
    <row r="1396" spans="1:1" x14ac:dyDescent="0.3">
      <c r="A1396" s="7"/>
    </row>
    <row r="1397" spans="1:1" x14ac:dyDescent="0.3">
      <c r="A1397" s="12" t="s">
        <v>7476</v>
      </c>
    </row>
    <row r="1398" spans="1:1" ht="28.8" x14ac:dyDescent="0.3">
      <c r="A1398" s="13" t="s">
        <v>230</v>
      </c>
    </row>
    <row r="1399" spans="1:1" ht="43.2" x14ac:dyDescent="0.3">
      <c r="A1399" s="14" t="s">
        <v>6046</v>
      </c>
    </row>
    <row r="1400" spans="1:1" x14ac:dyDescent="0.3">
      <c r="A1400" s="7"/>
    </row>
    <row r="1401" spans="1:1" x14ac:dyDescent="0.3">
      <c r="A1401" s="12" t="s">
        <v>7487</v>
      </c>
    </row>
    <row r="1402" spans="1:1" ht="28.8" x14ac:dyDescent="0.3">
      <c r="A1402" s="13" t="s">
        <v>243</v>
      </c>
    </row>
    <row r="1403" spans="1:1" ht="43.2" x14ac:dyDescent="0.3">
      <c r="A1403" s="14" t="s">
        <v>6055</v>
      </c>
    </row>
    <row r="1404" spans="1:1" x14ac:dyDescent="0.3">
      <c r="A1404" s="7"/>
    </row>
    <row r="1405" spans="1:1" x14ac:dyDescent="0.3">
      <c r="A1405" s="12" t="s">
        <v>7494</v>
      </c>
    </row>
    <row r="1406" spans="1:1" ht="28.8" x14ac:dyDescent="0.3">
      <c r="A1406" s="13" t="s">
        <v>250</v>
      </c>
    </row>
    <row r="1407" spans="1:1" ht="43.2" x14ac:dyDescent="0.3">
      <c r="A1407" s="14" t="s">
        <v>6062</v>
      </c>
    </row>
    <row r="1408" spans="1:1" x14ac:dyDescent="0.3">
      <c r="A1408" s="7"/>
    </row>
    <row r="1409" spans="1:1" x14ac:dyDescent="0.3">
      <c r="A1409" s="12" t="s">
        <v>7492</v>
      </c>
    </row>
    <row r="1410" spans="1:1" ht="28.8" x14ac:dyDescent="0.3">
      <c r="A1410" s="13" t="s">
        <v>248</v>
      </c>
    </row>
    <row r="1411" spans="1:1" ht="43.2" x14ac:dyDescent="0.3">
      <c r="A1411" s="14" t="s">
        <v>6060</v>
      </c>
    </row>
    <row r="1412" spans="1:1" x14ac:dyDescent="0.3">
      <c r="A1412" s="7"/>
    </row>
    <row r="1413" spans="1:1" x14ac:dyDescent="0.3">
      <c r="A1413" s="12" t="s">
        <v>7489</v>
      </c>
    </row>
    <row r="1414" spans="1:1" ht="28.8" x14ac:dyDescent="0.3">
      <c r="A1414" s="13" t="s">
        <v>245</v>
      </c>
    </row>
    <row r="1415" spans="1:1" ht="43.2" x14ac:dyDescent="0.3">
      <c r="A1415" s="14" t="s">
        <v>6057</v>
      </c>
    </row>
    <row r="1416" spans="1:1" x14ac:dyDescent="0.3">
      <c r="A1416" s="7"/>
    </row>
    <row r="1417" spans="1:1" x14ac:dyDescent="0.3">
      <c r="A1417" s="12" t="s">
        <v>7486</v>
      </c>
    </row>
    <row r="1418" spans="1:1" ht="28.8" x14ac:dyDescent="0.3">
      <c r="A1418" s="13" t="s">
        <v>241</v>
      </c>
    </row>
    <row r="1419" spans="1:1" ht="43.2" x14ac:dyDescent="0.3">
      <c r="A1419" s="14" t="s">
        <v>242</v>
      </c>
    </row>
    <row r="1420" spans="1:1" x14ac:dyDescent="0.3">
      <c r="A1420" s="7"/>
    </row>
    <row r="1421" spans="1:1" x14ac:dyDescent="0.3">
      <c r="A1421" s="12" t="s">
        <v>7488</v>
      </c>
    </row>
    <row r="1422" spans="1:1" ht="28.8" x14ac:dyDescent="0.3">
      <c r="A1422" s="13" t="s">
        <v>244</v>
      </c>
    </row>
    <row r="1423" spans="1:1" ht="43.2" x14ac:dyDescent="0.3">
      <c r="A1423" s="14" t="s">
        <v>6056</v>
      </c>
    </row>
    <row r="1424" spans="1:1" x14ac:dyDescent="0.3">
      <c r="A1424" s="7"/>
    </row>
    <row r="1425" spans="1:1" x14ac:dyDescent="0.3">
      <c r="A1425" s="12" t="s">
        <v>7478</v>
      </c>
    </row>
    <row r="1426" spans="1:1" ht="28.8" x14ac:dyDescent="0.3">
      <c r="A1426" s="13" t="s">
        <v>232</v>
      </c>
    </row>
    <row r="1427" spans="1:1" ht="43.2" x14ac:dyDescent="0.3">
      <c r="A1427" s="14" t="s">
        <v>6048</v>
      </c>
    </row>
    <row r="1428" spans="1:1" x14ac:dyDescent="0.3">
      <c r="A1428" s="7"/>
    </row>
    <row r="1429" spans="1:1" ht="15.6" x14ac:dyDescent="0.3">
      <c r="A1429" s="10" t="s">
        <v>252</v>
      </c>
    </row>
    <row r="1430" spans="1:1" x14ac:dyDescent="0.3">
      <c r="A1430" s="12" t="s">
        <v>7474</v>
      </c>
    </row>
    <row r="1431" spans="1:1" x14ac:dyDescent="0.3">
      <c r="A1431" s="13" t="s">
        <v>9</v>
      </c>
    </row>
    <row r="1432" spans="1:1" x14ac:dyDescent="0.3">
      <c r="A1432" s="14" t="s">
        <v>9</v>
      </c>
    </row>
    <row r="1433" spans="1:1" x14ac:dyDescent="0.3">
      <c r="A1433" s="7"/>
    </row>
    <row r="1434" spans="1:1" x14ac:dyDescent="0.3">
      <c r="A1434" s="12" t="s">
        <v>7483</v>
      </c>
    </row>
    <row r="1435" spans="1:1" x14ac:dyDescent="0.3">
      <c r="A1435" s="13" t="s">
        <v>9</v>
      </c>
    </row>
    <row r="1436" spans="1:1" x14ac:dyDescent="0.3">
      <c r="A1436" s="14" t="s">
        <v>9</v>
      </c>
    </row>
    <row r="1437" spans="1:1" x14ac:dyDescent="0.3">
      <c r="A1437" s="7"/>
    </row>
    <row r="1438" spans="1:1" x14ac:dyDescent="0.3">
      <c r="A1438" s="12" t="s">
        <v>7490</v>
      </c>
    </row>
    <row r="1439" spans="1:1" x14ac:dyDescent="0.3">
      <c r="A1439" s="13" t="s">
        <v>9</v>
      </c>
    </row>
    <row r="1440" spans="1:1" x14ac:dyDescent="0.3">
      <c r="A1440" s="14" t="s">
        <v>9</v>
      </c>
    </row>
    <row r="1441" spans="1:1" x14ac:dyDescent="0.3">
      <c r="A1441" s="7"/>
    </row>
    <row r="1442" spans="1:1" x14ac:dyDescent="0.3">
      <c r="A1442" s="12" t="s">
        <v>7482</v>
      </c>
    </row>
    <row r="1443" spans="1:1" x14ac:dyDescent="0.3">
      <c r="A1443" s="13" t="s">
        <v>9</v>
      </c>
    </row>
    <row r="1444" spans="1:1" x14ac:dyDescent="0.3">
      <c r="A1444" s="14" t="s">
        <v>9</v>
      </c>
    </row>
    <row r="1445" spans="1:1" x14ac:dyDescent="0.3">
      <c r="A1445" s="7"/>
    </row>
    <row r="1446" spans="1:1" x14ac:dyDescent="0.3">
      <c r="A1446" s="12" t="s">
        <v>7491</v>
      </c>
    </row>
    <row r="1447" spans="1:1" x14ac:dyDescent="0.3">
      <c r="A1447" s="13" t="s">
        <v>9</v>
      </c>
    </row>
    <row r="1448" spans="1:1" x14ac:dyDescent="0.3">
      <c r="A1448" s="14" t="s">
        <v>9</v>
      </c>
    </row>
    <row r="1449" spans="1:1" x14ac:dyDescent="0.3">
      <c r="A1449" s="7"/>
    </row>
    <row r="1450" spans="1:1" x14ac:dyDescent="0.3">
      <c r="A1450" s="12" t="s">
        <v>7485</v>
      </c>
    </row>
    <row r="1451" spans="1:1" x14ac:dyDescent="0.3">
      <c r="A1451" s="13" t="s">
        <v>9</v>
      </c>
    </row>
    <row r="1452" spans="1:1" x14ac:dyDescent="0.3">
      <c r="A1452" s="14" t="s">
        <v>9</v>
      </c>
    </row>
    <row r="1453" spans="1:1" x14ac:dyDescent="0.3">
      <c r="A1453" s="7"/>
    </row>
    <row r="1454" spans="1:1" x14ac:dyDescent="0.3">
      <c r="A1454" s="12" t="s">
        <v>7493</v>
      </c>
    </row>
    <row r="1455" spans="1:1" x14ac:dyDescent="0.3">
      <c r="A1455" s="13" t="s">
        <v>9</v>
      </c>
    </row>
    <row r="1456" spans="1:1" x14ac:dyDescent="0.3">
      <c r="A1456" s="14" t="s">
        <v>9</v>
      </c>
    </row>
    <row r="1457" spans="1:1" x14ac:dyDescent="0.3">
      <c r="A1457" s="7"/>
    </row>
    <row r="1458" spans="1:1" x14ac:dyDescent="0.3">
      <c r="A1458" s="12" t="s">
        <v>7479</v>
      </c>
    </row>
    <row r="1459" spans="1:1" x14ac:dyDescent="0.3">
      <c r="A1459" s="13" t="s">
        <v>9</v>
      </c>
    </row>
    <row r="1460" spans="1:1" x14ac:dyDescent="0.3">
      <c r="A1460" s="14" t="s">
        <v>9</v>
      </c>
    </row>
    <row r="1461" spans="1:1" x14ac:dyDescent="0.3">
      <c r="A1461" s="7"/>
    </row>
    <row r="1462" spans="1:1" x14ac:dyDescent="0.3">
      <c r="A1462" s="12" t="s">
        <v>7481</v>
      </c>
    </row>
    <row r="1463" spans="1:1" x14ac:dyDescent="0.3">
      <c r="A1463" s="13" t="s">
        <v>9</v>
      </c>
    </row>
    <row r="1464" spans="1:1" x14ac:dyDescent="0.3">
      <c r="A1464" s="14" t="s">
        <v>9</v>
      </c>
    </row>
    <row r="1465" spans="1:1" x14ac:dyDescent="0.3">
      <c r="A1465" s="7"/>
    </row>
    <row r="1466" spans="1:1" x14ac:dyDescent="0.3">
      <c r="A1466" s="12" t="s">
        <v>7480</v>
      </c>
    </row>
    <row r="1467" spans="1:1" x14ac:dyDescent="0.3">
      <c r="A1467" s="13" t="s">
        <v>9</v>
      </c>
    </row>
    <row r="1468" spans="1:1" x14ac:dyDescent="0.3">
      <c r="A1468" s="14" t="s">
        <v>9</v>
      </c>
    </row>
    <row r="1469" spans="1:1" x14ac:dyDescent="0.3">
      <c r="A1469" s="7"/>
    </row>
    <row r="1470" spans="1:1" x14ac:dyDescent="0.3">
      <c r="A1470" s="12" t="s">
        <v>7495</v>
      </c>
    </row>
    <row r="1471" spans="1:1" x14ac:dyDescent="0.3">
      <c r="A1471" s="13" t="s">
        <v>9</v>
      </c>
    </row>
    <row r="1472" spans="1:1" x14ac:dyDescent="0.3">
      <c r="A1472" s="14" t="s">
        <v>9</v>
      </c>
    </row>
    <row r="1473" spans="1:1" x14ac:dyDescent="0.3">
      <c r="A1473" s="7"/>
    </row>
    <row r="1474" spans="1:1" x14ac:dyDescent="0.3">
      <c r="A1474" s="12" t="s">
        <v>7484</v>
      </c>
    </row>
    <row r="1475" spans="1:1" x14ac:dyDescent="0.3">
      <c r="A1475" s="13" t="s">
        <v>9</v>
      </c>
    </row>
    <row r="1476" spans="1:1" x14ac:dyDescent="0.3">
      <c r="A1476" s="14" t="s">
        <v>9</v>
      </c>
    </row>
    <row r="1477" spans="1:1" x14ac:dyDescent="0.3">
      <c r="A1477" s="7"/>
    </row>
    <row r="1478" spans="1:1" x14ac:dyDescent="0.3">
      <c r="A1478" s="12" t="s">
        <v>7475</v>
      </c>
    </row>
    <row r="1479" spans="1:1" x14ac:dyDescent="0.3">
      <c r="A1479" s="13" t="s">
        <v>9</v>
      </c>
    </row>
    <row r="1480" spans="1:1" x14ac:dyDescent="0.3">
      <c r="A1480" s="14" t="s">
        <v>9</v>
      </c>
    </row>
    <row r="1481" spans="1:1" x14ac:dyDescent="0.3">
      <c r="A1481" s="7"/>
    </row>
    <row r="1482" spans="1:1" x14ac:dyDescent="0.3">
      <c r="A1482" s="12" t="s">
        <v>7477</v>
      </c>
    </row>
    <row r="1483" spans="1:1" x14ac:dyDescent="0.3">
      <c r="A1483" s="13" t="s">
        <v>9</v>
      </c>
    </row>
    <row r="1484" spans="1:1" x14ac:dyDescent="0.3">
      <c r="A1484" s="14" t="s">
        <v>9</v>
      </c>
    </row>
    <row r="1485" spans="1:1" x14ac:dyDescent="0.3">
      <c r="A1485" s="7"/>
    </row>
    <row r="1486" spans="1:1" x14ac:dyDescent="0.3">
      <c r="A1486" s="12" t="s">
        <v>7476</v>
      </c>
    </row>
    <row r="1487" spans="1:1" x14ac:dyDescent="0.3">
      <c r="A1487" s="13" t="s">
        <v>9</v>
      </c>
    </row>
    <row r="1488" spans="1:1" x14ac:dyDescent="0.3">
      <c r="A1488" s="14" t="s">
        <v>9</v>
      </c>
    </row>
    <row r="1489" spans="1:1" x14ac:dyDescent="0.3">
      <c r="A1489" s="7"/>
    </row>
    <row r="1490" spans="1:1" x14ac:dyDescent="0.3">
      <c r="A1490" s="12" t="s">
        <v>7487</v>
      </c>
    </row>
    <row r="1491" spans="1:1" x14ac:dyDescent="0.3">
      <c r="A1491" s="13" t="s">
        <v>9</v>
      </c>
    </row>
    <row r="1492" spans="1:1" x14ac:dyDescent="0.3">
      <c r="A1492" s="14" t="s">
        <v>9</v>
      </c>
    </row>
    <row r="1493" spans="1:1" x14ac:dyDescent="0.3">
      <c r="A1493" s="7"/>
    </row>
    <row r="1494" spans="1:1" x14ac:dyDescent="0.3">
      <c r="A1494" s="12" t="s">
        <v>7494</v>
      </c>
    </row>
    <row r="1495" spans="1:1" x14ac:dyDescent="0.3">
      <c r="A1495" s="13" t="s">
        <v>9</v>
      </c>
    </row>
    <row r="1496" spans="1:1" x14ac:dyDescent="0.3">
      <c r="A1496" s="14" t="s">
        <v>9</v>
      </c>
    </row>
    <row r="1497" spans="1:1" x14ac:dyDescent="0.3">
      <c r="A1497" s="7"/>
    </row>
    <row r="1498" spans="1:1" x14ac:dyDescent="0.3">
      <c r="A1498" s="12" t="s">
        <v>7492</v>
      </c>
    </row>
    <row r="1499" spans="1:1" x14ac:dyDescent="0.3">
      <c r="A1499" s="13" t="s">
        <v>9</v>
      </c>
    </row>
    <row r="1500" spans="1:1" x14ac:dyDescent="0.3">
      <c r="A1500" s="14" t="s">
        <v>9</v>
      </c>
    </row>
    <row r="1501" spans="1:1" x14ac:dyDescent="0.3">
      <c r="A1501" s="7"/>
    </row>
    <row r="1502" spans="1:1" x14ac:dyDescent="0.3">
      <c r="A1502" s="12" t="s">
        <v>7489</v>
      </c>
    </row>
    <row r="1503" spans="1:1" x14ac:dyDescent="0.3">
      <c r="A1503" s="13" t="s">
        <v>9</v>
      </c>
    </row>
    <row r="1504" spans="1:1" x14ac:dyDescent="0.3">
      <c r="A1504" s="14" t="s">
        <v>9</v>
      </c>
    </row>
    <row r="1505" spans="1:1" x14ac:dyDescent="0.3">
      <c r="A1505" s="7"/>
    </row>
    <row r="1506" spans="1:1" x14ac:dyDescent="0.3">
      <c r="A1506" s="12" t="s">
        <v>7486</v>
      </c>
    </row>
    <row r="1507" spans="1:1" x14ac:dyDescent="0.3">
      <c r="A1507" s="13" t="s">
        <v>9</v>
      </c>
    </row>
    <row r="1508" spans="1:1" x14ac:dyDescent="0.3">
      <c r="A1508" s="14" t="s">
        <v>9</v>
      </c>
    </row>
    <row r="1509" spans="1:1" x14ac:dyDescent="0.3">
      <c r="A1509" s="7"/>
    </row>
    <row r="1510" spans="1:1" x14ac:dyDescent="0.3">
      <c r="A1510" s="12" t="s">
        <v>7488</v>
      </c>
    </row>
    <row r="1511" spans="1:1" x14ac:dyDescent="0.3">
      <c r="A1511" s="13" t="s">
        <v>9</v>
      </c>
    </row>
    <row r="1512" spans="1:1" x14ac:dyDescent="0.3">
      <c r="A1512" s="14" t="s">
        <v>9</v>
      </c>
    </row>
    <row r="1513" spans="1:1" x14ac:dyDescent="0.3">
      <c r="A1513" s="7"/>
    </row>
    <row r="1514" spans="1:1" x14ac:dyDescent="0.3">
      <c r="A1514" s="12" t="s">
        <v>7478</v>
      </c>
    </row>
    <row r="1515" spans="1:1" x14ac:dyDescent="0.3">
      <c r="A1515" s="13" t="s">
        <v>9</v>
      </c>
    </row>
    <row r="1516" spans="1:1" x14ac:dyDescent="0.3">
      <c r="A1516" s="14" t="s">
        <v>9</v>
      </c>
    </row>
    <row r="1517" spans="1:1" x14ac:dyDescent="0.3">
      <c r="A1517" s="7"/>
    </row>
    <row r="1518" spans="1:1" ht="15.6" x14ac:dyDescent="0.3">
      <c r="A1518" s="10" t="s">
        <v>254</v>
      </c>
    </row>
    <row r="1519" spans="1:1" x14ac:dyDescent="0.3">
      <c r="A1519" s="12" t="s">
        <v>7474</v>
      </c>
    </row>
    <row r="1520" spans="1:1" x14ac:dyDescent="0.3">
      <c r="A1520" s="13" t="s">
        <v>9</v>
      </c>
    </row>
    <row r="1521" spans="1:1" x14ac:dyDescent="0.3">
      <c r="A1521" s="14" t="s">
        <v>9</v>
      </c>
    </row>
    <row r="1522" spans="1:1" x14ac:dyDescent="0.3">
      <c r="A1522" s="7"/>
    </row>
    <row r="1523" spans="1:1" x14ac:dyDescent="0.3">
      <c r="A1523" s="12" t="s">
        <v>7483</v>
      </c>
    </row>
    <row r="1524" spans="1:1" x14ac:dyDescent="0.3">
      <c r="A1524" s="13" t="s">
        <v>9</v>
      </c>
    </row>
    <row r="1525" spans="1:1" x14ac:dyDescent="0.3">
      <c r="A1525" s="14" t="s">
        <v>9</v>
      </c>
    </row>
    <row r="1526" spans="1:1" x14ac:dyDescent="0.3">
      <c r="A1526" s="7"/>
    </row>
    <row r="1527" spans="1:1" x14ac:dyDescent="0.3">
      <c r="A1527" s="12" t="s">
        <v>7490</v>
      </c>
    </row>
    <row r="1528" spans="1:1" x14ac:dyDescent="0.3">
      <c r="A1528" s="13" t="s">
        <v>9</v>
      </c>
    </row>
    <row r="1529" spans="1:1" x14ac:dyDescent="0.3">
      <c r="A1529" s="14" t="s">
        <v>9</v>
      </c>
    </row>
    <row r="1530" spans="1:1" x14ac:dyDescent="0.3">
      <c r="A1530" s="7"/>
    </row>
    <row r="1531" spans="1:1" x14ac:dyDescent="0.3">
      <c r="A1531" s="12" t="s">
        <v>7482</v>
      </c>
    </row>
    <row r="1532" spans="1:1" x14ac:dyDescent="0.3">
      <c r="A1532" s="13" t="s">
        <v>9</v>
      </c>
    </row>
    <row r="1533" spans="1:1" x14ac:dyDescent="0.3">
      <c r="A1533" s="14" t="s">
        <v>9</v>
      </c>
    </row>
    <row r="1534" spans="1:1" x14ac:dyDescent="0.3">
      <c r="A1534" s="7"/>
    </row>
    <row r="1535" spans="1:1" x14ac:dyDescent="0.3">
      <c r="A1535" s="12" t="s">
        <v>7491</v>
      </c>
    </row>
    <row r="1536" spans="1:1" x14ac:dyDescent="0.3">
      <c r="A1536" s="13" t="s">
        <v>9</v>
      </c>
    </row>
    <row r="1537" spans="1:1" x14ac:dyDescent="0.3">
      <c r="A1537" s="14" t="s">
        <v>9</v>
      </c>
    </row>
    <row r="1538" spans="1:1" x14ac:dyDescent="0.3">
      <c r="A1538" s="7"/>
    </row>
    <row r="1539" spans="1:1" x14ac:dyDescent="0.3">
      <c r="A1539" s="12" t="s">
        <v>7485</v>
      </c>
    </row>
    <row r="1540" spans="1:1" x14ac:dyDescent="0.3">
      <c r="A1540" s="13" t="s">
        <v>9</v>
      </c>
    </row>
    <row r="1541" spans="1:1" x14ac:dyDescent="0.3">
      <c r="A1541" s="14" t="s">
        <v>9</v>
      </c>
    </row>
    <row r="1542" spans="1:1" x14ac:dyDescent="0.3">
      <c r="A1542" s="7"/>
    </row>
    <row r="1543" spans="1:1" x14ac:dyDescent="0.3">
      <c r="A1543" s="12" t="s">
        <v>7493</v>
      </c>
    </row>
    <row r="1544" spans="1:1" x14ac:dyDescent="0.3">
      <c r="A1544" s="13" t="s">
        <v>9</v>
      </c>
    </row>
    <row r="1545" spans="1:1" x14ac:dyDescent="0.3">
      <c r="A1545" s="14" t="s">
        <v>9</v>
      </c>
    </row>
    <row r="1546" spans="1:1" x14ac:dyDescent="0.3">
      <c r="A1546" s="7"/>
    </row>
    <row r="1547" spans="1:1" x14ac:dyDescent="0.3">
      <c r="A1547" s="12" t="s">
        <v>7479</v>
      </c>
    </row>
    <row r="1548" spans="1:1" x14ac:dyDescent="0.3">
      <c r="A1548" s="13" t="s">
        <v>9</v>
      </c>
    </row>
    <row r="1549" spans="1:1" x14ac:dyDescent="0.3">
      <c r="A1549" s="14" t="s">
        <v>9</v>
      </c>
    </row>
    <row r="1550" spans="1:1" x14ac:dyDescent="0.3">
      <c r="A1550" s="7"/>
    </row>
    <row r="1551" spans="1:1" x14ac:dyDescent="0.3">
      <c r="A1551" s="12" t="s">
        <v>7481</v>
      </c>
    </row>
    <row r="1552" spans="1:1" x14ac:dyDescent="0.3">
      <c r="A1552" s="13" t="s">
        <v>9</v>
      </c>
    </row>
    <row r="1553" spans="1:1" x14ac:dyDescent="0.3">
      <c r="A1553" s="14" t="s">
        <v>9</v>
      </c>
    </row>
    <row r="1554" spans="1:1" x14ac:dyDescent="0.3">
      <c r="A1554" s="7"/>
    </row>
    <row r="1555" spans="1:1" x14ac:dyDescent="0.3">
      <c r="A1555" s="12" t="s">
        <v>7480</v>
      </c>
    </row>
    <row r="1556" spans="1:1" x14ac:dyDescent="0.3">
      <c r="A1556" s="13" t="s">
        <v>9</v>
      </c>
    </row>
    <row r="1557" spans="1:1" x14ac:dyDescent="0.3">
      <c r="A1557" s="14" t="s">
        <v>9</v>
      </c>
    </row>
    <row r="1558" spans="1:1" x14ac:dyDescent="0.3">
      <c r="A1558" s="7"/>
    </row>
    <row r="1559" spans="1:1" x14ac:dyDescent="0.3">
      <c r="A1559" s="12" t="s">
        <v>7495</v>
      </c>
    </row>
    <row r="1560" spans="1:1" x14ac:dyDescent="0.3">
      <c r="A1560" s="13" t="s">
        <v>9</v>
      </c>
    </row>
    <row r="1561" spans="1:1" x14ac:dyDescent="0.3">
      <c r="A1561" s="14" t="s">
        <v>9</v>
      </c>
    </row>
    <row r="1562" spans="1:1" x14ac:dyDescent="0.3">
      <c r="A1562" s="7"/>
    </row>
    <row r="1563" spans="1:1" x14ac:dyDescent="0.3">
      <c r="A1563" s="12" t="s">
        <v>7484</v>
      </c>
    </row>
    <row r="1564" spans="1:1" x14ac:dyDescent="0.3">
      <c r="A1564" s="13" t="s">
        <v>9</v>
      </c>
    </row>
    <row r="1565" spans="1:1" x14ac:dyDescent="0.3">
      <c r="A1565" s="14" t="s">
        <v>9</v>
      </c>
    </row>
    <row r="1566" spans="1:1" x14ac:dyDescent="0.3">
      <c r="A1566" s="7"/>
    </row>
    <row r="1567" spans="1:1" x14ac:dyDescent="0.3">
      <c r="A1567" s="12" t="s">
        <v>7475</v>
      </c>
    </row>
    <row r="1568" spans="1:1" x14ac:dyDescent="0.3">
      <c r="A1568" s="13" t="s">
        <v>9</v>
      </c>
    </row>
    <row r="1569" spans="1:1" x14ac:dyDescent="0.3">
      <c r="A1569" s="14" t="s">
        <v>9</v>
      </c>
    </row>
    <row r="1570" spans="1:1" x14ac:dyDescent="0.3">
      <c r="A1570" s="7"/>
    </row>
    <row r="1571" spans="1:1" x14ac:dyDescent="0.3">
      <c r="A1571" s="12" t="s">
        <v>7477</v>
      </c>
    </row>
    <row r="1572" spans="1:1" x14ac:dyDescent="0.3">
      <c r="A1572" s="13" t="s">
        <v>9</v>
      </c>
    </row>
    <row r="1573" spans="1:1" x14ac:dyDescent="0.3">
      <c r="A1573" s="14" t="s">
        <v>9</v>
      </c>
    </row>
    <row r="1574" spans="1:1" x14ac:dyDescent="0.3">
      <c r="A1574" s="7"/>
    </row>
    <row r="1575" spans="1:1" x14ac:dyDescent="0.3">
      <c r="A1575" s="12" t="s">
        <v>7476</v>
      </c>
    </row>
    <row r="1576" spans="1:1" x14ac:dyDescent="0.3">
      <c r="A1576" s="13" t="s">
        <v>9</v>
      </c>
    </row>
    <row r="1577" spans="1:1" x14ac:dyDescent="0.3">
      <c r="A1577" s="14" t="s">
        <v>9</v>
      </c>
    </row>
    <row r="1578" spans="1:1" x14ac:dyDescent="0.3">
      <c r="A1578" s="7"/>
    </row>
    <row r="1579" spans="1:1" x14ac:dyDescent="0.3">
      <c r="A1579" s="12" t="s">
        <v>7487</v>
      </c>
    </row>
    <row r="1580" spans="1:1" x14ac:dyDescent="0.3">
      <c r="A1580" s="13" t="s">
        <v>9</v>
      </c>
    </row>
    <row r="1581" spans="1:1" x14ac:dyDescent="0.3">
      <c r="A1581" s="14" t="s">
        <v>9</v>
      </c>
    </row>
    <row r="1582" spans="1:1" x14ac:dyDescent="0.3">
      <c r="A1582" s="7"/>
    </row>
    <row r="1583" spans="1:1" x14ac:dyDescent="0.3">
      <c r="A1583" s="12" t="s">
        <v>7494</v>
      </c>
    </row>
    <row r="1584" spans="1:1" x14ac:dyDescent="0.3">
      <c r="A1584" s="13" t="s">
        <v>9</v>
      </c>
    </row>
    <row r="1585" spans="1:1" x14ac:dyDescent="0.3">
      <c r="A1585" s="14" t="s">
        <v>9</v>
      </c>
    </row>
    <row r="1586" spans="1:1" x14ac:dyDescent="0.3">
      <c r="A1586" s="7"/>
    </row>
    <row r="1587" spans="1:1" x14ac:dyDescent="0.3">
      <c r="A1587" s="12" t="s">
        <v>7492</v>
      </c>
    </row>
    <row r="1588" spans="1:1" x14ac:dyDescent="0.3">
      <c r="A1588" s="13" t="s">
        <v>9</v>
      </c>
    </row>
    <row r="1589" spans="1:1" x14ac:dyDescent="0.3">
      <c r="A1589" s="14" t="s">
        <v>9</v>
      </c>
    </row>
    <row r="1590" spans="1:1" x14ac:dyDescent="0.3">
      <c r="A1590" s="7"/>
    </row>
    <row r="1591" spans="1:1" x14ac:dyDescent="0.3">
      <c r="A1591" s="12" t="s">
        <v>7489</v>
      </c>
    </row>
    <row r="1592" spans="1:1" x14ac:dyDescent="0.3">
      <c r="A1592" s="13" t="s">
        <v>9</v>
      </c>
    </row>
    <row r="1593" spans="1:1" x14ac:dyDescent="0.3">
      <c r="A1593" s="14" t="s">
        <v>9</v>
      </c>
    </row>
    <row r="1594" spans="1:1" x14ac:dyDescent="0.3">
      <c r="A1594" s="7"/>
    </row>
    <row r="1595" spans="1:1" x14ac:dyDescent="0.3">
      <c r="A1595" s="12" t="s">
        <v>7486</v>
      </c>
    </row>
    <row r="1596" spans="1:1" x14ac:dyDescent="0.3">
      <c r="A1596" s="13" t="s">
        <v>9</v>
      </c>
    </row>
    <row r="1597" spans="1:1" x14ac:dyDescent="0.3">
      <c r="A1597" s="14" t="s">
        <v>9</v>
      </c>
    </row>
    <row r="1598" spans="1:1" x14ac:dyDescent="0.3">
      <c r="A1598" s="7"/>
    </row>
    <row r="1599" spans="1:1" x14ac:dyDescent="0.3">
      <c r="A1599" s="12" t="s">
        <v>7488</v>
      </c>
    </row>
    <row r="1600" spans="1:1" x14ac:dyDescent="0.3">
      <c r="A1600" s="13" t="s">
        <v>9</v>
      </c>
    </row>
    <row r="1601" spans="1:1" x14ac:dyDescent="0.3">
      <c r="A1601" s="14" t="s">
        <v>9</v>
      </c>
    </row>
    <row r="1602" spans="1:1" x14ac:dyDescent="0.3">
      <c r="A1602" s="7"/>
    </row>
    <row r="1603" spans="1:1" x14ac:dyDescent="0.3">
      <c r="A1603" s="12" t="s">
        <v>7478</v>
      </c>
    </row>
    <row r="1604" spans="1:1" x14ac:dyDescent="0.3">
      <c r="A1604" s="13" t="s">
        <v>9</v>
      </c>
    </row>
    <row r="1605" spans="1:1" x14ac:dyDescent="0.3">
      <c r="A1605" s="14" t="s">
        <v>9</v>
      </c>
    </row>
    <row r="1606" spans="1:1" x14ac:dyDescent="0.3">
      <c r="A1606" s="7"/>
    </row>
    <row r="1607" spans="1:1" ht="15.6" x14ac:dyDescent="0.3">
      <c r="A1607" s="10" t="s">
        <v>255</v>
      </c>
    </row>
    <row r="1608" spans="1:1" x14ac:dyDescent="0.3">
      <c r="A1608" s="12" t="s">
        <v>7474</v>
      </c>
    </row>
    <row r="1609" spans="1:1" x14ac:dyDescent="0.3">
      <c r="A1609" s="13" t="s">
        <v>9</v>
      </c>
    </row>
    <row r="1610" spans="1:1" x14ac:dyDescent="0.3">
      <c r="A1610" s="14" t="s">
        <v>9</v>
      </c>
    </row>
    <row r="1611" spans="1:1" x14ac:dyDescent="0.3">
      <c r="A1611" s="7"/>
    </row>
    <row r="1612" spans="1:1" x14ac:dyDescent="0.3">
      <c r="A1612" s="12" t="s">
        <v>7483</v>
      </c>
    </row>
    <row r="1613" spans="1:1" x14ac:dyDescent="0.3">
      <c r="A1613" s="13" t="s">
        <v>9</v>
      </c>
    </row>
    <row r="1614" spans="1:1" x14ac:dyDescent="0.3">
      <c r="A1614" s="14" t="s">
        <v>9</v>
      </c>
    </row>
    <row r="1615" spans="1:1" x14ac:dyDescent="0.3">
      <c r="A1615" s="7"/>
    </row>
    <row r="1616" spans="1:1" x14ac:dyDescent="0.3">
      <c r="A1616" s="12" t="s">
        <v>7490</v>
      </c>
    </row>
    <row r="1617" spans="1:1" x14ac:dyDescent="0.3">
      <c r="A1617" s="13" t="s">
        <v>9</v>
      </c>
    </row>
    <row r="1618" spans="1:1" x14ac:dyDescent="0.3">
      <c r="A1618" s="14" t="s">
        <v>9</v>
      </c>
    </row>
    <row r="1619" spans="1:1" x14ac:dyDescent="0.3">
      <c r="A1619" s="7"/>
    </row>
    <row r="1620" spans="1:1" x14ac:dyDescent="0.3">
      <c r="A1620" s="12" t="s">
        <v>7482</v>
      </c>
    </row>
    <row r="1621" spans="1:1" x14ac:dyDescent="0.3">
      <c r="A1621" s="13" t="s">
        <v>9</v>
      </c>
    </row>
    <row r="1622" spans="1:1" x14ac:dyDescent="0.3">
      <c r="A1622" s="14" t="s">
        <v>9</v>
      </c>
    </row>
    <row r="1623" spans="1:1" x14ac:dyDescent="0.3">
      <c r="A1623" s="7"/>
    </row>
    <row r="1624" spans="1:1" x14ac:dyDescent="0.3">
      <c r="A1624" s="12" t="s">
        <v>7491</v>
      </c>
    </row>
    <row r="1625" spans="1:1" x14ac:dyDescent="0.3">
      <c r="A1625" s="13" t="s">
        <v>9</v>
      </c>
    </row>
    <row r="1626" spans="1:1" x14ac:dyDescent="0.3">
      <c r="A1626" s="14" t="s">
        <v>9</v>
      </c>
    </row>
    <row r="1627" spans="1:1" x14ac:dyDescent="0.3">
      <c r="A1627" s="7"/>
    </row>
    <row r="1628" spans="1:1" x14ac:dyDescent="0.3">
      <c r="A1628" s="12" t="s">
        <v>7485</v>
      </c>
    </row>
    <row r="1629" spans="1:1" x14ac:dyDescent="0.3">
      <c r="A1629" s="13" t="s">
        <v>9</v>
      </c>
    </row>
    <row r="1630" spans="1:1" x14ac:dyDescent="0.3">
      <c r="A1630" s="14" t="s">
        <v>9</v>
      </c>
    </row>
    <row r="1631" spans="1:1" x14ac:dyDescent="0.3">
      <c r="A1631" s="7"/>
    </row>
    <row r="1632" spans="1:1" x14ac:dyDescent="0.3">
      <c r="A1632" s="12" t="s">
        <v>7493</v>
      </c>
    </row>
    <row r="1633" spans="1:1" x14ac:dyDescent="0.3">
      <c r="A1633" s="13" t="s">
        <v>9</v>
      </c>
    </row>
    <row r="1634" spans="1:1" x14ac:dyDescent="0.3">
      <c r="A1634" s="14" t="s">
        <v>9</v>
      </c>
    </row>
    <row r="1635" spans="1:1" x14ac:dyDescent="0.3">
      <c r="A1635" s="7"/>
    </row>
    <row r="1636" spans="1:1" x14ac:dyDescent="0.3">
      <c r="A1636" s="12" t="s">
        <v>7479</v>
      </c>
    </row>
    <row r="1637" spans="1:1" x14ac:dyDescent="0.3">
      <c r="A1637" s="13" t="s">
        <v>9</v>
      </c>
    </row>
    <row r="1638" spans="1:1" x14ac:dyDescent="0.3">
      <c r="A1638" s="14" t="s">
        <v>9</v>
      </c>
    </row>
    <row r="1639" spans="1:1" x14ac:dyDescent="0.3">
      <c r="A1639" s="7"/>
    </row>
    <row r="1640" spans="1:1" x14ac:dyDescent="0.3">
      <c r="A1640" s="12" t="s">
        <v>7481</v>
      </c>
    </row>
    <row r="1641" spans="1:1" x14ac:dyDescent="0.3">
      <c r="A1641" s="13" t="s">
        <v>9</v>
      </c>
    </row>
    <row r="1642" spans="1:1" x14ac:dyDescent="0.3">
      <c r="A1642" s="14" t="s">
        <v>9</v>
      </c>
    </row>
    <row r="1643" spans="1:1" x14ac:dyDescent="0.3">
      <c r="A1643" s="7"/>
    </row>
    <row r="1644" spans="1:1" x14ac:dyDescent="0.3">
      <c r="A1644" s="12" t="s">
        <v>7480</v>
      </c>
    </row>
    <row r="1645" spans="1:1" x14ac:dyDescent="0.3">
      <c r="A1645" s="13" t="s">
        <v>9</v>
      </c>
    </row>
    <row r="1646" spans="1:1" x14ac:dyDescent="0.3">
      <c r="A1646" s="14" t="s">
        <v>9</v>
      </c>
    </row>
    <row r="1647" spans="1:1" x14ac:dyDescent="0.3">
      <c r="A1647" s="7"/>
    </row>
    <row r="1648" spans="1:1" x14ac:dyDescent="0.3">
      <c r="A1648" s="12" t="s">
        <v>7495</v>
      </c>
    </row>
    <row r="1649" spans="1:1" x14ac:dyDescent="0.3">
      <c r="A1649" s="13" t="s">
        <v>9</v>
      </c>
    </row>
    <row r="1650" spans="1:1" x14ac:dyDescent="0.3">
      <c r="A1650" s="14" t="s">
        <v>9</v>
      </c>
    </row>
    <row r="1651" spans="1:1" x14ac:dyDescent="0.3">
      <c r="A1651" s="7"/>
    </row>
    <row r="1652" spans="1:1" x14ac:dyDescent="0.3">
      <c r="A1652" s="12" t="s">
        <v>7484</v>
      </c>
    </row>
    <row r="1653" spans="1:1" x14ac:dyDescent="0.3">
      <c r="A1653" s="13" t="s">
        <v>9</v>
      </c>
    </row>
    <row r="1654" spans="1:1" x14ac:dyDescent="0.3">
      <c r="A1654" s="14" t="s">
        <v>9</v>
      </c>
    </row>
    <row r="1655" spans="1:1" x14ac:dyDescent="0.3">
      <c r="A1655" s="7"/>
    </row>
    <row r="1656" spans="1:1" x14ac:dyDescent="0.3">
      <c r="A1656" s="12" t="s">
        <v>7475</v>
      </c>
    </row>
    <row r="1657" spans="1:1" x14ac:dyDescent="0.3">
      <c r="A1657" s="13" t="s">
        <v>9</v>
      </c>
    </row>
    <row r="1658" spans="1:1" x14ac:dyDescent="0.3">
      <c r="A1658" s="14" t="s">
        <v>9</v>
      </c>
    </row>
    <row r="1659" spans="1:1" x14ac:dyDescent="0.3">
      <c r="A1659" s="7"/>
    </row>
    <row r="1660" spans="1:1" x14ac:dyDescent="0.3">
      <c r="A1660" s="12" t="s">
        <v>7477</v>
      </c>
    </row>
    <row r="1661" spans="1:1" x14ac:dyDescent="0.3">
      <c r="A1661" s="13" t="s">
        <v>9</v>
      </c>
    </row>
    <row r="1662" spans="1:1" x14ac:dyDescent="0.3">
      <c r="A1662" s="14" t="s">
        <v>9</v>
      </c>
    </row>
    <row r="1663" spans="1:1" x14ac:dyDescent="0.3">
      <c r="A1663" s="7"/>
    </row>
    <row r="1664" spans="1:1" x14ac:dyDescent="0.3">
      <c r="A1664" s="12" t="s">
        <v>7476</v>
      </c>
    </row>
    <row r="1665" spans="1:1" x14ac:dyDescent="0.3">
      <c r="A1665" s="13" t="s">
        <v>9</v>
      </c>
    </row>
    <row r="1666" spans="1:1" x14ac:dyDescent="0.3">
      <c r="A1666" s="14" t="s">
        <v>9</v>
      </c>
    </row>
    <row r="1667" spans="1:1" x14ac:dyDescent="0.3">
      <c r="A1667" s="7"/>
    </row>
    <row r="1668" spans="1:1" x14ac:dyDescent="0.3">
      <c r="A1668" s="12" t="s">
        <v>7487</v>
      </c>
    </row>
    <row r="1669" spans="1:1" x14ac:dyDescent="0.3">
      <c r="A1669" s="13" t="s">
        <v>9</v>
      </c>
    </row>
    <row r="1670" spans="1:1" x14ac:dyDescent="0.3">
      <c r="A1670" s="14" t="s">
        <v>9</v>
      </c>
    </row>
    <row r="1671" spans="1:1" x14ac:dyDescent="0.3">
      <c r="A1671" s="7"/>
    </row>
    <row r="1672" spans="1:1" x14ac:dyDescent="0.3">
      <c r="A1672" s="12" t="s">
        <v>7494</v>
      </c>
    </row>
    <row r="1673" spans="1:1" x14ac:dyDescent="0.3">
      <c r="A1673" s="13" t="s">
        <v>9</v>
      </c>
    </row>
    <row r="1674" spans="1:1" x14ac:dyDescent="0.3">
      <c r="A1674" s="14" t="s">
        <v>9</v>
      </c>
    </row>
    <row r="1675" spans="1:1" x14ac:dyDescent="0.3">
      <c r="A1675" s="7"/>
    </row>
    <row r="1676" spans="1:1" x14ac:dyDescent="0.3">
      <c r="A1676" s="12" t="s">
        <v>7492</v>
      </c>
    </row>
    <row r="1677" spans="1:1" x14ac:dyDescent="0.3">
      <c r="A1677" s="13" t="s">
        <v>9</v>
      </c>
    </row>
    <row r="1678" spans="1:1" x14ac:dyDescent="0.3">
      <c r="A1678" s="14" t="s">
        <v>9</v>
      </c>
    </row>
    <row r="1679" spans="1:1" x14ac:dyDescent="0.3">
      <c r="A1679" s="7"/>
    </row>
    <row r="1680" spans="1:1" x14ac:dyDescent="0.3">
      <c r="A1680" s="12" t="s">
        <v>7489</v>
      </c>
    </row>
    <row r="1681" spans="1:1" x14ac:dyDescent="0.3">
      <c r="A1681" s="13" t="s">
        <v>9</v>
      </c>
    </row>
    <row r="1682" spans="1:1" x14ac:dyDescent="0.3">
      <c r="A1682" s="14" t="s">
        <v>9</v>
      </c>
    </row>
    <row r="1683" spans="1:1" x14ac:dyDescent="0.3">
      <c r="A1683" s="7"/>
    </row>
    <row r="1684" spans="1:1" x14ac:dyDescent="0.3">
      <c r="A1684" s="12" t="s">
        <v>7486</v>
      </c>
    </row>
    <row r="1685" spans="1:1" x14ac:dyDescent="0.3">
      <c r="A1685" s="13" t="s">
        <v>9</v>
      </c>
    </row>
    <row r="1686" spans="1:1" x14ac:dyDescent="0.3">
      <c r="A1686" s="14" t="s">
        <v>9</v>
      </c>
    </row>
    <row r="1687" spans="1:1" x14ac:dyDescent="0.3">
      <c r="A1687" s="7"/>
    </row>
    <row r="1688" spans="1:1" x14ac:dyDescent="0.3">
      <c r="A1688" s="12" t="s">
        <v>7488</v>
      </c>
    </row>
    <row r="1689" spans="1:1" x14ac:dyDescent="0.3">
      <c r="A1689" s="13" t="s">
        <v>9</v>
      </c>
    </row>
    <row r="1690" spans="1:1" x14ac:dyDescent="0.3">
      <c r="A1690" s="14" t="s">
        <v>9</v>
      </c>
    </row>
    <row r="1691" spans="1:1" x14ac:dyDescent="0.3">
      <c r="A1691" s="7"/>
    </row>
    <row r="1692" spans="1:1" x14ac:dyDescent="0.3">
      <c r="A1692" s="12" t="s">
        <v>7478</v>
      </c>
    </row>
    <row r="1693" spans="1:1" x14ac:dyDescent="0.3">
      <c r="A1693" s="13" t="s">
        <v>9</v>
      </c>
    </row>
    <row r="1694" spans="1:1" x14ac:dyDescent="0.3">
      <c r="A1694" s="14" t="s">
        <v>9</v>
      </c>
    </row>
    <row r="1695" spans="1:1" x14ac:dyDescent="0.3">
      <c r="A1695" s="7"/>
    </row>
    <row r="1696" spans="1:1" ht="15.6" x14ac:dyDescent="0.3">
      <c r="A1696" s="10" t="s">
        <v>257</v>
      </c>
    </row>
    <row r="1697" spans="1:1" x14ac:dyDescent="0.3">
      <c r="A1697" s="12" t="s">
        <v>7474</v>
      </c>
    </row>
    <row r="1698" spans="1:1" x14ac:dyDescent="0.3">
      <c r="A1698" s="13" t="s">
        <v>258</v>
      </c>
    </row>
    <row r="1699" spans="1:1" ht="28.8" x14ac:dyDescent="0.3">
      <c r="A1699" s="14" t="s">
        <v>259</v>
      </c>
    </row>
    <row r="1700" spans="1:1" x14ac:dyDescent="0.3">
      <c r="A1700" s="7"/>
    </row>
    <row r="1701" spans="1:1" x14ac:dyDescent="0.3">
      <c r="A1701" s="12" t="s">
        <v>7483</v>
      </c>
    </row>
    <row r="1702" spans="1:1" ht="28.8" x14ac:dyDescent="0.3">
      <c r="A1702" s="13" t="s">
        <v>274</v>
      </c>
    </row>
    <row r="1703" spans="1:1" ht="43.2" x14ac:dyDescent="0.3">
      <c r="A1703" s="14" t="s">
        <v>6066</v>
      </c>
    </row>
    <row r="1704" spans="1:1" x14ac:dyDescent="0.3">
      <c r="A1704" s="7"/>
    </row>
    <row r="1705" spans="1:1" x14ac:dyDescent="0.3">
      <c r="A1705" s="12" t="s">
        <v>7490</v>
      </c>
    </row>
    <row r="1706" spans="1:1" ht="28.8" x14ac:dyDescent="0.3">
      <c r="A1706" s="13" t="s">
        <v>287</v>
      </c>
    </row>
    <row r="1707" spans="1:1" ht="43.2" x14ac:dyDescent="0.3">
      <c r="A1707" s="14" t="s">
        <v>288</v>
      </c>
    </row>
    <row r="1708" spans="1:1" x14ac:dyDescent="0.3">
      <c r="A1708" s="7"/>
    </row>
    <row r="1709" spans="1:1" x14ac:dyDescent="0.3">
      <c r="A1709" s="12" t="s">
        <v>7482</v>
      </c>
    </row>
    <row r="1710" spans="1:1" ht="28.8" x14ac:dyDescent="0.3">
      <c r="A1710" s="13" t="s">
        <v>272</v>
      </c>
    </row>
    <row r="1711" spans="1:1" ht="43.2" x14ac:dyDescent="0.3">
      <c r="A1711" s="14" t="s">
        <v>273</v>
      </c>
    </row>
    <row r="1712" spans="1:1" x14ac:dyDescent="0.3">
      <c r="A1712" s="7"/>
    </row>
    <row r="1713" spans="1:1" x14ac:dyDescent="0.3">
      <c r="A1713" s="12" t="s">
        <v>7491</v>
      </c>
    </row>
    <row r="1714" spans="1:1" ht="28.8" x14ac:dyDescent="0.3">
      <c r="A1714" s="13" t="s">
        <v>289</v>
      </c>
    </row>
    <row r="1715" spans="1:1" ht="43.2" x14ac:dyDescent="0.3">
      <c r="A1715" s="14" t="s">
        <v>290</v>
      </c>
    </row>
    <row r="1716" spans="1:1" x14ac:dyDescent="0.3">
      <c r="A1716" s="7"/>
    </row>
    <row r="1717" spans="1:1" x14ac:dyDescent="0.3">
      <c r="A1717" s="12" t="s">
        <v>7485</v>
      </c>
    </row>
    <row r="1718" spans="1:1" ht="28.8" x14ac:dyDescent="0.3">
      <c r="A1718" s="13" t="s">
        <v>277</v>
      </c>
    </row>
    <row r="1719" spans="1:1" ht="43.2" x14ac:dyDescent="0.3">
      <c r="A1719" s="14" t="s">
        <v>278</v>
      </c>
    </row>
    <row r="1720" spans="1:1" x14ac:dyDescent="0.3">
      <c r="A1720" s="7"/>
    </row>
    <row r="1721" spans="1:1" x14ac:dyDescent="0.3">
      <c r="A1721" s="12" t="s">
        <v>7493</v>
      </c>
    </row>
    <row r="1722" spans="1:1" ht="28.8" x14ac:dyDescent="0.3">
      <c r="A1722" s="13" t="s">
        <v>293</v>
      </c>
    </row>
    <row r="1723" spans="1:1" ht="43.2" x14ac:dyDescent="0.3">
      <c r="A1723" s="14" t="s">
        <v>6067</v>
      </c>
    </row>
    <row r="1724" spans="1:1" x14ac:dyDescent="0.3">
      <c r="A1724" s="7"/>
    </row>
    <row r="1725" spans="1:1" x14ac:dyDescent="0.3">
      <c r="A1725" s="12" t="s">
        <v>7479</v>
      </c>
    </row>
    <row r="1726" spans="1:1" ht="28.8" x14ac:dyDescent="0.3">
      <c r="A1726" s="13" t="s">
        <v>267</v>
      </c>
    </row>
    <row r="1727" spans="1:1" ht="43.2" x14ac:dyDescent="0.3">
      <c r="A1727" s="14" t="s">
        <v>6065</v>
      </c>
    </row>
    <row r="1728" spans="1:1" x14ac:dyDescent="0.3">
      <c r="A1728" s="7"/>
    </row>
    <row r="1729" spans="1:1" x14ac:dyDescent="0.3">
      <c r="A1729" s="12" t="s">
        <v>7481</v>
      </c>
    </row>
    <row r="1730" spans="1:1" ht="28.8" x14ac:dyDescent="0.3">
      <c r="A1730" s="13" t="s">
        <v>270</v>
      </c>
    </row>
    <row r="1731" spans="1:1" ht="43.2" x14ac:dyDescent="0.3">
      <c r="A1731" s="14" t="s">
        <v>271</v>
      </c>
    </row>
    <row r="1732" spans="1:1" x14ac:dyDescent="0.3">
      <c r="A1732" s="7"/>
    </row>
    <row r="1733" spans="1:1" x14ac:dyDescent="0.3">
      <c r="A1733" s="12" t="s">
        <v>7480</v>
      </c>
    </row>
    <row r="1734" spans="1:1" ht="28.8" x14ac:dyDescent="0.3">
      <c r="A1734" s="13" t="s">
        <v>268</v>
      </c>
    </row>
    <row r="1735" spans="1:1" ht="43.2" x14ac:dyDescent="0.3">
      <c r="A1735" s="14" t="s">
        <v>269</v>
      </c>
    </row>
    <row r="1736" spans="1:1" x14ac:dyDescent="0.3">
      <c r="A1736" s="7"/>
    </row>
    <row r="1737" spans="1:1" x14ac:dyDescent="0.3">
      <c r="A1737" s="12" t="s">
        <v>7495</v>
      </c>
    </row>
    <row r="1738" spans="1:1" ht="28.8" x14ac:dyDescent="0.3">
      <c r="A1738" s="13" t="s">
        <v>296</v>
      </c>
    </row>
    <row r="1739" spans="1:1" ht="43.2" x14ac:dyDescent="0.3">
      <c r="A1739" s="14" t="s">
        <v>297</v>
      </c>
    </row>
    <row r="1740" spans="1:1" x14ac:dyDescent="0.3">
      <c r="A1740" s="7"/>
    </row>
    <row r="1741" spans="1:1" x14ac:dyDescent="0.3">
      <c r="A1741" s="12" t="s">
        <v>7484</v>
      </c>
    </row>
    <row r="1742" spans="1:1" ht="28.8" x14ac:dyDescent="0.3">
      <c r="A1742" s="13" t="s">
        <v>275</v>
      </c>
    </row>
    <row r="1743" spans="1:1" ht="43.2" x14ac:dyDescent="0.3">
      <c r="A1743" s="14" t="s">
        <v>276</v>
      </c>
    </row>
    <row r="1744" spans="1:1" x14ac:dyDescent="0.3">
      <c r="A1744" s="7"/>
    </row>
    <row r="1745" spans="1:1" x14ac:dyDescent="0.3">
      <c r="A1745" s="12" t="s">
        <v>7475</v>
      </c>
    </row>
    <row r="1746" spans="1:1" ht="28.8" x14ac:dyDescent="0.3">
      <c r="A1746" s="13" t="s">
        <v>260</v>
      </c>
    </row>
    <row r="1747" spans="1:1" ht="43.2" x14ac:dyDescent="0.3">
      <c r="A1747" s="14" t="s">
        <v>261</v>
      </c>
    </row>
    <row r="1748" spans="1:1" x14ac:dyDescent="0.3">
      <c r="A1748" s="7"/>
    </row>
    <row r="1749" spans="1:1" x14ac:dyDescent="0.3">
      <c r="A1749" s="12" t="s">
        <v>7477</v>
      </c>
    </row>
    <row r="1750" spans="1:1" ht="28.8" x14ac:dyDescent="0.3">
      <c r="A1750" s="13" t="s">
        <v>263</v>
      </c>
    </row>
    <row r="1751" spans="1:1" ht="43.2" x14ac:dyDescent="0.3">
      <c r="A1751" s="14" t="s">
        <v>264</v>
      </c>
    </row>
    <row r="1752" spans="1:1" x14ac:dyDescent="0.3">
      <c r="A1752" s="7"/>
    </row>
    <row r="1753" spans="1:1" x14ac:dyDescent="0.3">
      <c r="A1753" s="12" t="s">
        <v>7476</v>
      </c>
    </row>
    <row r="1754" spans="1:1" ht="28.8" x14ac:dyDescent="0.3">
      <c r="A1754" s="13" t="s">
        <v>262</v>
      </c>
    </row>
    <row r="1755" spans="1:1" ht="43.2" x14ac:dyDescent="0.3">
      <c r="A1755" s="14" t="s">
        <v>6064</v>
      </c>
    </row>
    <row r="1756" spans="1:1" x14ac:dyDescent="0.3">
      <c r="A1756" s="7"/>
    </row>
    <row r="1757" spans="1:1" x14ac:dyDescent="0.3">
      <c r="A1757" s="12" t="s">
        <v>7487</v>
      </c>
    </row>
    <row r="1758" spans="1:1" ht="28.8" x14ac:dyDescent="0.3">
      <c r="A1758" s="13" t="s">
        <v>281</v>
      </c>
    </row>
    <row r="1759" spans="1:1" ht="43.2" x14ac:dyDescent="0.3">
      <c r="A1759" s="14" t="s">
        <v>282</v>
      </c>
    </row>
    <row r="1760" spans="1:1" x14ac:dyDescent="0.3">
      <c r="A1760" s="7"/>
    </row>
    <row r="1761" spans="1:1" x14ac:dyDescent="0.3">
      <c r="A1761" s="12" t="s">
        <v>7494</v>
      </c>
    </row>
    <row r="1762" spans="1:1" ht="28.8" x14ac:dyDescent="0.3">
      <c r="A1762" s="13" t="s">
        <v>294</v>
      </c>
    </row>
    <row r="1763" spans="1:1" ht="43.2" x14ac:dyDescent="0.3">
      <c r="A1763" s="14" t="s">
        <v>295</v>
      </c>
    </row>
    <row r="1764" spans="1:1" x14ac:dyDescent="0.3">
      <c r="A1764" s="7"/>
    </row>
    <row r="1765" spans="1:1" x14ac:dyDescent="0.3">
      <c r="A1765" s="12" t="s">
        <v>7492</v>
      </c>
    </row>
    <row r="1766" spans="1:1" ht="28.8" x14ac:dyDescent="0.3">
      <c r="A1766" s="13" t="s">
        <v>291</v>
      </c>
    </row>
    <row r="1767" spans="1:1" ht="43.2" x14ac:dyDescent="0.3">
      <c r="A1767" s="14" t="s">
        <v>292</v>
      </c>
    </row>
    <row r="1768" spans="1:1" x14ac:dyDescent="0.3">
      <c r="A1768" s="7"/>
    </row>
    <row r="1769" spans="1:1" x14ac:dyDescent="0.3">
      <c r="A1769" s="12" t="s">
        <v>7489</v>
      </c>
    </row>
    <row r="1770" spans="1:1" ht="28.8" x14ac:dyDescent="0.3">
      <c r="A1770" s="13" t="s">
        <v>285</v>
      </c>
    </row>
    <row r="1771" spans="1:1" ht="43.2" x14ac:dyDescent="0.3">
      <c r="A1771" s="14" t="s">
        <v>286</v>
      </c>
    </row>
    <row r="1772" spans="1:1" x14ac:dyDescent="0.3">
      <c r="A1772" s="7"/>
    </row>
    <row r="1773" spans="1:1" x14ac:dyDescent="0.3">
      <c r="A1773" s="12" t="s">
        <v>7486</v>
      </c>
    </row>
    <row r="1774" spans="1:1" ht="28.8" x14ac:dyDescent="0.3">
      <c r="A1774" s="13" t="s">
        <v>279</v>
      </c>
    </row>
    <row r="1775" spans="1:1" ht="43.2" x14ac:dyDescent="0.3">
      <c r="A1775" s="14" t="s">
        <v>280</v>
      </c>
    </row>
    <row r="1776" spans="1:1" x14ac:dyDescent="0.3">
      <c r="A1776" s="7"/>
    </row>
    <row r="1777" spans="1:1" x14ac:dyDescent="0.3">
      <c r="A1777" s="12" t="s">
        <v>7488</v>
      </c>
    </row>
    <row r="1778" spans="1:1" ht="28.8" x14ac:dyDescent="0.3">
      <c r="A1778" s="13" t="s">
        <v>283</v>
      </c>
    </row>
    <row r="1779" spans="1:1" ht="43.2" x14ac:dyDescent="0.3">
      <c r="A1779" s="14" t="s">
        <v>284</v>
      </c>
    </row>
    <row r="1780" spans="1:1" x14ac:dyDescent="0.3">
      <c r="A1780" s="7"/>
    </row>
    <row r="1781" spans="1:1" x14ac:dyDescent="0.3">
      <c r="A1781" s="12" t="s">
        <v>7478</v>
      </c>
    </row>
    <row r="1782" spans="1:1" ht="28.8" x14ac:dyDescent="0.3">
      <c r="A1782" s="13" t="s">
        <v>265</v>
      </c>
    </row>
    <row r="1783" spans="1:1" ht="43.2" x14ac:dyDescent="0.3">
      <c r="A1783" s="14" t="s">
        <v>266</v>
      </c>
    </row>
    <row r="1784" spans="1:1" x14ac:dyDescent="0.3">
      <c r="A1784" s="7"/>
    </row>
    <row r="1785" spans="1:1" ht="15.6" x14ac:dyDescent="0.3">
      <c r="A1785" s="10" t="s">
        <v>8</v>
      </c>
    </row>
    <row r="1786" spans="1:1" x14ac:dyDescent="0.3">
      <c r="A1786" s="12" t="s">
        <v>7474</v>
      </c>
    </row>
    <row r="1787" spans="1:1" x14ac:dyDescent="0.3">
      <c r="A1787" s="13" t="s">
        <v>9</v>
      </c>
    </row>
    <row r="1788" spans="1:1" x14ac:dyDescent="0.3">
      <c r="A1788" s="14" t="s">
        <v>9</v>
      </c>
    </row>
    <row r="1789" spans="1:1" x14ac:dyDescent="0.3">
      <c r="A1789" s="7"/>
    </row>
    <row r="1790" spans="1:1" x14ac:dyDescent="0.3">
      <c r="A1790" s="12" t="s">
        <v>7483</v>
      </c>
    </row>
    <row r="1791" spans="1:1" x14ac:dyDescent="0.3">
      <c r="A1791" s="13" t="s">
        <v>9</v>
      </c>
    </row>
    <row r="1792" spans="1:1" x14ac:dyDescent="0.3">
      <c r="A1792" s="14" t="s">
        <v>9</v>
      </c>
    </row>
    <row r="1793" spans="1:1" x14ac:dyDescent="0.3">
      <c r="A1793" s="7"/>
    </row>
    <row r="1794" spans="1:1" x14ac:dyDescent="0.3">
      <c r="A1794" s="12" t="s">
        <v>7490</v>
      </c>
    </row>
    <row r="1795" spans="1:1" x14ac:dyDescent="0.3">
      <c r="A1795" s="13" t="s">
        <v>9</v>
      </c>
    </row>
    <row r="1796" spans="1:1" x14ac:dyDescent="0.3">
      <c r="A1796" s="14" t="s">
        <v>9</v>
      </c>
    </row>
    <row r="1797" spans="1:1" x14ac:dyDescent="0.3">
      <c r="A1797" s="7"/>
    </row>
    <row r="1798" spans="1:1" x14ac:dyDescent="0.3">
      <c r="A1798" s="12" t="s">
        <v>7482</v>
      </c>
    </row>
    <row r="1799" spans="1:1" x14ac:dyDescent="0.3">
      <c r="A1799" s="13" t="s">
        <v>9</v>
      </c>
    </row>
    <row r="1800" spans="1:1" x14ac:dyDescent="0.3">
      <c r="A1800" s="14" t="s">
        <v>9</v>
      </c>
    </row>
    <row r="1801" spans="1:1" x14ac:dyDescent="0.3">
      <c r="A1801" s="7"/>
    </row>
    <row r="1802" spans="1:1" x14ac:dyDescent="0.3">
      <c r="A1802" s="12" t="s">
        <v>7491</v>
      </c>
    </row>
    <row r="1803" spans="1:1" x14ac:dyDescent="0.3">
      <c r="A1803" s="13" t="s">
        <v>9</v>
      </c>
    </row>
    <row r="1804" spans="1:1" x14ac:dyDescent="0.3">
      <c r="A1804" s="14" t="s">
        <v>9</v>
      </c>
    </row>
    <row r="1805" spans="1:1" x14ac:dyDescent="0.3">
      <c r="A1805" s="7"/>
    </row>
    <row r="1806" spans="1:1" x14ac:dyDescent="0.3">
      <c r="A1806" s="12" t="s">
        <v>7485</v>
      </c>
    </row>
    <row r="1807" spans="1:1" x14ac:dyDescent="0.3">
      <c r="A1807" s="13" t="s">
        <v>9</v>
      </c>
    </row>
    <row r="1808" spans="1:1" x14ac:dyDescent="0.3">
      <c r="A1808" s="14" t="s">
        <v>9</v>
      </c>
    </row>
    <row r="1809" spans="1:1" x14ac:dyDescent="0.3">
      <c r="A1809" s="7"/>
    </row>
    <row r="1810" spans="1:1" x14ac:dyDescent="0.3">
      <c r="A1810" s="12" t="s">
        <v>7493</v>
      </c>
    </row>
    <row r="1811" spans="1:1" x14ac:dyDescent="0.3">
      <c r="A1811" s="13" t="s">
        <v>9</v>
      </c>
    </row>
    <row r="1812" spans="1:1" x14ac:dyDescent="0.3">
      <c r="A1812" s="14" t="s">
        <v>9</v>
      </c>
    </row>
    <row r="1813" spans="1:1" x14ac:dyDescent="0.3">
      <c r="A1813" s="7"/>
    </row>
    <row r="1814" spans="1:1" x14ac:dyDescent="0.3">
      <c r="A1814" s="12" t="s">
        <v>7479</v>
      </c>
    </row>
    <row r="1815" spans="1:1" x14ac:dyDescent="0.3">
      <c r="A1815" s="13" t="s">
        <v>9</v>
      </c>
    </row>
    <row r="1816" spans="1:1" x14ac:dyDescent="0.3">
      <c r="A1816" s="14" t="s">
        <v>9</v>
      </c>
    </row>
    <row r="1817" spans="1:1" x14ac:dyDescent="0.3">
      <c r="A1817" s="7"/>
    </row>
    <row r="1818" spans="1:1" x14ac:dyDescent="0.3">
      <c r="A1818" s="12" t="s">
        <v>7481</v>
      </c>
    </row>
    <row r="1819" spans="1:1" x14ac:dyDescent="0.3">
      <c r="A1819" s="13" t="s">
        <v>9</v>
      </c>
    </row>
    <row r="1820" spans="1:1" x14ac:dyDescent="0.3">
      <c r="A1820" s="14" t="s">
        <v>9</v>
      </c>
    </row>
    <row r="1821" spans="1:1" x14ac:dyDescent="0.3">
      <c r="A1821" s="7"/>
    </row>
    <row r="1822" spans="1:1" x14ac:dyDescent="0.3">
      <c r="A1822" s="12" t="s">
        <v>7480</v>
      </c>
    </row>
    <row r="1823" spans="1:1" x14ac:dyDescent="0.3">
      <c r="A1823" s="13" t="s">
        <v>9</v>
      </c>
    </row>
    <row r="1824" spans="1:1" x14ac:dyDescent="0.3">
      <c r="A1824" s="14" t="s">
        <v>9</v>
      </c>
    </row>
    <row r="1825" spans="1:1" x14ac:dyDescent="0.3">
      <c r="A1825" s="7"/>
    </row>
    <row r="1826" spans="1:1" x14ac:dyDescent="0.3">
      <c r="A1826" s="12" t="s">
        <v>7495</v>
      </c>
    </row>
    <row r="1827" spans="1:1" x14ac:dyDescent="0.3">
      <c r="A1827" s="13" t="s">
        <v>9</v>
      </c>
    </row>
    <row r="1828" spans="1:1" x14ac:dyDescent="0.3">
      <c r="A1828" s="14" t="s">
        <v>9</v>
      </c>
    </row>
    <row r="1829" spans="1:1" x14ac:dyDescent="0.3">
      <c r="A1829" s="7"/>
    </row>
    <row r="1830" spans="1:1" x14ac:dyDescent="0.3">
      <c r="A1830" s="12" t="s">
        <v>7484</v>
      </c>
    </row>
    <row r="1831" spans="1:1" x14ac:dyDescent="0.3">
      <c r="A1831" s="13" t="s">
        <v>9</v>
      </c>
    </row>
    <row r="1832" spans="1:1" x14ac:dyDescent="0.3">
      <c r="A1832" s="14" t="s">
        <v>9</v>
      </c>
    </row>
    <row r="1833" spans="1:1" x14ac:dyDescent="0.3">
      <c r="A1833" s="7"/>
    </row>
    <row r="1834" spans="1:1" x14ac:dyDescent="0.3">
      <c r="A1834" s="12" t="s">
        <v>7475</v>
      </c>
    </row>
    <row r="1835" spans="1:1" x14ac:dyDescent="0.3">
      <c r="A1835" s="13" t="s">
        <v>9</v>
      </c>
    </row>
    <row r="1836" spans="1:1" x14ac:dyDescent="0.3">
      <c r="A1836" s="14" t="s">
        <v>9</v>
      </c>
    </row>
    <row r="1837" spans="1:1" x14ac:dyDescent="0.3">
      <c r="A1837" s="7"/>
    </row>
    <row r="1838" spans="1:1" x14ac:dyDescent="0.3">
      <c r="A1838" s="12" t="s">
        <v>7477</v>
      </c>
    </row>
    <row r="1839" spans="1:1" x14ac:dyDescent="0.3">
      <c r="A1839" s="13" t="s">
        <v>9</v>
      </c>
    </row>
    <row r="1840" spans="1:1" x14ac:dyDescent="0.3">
      <c r="A1840" s="14" t="s">
        <v>9</v>
      </c>
    </row>
    <row r="1841" spans="1:1" x14ac:dyDescent="0.3">
      <c r="A1841" s="7"/>
    </row>
    <row r="1842" spans="1:1" x14ac:dyDescent="0.3">
      <c r="A1842" s="12" t="s">
        <v>7476</v>
      </c>
    </row>
    <row r="1843" spans="1:1" x14ac:dyDescent="0.3">
      <c r="A1843" s="13" t="s">
        <v>9</v>
      </c>
    </row>
    <row r="1844" spans="1:1" x14ac:dyDescent="0.3">
      <c r="A1844" s="14" t="s">
        <v>9</v>
      </c>
    </row>
    <row r="1845" spans="1:1" x14ac:dyDescent="0.3">
      <c r="A1845" s="7"/>
    </row>
    <row r="1846" spans="1:1" x14ac:dyDescent="0.3">
      <c r="A1846" s="12" t="s">
        <v>7487</v>
      </c>
    </row>
    <row r="1847" spans="1:1" x14ac:dyDescent="0.3">
      <c r="A1847" s="13" t="s">
        <v>9</v>
      </c>
    </row>
    <row r="1848" spans="1:1" x14ac:dyDescent="0.3">
      <c r="A1848" s="14" t="s">
        <v>9</v>
      </c>
    </row>
    <row r="1849" spans="1:1" x14ac:dyDescent="0.3">
      <c r="A1849" s="7"/>
    </row>
    <row r="1850" spans="1:1" x14ac:dyDescent="0.3">
      <c r="A1850" s="12" t="s">
        <v>7494</v>
      </c>
    </row>
    <row r="1851" spans="1:1" x14ac:dyDescent="0.3">
      <c r="A1851" s="13" t="s">
        <v>9</v>
      </c>
    </row>
    <row r="1852" spans="1:1" x14ac:dyDescent="0.3">
      <c r="A1852" s="14" t="s">
        <v>9</v>
      </c>
    </row>
    <row r="1853" spans="1:1" x14ac:dyDescent="0.3">
      <c r="A1853" s="7"/>
    </row>
    <row r="1854" spans="1:1" x14ac:dyDescent="0.3">
      <c r="A1854" s="12" t="s">
        <v>7492</v>
      </c>
    </row>
    <row r="1855" spans="1:1" x14ac:dyDescent="0.3">
      <c r="A1855" s="13" t="s">
        <v>9</v>
      </c>
    </row>
    <row r="1856" spans="1:1" x14ac:dyDescent="0.3">
      <c r="A1856" s="14" t="s">
        <v>9</v>
      </c>
    </row>
    <row r="1857" spans="1:1" x14ac:dyDescent="0.3">
      <c r="A1857" s="7"/>
    </row>
    <row r="1858" spans="1:1" x14ac:dyDescent="0.3">
      <c r="A1858" s="12" t="s">
        <v>7489</v>
      </c>
    </row>
    <row r="1859" spans="1:1" x14ac:dyDescent="0.3">
      <c r="A1859" s="13" t="s">
        <v>9</v>
      </c>
    </row>
    <row r="1860" spans="1:1" x14ac:dyDescent="0.3">
      <c r="A1860" s="14" t="s">
        <v>9</v>
      </c>
    </row>
    <row r="1861" spans="1:1" x14ac:dyDescent="0.3">
      <c r="A1861" s="7"/>
    </row>
    <row r="1862" spans="1:1" x14ac:dyDescent="0.3">
      <c r="A1862" s="12" t="s">
        <v>7486</v>
      </c>
    </row>
    <row r="1863" spans="1:1" x14ac:dyDescent="0.3">
      <c r="A1863" s="13" t="s">
        <v>9</v>
      </c>
    </row>
    <row r="1864" spans="1:1" x14ac:dyDescent="0.3">
      <c r="A1864" s="14" t="s">
        <v>9</v>
      </c>
    </row>
    <row r="1865" spans="1:1" x14ac:dyDescent="0.3">
      <c r="A1865" s="7"/>
    </row>
    <row r="1866" spans="1:1" x14ac:dyDescent="0.3">
      <c r="A1866" s="12" t="s">
        <v>7488</v>
      </c>
    </row>
    <row r="1867" spans="1:1" x14ac:dyDescent="0.3">
      <c r="A1867" s="13" t="s">
        <v>9</v>
      </c>
    </row>
    <row r="1868" spans="1:1" x14ac:dyDescent="0.3">
      <c r="A1868" s="14" t="s">
        <v>9</v>
      </c>
    </row>
    <row r="1869" spans="1:1" x14ac:dyDescent="0.3">
      <c r="A1869" s="7"/>
    </row>
    <row r="1870" spans="1:1" x14ac:dyDescent="0.3">
      <c r="A1870" s="12" t="s">
        <v>7478</v>
      </c>
    </row>
    <row r="1871" spans="1:1" x14ac:dyDescent="0.3">
      <c r="A1871" s="13" t="s">
        <v>9</v>
      </c>
    </row>
    <row r="1872" spans="1:1" x14ac:dyDescent="0.3">
      <c r="A1872" s="14" t="s">
        <v>9</v>
      </c>
    </row>
    <row r="1873" spans="1:1" x14ac:dyDescent="0.3">
      <c r="A1873" s="7"/>
    </row>
    <row r="1874" spans="1:1" ht="15.6" x14ac:dyDescent="0.3">
      <c r="A1874" s="10" t="s">
        <v>298</v>
      </c>
    </row>
    <row r="1875" spans="1:1" x14ac:dyDescent="0.3">
      <c r="A1875" s="12" t="s">
        <v>7474</v>
      </c>
    </row>
    <row r="1876" spans="1:1" x14ac:dyDescent="0.3">
      <c r="A1876" s="13" t="s">
        <v>9</v>
      </c>
    </row>
    <row r="1877" spans="1:1" x14ac:dyDescent="0.3">
      <c r="A1877" s="14" t="s">
        <v>9</v>
      </c>
    </row>
    <row r="1878" spans="1:1" x14ac:dyDescent="0.3">
      <c r="A1878" s="7"/>
    </row>
    <row r="1879" spans="1:1" x14ac:dyDescent="0.3">
      <c r="A1879" s="12" t="s">
        <v>7483</v>
      </c>
    </row>
    <row r="1880" spans="1:1" x14ac:dyDescent="0.3">
      <c r="A1880" s="13" t="s">
        <v>9</v>
      </c>
    </row>
    <row r="1881" spans="1:1" x14ac:dyDescent="0.3">
      <c r="A1881" s="14" t="s">
        <v>9</v>
      </c>
    </row>
    <row r="1882" spans="1:1" x14ac:dyDescent="0.3">
      <c r="A1882" s="7"/>
    </row>
    <row r="1883" spans="1:1" x14ac:dyDescent="0.3">
      <c r="A1883" s="12" t="s">
        <v>7490</v>
      </c>
    </row>
    <row r="1884" spans="1:1" x14ac:dyDescent="0.3">
      <c r="A1884" s="13" t="s">
        <v>9</v>
      </c>
    </row>
    <row r="1885" spans="1:1" x14ac:dyDescent="0.3">
      <c r="A1885" s="14" t="s">
        <v>9</v>
      </c>
    </row>
    <row r="1886" spans="1:1" x14ac:dyDescent="0.3">
      <c r="A1886" s="7"/>
    </row>
    <row r="1887" spans="1:1" x14ac:dyDescent="0.3">
      <c r="A1887" s="12" t="s">
        <v>7482</v>
      </c>
    </row>
    <row r="1888" spans="1:1" x14ac:dyDescent="0.3">
      <c r="A1888" s="13" t="s">
        <v>9</v>
      </c>
    </row>
    <row r="1889" spans="1:1" x14ac:dyDescent="0.3">
      <c r="A1889" s="14" t="s">
        <v>9</v>
      </c>
    </row>
    <row r="1890" spans="1:1" x14ac:dyDescent="0.3">
      <c r="A1890" s="7"/>
    </row>
    <row r="1891" spans="1:1" x14ac:dyDescent="0.3">
      <c r="A1891" s="12" t="s">
        <v>7491</v>
      </c>
    </row>
    <row r="1892" spans="1:1" x14ac:dyDescent="0.3">
      <c r="A1892" s="13" t="s">
        <v>9</v>
      </c>
    </row>
    <row r="1893" spans="1:1" x14ac:dyDescent="0.3">
      <c r="A1893" s="14" t="s">
        <v>9</v>
      </c>
    </row>
    <row r="1894" spans="1:1" x14ac:dyDescent="0.3">
      <c r="A1894" s="7"/>
    </row>
    <row r="1895" spans="1:1" x14ac:dyDescent="0.3">
      <c r="A1895" s="12" t="s">
        <v>7485</v>
      </c>
    </row>
    <row r="1896" spans="1:1" x14ac:dyDescent="0.3">
      <c r="A1896" s="13" t="s">
        <v>9</v>
      </c>
    </row>
    <row r="1897" spans="1:1" x14ac:dyDescent="0.3">
      <c r="A1897" s="14" t="s">
        <v>9</v>
      </c>
    </row>
    <row r="1898" spans="1:1" x14ac:dyDescent="0.3">
      <c r="A1898" s="7"/>
    </row>
    <row r="1899" spans="1:1" x14ac:dyDescent="0.3">
      <c r="A1899" s="12" t="s">
        <v>7493</v>
      </c>
    </row>
    <row r="1900" spans="1:1" x14ac:dyDescent="0.3">
      <c r="A1900" s="13" t="s">
        <v>9</v>
      </c>
    </row>
    <row r="1901" spans="1:1" x14ac:dyDescent="0.3">
      <c r="A1901" s="14" t="s">
        <v>9</v>
      </c>
    </row>
    <row r="1902" spans="1:1" x14ac:dyDescent="0.3">
      <c r="A1902" s="7"/>
    </row>
    <row r="1903" spans="1:1" x14ac:dyDescent="0.3">
      <c r="A1903" s="12" t="s">
        <v>7479</v>
      </c>
    </row>
    <row r="1904" spans="1:1" x14ac:dyDescent="0.3">
      <c r="A1904" s="13" t="s">
        <v>9</v>
      </c>
    </row>
    <row r="1905" spans="1:1" x14ac:dyDescent="0.3">
      <c r="A1905" s="14" t="s">
        <v>9</v>
      </c>
    </row>
    <row r="1906" spans="1:1" x14ac:dyDescent="0.3">
      <c r="A1906" s="7"/>
    </row>
    <row r="1907" spans="1:1" x14ac:dyDescent="0.3">
      <c r="A1907" s="12" t="s">
        <v>7481</v>
      </c>
    </row>
    <row r="1908" spans="1:1" x14ac:dyDescent="0.3">
      <c r="A1908" s="13" t="s">
        <v>9</v>
      </c>
    </row>
    <row r="1909" spans="1:1" x14ac:dyDescent="0.3">
      <c r="A1909" s="14" t="s">
        <v>9</v>
      </c>
    </row>
    <row r="1910" spans="1:1" x14ac:dyDescent="0.3">
      <c r="A1910" s="7"/>
    </row>
    <row r="1911" spans="1:1" x14ac:dyDescent="0.3">
      <c r="A1911" s="12" t="s">
        <v>7480</v>
      </c>
    </row>
    <row r="1912" spans="1:1" x14ac:dyDescent="0.3">
      <c r="A1912" s="13" t="s">
        <v>9</v>
      </c>
    </row>
    <row r="1913" spans="1:1" x14ac:dyDescent="0.3">
      <c r="A1913" s="14" t="s">
        <v>9</v>
      </c>
    </row>
    <row r="1914" spans="1:1" x14ac:dyDescent="0.3">
      <c r="A1914" s="7"/>
    </row>
    <row r="1915" spans="1:1" x14ac:dyDescent="0.3">
      <c r="A1915" s="12" t="s">
        <v>7495</v>
      </c>
    </row>
    <row r="1916" spans="1:1" x14ac:dyDescent="0.3">
      <c r="A1916" s="13" t="s">
        <v>9</v>
      </c>
    </row>
    <row r="1917" spans="1:1" x14ac:dyDescent="0.3">
      <c r="A1917" s="14" t="s">
        <v>9</v>
      </c>
    </row>
    <row r="1918" spans="1:1" x14ac:dyDescent="0.3">
      <c r="A1918" s="7"/>
    </row>
    <row r="1919" spans="1:1" x14ac:dyDescent="0.3">
      <c r="A1919" s="12" t="s">
        <v>7484</v>
      </c>
    </row>
    <row r="1920" spans="1:1" x14ac:dyDescent="0.3">
      <c r="A1920" s="13" t="s">
        <v>9</v>
      </c>
    </row>
    <row r="1921" spans="1:1" x14ac:dyDescent="0.3">
      <c r="A1921" s="14" t="s">
        <v>9</v>
      </c>
    </row>
    <row r="1922" spans="1:1" x14ac:dyDescent="0.3">
      <c r="A1922" s="7"/>
    </row>
    <row r="1923" spans="1:1" x14ac:dyDescent="0.3">
      <c r="A1923" s="12" t="s">
        <v>7475</v>
      </c>
    </row>
    <row r="1924" spans="1:1" x14ac:dyDescent="0.3">
      <c r="A1924" s="13" t="s">
        <v>9</v>
      </c>
    </row>
    <row r="1925" spans="1:1" x14ac:dyDescent="0.3">
      <c r="A1925" s="14" t="s">
        <v>9</v>
      </c>
    </row>
    <row r="1926" spans="1:1" x14ac:dyDescent="0.3">
      <c r="A1926" s="7"/>
    </row>
    <row r="1927" spans="1:1" x14ac:dyDescent="0.3">
      <c r="A1927" s="12" t="s">
        <v>7477</v>
      </c>
    </row>
    <row r="1928" spans="1:1" x14ac:dyDescent="0.3">
      <c r="A1928" s="13" t="s">
        <v>9</v>
      </c>
    </row>
    <row r="1929" spans="1:1" x14ac:dyDescent="0.3">
      <c r="A1929" s="14" t="s">
        <v>9</v>
      </c>
    </row>
    <row r="1930" spans="1:1" x14ac:dyDescent="0.3">
      <c r="A1930" s="7"/>
    </row>
    <row r="1931" spans="1:1" x14ac:dyDescent="0.3">
      <c r="A1931" s="12" t="s">
        <v>7476</v>
      </c>
    </row>
    <row r="1932" spans="1:1" x14ac:dyDescent="0.3">
      <c r="A1932" s="13" t="s">
        <v>9</v>
      </c>
    </row>
    <row r="1933" spans="1:1" x14ac:dyDescent="0.3">
      <c r="A1933" s="14" t="s">
        <v>9</v>
      </c>
    </row>
    <row r="1934" spans="1:1" x14ac:dyDescent="0.3">
      <c r="A1934" s="7"/>
    </row>
    <row r="1935" spans="1:1" x14ac:dyDescent="0.3">
      <c r="A1935" s="12" t="s">
        <v>7487</v>
      </c>
    </row>
    <row r="1936" spans="1:1" x14ac:dyDescent="0.3">
      <c r="A1936" s="13" t="s">
        <v>9</v>
      </c>
    </row>
    <row r="1937" spans="1:1" x14ac:dyDescent="0.3">
      <c r="A1937" s="14" t="s">
        <v>9</v>
      </c>
    </row>
    <row r="1938" spans="1:1" x14ac:dyDescent="0.3">
      <c r="A1938" s="7"/>
    </row>
    <row r="1939" spans="1:1" x14ac:dyDescent="0.3">
      <c r="A1939" s="12" t="s">
        <v>7494</v>
      </c>
    </row>
    <row r="1940" spans="1:1" x14ac:dyDescent="0.3">
      <c r="A1940" s="13" t="s">
        <v>9</v>
      </c>
    </row>
    <row r="1941" spans="1:1" x14ac:dyDescent="0.3">
      <c r="A1941" s="14" t="s">
        <v>9</v>
      </c>
    </row>
    <row r="1942" spans="1:1" x14ac:dyDescent="0.3">
      <c r="A1942" s="7"/>
    </row>
    <row r="1943" spans="1:1" x14ac:dyDescent="0.3">
      <c r="A1943" s="12" t="s">
        <v>7492</v>
      </c>
    </row>
    <row r="1944" spans="1:1" x14ac:dyDescent="0.3">
      <c r="A1944" s="13" t="s">
        <v>9</v>
      </c>
    </row>
    <row r="1945" spans="1:1" x14ac:dyDescent="0.3">
      <c r="A1945" s="14" t="s">
        <v>9</v>
      </c>
    </row>
    <row r="1946" spans="1:1" x14ac:dyDescent="0.3">
      <c r="A1946" s="7"/>
    </row>
    <row r="1947" spans="1:1" x14ac:dyDescent="0.3">
      <c r="A1947" s="12" t="s">
        <v>7489</v>
      </c>
    </row>
    <row r="1948" spans="1:1" x14ac:dyDescent="0.3">
      <c r="A1948" s="13" t="s">
        <v>9</v>
      </c>
    </row>
    <row r="1949" spans="1:1" x14ac:dyDescent="0.3">
      <c r="A1949" s="14" t="s">
        <v>9</v>
      </c>
    </row>
    <row r="1950" spans="1:1" x14ac:dyDescent="0.3">
      <c r="A1950" s="7"/>
    </row>
    <row r="1951" spans="1:1" x14ac:dyDescent="0.3">
      <c r="A1951" s="12" t="s">
        <v>7486</v>
      </c>
    </row>
    <row r="1952" spans="1:1" x14ac:dyDescent="0.3">
      <c r="A1952" s="13" t="s">
        <v>9</v>
      </c>
    </row>
    <row r="1953" spans="1:1" x14ac:dyDescent="0.3">
      <c r="A1953" s="14" t="s">
        <v>9</v>
      </c>
    </row>
    <row r="1954" spans="1:1" x14ac:dyDescent="0.3">
      <c r="A1954" s="7"/>
    </row>
    <row r="1955" spans="1:1" x14ac:dyDescent="0.3">
      <c r="A1955" s="12" t="s">
        <v>7488</v>
      </c>
    </row>
    <row r="1956" spans="1:1" x14ac:dyDescent="0.3">
      <c r="A1956" s="13" t="s">
        <v>9</v>
      </c>
    </row>
    <row r="1957" spans="1:1" x14ac:dyDescent="0.3">
      <c r="A1957" s="14" t="s">
        <v>9</v>
      </c>
    </row>
    <row r="1958" spans="1:1" x14ac:dyDescent="0.3">
      <c r="A1958" s="7"/>
    </row>
    <row r="1959" spans="1:1" x14ac:dyDescent="0.3">
      <c r="A1959" s="12" t="s">
        <v>7478</v>
      </c>
    </row>
    <row r="1960" spans="1:1" x14ac:dyDescent="0.3">
      <c r="A1960" s="13" t="s">
        <v>9</v>
      </c>
    </row>
    <row r="1961" spans="1:1" x14ac:dyDescent="0.3">
      <c r="A1961" s="14" t="s">
        <v>9</v>
      </c>
    </row>
    <row r="1962" spans="1:1" x14ac:dyDescent="0.3">
      <c r="A1962" s="7"/>
    </row>
    <row r="1963" spans="1:1" ht="15.6" x14ac:dyDescent="0.3">
      <c r="A1963" s="10" t="s">
        <v>300</v>
      </c>
    </row>
    <row r="1964" spans="1:1" x14ac:dyDescent="0.3">
      <c r="A1964" s="12" t="s">
        <v>7474</v>
      </c>
    </row>
    <row r="1965" spans="1:1" x14ac:dyDescent="0.3">
      <c r="A1965" s="13" t="s">
        <v>301</v>
      </c>
    </row>
    <row r="1966" spans="1:1" ht="28.8" x14ac:dyDescent="0.3">
      <c r="A1966" s="14" t="s">
        <v>302</v>
      </c>
    </row>
    <row r="1967" spans="1:1" x14ac:dyDescent="0.3">
      <c r="A1967" s="7"/>
    </row>
    <row r="1968" spans="1:1" x14ac:dyDescent="0.3">
      <c r="A1968" s="12" t="s">
        <v>7483</v>
      </c>
    </row>
    <row r="1969" spans="1:1" ht="28.8" x14ac:dyDescent="0.3">
      <c r="A1969" s="13" t="s">
        <v>318</v>
      </c>
    </row>
    <row r="1970" spans="1:1" ht="28.8" x14ac:dyDescent="0.3">
      <c r="A1970" s="14" t="s">
        <v>319</v>
      </c>
    </row>
    <row r="1971" spans="1:1" x14ac:dyDescent="0.3">
      <c r="A1971" s="7"/>
    </row>
    <row r="1972" spans="1:1" x14ac:dyDescent="0.3">
      <c r="A1972" s="12" t="s">
        <v>7490</v>
      </c>
    </row>
    <row r="1973" spans="1:1" ht="28.8" x14ac:dyDescent="0.3">
      <c r="A1973" s="13" t="s">
        <v>330</v>
      </c>
    </row>
    <row r="1974" spans="1:1" ht="43.2" x14ac:dyDescent="0.3">
      <c r="A1974" s="14" t="s">
        <v>331</v>
      </c>
    </row>
    <row r="1975" spans="1:1" x14ac:dyDescent="0.3">
      <c r="A1975" s="7"/>
    </row>
    <row r="1976" spans="1:1" x14ac:dyDescent="0.3">
      <c r="A1976" s="12" t="s">
        <v>7482</v>
      </c>
    </row>
    <row r="1977" spans="1:1" ht="28.8" x14ac:dyDescent="0.3">
      <c r="A1977" s="13" t="s">
        <v>316</v>
      </c>
    </row>
    <row r="1978" spans="1:1" ht="28.8" x14ac:dyDescent="0.3">
      <c r="A1978" s="14" t="s">
        <v>317</v>
      </c>
    </row>
    <row r="1979" spans="1:1" x14ac:dyDescent="0.3">
      <c r="A1979" s="7"/>
    </row>
    <row r="1980" spans="1:1" x14ac:dyDescent="0.3">
      <c r="A1980" s="12" t="s">
        <v>7491</v>
      </c>
    </row>
    <row r="1981" spans="1:1" ht="28.8" x14ac:dyDescent="0.3">
      <c r="A1981" s="13" t="s">
        <v>332</v>
      </c>
    </row>
    <row r="1982" spans="1:1" ht="28.8" x14ac:dyDescent="0.3">
      <c r="A1982" s="14" t="s">
        <v>333</v>
      </c>
    </row>
    <row r="1983" spans="1:1" x14ac:dyDescent="0.3">
      <c r="A1983" s="7"/>
    </row>
    <row r="1984" spans="1:1" x14ac:dyDescent="0.3">
      <c r="A1984" s="12" t="s">
        <v>7485</v>
      </c>
    </row>
    <row r="1985" spans="1:1" ht="28.8" x14ac:dyDescent="0.3">
      <c r="A1985" s="13" t="s">
        <v>321</v>
      </c>
    </row>
    <row r="1986" spans="1:1" ht="28.8" x14ac:dyDescent="0.3">
      <c r="A1986" s="14" t="s">
        <v>322</v>
      </c>
    </row>
    <row r="1987" spans="1:1" x14ac:dyDescent="0.3">
      <c r="A1987" s="7"/>
    </row>
    <row r="1988" spans="1:1" x14ac:dyDescent="0.3">
      <c r="A1988" s="12" t="s">
        <v>7493</v>
      </c>
    </row>
    <row r="1989" spans="1:1" ht="28.8" x14ac:dyDescent="0.3">
      <c r="A1989" s="13" t="s">
        <v>336</v>
      </c>
    </row>
    <row r="1990" spans="1:1" ht="28.8" x14ac:dyDescent="0.3">
      <c r="A1990" s="14" t="s">
        <v>337</v>
      </c>
    </row>
    <row r="1991" spans="1:1" x14ac:dyDescent="0.3">
      <c r="A1991" s="7"/>
    </row>
    <row r="1992" spans="1:1" x14ac:dyDescent="0.3">
      <c r="A1992" s="12" t="s">
        <v>7479</v>
      </c>
    </row>
    <row r="1993" spans="1:1" ht="28.8" x14ac:dyDescent="0.3">
      <c r="A1993" s="13" t="s">
        <v>310</v>
      </c>
    </row>
    <row r="1994" spans="1:1" ht="28.8" x14ac:dyDescent="0.3">
      <c r="A1994" s="14" t="s">
        <v>311</v>
      </c>
    </row>
    <row r="1995" spans="1:1" x14ac:dyDescent="0.3">
      <c r="A1995" s="7"/>
    </row>
    <row r="1996" spans="1:1" x14ac:dyDescent="0.3">
      <c r="A1996" s="12" t="s">
        <v>7481</v>
      </c>
    </row>
    <row r="1997" spans="1:1" ht="28.8" x14ac:dyDescent="0.3">
      <c r="A1997" s="13" t="s">
        <v>314</v>
      </c>
    </row>
    <row r="1998" spans="1:1" ht="28.8" x14ac:dyDescent="0.3">
      <c r="A1998" s="14" t="s">
        <v>315</v>
      </c>
    </row>
    <row r="1999" spans="1:1" x14ac:dyDescent="0.3">
      <c r="A1999" s="7"/>
    </row>
    <row r="2000" spans="1:1" x14ac:dyDescent="0.3">
      <c r="A2000" s="12" t="s">
        <v>7480</v>
      </c>
    </row>
    <row r="2001" spans="1:1" ht="28.8" x14ac:dyDescent="0.3">
      <c r="A2001" s="13" t="s">
        <v>312</v>
      </c>
    </row>
    <row r="2002" spans="1:1" ht="28.8" x14ac:dyDescent="0.3">
      <c r="A2002" s="14" t="s">
        <v>313</v>
      </c>
    </row>
    <row r="2003" spans="1:1" x14ac:dyDescent="0.3">
      <c r="A2003" s="7"/>
    </row>
    <row r="2004" spans="1:1" x14ac:dyDescent="0.3">
      <c r="A2004" s="12" t="s">
        <v>7495</v>
      </c>
    </row>
    <row r="2005" spans="1:1" ht="28.8" x14ac:dyDescent="0.3">
      <c r="A2005" s="13" t="s">
        <v>340</v>
      </c>
    </row>
    <row r="2006" spans="1:1" ht="43.2" x14ac:dyDescent="0.3">
      <c r="A2006" s="14" t="s">
        <v>341</v>
      </c>
    </row>
    <row r="2007" spans="1:1" x14ac:dyDescent="0.3">
      <c r="A2007" s="7"/>
    </row>
    <row r="2008" spans="1:1" x14ac:dyDescent="0.3">
      <c r="A2008" s="12" t="s">
        <v>7484</v>
      </c>
    </row>
    <row r="2009" spans="1:1" ht="28.8" x14ac:dyDescent="0.3">
      <c r="A2009" s="13" t="s">
        <v>320</v>
      </c>
    </row>
    <row r="2010" spans="1:1" ht="28.8" x14ac:dyDescent="0.3">
      <c r="A2010" s="14" t="s">
        <v>6069</v>
      </c>
    </row>
    <row r="2011" spans="1:1" x14ac:dyDescent="0.3">
      <c r="A2011" s="7"/>
    </row>
    <row r="2012" spans="1:1" x14ac:dyDescent="0.3">
      <c r="A2012" s="12" t="s">
        <v>7475</v>
      </c>
    </row>
    <row r="2013" spans="1:1" ht="28.8" x14ac:dyDescent="0.3">
      <c r="A2013" s="13" t="s">
        <v>303</v>
      </c>
    </row>
    <row r="2014" spans="1:1" ht="28.8" x14ac:dyDescent="0.3">
      <c r="A2014" s="14" t="s">
        <v>6068</v>
      </c>
    </row>
    <row r="2015" spans="1:1" x14ac:dyDescent="0.3">
      <c r="A2015" s="7"/>
    </row>
    <row r="2016" spans="1:1" x14ac:dyDescent="0.3">
      <c r="A2016" s="12" t="s">
        <v>7477</v>
      </c>
    </row>
    <row r="2017" spans="1:1" ht="28.8" x14ac:dyDescent="0.3">
      <c r="A2017" s="13" t="s">
        <v>306</v>
      </c>
    </row>
    <row r="2018" spans="1:1" ht="28.8" x14ac:dyDescent="0.3">
      <c r="A2018" s="14" t="s">
        <v>307</v>
      </c>
    </row>
    <row r="2019" spans="1:1" x14ac:dyDescent="0.3">
      <c r="A2019" s="7"/>
    </row>
    <row r="2020" spans="1:1" x14ac:dyDescent="0.3">
      <c r="A2020" s="12" t="s">
        <v>7476</v>
      </c>
    </row>
    <row r="2021" spans="1:1" ht="28.8" x14ac:dyDescent="0.3">
      <c r="A2021" s="13" t="s">
        <v>304</v>
      </c>
    </row>
    <row r="2022" spans="1:1" ht="28.8" x14ac:dyDescent="0.3">
      <c r="A2022" s="14" t="s">
        <v>305</v>
      </c>
    </row>
    <row r="2023" spans="1:1" x14ac:dyDescent="0.3">
      <c r="A2023" s="7"/>
    </row>
    <row r="2024" spans="1:1" x14ac:dyDescent="0.3">
      <c r="A2024" s="12" t="s">
        <v>7487</v>
      </c>
    </row>
    <row r="2025" spans="1:1" ht="28.8" x14ac:dyDescent="0.3">
      <c r="A2025" s="13" t="s">
        <v>324</v>
      </c>
    </row>
    <row r="2026" spans="1:1" ht="28.8" x14ac:dyDescent="0.3">
      <c r="A2026" s="14" t="s">
        <v>325</v>
      </c>
    </row>
    <row r="2027" spans="1:1" x14ac:dyDescent="0.3">
      <c r="A2027" s="7"/>
    </row>
    <row r="2028" spans="1:1" x14ac:dyDescent="0.3">
      <c r="A2028" s="12" t="s">
        <v>7494</v>
      </c>
    </row>
    <row r="2029" spans="1:1" ht="28.8" x14ac:dyDescent="0.3">
      <c r="A2029" s="13" t="s">
        <v>338</v>
      </c>
    </row>
    <row r="2030" spans="1:1" ht="43.2" x14ac:dyDescent="0.3">
      <c r="A2030" s="14" t="s">
        <v>339</v>
      </c>
    </row>
    <row r="2031" spans="1:1" x14ac:dyDescent="0.3">
      <c r="A2031" s="7"/>
    </row>
    <row r="2032" spans="1:1" x14ac:dyDescent="0.3">
      <c r="A2032" s="12" t="s">
        <v>7492</v>
      </c>
    </row>
    <row r="2033" spans="1:1" ht="28.8" x14ac:dyDescent="0.3">
      <c r="A2033" s="13" t="s">
        <v>334</v>
      </c>
    </row>
    <row r="2034" spans="1:1" ht="43.2" x14ac:dyDescent="0.3">
      <c r="A2034" s="14" t="s">
        <v>335</v>
      </c>
    </row>
    <row r="2035" spans="1:1" x14ac:dyDescent="0.3">
      <c r="A2035" s="7"/>
    </row>
    <row r="2036" spans="1:1" x14ac:dyDescent="0.3">
      <c r="A2036" s="12" t="s">
        <v>7489</v>
      </c>
    </row>
    <row r="2037" spans="1:1" ht="28.8" x14ac:dyDescent="0.3">
      <c r="A2037" s="13" t="s">
        <v>328</v>
      </c>
    </row>
    <row r="2038" spans="1:1" ht="28.8" x14ac:dyDescent="0.3">
      <c r="A2038" s="14" t="s">
        <v>329</v>
      </c>
    </row>
    <row r="2039" spans="1:1" x14ac:dyDescent="0.3">
      <c r="A2039" s="7"/>
    </row>
    <row r="2040" spans="1:1" x14ac:dyDescent="0.3">
      <c r="A2040" s="12" t="s">
        <v>7486</v>
      </c>
    </row>
    <row r="2041" spans="1:1" ht="28.8" x14ac:dyDescent="0.3">
      <c r="A2041" s="13" t="s">
        <v>323</v>
      </c>
    </row>
    <row r="2042" spans="1:1" ht="28.8" x14ac:dyDescent="0.3">
      <c r="A2042" s="14" t="s">
        <v>6070</v>
      </c>
    </row>
    <row r="2043" spans="1:1" x14ac:dyDescent="0.3">
      <c r="A2043" s="7"/>
    </row>
    <row r="2044" spans="1:1" x14ac:dyDescent="0.3">
      <c r="A2044" s="12" t="s">
        <v>7488</v>
      </c>
    </row>
    <row r="2045" spans="1:1" ht="28.8" x14ac:dyDescent="0.3">
      <c r="A2045" s="13" t="s">
        <v>326</v>
      </c>
    </row>
    <row r="2046" spans="1:1" ht="28.8" x14ac:dyDescent="0.3">
      <c r="A2046" s="14" t="s">
        <v>327</v>
      </c>
    </row>
    <row r="2047" spans="1:1" x14ac:dyDescent="0.3">
      <c r="A2047" s="7"/>
    </row>
    <row r="2048" spans="1:1" x14ac:dyDescent="0.3">
      <c r="A2048" s="12" t="s">
        <v>7478</v>
      </c>
    </row>
    <row r="2049" spans="1:1" ht="28.8" x14ac:dyDescent="0.3">
      <c r="A2049" s="13" t="s">
        <v>308</v>
      </c>
    </row>
    <row r="2050" spans="1:1" ht="28.8" x14ac:dyDescent="0.3">
      <c r="A2050" s="14" t="s">
        <v>309</v>
      </c>
    </row>
    <row r="2051" spans="1:1" x14ac:dyDescent="0.3">
      <c r="A2051" s="7"/>
    </row>
    <row r="2052" spans="1:1" ht="15.6" x14ac:dyDescent="0.3">
      <c r="A2052" s="10" t="s">
        <v>343</v>
      </c>
    </row>
    <row r="2053" spans="1:1" x14ac:dyDescent="0.3">
      <c r="A2053" s="12" t="s">
        <v>7474</v>
      </c>
    </row>
    <row r="2054" spans="1:1" x14ac:dyDescent="0.3">
      <c r="A2054" s="13" t="s">
        <v>9</v>
      </c>
    </row>
    <row r="2055" spans="1:1" x14ac:dyDescent="0.3">
      <c r="A2055" s="14" t="s">
        <v>9</v>
      </c>
    </row>
    <row r="2056" spans="1:1" x14ac:dyDescent="0.3">
      <c r="A2056" s="7"/>
    </row>
    <row r="2057" spans="1:1" x14ac:dyDescent="0.3">
      <c r="A2057" s="12" t="s">
        <v>7483</v>
      </c>
    </row>
    <row r="2058" spans="1:1" x14ac:dyDescent="0.3">
      <c r="A2058" s="13" t="s">
        <v>9</v>
      </c>
    </row>
    <row r="2059" spans="1:1" x14ac:dyDescent="0.3">
      <c r="A2059" s="14" t="s">
        <v>9</v>
      </c>
    </row>
    <row r="2060" spans="1:1" x14ac:dyDescent="0.3">
      <c r="A2060" s="7"/>
    </row>
    <row r="2061" spans="1:1" x14ac:dyDescent="0.3">
      <c r="A2061" s="12" t="s">
        <v>7490</v>
      </c>
    </row>
    <row r="2062" spans="1:1" x14ac:dyDescent="0.3">
      <c r="A2062" s="13" t="s">
        <v>9</v>
      </c>
    </row>
    <row r="2063" spans="1:1" x14ac:dyDescent="0.3">
      <c r="A2063" s="14" t="s">
        <v>9</v>
      </c>
    </row>
    <row r="2064" spans="1:1" x14ac:dyDescent="0.3">
      <c r="A2064" s="7"/>
    </row>
    <row r="2065" spans="1:1" x14ac:dyDescent="0.3">
      <c r="A2065" s="12" t="s">
        <v>7482</v>
      </c>
    </row>
    <row r="2066" spans="1:1" x14ac:dyDescent="0.3">
      <c r="A2066" s="13" t="s">
        <v>9</v>
      </c>
    </row>
    <row r="2067" spans="1:1" x14ac:dyDescent="0.3">
      <c r="A2067" s="14" t="s">
        <v>9</v>
      </c>
    </row>
    <row r="2068" spans="1:1" x14ac:dyDescent="0.3">
      <c r="A2068" s="7"/>
    </row>
    <row r="2069" spans="1:1" x14ac:dyDescent="0.3">
      <c r="A2069" s="12" t="s">
        <v>7491</v>
      </c>
    </row>
    <row r="2070" spans="1:1" x14ac:dyDescent="0.3">
      <c r="A2070" s="13" t="s">
        <v>9</v>
      </c>
    </row>
    <row r="2071" spans="1:1" x14ac:dyDescent="0.3">
      <c r="A2071" s="14" t="s">
        <v>9</v>
      </c>
    </row>
    <row r="2072" spans="1:1" x14ac:dyDescent="0.3">
      <c r="A2072" s="7"/>
    </row>
    <row r="2073" spans="1:1" x14ac:dyDescent="0.3">
      <c r="A2073" s="12" t="s">
        <v>7485</v>
      </c>
    </row>
    <row r="2074" spans="1:1" x14ac:dyDescent="0.3">
      <c r="A2074" s="13" t="s">
        <v>9</v>
      </c>
    </row>
    <row r="2075" spans="1:1" x14ac:dyDescent="0.3">
      <c r="A2075" s="14" t="s">
        <v>9</v>
      </c>
    </row>
    <row r="2076" spans="1:1" x14ac:dyDescent="0.3">
      <c r="A2076" s="7"/>
    </row>
    <row r="2077" spans="1:1" x14ac:dyDescent="0.3">
      <c r="A2077" s="12" t="s">
        <v>7493</v>
      </c>
    </row>
    <row r="2078" spans="1:1" x14ac:dyDescent="0.3">
      <c r="A2078" s="13" t="s">
        <v>9</v>
      </c>
    </row>
    <row r="2079" spans="1:1" x14ac:dyDescent="0.3">
      <c r="A2079" s="14" t="s">
        <v>9</v>
      </c>
    </row>
    <row r="2080" spans="1:1" x14ac:dyDescent="0.3">
      <c r="A2080" s="7"/>
    </row>
    <row r="2081" spans="1:1" x14ac:dyDescent="0.3">
      <c r="A2081" s="12" t="s">
        <v>7479</v>
      </c>
    </row>
    <row r="2082" spans="1:1" x14ac:dyDescent="0.3">
      <c r="A2082" s="13" t="s">
        <v>9</v>
      </c>
    </row>
    <row r="2083" spans="1:1" x14ac:dyDescent="0.3">
      <c r="A2083" s="14" t="s">
        <v>9</v>
      </c>
    </row>
    <row r="2084" spans="1:1" x14ac:dyDescent="0.3">
      <c r="A2084" s="7"/>
    </row>
    <row r="2085" spans="1:1" x14ac:dyDescent="0.3">
      <c r="A2085" s="12" t="s">
        <v>7481</v>
      </c>
    </row>
    <row r="2086" spans="1:1" x14ac:dyDescent="0.3">
      <c r="A2086" s="13" t="s">
        <v>9</v>
      </c>
    </row>
    <row r="2087" spans="1:1" x14ac:dyDescent="0.3">
      <c r="A2087" s="14" t="s">
        <v>9</v>
      </c>
    </row>
    <row r="2088" spans="1:1" x14ac:dyDescent="0.3">
      <c r="A2088" s="7"/>
    </row>
    <row r="2089" spans="1:1" x14ac:dyDescent="0.3">
      <c r="A2089" s="12" t="s">
        <v>7480</v>
      </c>
    </row>
    <row r="2090" spans="1:1" x14ac:dyDescent="0.3">
      <c r="A2090" s="13" t="s">
        <v>9</v>
      </c>
    </row>
    <row r="2091" spans="1:1" x14ac:dyDescent="0.3">
      <c r="A2091" s="14" t="s">
        <v>9</v>
      </c>
    </row>
    <row r="2092" spans="1:1" x14ac:dyDescent="0.3">
      <c r="A2092" s="7"/>
    </row>
    <row r="2093" spans="1:1" x14ac:dyDescent="0.3">
      <c r="A2093" s="12" t="s">
        <v>7495</v>
      </c>
    </row>
    <row r="2094" spans="1:1" x14ac:dyDescent="0.3">
      <c r="A2094" s="13" t="s">
        <v>9</v>
      </c>
    </row>
    <row r="2095" spans="1:1" x14ac:dyDescent="0.3">
      <c r="A2095" s="14" t="s">
        <v>9</v>
      </c>
    </row>
    <row r="2096" spans="1:1" x14ac:dyDescent="0.3">
      <c r="A2096" s="7"/>
    </row>
    <row r="2097" spans="1:1" x14ac:dyDescent="0.3">
      <c r="A2097" s="12" t="s">
        <v>7484</v>
      </c>
    </row>
    <row r="2098" spans="1:1" x14ac:dyDescent="0.3">
      <c r="A2098" s="13" t="s">
        <v>9</v>
      </c>
    </row>
    <row r="2099" spans="1:1" x14ac:dyDescent="0.3">
      <c r="A2099" s="14" t="s">
        <v>9</v>
      </c>
    </row>
    <row r="2100" spans="1:1" x14ac:dyDescent="0.3">
      <c r="A2100" s="7"/>
    </row>
    <row r="2101" spans="1:1" x14ac:dyDescent="0.3">
      <c r="A2101" s="12" t="s">
        <v>7475</v>
      </c>
    </row>
    <row r="2102" spans="1:1" x14ac:dyDescent="0.3">
      <c r="A2102" s="13" t="s">
        <v>9</v>
      </c>
    </row>
    <row r="2103" spans="1:1" x14ac:dyDescent="0.3">
      <c r="A2103" s="14" t="s">
        <v>9</v>
      </c>
    </row>
    <row r="2104" spans="1:1" x14ac:dyDescent="0.3">
      <c r="A2104" s="7"/>
    </row>
    <row r="2105" spans="1:1" x14ac:dyDescent="0.3">
      <c r="A2105" s="12" t="s">
        <v>7477</v>
      </c>
    </row>
    <row r="2106" spans="1:1" x14ac:dyDescent="0.3">
      <c r="A2106" s="13" t="s">
        <v>9</v>
      </c>
    </row>
    <row r="2107" spans="1:1" x14ac:dyDescent="0.3">
      <c r="A2107" s="14" t="s">
        <v>9</v>
      </c>
    </row>
    <row r="2108" spans="1:1" x14ac:dyDescent="0.3">
      <c r="A2108" s="7"/>
    </row>
    <row r="2109" spans="1:1" x14ac:dyDescent="0.3">
      <c r="A2109" s="12" t="s">
        <v>7476</v>
      </c>
    </row>
    <row r="2110" spans="1:1" x14ac:dyDescent="0.3">
      <c r="A2110" s="13" t="s">
        <v>9</v>
      </c>
    </row>
    <row r="2111" spans="1:1" x14ac:dyDescent="0.3">
      <c r="A2111" s="14" t="s">
        <v>9</v>
      </c>
    </row>
    <row r="2112" spans="1:1" x14ac:dyDescent="0.3">
      <c r="A2112" s="7"/>
    </row>
    <row r="2113" spans="1:1" x14ac:dyDescent="0.3">
      <c r="A2113" s="12" t="s">
        <v>7487</v>
      </c>
    </row>
    <row r="2114" spans="1:1" x14ac:dyDescent="0.3">
      <c r="A2114" s="13" t="s">
        <v>9</v>
      </c>
    </row>
    <row r="2115" spans="1:1" x14ac:dyDescent="0.3">
      <c r="A2115" s="14" t="s">
        <v>9</v>
      </c>
    </row>
    <row r="2116" spans="1:1" x14ac:dyDescent="0.3">
      <c r="A2116" s="7"/>
    </row>
    <row r="2117" spans="1:1" x14ac:dyDescent="0.3">
      <c r="A2117" s="12" t="s">
        <v>7494</v>
      </c>
    </row>
    <row r="2118" spans="1:1" x14ac:dyDescent="0.3">
      <c r="A2118" s="13" t="s">
        <v>9</v>
      </c>
    </row>
    <row r="2119" spans="1:1" x14ac:dyDescent="0.3">
      <c r="A2119" s="14" t="s">
        <v>9</v>
      </c>
    </row>
    <row r="2120" spans="1:1" x14ac:dyDescent="0.3">
      <c r="A2120" s="7"/>
    </row>
    <row r="2121" spans="1:1" x14ac:dyDescent="0.3">
      <c r="A2121" s="12" t="s">
        <v>7492</v>
      </c>
    </row>
    <row r="2122" spans="1:1" x14ac:dyDescent="0.3">
      <c r="A2122" s="13" t="s">
        <v>9</v>
      </c>
    </row>
    <row r="2123" spans="1:1" x14ac:dyDescent="0.3">
      <c r="A2123" s="14" t="s">
        <v>9</v>
      </c>
    </row>
    <row r="2124" spans="1:1" x14ac:dyDescent="0.3">
      <c r="A2124" s="7"/>
    </row>
    <row r="2125" spans="1:1" x14ac:dyDescent="0.3">
      <c r="A2125" s="12" t="s">
        <v>7489</v>
      </c>
    </row>
    <row r="2126" spans="1:1" x14ac:dyDescent="0.3">
      <c r="A2126" s="13" t="s">
        <v>9</v>
      </c>
    </row>
    <row r="2127" spans="1:1" x14ac:dyDescent="0.3">
      <c r="A2127" s="14" t="s">
        <v>9</v>
      </c>
    </row>
    <row r="2128" spans="1:1" x14ac:dyDescent="0.3">
      <c r="A2128" s="7"/>
    </row>
    <row r="2129" spans="1:1" x14ac:dyDescent="0.3">
      <c r="A2129" s="12" t="s">
        <v>7486</v>
      </c>
    </row>
    <row r="2130" spans="1:1" x14ac:dyDescent="0.3">
      <c r="A2130" s="13" t="s">
        <v>9</v>
      </c>
    </row>
    <row r="2131" spans="1:1" x14ac:dyDescent="0.3">
      <c r="A2131" s="14" t="s">
        <v>9</v>
      </c>
    </row>
    <row r="2132" spans="1:1" x14ac:dyDescent="0.3">
      <c r="A2132" s="7"/>
    </row>
    <row r="2133" spans="1:1" x14ac:dyDescent="0.3">
      <c r="A2133" s="12" t="s">
        <v>7488</v>
      </c>
    </row>
    <row r="2134" spans="1:1" x14ac:dyDescent="0.3">
      <c r="A2134" s="13" t="s">
        <v>9</v>
      </c>
    </row>
    <row r="2135" spans="1:1" x14ac:dyDescent="0.3">
      <c r="A2135" s="14" t="s">
        <v>9</v>
      </c>
    </row>
    <row r="2136" spans="1:1" x14ac:dyDescent="0.3">
      <c r="A2136" s="7"/>
    </row>
    <row r="2137" spans="1:1" x14ac:dyDescent="0.3">
      <c r="A2137" s="12" t="s">
        <v>7478</v>
      </c>
    </row>
    <row r="2138" spans="1:1" x14ac:dyDescent="0.3">
      <c r="A2138" s="13" t="s">
        <v>9</v>
      </c>
    </row>
    <row r="2139" spans="1:1" x14ac:dyDescent="0.3">
      <c r="A2139" s="14" t="s">
        <v>9</v>
      </c>
    </row>
    <row r="2140" spans="1:1" x14ac:dyDescent="0.3">
      <c r="A2140" s="7"/>
    </row>
    <row r="2141" spans="1:1" ht="15.6" x14ac:dyDescent="0.3">
      <c r="A2141" s="10" t="s">
        <v>344</v>
      </c>
    </row>
    <row r="2142" spans="1:1" x14ac:dyDescent="0.3">
      <c r="A2142" s="12" t="s">
        <v>7474</v>
      </c>
    </row>
    <row r="2143" spans="1:1" x14ac:dyDescent="0.3">
      <c r="A2143" s="13" t="s">
        <v>345</v>
      </c>
    </row>
    <row r="2144" spans="1:1" x14ac:dyDescent="0.3">
      <c r="A2144" s="14" t="s">
        <v>346</v>
      </c>
    </row>
    <row r="2145" spans="1:1" x14ac:dyDescent="0.3">
      <c r="A2145" s="7"/>
    </row>
    <row r="2146" spans="1:1" x14ac:dyDescent="0.3">
      <c r="A2146" s="12" t="s">
        <v>7483</v>
      </c>
    </row>
    <row r="2147" spans="1:1" ht="28.8" x14ac:dyDescent="0.3">
      <c r="A2147" s="13" t="s">
        <v>361</v>
      </c>
    </row>
    <row r="2148" spans="1:1" ht="28.8" x14ac:dyDescent="0.3">
      <c r="A2148" s="14" t="s">
        <v>362</v>
      </c>
    </row>
    <row r="2149" spans="1:1" x14ac:dyDescent="0.3">
      <c r="A2149" s="7"/>
    </row>
    <row r="2150" spans="1:1" x14ac:dyDescent="0.3">
      <c r="A2150" s="12" t="s">
        <v>7490</v>
      </c>
    </row>
    <row r="2151" spans="1:1" ht="43.2" x14ac:dyDescent="0.3">
      <c r="A2151" s="13" t="s">
        <v>375</v>
      </c>
    </row>
    <row r="2152" spans="1:1" ht="43.2" x14ac:dyDescent="0.3">
      <c r="A2152" s="14" t="s">
        <v>6073</v>
      </c>
    </row>
    <row r="2153" spans="1:1" x14ac:dyDescent="0.3">
      <c r="A2153" s="7"/>
    </row>
    <row r="2154" spans="1:1" x14ac:dyDescent="0.3">
      <c r="A2154" s="12" t="s">
        <v>7482</v>
      </c>
    </row>
    <row r="2155" spans="1:1" ht="28.8" x14ac:dyDescent="0.3">
      <c r="A2155" s="13" t="s">
        <v>360</v>
      </c>
    </row>
    <row r="2156" spans="1:1" ht="28.8" x14ac:dyDescent="0.3">
      <c r="A2156" s="14" t="s">
        <v>6072</v>
      </c>
    </row>
    <row r="2157" spans="1:1" x14ac:dyDescent="0.3">
      <c r="A2157" s="7"/>
    </row>
    <row r="2158" spans="1:1" x14ac:dyDescent="0.3">
      <c r="A2158" s="12" t="s">
        <v>7491</v>
      </c>
    </row>
    <row r="2159" spans="1:1" ht="43.2" x14ac:dyDescent="0.3">
      <c r="A2159" s="13" t="s">
        <v>376</v>
      </c>
    </row>
    <row r="2160" spans="1:1" ht="43.2" x14ac:dyDescent="0.3">
      <c r="A2160" s="14" t="s">
        <v>6074</v>
      </c>
    </row>
    <row r="2161" spans="1:1" x14ac:dyDescent="0.3">
      <c r="A2161" s="7"/>
    </row>
    <row r="2162" spans="1:1" x14ac:dyDescent="0.3">
      <c r="A2162" s="12" t="s">
        <v>7485</v>
      </c>
    </row>
    <row r="2163" spans="1:1" ht="28.8" x14ac:dyDescent="0.3">
      <c r="A2163" s="13" t="s">
        <v>365</v>
      </c>
    </row>
    <row r="2164" spans="1:1" ht="28.8" x14ac:dyDescent="0.3">
      <c r="A2164" s="14" t="s">
        <v>366</v>
      </c>
    </row>
    <row r="2165" spans="1:1" x14ac:dyDescent="0.3">
      <c r="A2165" s="7"/>
    </row>
    <row r="2166" spans="1:1" x14ac:dyDescent="0.3">
      <c r="A2166" s="12" t="s">
        <v>7493</v>
      </c>
    </row>
    <row r="2167" spans="1:1" ht="28.8" x14ac:dyDescent="0.3">
      <c r="A2167" s="13" t="s">
        <v>378</v>
      </c>
    </row>
    <row r="2168" spans="1:1" ht="28.8" x14ac:dyDescent="0.3">
      <c r="A2168" s="14" t="s">
        <v>379</v>
      </c>
    </row>
    <row r="2169" spans="1:1" x14ac:dyDescent="0.3">
      <c r="A2169" s="7"/>
    </row>
    <row r="2170" spans="1:1" x14ac:dyDescent="0.3">
      <c r="A2170" s="12" t="s">
        <v>7479</v>
      </c>
    </row>
    <row r="2171" spans="1:1" ht="28.8" x14ac:dyDescent="0.3">
      <c r="A2171" s="13" t="s">
        <v>355</v>
      </c>
    </row>
    <row r="2172" spans="1:1" ht="28.8" x14ac:dyDescent="0.3">
      <c r="A2172" s="14" t="s">
        <v>356</v>
      </c>
    </row>
    <row r="2173" spans="1:1" x14ac:dyDescent="0.3">
      <c r="A2173" s="7"/>
    </row>
    <row r="2174" spans="1:1" x14ac:dyDescent="0.3">
      <c r="A2174" s="12" t="s">
        <v>7481</v>
      </c>
    </row>
    <row r="2175" spans="1:1" ht="28.8" x14ac:dyDescent="0.3">
      <c r="A2175" s="13" t="s">
        <v>358</v>
      </c>
    </row>
    <row r="2176" spans="1:1" ht="28.8" x14ac:dyDescent="0.3">
      <c r="A2176" s="14" t="s">
        <v>359</v>
      </c>
    </row>
    <row r="2177" spans="1:1" x14ac:dyDescent="0.3">
      <c r="A2177" s="7"/>
    </row>
    <row r="2178" spans="1:1" x14ac:dyDescent="0.3">
      <c r="A2178" s="12" t="s">
        <v>7480</v>
      </c>
    </row>
    <row r="2179" spans="1:1" ht="28.8" x14ac:dyDescent="0.3">
      <c r="A2179" s="13" t="s">
        <v>357</v>
      </c>
    </row>
    <row r="2180" spans="1:1" ht="28.8" x14ac:dyDescent="0.3">
      <c r="A2180" s="14" t="s">
        <v>6071</v>
      </c>
    </row>
    <row r="2181" spans="1:1" x14ac:dyDescent="0.3">
      <c r="A2181" s="7"/>
    </row>
    <row r="2182" spans="1:1" x14ac:dyDescent="0.3">
      <c r="A2182" s="12" t="s">
        <v>7495</v>
      </c>
    </row>
    <row r="2183" spans="1:1" ht="43.2" x14ac:dyDescent="0.3">
      <c r="A2183" s="13" t="s">
        <v>381</v>
      </c>
    </row>
    <row r="2184" spans="1:1" ht="43.2" x14ac:dyDescent="0.3">
      <c r="A2184" s="14" t="s">
        <v>6077</v>
      </c>
    </row>
    <row r="2185" spans="1:1" x14ac:dyDescent="0.3">
      <c r="A2185" s="7"/>
    </row>
    <row r="2186" spans="1:1" x14ac:dyDescent="0.3">
      <c r="A2186" s="12" t="s">
        <v>7484</v>
      </c>
    </row>
    <row r="2187" spans="1:1" ht="28.8" x14ac:dyDescent="0.3">
      <c r="A2187" s="13" t="s">
        <v>363</v>
      </c>
    </row>
    <row r="2188" spans="1:1" ht="28.8" x14ac:dyDescent="0.3">
      <c r="A2188" s="14" t="s">
        <v>364</v>
      </c>
    </row>
    <row r="2189" spans="1:1" x14ac:dyDescent="0.3">
      <c r="A2189" s="7"/>
    </row>
    <row r="2190" spans="1:1" x14ac:dyDescent="0.3">
      <c r="A2190" s="12" t="s">
        <v>7475</v>
      </c>
    </row>
    <row r="2191" spans="1:1" ht="28.8" x14ac:dyDescent="0.3">
      <c r="A2191" s="13" t="s">
        <v>347</v>
      </c>
    </row>
    <row r="2192" spans="1:1" ht="28.8" x14ac:dyDescent="0.3">
      <c r="A2192" s="14" t="s">
        <v>348</v>
      </c>
    </row>
    <row r="2193" spans="1:1" x14ac:dyDescent="0.3">
      <c r="A2193" s="7"/>
    </row>
    <row r="2194" spans="1:1" x14ac:dyDescent="0.3">
      <c r="A2194" s="12" t="s">
        <v>7477</v>
      </c>
    </row>
    <row r="2195" spans="1:1" ht="28.8" x14ac:dyDescent="0.3">
      <c r="A2195" s="13" t="s">
        <v>351</v>
      </c>
    </row>
    <row r="2196" spans="1:1" ht="28.8" x14ac:dyDescent="0.3">
      <c r="A2196" s="14" t="s">
        <v>352</v>
      </c>
    </row>
    <row r="2197" spans="1:1" x14ac:dyDescent="0.3">
      <c r="A2197" s="7"/>
    </row>
    <row r="2198" spans="1:1" x14ac:dyDescent="0.3">
      <c r="A2198" s="12" t="s">
        <v>7476</v>
      </c>
    </row>
    <row r="2199" spans="1:1" ht="28.8" x14ac:dyDescent="0.3">
      <c r="A2199" s="13" t="s">
        <v>349</v>
      </c>
    </row>
    <row r="2200" spans="1:1" ht="28.8" x14ac:dyDescent="0.3">
      <c r="A2200" s="14" t="s">
        <v>350</v>
      </c>
    </row>
    <row r="2201" spans="1:1" x14ac:dyDescent="0.3">
      <c r="A2201" s="7"/>
    </row>
    <row r="2202" spans="1:1" x14ac:dyDescent="0.3">
      <c r="A2202" s="12" t="s">
        <v>7487</v>
      </c>
    </row>
    <row r="2203" spans="1:1" ht="28.8" x14ac:dyDescent="0.3">
      <c r="A2203" s="13" t="s">
        <v>369</v>
      </c>
    </row>
    <row r="2204" spans="1:1" ht="28.8" x14ac:dyDescent="0.3">
      <c r="A2204" s="14" t="s">
        <v>370</v>
      </c>
    </row>
    <row r="2205" spans="1:1" x14ac:dyDescent="0.3">
      <c r="A2205" s="7"/>
    </row>
    <row r="2206" spans="1:1" x14ac:dyDescent="0.3">
      <c r="A2206" s="12" t="s">
        <v>7494</v>
      </c>
    </row>
    <row r="2207" spans="1:1" ht="43.2" x14ac:dyDescent="0.3">
      <c r="A2207" s="13" t="s">
        <v>380</v>
      </c>
    </row>
    <row r="2208" spans="1:1" ht="43.2" x14ac:dyDescent="0.3">
      <c r="A2208" s="14" t="s">
        <v>6076</v>
      </c>
    </row>
    <row r="2209" spans="1:1" x14ac:dyDescent="0.3">
      <c r="A2209" s="7"/>
    </row>
    <row r="2210" spans="1:1" x14ac:dyDescent="0.3">
      <c r="A2210" s="12" t="s">
        <v>7492</v>
      </c>
    </row>
    <row r="2211" spans="1:1" ht="43.2" x14ac:dyDescent="0.3">
      <c r="A2211" s="13" t="s">
        <v>377</v>
      </c>
    </row>
    <row r="2212" spans="1:1" ht="43.2" x14ac:dyDescent="0.3">
      <c r="A2212" s="14" t="s">
        <v>6075</v>
      </c>
    </row>
    <row r="2213" spans="1:1" x14ac:dyDescent="0.3">
      <c r="A2213" s="7"/>
    </row>
    <row r="2214" spans="1:1" x14ac:dyDescent="0.3">
      <c r="A2214" s="12" t="s">
        <v>7489</v>
      </c>
    </row>
    <row r="2215" spans="1:1" ht="28.8" x14ac:dyDescent="0.3">
      <c r="A2215" s="13" t="s">
        <v>373</v>
      </c>
    </row>
    <row r="2216" spans="1:1" ht="28.8" x14ac:dyDescent="0.3">
      <c r="A2216" s="14" t="s">
        <v>374</v>
      </c>
    </row>
    <row r="2217" spans="1:1" x14ac:dyDescent="0.3">
      <c r="A2217" s="7"/>
    </row>
    <row r="2218" spans="1:1" x14ac:dyDescent="0.3">
      <c r="A2218" s="12" t="s">
        <v>7486</v>
      </c>
    </row>
    <row r="2219" spans="1:1" ht="28.8" x14ac:dyDescent="0.3">
      <c r="A2219" s="13" t="s">
        <v>367</v>
      </c>
    </row>
    <row r="2220" spans="1:1" ht="28.8" x14ac:dyDescent="0.3">
      <c r="A2220" s="14" t="s">
        <v>368</v>
      </c>
    </row>
    <row r="2221" spans="1:1" x14ac:dyDescent="0.3">
      <c r="A2221" s="7"/>
    </row>
    <row r="2222" spans="1:1" x14ac:dyDescent="0.3">
      <c r="A2222" s="12" t="s">
        <v>7488</v>
      </c>
    </row>
    <row r="2223" spans="1:1" ht="28.8" x14ac:dyDescent="0.3">
      <c r="A2223" s="13" t="s">
        <v>371</v>
      </c>
    </row>
    <row r="2224" spans="1:1" ht="28.8" x14ac:dyDescent="0.3">
      <c r="A2224" s="14" t="s">
        <v>372</v>
      </c>
    </row>
    <row r="2225" spans="1:1" x14ac:dyDescent="0.3">
      <c r="A2225" s="7"/>
    </row>
    <row r="2226" spans="1:1" x14ac:dyDescent="0.3">
      <c r="A2226" s="12" t="s">
        <v>7478</v>
      </c>
    </row>
    <row r="2227" spans="1:1" ht="28.8" x14ac:dyDescent="0.3">
      <c r="A2227" s="13" t="s">
        <v>353</v>
      </c>
    </row>
    <row r="2228" spans="1:1" ht="28.8" x14ac:dyDescent="0.3">
      <c r="A2228" s="14" t="s">
        <v>354</v>
      </c>
    </row>
    <row r="2229" spans="1:1" x14ac:dyDescent="0.3">
      <c r="A2229" s="7"/>
    </row>
    <row r="2230" spans="1:1" ht="15.6" x14ac:dyDescent="0.3">
      <c r="A2230" s="10" t="s">
        <v>382</v>
      </c>
    </row>
    <row r="2231" spans="1:1" x14ac:dyDescent="0.3">
      <c r="A2231" s="12" t="s">
        <v>7474</v>
      </c>
    </row>
    <row r="2232" spans="1:1" x14ac:dyDescent="0.3">
      <c r="A2232" s="13" t="s">
        <v>9</v>
      </c>
    </row>
    <row r="2233" spans="1:1" x14ac:dyDescent="0.3">
      <c r="A2233" s="14" t="s">
        <v>9</v>
      </c>
    </row>
    <row r="2234" spans="1:1" x14ac:dyDescent="0.3">
      <c r="A2234" s="7"/>
    </row>
    <row r="2235" spans="1:1" x14ac:dyDescent="0.3">
      <c r="A2235" s="12" t="s">
        <v>7483</v>
      </c>
    </row>
    <row r="2236" spans="1:1" x14ac:dyDescent="0.3">
      <c r="A2236" s="13" t="s">
        <v>9</v>
      </c>
    </row>
    <row r="2237" spans="1:1" x14ac:dyDescent="0.3">
      <c r="A2237" s="14" t="s">
        <v>9</v>
      </c>
    </row>
    <row r="2238" spans="1:1" x14ac:dyDescent="0.3">
      <c r="A2238" s="7"/>
    </row>
    <row r="2239" spans="1:1" x14ac:dyDescent="0.3">
      <c r="A2239" s="12" t="s">
        <v>7490</v>
      </c>
    </row>
    <row r="2240" spans="1:1" x14ac:dyDescent="0.3">
      <c r="A2240" s="13" t="s">
        <v>9</v>
      </c>
    </row>
    <row r="2241" spans="1:1" x14ac:dyDescent="0.3">
      <c r="A2241" s="14" t="s">
        <v>9</v>
      </c>
    </row>
    <row r="2242" spans="1:1" x14ac:dyDescent="0.3">
      <c r="A2242" s="7"/>
    </row>
    <row r="2243" spans="1:1" x14ac:dyDescent="0.3">
      <c r="A2243" s="12" t="s">
        <v>7482</v>
      </c>
    </row>
    <row r="2244" spans="1:1" x14ac:dyDescent="0.3">
      <c r="A2244" s="13" t="s">
        <v>9</v>
      </c>
    </row>
    <row r="2245" spans="1:1" x14ac:dyDescent="0.3">
      <c r="A2245" s="14" t="s">
        <v>9</v>
      </c>
    </row>
    <row r="2246" spans="1:1" x14ac:dyDescent="0.3">
      <c r="A2246" s="7"/>
    </row>
    <row r="2247" spans="1:1" x14ac:dyDescent="0.3">
      <c r="A2247" s="12" t="s">
        <v>7491</v>
      </c>
    </row>
    <row r="2248" spans="1:1" x14ac:dyDescent="0.3">
      <c r="A2248" s="13" t="s">
        <v>9</v>
      </c>
    </row>
    <row r="2249" spans="1:1" x14ac:dyDescent="0.3">
      <c r="A2249" s="14" t="s">
        <v>9</v>
      </c>
    </row>
    <row r="2250" spans="1:1" x14ac:dyDescent="0.3">
      <c r="A2250" s="7"/>
    </row>
    <row r="2251" spans="1:1" x14ac:dyDescent="0.3">
      <c r="A2251" s="12" t="s">
        <v>7485</v>
      </c>
    </row>
    <row r="2252" spans="1:1" x14ac:dyDescent="0.3">
      <c r="A2252" s="13" t="s">
        <v>9</v>
      </c>
    </row>
    <row r="2253" spans="1:1" x14ac:dyDescent="0.3">
      <c r="A2253" s="14" t="s">
        <v>9</v>
      </c>
    </row>
    <row r="2254" spans="1:1" x14ac:dyDescent="0.3">
      <c r="A2254" s="7"/>
    </row>
    <row r="2255" spans="1:1" x14ac:dyDescent="0.3">
      <c r="A2255" s="12" t="s">
        <v>7493</v>
      </c>
    </row>
    <row r="2256" spans="1:1" x14ac:dyDescent="0.3">
      <c r="A2256" s="13" t="s">
        <v>9</v>
      </c>
    </row>
    <row r="2257" spans="1:1" x14ac:dyDescent="0.3">
      <c r="A2257" s="14" t="s">
        <v>9</v>
      </c>
    </row>
    <row r="2258" spans="1:1" x14ac:dyDescent="0.3">
      <c r="A2258" s="7"/>
    </row>
    <row r="2259" spans="1:1" x14ac:dyDescent="0.3">
      <c r="A2259" s="12" t="s">
        <v>7479</v>
      </c>
    </row>
    <row r="2260" spans="1:1" x14ac:dyDescent="0.3">
      <c r="A2260" s="13" t="s">
        <v>9</v>
      </c>
    </row>
    <row r="2261" spans="1:1" x14ac:dyDescent="0.3">
      <c r="A2261" s="14" t="s">
        <v>9</v>
      </c>
    </row>
    <row r="2262" spans="1:1" x14ac:dyDescent="0.3">
      <c r="A2262" s="7"/>
    </row>
    <row r="2263" spans="1:1" x14ac:dyDescent="0.3">
      <c r="A2263" s="12" t="s">
        <v>7481</v>
      </c>
    </row>
    <row r="2264" spans="1:1" x14ac:dyDescent="0.3">
      <c r="A2264" s="13" t="s">
        <v>9</v>
      </c>
    </row>
    <row r="2265" spans="1:1" x14ac:dyDescent="0.3">
      <c r="A2265" s="14" t="s">
        <v>9</v>
      </c>
    </row>
    <row r="2266" spans="1:1" x14ac:dyDescent="0.3">
      <c r="A2266" s="7"/>
    </row>
    <row r="2267" spans="1:1" x14ac:dyDescent="0.3">
      <c r="A2267" s="12" t="s">
        <v>7480</v>
      </c>
    </row>
    <row r="2268" spans="1:1" x14ac:dyDescent="0.3">
      <c r="A2268" s="13" t="s">
        <v>9</v>
      </c>
    </row>
    <row r="2269" spans="1:1" x14ac:dyDescent="0.3">
      <c r="A2269" s="14" t="s">
        <v>9</v>
      </c>
    </row>
    <row r="2270" spans="1:1" x14ac:dyDescent="0.3">
      <c r="A2270" s="7"/>
    </row>
    <row r="2271" spans="1:1" x14ac:dyDescent="0.3">
      <c r="A2271" s="12" t="s">
        <v>7495</v>
      </c>
    </row>
    <row r="2272" spans="1:1" x14ac:dyDescent="0.3">
      <c r="A2272" s="13" t="s">
        <v>9</v>
      </c>
    </row>
    <row r="2273" spans="1:1" x14ac:dyDescent="0.3">
      <c r="A2273" s="14" t="s">
        <v>9</v>
      </c>
    </row>
    <row r="2274" spans="1:1" x14ac:dyDescent="0.3">
      <c r="A2274" s="7"/>
    </row>
    <row r="2275" spans="1:1" x14ac:dyDescent="0.3">
      <c r="A2275" s="12" t="s">
        <v>7484</v>
      </c>
    </row>
    <row r="2276" spans="1:1" x14ac:dyDescent="0.3">
      <c r="A2276" s="13" t="s">
        <v>9</v>
      </c>
    </row>
    <row r="2277" spans="1:1" x14ac:dyDescent="0.3">
      <c r="A2277" s="14" t="s">
        <v>9</v>
      </c>
    </row>
    <row r="2278" spans="1:1" x14ac:dyDescent="0.3">
      <c r="A2278" s="7"/>
    </row>
    <row r="2279" spans="1:1" x14ac:dyDescent="0.3">
      <c r="A2279" s="12" t="s">
        <v>7475</v>
      </c>
    </row>
    <row r="2280" spans="1:1" x14ac:dyDescent="0.3">
      <c r="A2280" s="13" t="s">
        <v>9</v>
      </c>
    </row>
    <row r="2281" spans="1:1" x14ac:dyDescent="0.3">
      <c r="A2281" s="14" t="s">
        <v>9</v>
      </c>
    </row>
    <row r="2282" spans="1:1" x14ac:dyDescent="0.3">
      <c r="A2282" s="7"/>
    </row>
    <row r="2283" spans="1:1" x14ac:dyDescent="0.3">
      <c r="A2283" s="12" t="s">
        <v>7477</v>
      </c>
    </row>
    <row r="2284" spans="1:1" x14ac:dyDescent="0.3">
      <c r="A2284" s="13" t="s">
        <v>9</v>
      </c>
    </row>
    <row r="2285" spans="1:1" x14ac:dyDescent="0.3">
      <c r="A2285" s="14" t="s">
        <v>9</v>
      </c>
    </row>
    <row r="2286" spans="1:1" x14ac:dyDescent="0.3">
      <c r="A2286" s="7"/>
    </row>
    <row r="2287" spans="1:1" x14ac:dyDescent="0.3">
      <c r="A2287" s="12" t="s">
        <v>7476</v>
      </c>
    </row>
    <row r="2288" spans="1:1" x14ac:dyDescent="0.3">
      <c r="A2288" s="13" t="s">
        <v>9</v>
      </c>
    </row>
    <row r="2289" spans="1:1" x14ac:dyDescent="0.3">
      <c r="A2289" s="14" t="s">
        <v>9</v>
      </c>
    </row>
    <row r="2290" spans="1:1" x14ac:dyDescent="0.3">
      <c r="A2290" s="7"/>
    </row>
    <row r="2291" spans="1:1" x14ac:dyDescent="0.3">
      <c r="A2291" s="12" t="s">
        <v>7487</v>
      </c>
    </row>
    <row r="2292" spans="1:1" x14ac:dyDescent="0.3">
      <c r="A2292" s="13" t="s">
        <v>9</v>
      </c>
    </row>
    <row r="2293" spans="1:1" x14ac:dyDescent="0.3">
      <c r="A2293" s="14" t="s">
        <v>9</v>
      </c>
    </row>
    <row r="2294" spans="1:1" x14ac:dyDescent="0.3">
      <c r="A2294" s="7"/>
    </row>
    <row r="2295" spans="1:1" x14ac:dyDescent="0.3">
      <c r="A2295" s="12" t="s">
        <v>7494</v>
      </c>
    </row>
    <row r="2296" spans="1:1" x14ac:dyDescent="0.3">
      <c r="A2296" s="13" t="s">
        <v>9</v>
      </c>
    </row>
    <row r="2297" spans="1:1" x14ac:dyDescent="0.3">
      <c r="A2297" s="14" t="s">
        <v>9</v>
      </c>
    </row>
    <row r="2298" spans="1:1" x14ac:dyDescent="0.3">
      <c r="A2298" s="7"/>
    </row>
    <row r="2299" spans="1:1" x14ac:dyDescent="0.3">
      <c r="A2299" s="12" t="s">
        <v>7492</v>
      </c>
    </row>
    <row r="2300" spans="1:1" x14ac:dyDescent="0.3">
      <c r="A2300" s="13" t="s">
        <v>9</v>
      </c>
    </row>
    <row r="2301" spans="1:1" x14ac:dyDescent="0.3">
      <c r="A2301" s="14" t="s">
        <v>9</v>
      </c>
    </row>
    <row r="2302" spans="1:1" x14ac:dyDescent="0.3">
      <c r="A2302" s="7"/>
    </row>
    <row r="2303" spans="1:1" x14ac:dyDescent="0.3">
      <c r="A2303" s="12" t="s">
        <v>7489</v>
      </c>
    </row>
    <row r="2304" spans="1:1" x14ac:dyDescent="0.3">
      <c r="A2304" s="13" t="s">
        <v>9</v>
      </c>
    </row>
    <row r="2305" spans="1:1" x14ac:dyDescent="0.3">
      <c r="A2305" s="14" t="s">
        <v>9</v>
      </c>
    </row>
    <row r="2306" spans="1:1" x14ac:dyDescent="0.3">
      <c r="A2306" s="7"/>
    </row>
    <row r="2307" spans="1:1" x14ac:dyDescent="0.3">
      <c r="A2307" s="12" t="s">
        <v>7486</v>
      </c>
    </row>
    <row r="2308" spans="1:1" x14ac:dyDescent="0.3">
      <c r="A2308" s="13" t="s">
        <v>9</v>
      </c>
    </row>
    <row r="2309" spans="1:1" x14ac:dyDescent="0.3">
      <c r="A2309" s="14" t="s">
        <v>9</v>
      </c>
    </row>
    <row r="2310" spans="1:1" x14ac:dyDescent="0.3">
      <c r="A2310" s="7"/>
    </row>
    <row r="2311" spans="1:1" x14ac:dyDescent="0.3">
      <c r="A2311" s="12" t="s">
        <v>7488</v>
      </c>
    </row>
    <row r="2312" spans="1:1" x14ac:dyDescent="0.3">
      <c r="A2312" s="13" t="s">
        <v>9</v>
      </c>
    </row>
    <row r="2313" spans="1:1" x14ac:dyDescent="0.3">
      <c r="A2313" s="14" t="s">
        <v>9</v>
      </c>
    </row>
    <row r="2314" spans="1:1" x14ac:dyDescent="0.3">
      <c r="A2314" s="7"/>
    </row>
    <row r="2315" spans="1:1" x14ac:dyDescent="0.3">
      <c r="A2315" s="12" t="s">
        <v>7478</v>
      </c>
    </row>
    <row r="2316" spans="1:1" x14ac:dyDescent="0.3">
      <c r="A2316" s="13" t="s">
        <v>9</v>
      </c>
    </row>
    <row r="2317" spans="1:1" x14ac:dyDescent="0.3">
      <c r="A2317" s="14" t="s">
        <v>9</v>
      </c>
    </row>
    <row r="2318" spans="1:1" x14ac:dyDescent="0.3">
      <c r="A2318" s="7"/>
    </row>
    <row r="2319" spans="1:1" ht="15.6" x14ac:dyDescent="0.3">
      <c r="A2319" s="10" t="s">
        <v>383</v>
      </c>
    </row>
    <row r="2320" spans="1:1" x14ac:dyDescent="0.3">
      <c r="A2320" s="12" t="s">
        <v>7474</v>
      </c>
    </row>
    <row r="2321" spans="1:1" x14ac:dyDescent="0.3">
      <c r="A2321" s="13" t="s">
        <v>9</v>
      </c>
    </row>
    <row r="2322" spans="1:1" x14ac:dyDescent="0.3">
      <c r="A2322" s="14" t="s">
        <v>9</v>
      </c>
    </row>
    <row r="2323" spans="1:1" x14ac:dyDescent="0.3">
      <c r="A2323" s="7"/>
    </row>
    <row r="2324" spans="1:1" x14ac:dyDescent="0.3">
      <c r="A2324" s="12" t="s">
        <v>7483</v>
      </c>
    </row>
    <row r="2325" spans="1:1" x14ac:dyDescent="0.3">
      <c r="A2325" s="13" t="s">
        <v>9</v>
      </c>
    </row>
    <row r="2326" spans="1:1" x14ac:dyDescent="0.3">
      <c r="A2326" s="14" t="s">
        <v>9</v>
      </c>
    </row>
    <row r="2327" spans="1:1" x14ac:dyDescent="0.3">
      <c r="A2327" s="7"/>
    </row>
    <row r="2328" spans="1:1" x14ac:dyDescent="0.3">
      <c r="A2328" s="12" t="s">
        <v>7490</v>
      </c>
    </row>
    <row r="2329" spans="1:1" x14ac:dyDescent="0.3">
      <c r="A2329" s="13" t="s">
        <v>9</v>
      </c>
    </row>
    <row r="2330" spans="1:1" x14ac:dyDescent="0.3">
      <c r="A2330" s="14" t="s">
        <v>9</v>
      </c>
    </row>
    <row r="2331" spans="1:1" x14ac:dyDescent="0.3">
      <c r="A2331" s="7"/>
    </row>
    <row r="2332" spans="1:1" x14ac:dyDescent="0.3">
      <c r="A2332" s="12" t="s">
        <v>7482</v>
      </c>
    </row>
    <row r="2333" spans="1:1" x14ac:dyDescent="0.3">
      <c r="A2333" s="13" t="s">
        <v>9</v>
      </c>
    </row>
    <row r="2334" spans="1:1" x14ac:dyDescent="0.3">
      <c r="A2334" s="14" t="s">
        <v>9</v>
      </c>
    </row>
    <row r="2335" spans="1:1" x14ac:dyDescent="0.3">
      <c r="A2335" s="7"/>
    </row>
    <row r="2336" spans="1:1" x14ac:dyDescent="0.3">
      <c r="A2336" s="12" t="s">
        <v>7491</v>
      </c>
    </row>
    <row r="2337" spans="1:1" x14ac:dyDescent="0.3">
      <c r="A2337" s="13" t="s">
        <v>9</v>
      </c>
    </row>
    <row r="2338" spans="1:1" x14ac:dyDescent="0.3">
      <c r="A2338" s="14" t="s">
        <v>9</v>
      </c>
    </row>
    <row r="2339" spans="1:1" x14ac:dyDescent="0.3">
      <c r="A2339" s="7"/>
    </row>
    <row r="2340" spans="1:1" x14ac:dyDescent="0.3">
      <c r="A2340" s="12" t="s">
        <v>7485</v>
      </c>
    </row>
    <row r="2341" spans="1:1" x14ac:dyDescent="0.3">
      <c r="A2341" s="13" t="s">
        <v>9</v>
      </c>
    </row>
    <row r="2342" spans="1:1" x14ac:dyDescent="0.3">
      <c r="A2342" s="14" t="s">
        <v>9</v>
      </c>
    </row>
    <row r="2343" spans="1:1" x14ac:dyDescent="0.3">
      <c r="A2343" s="7"/>
    </row>
    <row r="2344" spans="1:1" x14ac:dyDescent="0.3">
      <c r="A2344" s="12" t="s">
        <v>7493</v>
      </c>
    </row>
    <row r="2345" spans="1:1" x14ac:dyDescent="0.3">
      <c r="A2345" s="13" t="s">
        <v>9</v>
      </c>
    </row>
    <row r="2346" spans="1:1" x14ac:dyDescent="0.3">
      <c r="A2346" s="14" t="s">
        <v>9</v>
      </c>
    </row>
    <row r="2347" spans="1:1" x14ac:dyDescent="0.3">
      <c r="A2347" s="7"/>
    </row>
    <row r="2348" spans="1:1" x14ac:dyDescent="0.3">
      <c r="A2348" s="12" t="s">
        <v>7479</v>
      </c>
    </row>
    <row r="2349" spans="1:1" x14ac:dyDescent="0.3">
      <c r="A2349" s="13" t="s">
        <v>9</v>
      </c>
    </row>
    <row r="2350" spans="1:1" x14ac:dyDescent="0.3">
      <c r="A2350" s="14" t="s">
        <v>9</v>
      </c>
    </row>
    <row r="2351" spans="1:1" x14ac:dyDescent="0.3">
      <c r="A2351" s="7"/>
    </row>
    <row r="2352" spans="1:1" x14ac:dyDescent="0.3">
      <c r="A2352" s="12" t="s">
        <v>7481</v>
      </c>
    </row>
    <row r="2353" spans="1:1" x14ac:dyDescent="0.3">
      <c r="A2353" s="13" t="s">
        <v>9</v>
      </c>
    </row>
    <row r="2354" spans="1:1" x14ac:dyDescent="0.3">
      <c r="A2354" s="14" t="s">
        <v>9</v>
      </c>
    </row>
    <row r="2355" spans="1:1" x14ac:dyDescent="0.3">
      <c r="A2355" s="7"/>
    </row>
    <row r="2356" spans="1:1" x14ac:dyDescent="0.3">
      <c r="A2356" s="12" t="s">
        <v>7480</v>
      </c>
    </row>
    <row r="2357" spans="1:1" x14ac:dyDescent="0.3">
      <c r="A2357" s="13" t="s">
        <v>9</v>
      </c>
    </row>
    <row r="2358" spans="1:1" x14ac:dyDescent="0.3">
      <c r="A2358" s="14" t="s">
        <v>9</v>
      </c>
    </row>
    <row r="2359" spans="1:1" x14ac:dyDescent="0.3">
      <c r="A2359" s="7"/>
    </row>
    <row r="2360" spans="1:1" x14ac:dyDescent="0.3">
      <c r="A2360" s="12" t="s">
        <v>7495</v>
      </c>
    </row>
    <row r="2361" spans="1:1" x14ac:dyDescent="0.3">
      <c r="A2361" s="13" t="s">
        <v>9</v>
      </c>
    </row>
    <row r="2362" spans="1:1" x14ac:dyDescent="0.3">
      <c r="A2362" s="14" t="s">
        <v>9</v>
      </c>
    </row>
    <row r="2363" spans="1:1" x14ac:dyDescent="0.3">
      <c r="A2363" s="7"/>
    </row>
    <row r="2364" spans="1:1" x14ac:dyDescent="0.3">
      <c r="A2364" s="12" t="s">
        <v>7484</v>
      </c>
    </row>
    <row r="2365" spans="1:1" x14ac:dyDescent="0.3">
      <c r="A2365" s="13" t="s">
        <v>9</v>
      </c>
    </row>
    <row r="2366" spans="1:1" x14ac:dyDescent="0.3">
      <c r="A2366" s="14" t="s">
        <v>9</v>
      </c>
    </row>
    <row r="2367" spans="1:1" x14ac:dyDescent="0.3">
      <c r="A2367" s="7"/>
    </row>
    <row r="2368" spans="1:1" x14ac:dyDescent="0.3">
      <c r="A2368" s="12" t="s">
        <v>7475</v>
      </c>
    </row>
    <row r="2369" spans="1:1" x14ac:dyDescent="0.3">
      <c r="A2369" s="13" t="s">
        <v>9</v>
      </c>
    </row>
    <row r="2370" spans="1:1" x14ac:dyDescent="0.3">
      <c r="A2370" s="14" t="s">
        <v>9</v>
      </c>
    </row>
    <row r="2371" spans="1:1" x14ac:dyDescent="0.3">
      <c r="A2371" s="7"/>
    </row>
    <row r="2372" spans="1:1" x14ac:dyDescent="0.3">
      <c r="A2372" s="12" t="s">
        <v>7477</v>
      </c>
    </row>
    <row r="2373" spans="1:1" x14ac:dyDescent="0.3">
      <c r="A2373" s="13" t="s">
        <v>9</v>
      </c>
    </row>
    <row r="2374" spans="1:1" x14ac:dyDescent="0.3">
      <c r="A2374" s="14" t="s">
        <v>9</v>
      </c>
    </row>
    <row r="2375" spans="1:1" x14ac:dyDescent="0.3">
      <c r="A2375" s="7"/>
    </row>
    <row r="2376" spans="1:1" x14ac:dyDescent="0.3">
      <c r="A2376" s="12" t="s">
        <v>7476</v>
      </c>
    </row>
    <row r="2377" spans="1:1" x14ac:dyDescent="0.3">
      <c r="A2377" s="13" t="s">
        <v>9</v>
      </c>
    </row>
    <row r="2378" spans="1:1" x14ac:dyDescent="0.3">
      <c r="A2378" s="14" t="s">
        <v>9</v>
      </c>
    </row>
    <row r="2379" spans="1:1" x14ac:dyDescent="0.3">
      <c r="A2379" s="7"/>
    </row>
    <row r="2380" spans="1:1" x14ac:dyDescent="0.3">
      <c r="A2380" s="12" t="s">
        <v>7487</v>
      </c>
    </row>
    <row r="2381" spans="1:1" x14ac:dyDescent="0.3">
      <c r="A2381" s="13" t="s">
        <v>9</v>
      </c>
    </row>
    <row r="2382" spans="1:1" x14ac:dyDescent="0.3">
      <c r="A2382" s="14" t="s">
        <v>9</v>
      </c>
    </row>
    <row r="2383" spans="1:1" x14ac:dyDescent="0.3">
      <c r="A2383" s="7"/>
    </row>
    <row r="2384" spans="1:1" x14ac:dyDescent="0.3">
      <c r="A2384" s="12" t="s">
        <v>7494</v>
      </c>
    </row>
    <row r="2385" spans="1:1" x14ac:dyDescent="0.3">
      <c r="A2385" s="13" t="s">
        <v>9</v>
      </c>
    </row>
    <row r="2386" spans="1:1" x14ac:dyDescent="0.3">
      <c r="A2386" s="14" t="s">
        <v>9</v>
      </c>
    </row>
    <row r="2387" spans="1:1" x14ac:dyDescent="0.3">
      <c r="A2387" s="7"/>
    </row>
    <row r="2388" spans="1:1" x14ac:dyDescent="0.3">
      <c r="A2388" s="12" t="s">
        <v>7492</v>
      </c>
    </row>
    <row r="2389" spans="1:1" x14ac:dyDescent="0.3">
      <c r="A2389" s="13" t="s">
        <v>9</v>
      </c>
    </row>
    <row r="2390" spans="1:1" x14ac:dyDescent="0.3">
      <c r="A2390" s="14" t="s">
        <v>9</v>
      </c>
    </row>
    <row r="2391" spans="1:1" x14ac:dyDescent="0.3">
      <c r="A2391" s="7"/>
    </row>
    <row r="2392" spans="1:1" x14ac:dyDescent="0.3">
      <c r="A2392" s="12" t="s">
        <v>7489</v>
      </c>
    </row>
    <row r="2393" spans="1:1" x14ac:dyDescent="0.3">
      <c r="A2393" s="13" t="s">
        <v>9</v>
      </c>
    </row>
    <row r="2394" spans="1:1" x14ac:dyDescent="0.3">
      <c r="A2394" s="14" t="s">
        <v>9</v>
      </c>
    </row>
    <row r="2395" spans="1:1" x14ac:dyDescent="0.3">
      <c r="A2395" s="7"/>
    </row>
    <row r="2396" spans="1:1" x14ac:dyDescent="0.3">
      <c r="A2396" s="12" t="s">
        <v>7486</v>
      </c>
    </row>
    <row r="2397" spans="1:1" x14ac:dyDescent="0.3">
      <c r="A2397" s="13" t="s">
        <v>9</v>
      </c>
    </row>
    <row r="2398" spans="1:1" x14ac:dyDescent="0.3">
      <c r="A2398" s="14" t="s">
        <v>9</v>
      </c>
    </row>
    <row r="2399" spans="1:1" x14ac:dyDescent="0.3">
      <c r="A2399" s="7"/>
    </row>
    <row r="2400" spans="1:1" x14ac:dyDescent="0.3">
      <c r="A2400" s="12" t="s">
        <v>7488</v>
      </c>
    </row>
    <row r="2401" spans="1:1" x14ac:dyDescent="0.3">
      <c r="A2401" s="13" t="s">
        <v>9</v>
      </c>
    </row>
    <row r="2402" spans="1:1" x14ac:dyDescent="0.3">
      <c r="A2402" s="14" t="s">
        <v>9</v>
      </c>
    </row>
    <row r="2403" spans="1:1" x14ac:dyDescent="0.3">
      <c r="A2403" s="7"/>
    </row>
    <row r="2404" spans="1:1" x14ac:dyDescent="0.3">
      <c r="A2404" s="12" t="s">
        <v>7478</v>
      </c>
    </row>
    <row r="2405" spans="1:1" x14ac:dyDescent="0.3">
      <c r="A2405" s="13" t="s">
        <v>9</v>
      </c>
    </row>
    <row r="2406" spans="1:1" x14ac:dyDescent="0.3">
      <c r="A2406" s="14" t="s">
        <v>9</v>
      </c>
    </row>
    <row r="2407" spans="1:1" x14ac:dyDescent="0.3">
      <c r="A2407" s="7"/>
    </row>
    <row r="2408" spans="1:1" ht="15.6" x14ac:dyDescent="0.3">
      <c r="A2408" s="10" t="s">
        <v>385</v>
      </c>
    </row>
    <row r="2409" spans="1:1" x14ac:dyDescent="0.3">
      <c r="A2409" s="12" t="s">
        <v>7474</v>
      </c>
    </row>
    <row r="2410" spans="1:1" x14ac:dyDescent="0.3">
      <c r="A2410" s="13" t="s">
        <v>386</v>
      </c>
    </row>
    <row r="2411" spans="1:1" x14ac:dyDescent="0.3">
      <c r="A2411" s="14" t="s">
        <v>387</v>
      </c>
    </row>
    <row r="2412" spans="1:1" x14ac:dyDescent="0.3">
      <c r="A2412" s="7"/>
    </row>
    <row r="2413" spans="1:1" x14ac:dyDescent="0.3">
      <c r="A2413" s="12" t="s">
        <v>7483</v>
      </c>
    </row>
    <row r="2414" spans="1:1" ht="28.8" x14ac:dyDescent="0.3">
      <c r="A2414" s="13" t="s">
        <v>404</v>
      </c>
    </row>
    <row r="2415" spans="1:1" ht="28.8" x14ac:dyDescent="0.3">
      <c r="A2415" s="14" t="s">
        <v>405</v>
      </c>
    </row>
    <row r="2416" spans="1:1" x14ac:dyDescent="0.3">
      <c r="A2416" s="7"/>
    </row>
    <row r="2417" spans="1:1" x14ac:dyDescent="0.3">
      <c r="A2417" s="12" t="s">
        <v>7490</v>
      </c>
    </row>
    <row r="2418" spans="1:1" ht="28.8" x14ac:dyDescent="0.3">
      <c r="A2418" s="13" t="s">
        <v>418</v>
      </c>
    </row>
    <row r="2419" spans="1:1" ht="43.2" x14ac:dyDescent="0.3">
      <c r="A2419" s="14" t="s">
        <v>6078</v>
      </c>
    </row>
    <row r="2420" spans="1:1" x14ac:dyDescent="0.3">
      <c r="A2420" s="7"/>
    </row>
    <row r="2421" spans="1:1" x14ac:dyDescent="0.3">
      <c r="A2421" s="12" t="s">
        <v>7482</v>
      </c>
    </row>
    <row r="2422" spans="1:1" ht="28.8" x14ac:dyDescent="0.3">
      <c r="A2422" s="13" t="s">
        <v>402</v>
      </c>
    </row>
    <row r="2423" spans="1:1" ht="28.8" x14ac:dyDescent="0.3">
      <c r="A2423" s="14" t="s">
        <v>403</v>
      </c>
    </row>
    <row r="2424" spans="1:1" x14ac:dyDescent="0.3">
      <c r="A2424" s="7"/>
    </row>
    <row r="2425" spans="1:1" x14ac:dyDescent="0.3">
      <c r="A2425" s="12" t="s">
        <v>7491</v>
      </c>
    </row>
    <row r="2426" spans="1:1" ht="28.8" x14ac:dyDescent="0.3">
      <c r="A2426" s="13" t="s">
        <v>419</v>
      </c>
    </row>
    <row r="2427" spans="1:1" ht="28.8" x14ac:dyDescent="0.3">
      <c r="A2427" s="14" t="s">
        <v>420</v>
      </c>
    </row>
    <row r="2428" spans="1:1" x14ac:dyDescent="0.3">
      <c r="A2428" s="7"/>
    </row>
    <row r="2429" spans="1:1" x14ac:dyDescent="0.3">
      <c r="A2429" s="12" t="s">
        <v>7485</v>
      </c>
    </row>
    <row r="2430" spans="1:1" ht="28.8" x14ac:dyDescent="0.3">
      <c r="A2430" s="13" t="s">
        <v>408</v>
      </c>
    </row>
    <row r="2431" spans="1:1" ht="28.8" x14ac:dyDescent="0.3">
      <c r="A2431" s="14" t="s">
        <v>409</v>
      </c>
    </row>
    <row r="2432" spans="1:1" x14ac:dyDescent="0.3">
      <c r="A2432" s="7"/>
    </row>
    <row r="2433" spans="1:1" x14ac:dyDescent="0.3">
      <c r="A2433" s="12" t="s">
        <v>7493</v>
      </c>
    </row>
    <row r="2434" spans="1:1" ht="28.8" x14ac:dyDescent="0.3">
      <c r="A2434" s="13" t="s">
        <v>422</v>
      </c>
    </row>
    <row r="2435" spans="1:1" ht="28.8" x14ac:dyDescent="0.3">
      <c r="A2435" s="14" t="s">
        <v>423</v>
      </c>
    </row>
    <row r="2436" spans="1:1" x14ac:dyDescent="0.3">
      <c r="A2436" s="7"/>
    </row>
    <row r="2437" spans="1:1" x14ac:dyDescent="0.3">
      <c r="A2437" s="12" t="s">
        <v>7479</v>
      </c>
    </row>
    <row r="2438" spans="1:1" ht="28.8" x14ac:dyDescent="0.3">
      <c r="A2438" s="13" t="s">
        <v>396</v>
      </c>
    </row>
    <row r="2439" spans="1:1" ht="28.8" x14ac:dyDescent="0.3">
      <c r="A2439" s="14" t="s">
        <v>397</v>
      </c>
    </row>
    <row r="2440" spans="1:1" x14ac:dyDescent="0.3">
      <c r="A2440" s="7"/>
    </row>
    <row r="2441" spans="1:1" x14ac:dyDescent="0.3">
      <c r="A2441" s="12" t="s">
        <v>7481</v>
      </c>
    </row>
    <row r="2442" spans="1:1" ht="28.8" x14ac:dyDescent="0.3">
      <c r="A2442" s="13" t="s">
        <v>400</v>
      </c>
    </row>
    <row r="2443" spans="1:1" ht="28.8" x14ac:dyDescent="0.3">
      <c r="A2443" s="14" t="s">
        <v>401</v>
      </c>
    </row>
    <row r="2444" spans="1:1" x14ac:dyDescent="0.3">
      <c r="A2444" s="7"/>
    </row>
    <row r="2445" spans="1:1" x14ac:dyDescent="0.3">
      <c r="A2445" s="12" t="s">
        <v>7480</v>
      </c>
    </row>
    <row r="2446" spans="1:1" ht="28.8" x14ac:dyDescent="0.3">
      <c r="A2446" s="13" t="s">
        <v>398</v>
      </c>
    </row>
    <row r="2447" spans="1:1" ht="28.8" x14ac:dyDescent="0.3">
      <c r="A2447" s="14" t="s">
        <v>399</v>
      </c>
    </row>
    <row r="2448" spans="1:1" x14ac:dyDescent="0.3">
      <c r="A2448" s="7"/>
    </row>
    <row r="2449" spans="1:1" x14ac:dyDescent="0.3">
      <c r="A2449" s="12" t="s">
        <v>7495</v>
      </c>
    </row>
    <row r="2450" spans="1:1" ht="43.2" x14ac:dyDescent="0.3">
      <c r="A2450" s="13" t="s">
        <v>425</v>
      </c>
    </row>
    <row r="2451" spans="1:1" ht="43.2" x14ac:dyDescent="0.3">
      <c r="A2451" s="14" t="s">
        <v>6081</v>
      </c>
    </row>
    <row r="2452" spans="1:1" x14ac:dyDescent="0.3">
      <c r="A2452" s="7"/>
    </row>
    <row r="2453" spans="1:1" x14ac:dyDescent="0.3">
      <c r="A2453" s="12" t="s">
        <v>7484</v>
      </c>
    </row>
    <row r="2454" spans="1:1" x14ac:dyDescent="0.3">
      <c r="A2454" s="13" t="s">
        <v>406</v>
      </c>
    </row>
    <row r="2455" spans="1:1" x14ac:dyDescent="0.3">
      <c r="A2455" s="14" t="s">
        <v>407</v>
      </c>
    </row>
    <row r="2456" spans="1:1" x14ac:dyDescent="0.3">
      <c r="A2456" s="7"/>
    </row>
    <row r="2457" spans="1:1" x14ac:dyDescent="0.3">
      <c r="A2457" s="12" t="s">
        <v>7475</v>
      </c>
    </row>
    <row r="2458" spans="1:1" x14ac:dyDescent="0.3">
      <c r="A2458" s="13" t="s">
        <v>388</v>
      </c>
    </row>
    <row r="2459" spans="1:1" x14ac:dyDescent="0.3">
      <c r="A2459" s="14" t="s">
        <v>389</v>
      </c>
    </row>
    <row r="2460" spans="1:1" x14ac:dyDescent="0.3">
      <c r="A2460" s="7"/>
    </row>
    <row r="2461" spans="1:1" x14ac:dyDescent="0.3">
      <c r="A2461" s="12" t="s">
        <v>7477</v>
      </c>
    </row>
    <row r="2462" spans="1:1" ht="28.8" x14ac:dyDescent="0.3">
      <c r="A2462" s="13" t="s">
        <v>392</v>
      </c>
    </row>
    <row r="2463" spans="1:1" ht="28.8" x14ac:dyDescent="0.3">
      <c r="A2463" s="14" t="s">
        <v>393</v>
      </c>
    </row>
    <row r="2464" spans="1:1" x14ac:dyDescent="0.3">
      <c r="A2464" s="7"/>
    </row>
    <row r="2465" spans="1:1" x14ac:dyDescent="0.3">
      <c r="A2465" s="12" t="s">
        <v>7476</v>
      </c>
    </row>
    <row r="2466" spans="1:1" ht="28.8" x14ac:dyDescent="0.3">
      <c r="A2466" s="13" t="s">
        <v>390</v>
      </c>
    </row>
    <row r="2467" spans="1:1" ht="28.8" x14ac:dyDescent="0.3">
      <c r="A2467" s="14" t="s">
        <v>391</v>
      </c>
    </row>
    <row r="2468" spans="1:1" x14ac:dyDescent="0.3">
      <c r="A2468" s="7"/>
    </row>
    <row r="2469" spans="1:1" x14ac:dyDescent="0.3">
      <c r="A2469" s="12" t="s">
        <v>7487</v>
      </c>
    </row>
    <row r="2470" spans="1:1" ht="28.8" x14ac:dyDescent="0.3">
      <c r="A2470" s="13" t="s">
        <v>412</v>
      </c>
    </row>
    <row r="2471" spans="1:1" ht="28.8" x14ac:dyDescent="0.3">
      <c r="A2471" s="14" t="s">
        <v>413</v>
      </c>
    </row>
    <row r="2472" spans="1:1" x14ac:dyDescent="0.3">
      <c r="A2472" s="7"/>
    </row>
    <row r="2473" spans="1:1" x14ac:dyDescent="0.3">
      <c r="A2473" s="12" t="s">
        <v>7494</v>
      </c>
    </row>
    <row r="2474" spans="1:1" ht="43.2" x14ac:dyDescent="0.3">
      <c r="A2474" s="13" t="s">
        <v>424</v>
      </c>
    </row>
    <row r="2475" spans="1:1" ht="43.2" x14ac:dyDescent="0.3">
      <c r="A2475" s="14" t="s">
        <v>6080</v>
      </c>
    </row>
    <row r="2476" spans="1:1" x14ac:dyDescent="0.3">
      <c r="A2476" s="7"/>
    </row>
    <row r="2477" spans="1:1" x14ac:dyDescent="0.3">
      <c r="A2477" s="12" t="s">
        <v>7492</v>
      </c>
    </row>
    <row r="2478" spans="1:1" ht="43.2" x14ac:dyDescent="0.3">
      <c r="A2478" s="13" t="s">
        <v>421</v>
      </c>
    </row>
    <row r="2479" spans="1:1" ht="43.2" x14ac:dyDescent="0.3">
      <c r="A2479" s="14" t="s">
        <v>6079</v>
      </c>
    </row>
    <row r="2480" spans="1:1" x14ac:dyDescent="0.3">
      <c r="A2480" s="7"/>
    </row>
    <row r="2481" spans="1:1" x14ac:dyDescent="0.3">
      <c r="A2481" s="12" t="s">
        <v>7489</v>
      </c>
    </row>
    <row r="2482" spans="1:1" ht="28.8" x14ac:dyDescent="0.3">
      <c r="A2482" s="13" t="s">
        <v>416</v>
      </c>
    </row>
    <row r="2483" spans="1:1" ht="28.8" x14ac:dyDescent="0.3">
      <c r="A2483" s="14" t="s">
        <v>417</v>
      </c>
    </row>
    <row r="2484" spans="1:1" x14ac:dyDescent="0.3">
      <c r="A2484" s="7"/>
    </row>
    <row r="2485" spans="1:1" x14ac:dyDescent="0.3">
      <c r="A2485" s="12" t="s">
        <v>7486</v>
      </c>
    </row>
    <row r="2486" spans="1:1" x14ac:dyDescent="0.3">
      <c r="A2486" s="13" t="s">
        <v>410</v>
      </c>
    </row>
    <row r="2487" spans="1:1" x14ac:dyDescent="0.3">
      <c r="A2487" s="14" t="s">
        <v>411</v>
      </c>
    </row>
    <row r="2488" spans="1:1" x14ac:dyDescent="0.3">
      <c r="A2488" s="7"/>
    </row>
    <row r="2489" spans="1:1" x14ac:dyDescent="0.3">
      <c r="A2489" s="12" t="s">
        <v>7488</v>
      </c>
    </row>
    <row r="2490" spans="1:1" ht="28.8" x14ac:dyDescent="0.3">
      <c r="A2490" s="13" t="s">
        <v>414</v>
      </c>
    </row>
    <row r="2491" spans="1:1" ht="28.8" x14ac:dyDescent="0.3">
      <c r="A2491" s="14" t="s">
        <v>415</v>
      </c>
    </row>
    <row r="2492" spans="1:1" x14ac:dyDescent="0.3">
      <c r="A2492" s="7"/>
    </row>
    <row r="2493" spans="1:1" x14ac:dyDescent="0.3">
      <c r="A2493" s="12" t="s">
        <v>7478</v>
      </c>
    </row>
    <row r="2494" spans="1:1" ht="28.8" x14ac:dyDescent="0.3">
      <c r="A2494" s="13" t="s">
        <v>394</v>
      </c>
    </row>
    <row r="2495" spans="1:1" ht="28.8" x14ac:dyDescent="0.3">
      <c r="A2495" s="14" t="s">
        <v>395</v>
      </c>
    </row>
    <row r="2496" spans="1:1" x14ac:dyDescent="0.3">
      <c r="A2496" s="7"/>
    </row>
    <row r="2497" spans="1:1" ht="15.6" x14ac:dyDescent="0.3">
      <c r="A2497" s="10" t="s">
        <v>426</v>
      </c>
    </row>
    <row r="2498" spans="1:1" x14ac:dyDescent="0.3">
      <c r="A2498" s="12" t="s">
        <v>7474</v>
      </c>
    </row>
    <row r="2499" spans="1:1" x14ac:dyDescent="0.3">
      <c r="A2499" s="13" t="s">
        <v>9</v>
      </c>
    </row>
    <row r="2500" spans="1:1" x14ac:dyDescent="0.3">
      <c r="A2500" s="14" t="s">
        <v>9</v>
      </c>
    </row>
    <row r="2501" spans="1:1" x14ac:dyDescent="0.3">
      <c r="A2501" s="7"/>
    </row>
    <row r="2502" spans="1:1" x14ac:dyDescent="0.3">
      <c r="A2502" s="12" t="s">
        <v>7483</v>
      </c>
    </row>
    <row r="2503" spans="1:1" x14ac:dyDescent="0.3">
      <c r="A2503" s="13" t="s">
        <v>9</v>
      </c>
    </row>
    <row r="2504" spans="1:1" x14ac:dyDescent="0.3">
      <c r="A2504" s="14" t="s">
        <v>9</v>
      </c>
    </row>
    <row r="2505" spans="1:1" x14ac:dyDescent="0.3">
      <c r="A2505" s="7"/>
    </row>
    <row r="2506" spans="1:1" x14ac:dyDescent="0.3">
      <c r="A2506" s="12" t="s">
        <v>7490</v>
      </c>
    </row>
    <row r="2507" spans="1:1" x14ac:dyDescent="0.3">
      <c r="A2507" s="13" t="s">
        <v>9</v>
      </c>
    </row>
    <row r="2508" spans="1:1" x14ac:dyDescent="0.3">
      <c r="A2508" s="14" t="s">
        <v>9</v>
      </c>
    </row>
    <row r="2509" spans="1:1" x14ac:dyDescent="0.3">
      <c r="A2509" s="7"/>
    </row>
    <row r="2510" spans="1:1" x14ac:dyDescent="0.3">
      <c r="A2510" s="12" t="s">
        <v>7482</v>
      </c>
    </row>
    <row r="2511" spans="1:1" x14ac:dyDescent="0.3">
      <c r="A2511" s="13" t="s">
        <v>9</v>
      </c>
    </row>
    <row r="2512" spans="1:1" x14ac:dyDescent="0.3">
      <c r="A2512" s="14" t="s">
        <v>9</v>
      </c>
    </row>
    <row r="2513" spans="1:1" x14ac:dyDescent="0.3">
      <c r="A2513" s="7"/>
    </row>
    <row r="2514" spans="1:1" x14ac:dyDescent="0.3">
      <c r="A2514" s="12" t="s">
        <v>7491</v>
      </c>
    </row>
    <row r="2515" spans="1:1" x14ac:dyDescent="0.3">
      <c r="A2515" s="13" t="s">
        <v>9</v>
      </c>
    </row>
    <row r="2516" spans="1:1" x14ac:dyDescent="0.3">
      <c r="A2516" s="14" t="s">
        <v>9</v>
      </c>
    </row>
    <row r="2517" spans="1:1" x14ac:dyDescent="0.3">
      <c r="A2517" s="7"/>
    </row>
    <row r="2518" spans="1:1" x14ac:dyDescent="0.3">
      <c r="A2518" s="12" t="s">
        <v>7485</v>
      </c>
    </row>
    <row r="2519" spans="1:1" x14ac:dyDescent="0.3">
      <c r="A2519" s="13" t="s">
        <v>9</v>
      </c>
    </row>
    <row r="2520" spans="1:1" x14ac:dyDescent="0.3">
      <c r="A2520" s="14" t="s">
        <v>9</v>
      </c>
    </row>
    <row r="2521" spans="1:1" x14ac:dyDescent="0.3">
      <c r="A2521" s="7"/>
    </row>
    <row r="2522" spans="1:1" x14ac:dyDescent="0.3">
      <c r="A2522" s="12" t="s">
        <v>7493</v>
      </c>
    </row>
    <row r="2523" spans="1:1" x14ac:dyDescent="0.3">
      <c r="A2523" s="13" t="s">
        <v>9</v>
      </c>
    </row>
    <row r="2524" spans="1:1" x14ac:dyDescent="0.3">
      <c r="A2524" s="14" t="s">
        <v>9</v>
      </c>
    </row>
    <row r="2525" spans="1:1" x14ac:dyDescent="0.3">
      <c r="A2525" s="7"/>
    </row>
    <row r="2526" spans="1:1" x14ac:dyDescent="0.3">
      <c r="A2526" s="12" t="s">
        <v>7479</v>
      </c>
    </row>
    <row r="2527" spans="1:1" x14ac:dyDescent="0.3">
      <c r="A2527" s="13" t="s">
        <v>9</v>
      </c>
    </row>
    <row r="2528" spans="1:1" x14ac:dyDescent="0.3">
      <c r="A2528" s="14" t="s">
        <v>9</v>
      </c>
    </row>
    <row r="2529" spans="1:1" x14ac:dyDescent="0.3">
      <c r="A2529" s="7"/>
    </row>
    <row r="2530" spans="1:1" x14ac:dyDescent="0.3">
      <c r="A2530" s="12" t="s">
        <v>7481</v>
      </c>
    </row>
    <row r="2531" spans="1:1" x14ac:dyDescent="0.3">
      <c r="A2531" s="13" t="s">
        <v>9</v>
      </c>
    </row>
    <row r="2532" spans="1:1" x14ac:dyDescent="0.3">
      <c r="A2532" s="14" t="s">
        <v>9</v>
      </c>
    </row>
    <row r="2533" spans="1:1" x14ac:dyDescent="0.3">
      <c r="A2533" s="7"/>
    </row>
    <row r="2534" spans="1:1" x14ac:dyDescent="0.3">
      <c r="A2534" s="12" t="s">
        <v>7480</v>
      </c>
    </row>
    <row r="2535" spans="1:1" x14ac:dyDescent="0.3">
      <c r="A2535" s="13" t="s">
        <v>9</v>
      </c>
    </row>
    <row r="2536" spans="1:1" x14ac:dyDescent="0.3">
      <c r="A2536" s="14" t="s">
        <v>9</v>
      </c>
    </row>
    <row r="2537" spans="1:1" x14ac:dyDescent="0.3">
      <c r="A2537" s="7"/>
    </row>
    <row r="2538" spans="1:1" x14ac:dyDescent="0.3">
      <c r="A2538" s="12" t="s">
        <v>7495</v>
      </c>
    </row>
    <row r="2539" spans="1:1" x14ac:dyDescent="0.3">
      <c r="A2539" s="13" t="s">
        <v>9</v>
      </c>
    </row>
    <row r="2540" spans="1:1" x14ac:dyDescent="0.3">
      <c r="A2540" s="14" t="s">
        <v>9</v>
      </c>
    </row>
    <row r="2541" spans="1:1" x14ac:dyDescent="0.3">
      <c r="A2541" s="7"/>
    </row>
    <row r="2542" spans="1:1" x14ac:dyDescent="0.3">
      <c r="A2542" s="12" t="s">
        <v>7484</v>
      </c>
    </row>
    <row r="2543" spans="1:1" x14ac:dyDescent="0.3">
      <c r="A2543" s="13" t="s">
        <v>9</v>
      </c>
    </row>
    <row r="2544" spans="1:1" x14ac:dyDescent="0.3">
      <c r="A2544" s="14" t="s">
        <v>9</v>
      </c>
    </row>
    <row r="2545" spans="1:1" x14ac:dyDescent="0.3">
      <c r="A2545" s="7"/>
    </row>
    <row r="2546" spans="1:1" x14ac:dyDescent="0.3">
      <c r="A2546" s="12" t="s">
        <v>7475</v>
      </c>
    </row>
    <row r="2547" spans="1:1" x14ac:dyDescent="0.3">
      <c r="A2547" s="13" t="s">
        <v>9</v>
      </c>
    </row>
    <row r="2548" spans="1:1" x14ac:dyDescent="0.3">
      <c r="A2548" s="14" t="s">
        <v>9</v>
      </c>
    </row>
    <row r="2549" spans="1:1" x14ac:dyDescent="0.3">
      <c r="A2549" s="7"/>
    </row>
    <row r="2550" spans="1:1" x14ac:dyDescent="0.3">
      <c r="A2550" s="12" t="s">
        <v>7477</v>
      </c>
    </row>
    <row r="2551" spans="1:1" x14ac:dyDescent="0.3">
      <c r="A2551" s="13" t="s">
        <v>9</v>
      </c>
    </row>
    <row r="2552" spans="1:1" x14ac:dyDescent="0.3">
      <c r="A2552" s="14" t="s">
        <v>9</v>
      </c>
    </row>
    <row r="2553" spans="1:1" x14ac:dyDescent="0.3">
      <c r="A2553" s="7"/>
    </row>
    <row r="2554" spans="1:1" x14ac:dyDescent="0.3">
      <c r="A2554" s="12" t="s">
        <v>7476</v>
      </c>
    </row>
    <row r="2555" spans="1:1" x14ac:dyDescent="0.3">
      <c r="A2555" s="13" t="s">
        <v>9</v>
      </c>
    </row>
    <row r="2556" spans="1:1" x14ac:dyDescent="0.3">
      <c r="A2556" s="14" t="s">
        <v>9</v>
      </c>
    </row>
    <row r="2557" spans="1:1" x14ac:dyDescent="0.3">
      <c r="A2557" s="7"/>
    </row>
    <row r="2558" spans="1:1" x14ac:dyDescent="0.3">
      <c r="A2558" s="12" t="s">
        <v>7487</v>
      </c>
    </row>
    <row r="2559" spans="1:1" x14ac:dyDescent="0.3">
      <c r="A2559" s="13" t="s">
        <v>9</v>
      </c>
    </row>
    <row r="2560" spans="1:1" x14ac:dyDescent="0.3">
      <c r="A2560" s="14" t="s">
        <v>9</v>
      </c>
    </row>
    <row r="2561" spans="1:1" x14ac:dyDescent="0.3">
      <c r="A2561" s="7"/>
    </row>
    <row r="2562" spans="1:1" x14ac:dyDescent="0.3">
      <c r="A2562" s="12" t="s">
        <v>7494</v>
      </c>
    </row>
    <row r="2563" spans="1:1" x14ac:dyDescent="0.3">
      <c r="A2563" s="13" t="s">
        <v>9</v>
      </c>
    </row>
    <row r="2564" spans="1:1" x14ac:dyDescent="0.3">
      <c r="A2564" s="14" t="s">
        <v>9</v>
      </c>
    </row>
    <row r="2565" spans="1:1" x14ac:dyDescent="0.3">
      <c r="A2565" s="7"/>
    </row>
    <row r="2566" spans="1:1" x14ac:dyDescent="0.3">
      <c r="A2566" s="12" t="s">
        <v>7492</v>
      </c>
    </row>
    <row r="2567" spans="1:1" x14ac:dyDescent="0.3">
      <c r="A2567" s="13" t="s">
        <v>9</v>
      </c>
    </row>
    <row r="2568" spans="1:1" x14ac:dyDescent="0.3">
      <c r="A2568" s="14" t="s">
        <v>9</v>
      </c>
    </row>
    <row r="2569" spans="1:1" x14ac:dyDescent="0.3">
      <c r="A2569" s="7"/>
    </row>
    <row r="2570" spans="1:1" x14ac:dyDescent="0.3">
      <c r="A2570" s="12" t="s">
        <v>7489</v>
      </c>
    </row>
    <row r="2571" spans="1:1" x14ac:dyDescent="0.3">
      <c r="A2571" s="13" t="s">
        <v>9</v>
      </c>
    </row>
    <row r="2572" spans="1:1" x14ac:dyDescent="0.3">
      <c r="A2572" s="14" t="s">
        <v>9</v>
      </c>
    </row>
    <row r="2573" spans="1:1" x14ac:dyDescent="0.3">
      <c r="A2573" s="7"/>
    </row>
    <row r="2574" spans="1:1" x14ac:dyDescent="0.3">
      <c r="A2574" s="12" t="s">
        <v>7486</v>
      </c>
    </row>
    <row r="2575" spans="1:1" x14ac:dyDescent="0.3">
      <c r="A2575" s="13" t="s">
        <v>9</v>
      </c>
    </row>
    <row r="2576" spans="1:1" x14ac:dyDescent="0.3">
      <c r="A2576" s="14" t="s">
        <v>9</v>
      </c>
    </row>
    <row r="2577" spans="1:1" x14ac:dyDescent="0.3">
      <c r="A2577" s="7"/>
    </row>
    <row r="2578" spans="1:1" x14ac:dyDescent="0.3">
      <c r="A2578" s="12" t="s">
        <v>7488</v>
      </c>
    </row>
    <row r="2579" spans="1:1" x14ac:dyDescent="0.3">
      <c r="A2579" s="13" t="s">
        <v>9</v>
      </c>
    </row>
    <row r="2580" spans="1:1" x14ac:dyDescent="0.3">
      <c r="A2580" s="14" t="s">
        <v>9</v>
      </c>
    </row>
    <row r="2581" spans="1:1" x14ac:dyDescent="0.3">
      <c r="A2581" s="7"/>
    </row>
    <row r="2582" spans="1:1" x14ac:dyDescent="0.3">
      <c r="A2582" s="12" t="s">
        <v>7478</v>
      </c>
    </row>
    <row r="2583" spans="1:1" x14ac:dyDescent="0.3">
      <c r="A2583" s="13" t="s">
        <v>9</v>
      </c>
    </row>
    <row r="2584" spans="1:1" x14ac:dyDescent="0.3">
      <c r="A2584" s="14" t="s">
        <v>9</v>
      </c>
    </row>
    <row r="2585" spans="1:1" x14ac:dyDescent="0.3">
      <c r="A2585" s="7"/>
    </row>
    <row r="2586" spans="1:1" ht="15.6" x14ac:dyDescent="0.3">
      <c r="A2586" s="10" t="s">
        <v>428</v>
      </c>
    </row>
    <row r="2587" spans="1:1" x14ac:dyDescent="0.3">
      <c r="A2587" s="12" t="s">
        <v>7474</v>
      </c>
    </row>
    <row r="2588" spans="1:1" x14ac:dyDescent="0.3">
      <c r="A2588" s="13" t="s">
        <v>9</v>
      </c>
    </row>
    <row r="2589" spans="1:1" x14ac:dyDescent="0.3">
      <c r="A2589" s="14" t="s">
        <v>9</v>
      </c>
    </row>
    <row r="2590" spans="1:1" x14ac:dyDescent="0.3">
      <c r="A2590" s="7"/>
    </row>
    <row r="2591" spans="1:1" x14ac:dyDescent="0.3">
      <c r="A2591" s="12" t="s">
        <v>7483</v>
      </c>
    </row>
    <row r="2592" spans="1:1" x14ac:dyDescent="0.3">
      <c r="A2592" s="13" t="s">
        <v>9</v>
      </c>
    </row>
    <row r="2593" spans="1:1" x14ac:dyDescent="0.3">
      <c r="A2593" s="14" t="s">
        <v>9</v>
      </c>
    </row>
    <row r="2594" spans="1:1" x14ac:dyDescent="0.3">
      <c r="A2594" s="7"/>
    </row>
    <row r="2595" spans="1:1" x14ac:dyDescent="0.3">
      <c r="A2595" s="12" t="s">
        <v>7490</v>
      </c>
    </row>
    <row r="2596" spans="1:1" x14ac:dyDescent="0.3">
      <c r="A2596" s="13" t="s">
        <v>9</v>
      </c>
    </row>
    <row r="2597" spans="1:1" x14ac:dyDescent="0.3">
      <c r="A2597" s="14" t="s">
        <v>9</v>
      </c>
    </row>
    <row r="2598" spans="1:1" x14ac:dyDescent="0.3">
      <c r="A2598" s="7"/>
    </row>
    <row r="2599" spans="1:1" x14ac:dyDescent="0.3">
      <c r="A2599" s="12" t="s">
        <v>7482</v>
      </c>
    </row>
    <row r="2600" spans="1:1" x14ac:dyDescent="0.3">
      <c r="A2600" s="13" t="s">
        <v>9</v>
      </c>
    </row>
    <row r="2601" spans="1:1" x14ac:dyDescent="0.3">
      <c r="A2601" s="14" t="s">
        <v>9</v>
      </c>
    </row>
    <row r="2602" spans="1:1" x14ac:dyDescent="0.3">
      <c r="A2602" s="7"/>
    </row>
    <row r="2603" spans="1:1" x14ac:dyDescent="0.3">
      <c r="A2603" s="12" t="s">
        <v>7491</v>
      </c>
    </row>
    <row r="2604" spans="1:1" x14ac:dyDescent="0.3">
      <c r="A2604" s="13" t="s">
        <v>9</v>
      </c>
    </row>
    <row r="2605" spans="1:1" x14ac:dyDescent="0.3">
      <c r="A2605" s="14" t="s">
        <v>9</v>
      </c>
    </row>
    <row r="2606" spans="1:1" x14ac:dyDescent="0.3">
      <c r="A2606" s="7"/>
    </row>
    <row r="2607" spans="1:1" x14ac:dyDescent="0.3">
      <c r="A2607" s="12" t="s">
        <v>7485</v>
      </c>
    </row>
    <row r="2608" spans="1:1" x14ac:dyDescent="0.3">
      <c r="A2608" s="13" t="s">
        <v>9</v>
      </c>
    </row>
    <row r="2609" spans="1:1" x14ac:dyDescent="0.3">
      <c r="A2609" s="14" t="s">
        <v>9</v>
      </c>
    </row>
    <row r="2610" spans="1:1" x14ac:dyDescent="0.3">
      <c r="A2610" s="7"/>
    </row>
    <row r="2611" spans="1:1" x14ac:dyDescent="0.3">
      <c r="A2611" s="12" t="s">
        <v>7493</v>
      </c>
    </row>
    <row r="2612" spans="1:1" x14ac:dyDescent="0.3">
      <c r="A2612" s="13" t="s">
        <v>9</v>
      </c>
    </row>
    <row r="2613" spans="1:1" x14ac:dyDescent="0.3">
      <c r="A2613" s="14" t="s">
        <v>9</v>
      </c>
    </row>
    <row r="2614" spans="1:1" x14ac:dyDescent="0.3">
      <c r="A2614" s="7"/>
    </row>
    <row r="2615" spans="1:1" x14ac:dyDescent="0.3">
      <c r="A2615" s="12" t="s">
        <v>7479</v>
      </c>
    </row>
    <row r="2616" spans="1:1" x14ac:dyDescent="0.3">
      <c r="A2616" s="13" t="s">
        <v>9</v>
      </c>
    </row>
    <row r="2617" spans="1:1" x14ac:dyDescent="0.3">
      <c r="A2617" s="14" t="s">
        <v>9</v>
      </c>
    </row>
    <row r="2618" spans="1:1" x14ac:dyDescent="0.3">
      <c r="A2618" s="7"/>
    </row>
    <row r="2619" spans="1:1" x14ac:dyDescent="0.3">
      <c r="A2619" s="12" t="s">
        <v>7481</v>
      </c>
    </row>
    <row r="2620" spans="1:1" x14ac:dyDescent="0.3">
      <c r="A2620" s="13" t="s">
        <v>9</v>
      </c>
    </row>
    <row r="2621" spans="1:1" x14ac:dyDescent="0.3">
      <c r="A2621" s="14" t="s">
        <v>9</v>
      </c>
    </row>
    <row r="2622" spans="1:1" x14ac:dyDescent="0.3">
      <c r="A2622" s="7"/>
    </row>
    <row r="2623" spans="1:1" x14ac:dyDescent="0.3">
      <c r="A2623" s="12" t="s">
        <v>7480</v>
      </c>
    </row>
    <row r="2624" spans="1:1" x14ac:dyDescent="0.3">
      <c r="A2624" s="13" t="s">
        <v>9</v>
      </c>
    </row>
    <row r="2625" spans="1:1" x14ac:dyDescent="0.3">
      <c r="A2625" s="14" t="s">
        <v>9</v>
      </c>
    </row>
    <row r="2626" spans="1:1" x14ac:dyDescent="0.3">
      <c r="A2626" s="7"/>
    </row>
    <row r="2627" spans="1:1" x14ac:dyDescent="0.3">
      <c r="A2627" s="12" t="s">
        <v>7495</v>
      </c>
    </row>
    <row r="2628" spans="1:1" x14ac:dyDescent="0.3">
      <c r="A2628" s="13" t="s">
        <v>9</v>
      </c>
    </row>
    <row r="2629" spans="1:1" x14ac:dyDescent="0.3">
      <c r="A2629" s="14" t="s">
        <v>9</v>
      </c>
    </row>
    <row r="2630" spans="1:1" x14ac:dyDescent="0.3">
      <c r="A2630" s="7"/>
    </row>
    <row r="2631" spans="1:1" x14ac:dyDescent="0.3">
      <c r="A2631" s="12" t="s">
        <v>7484</v>
      </c>
    </row>
    <row r="2632" spans="1:1" x14ac:dyDescent="0.3">
      <c r="A2632" s="13" t="s">
        <v>9</v>
      </c>
    </row>
    <row r="2633" spans="1:1" x14ac:dyDescent="0.3">
      <c r="A2633" s="14" t="s">
        <v>9</v>
      </c>
    </row>
    <row r="2634" spans="1:1" x14ac:dyDescent="0.3">
      <c r="A2634" s="7"/>
    </row>
    <row r="2635" spans="1:1" x14ac:dyDescent="0.3">
      <c r="A2635" s="12" t="s">
        <v>7475</v>
      </c>
    </row>
    <row r="2636" spans="1:1" x14ac:dyDescent="0.3">
      <c r="A2636" s="13" t="s">
        <v>9</v>
      </c>
    </row>
    <row r="2637" spans="1:1" x14ac:dyDescent="0.3">
      <c r="A2637" s="14" t="s">
        <v>9</v>
      </c>
    </row>
    <row r="2638" spans="1:1" x14ac:dyDescent="0.3">
      <c r="A2638" s="7"/>
    </row>
    <row r="2639" spans="1:1" x14ac:dyDescent="0.3">
      <c r="A2639" s="12" t="s">
        <v>7477</v>
      </c>
    </row>
    <row r="2640" spans="1:1" x14ac:dyDescent="0.3">
      <c r="A2640" s="13" t="s">
        <v>9</v>
      </c>
    </row>
    <row r="2641" spans="1:1" x14ac:dyDescent="0.3">
      <c r="A2641" s="14" t="s">
        <v>9</v>
      </c>
    </row>
    <row r="2642" spans="1:1" x14ac:dyDescent="0.3">
      <c r="A2642" s="7"/>
    </row>
    <row r="2643" spans="1:1" x14ac:dyDescent="0.3">
      <c r="A2643" s="12" t="s">
        <v>7476</v>
      </c>
    </row>
    <row r="2644" spans="1:1" x14ac:dyDescent="0.3">
      <c r="A2644" s="13" t="s">
        <v>9</v>
      </c>
    </row>
    <row r="2645" spans="1:1" x14ac:dyDescent="0.3">
      <c r="A2645" s="14" t="s">
        <v>9</v>
      </c>
    </row>
    <row r="2646" spans="1:1" x14ac:dyDescent="0.3">
      <c r="A2646" s="7"/>
    </row>
    <row r="2647" spans="1:1" x14ac:dyDescent="0.3">
      <c r="A2647" s="12" t="s">
        <v>7487</v>
      </c>
    </row>
    <row r="2648" spans="1:1" x14ac:dyDescent="0.3">
      <c r="A2648" s="13" t="s">
        <v>9</v>
      </c>
    </row>
    <row r="2649" spans="1:1" x14ac:dyDescent="0.3">
      <c r="A2649" s="14" t="s">
        <v>9</v>
      </c>
    </row>
    <row r="2650" spans="1:1" x14ac:dyDescent="0.3">
      <c r="A2650" s="7"/>
    </row>
    <row r="2651" spans="1:1" x14ac:dyDescent="0.3">
      <c r="A2651" s="12" t="s">
        <v>7494</v>
      </c>
    </row>
    <row r="2652" spans="1:1" x14ac:dyDescent="0.3">
      <c r="A2652" s="13" t="s">
        <v>9</v>
      </c>
    </row>
    <row r="2653" spans="1:1" x14ac:dyDescent="0.3">
      <c r="A2653" s="14" t="s">
        <v>9</v>
      </c>
    </row>
    <row r="2654" spans="1:1" x14ac:dyDescent="0.3">
      <c r="A2654" s="7"/>
    </row>
    <row r="2655" spans="1:1" x14ac:dyDescent="0.3">
      <c r="A2655" s="12" t="s">
        <v>7492</v>
      </c>
    </row>
    <row r="2656" spans="1:1" x14ac:dyDescent="0.3">
      <c r="A2656" s="13" t="s">
        <v>9</v>
      </c>
    </row>
    <row r="2657" spans="1:1" x14ac:dyDescent="0.3">
      <c r="A2657" s="14" t="s">
        <v>9</v>
      </c>
    </row>
    <row r="2658" spans="1:1" x14ac:dyDescent="0.3">
      <c r="A2658" s="7"/>
    </row>
    <row r="2659" spans="1:1" x14ac:dyDescent="0.3">
      <c r="A2659" s="12" t="s">
        <v>7489</v>
      </c>
    </row>
    <row r="2660" spans="1:1" x14ac:dyDescent="0.3">
      <c r="A2660" s="13" t="s">
        <v>9</v>
      </c>
    </row>
    <row r="2661" spans="1:1" x14ac:dyDescent="0.3">
      <c r="A2661" s="14" t="s">
        <v>9</v>
      </c>
    </row>
    <row r="2662" spans="1:1" x14ac:dyDescent="0.3">
      <c r="A2662" s="7"/>
    </row>
    <row r="2663" spans="1:1" x14ac:dyDescent="0.3">
      <c r="A2663" s="12" t="s">
        <v>7486</v>
      </c>
    </row>
    <row r="2664" spans="1:1" x14ac:dyDescent="0.3">
      <c r="A2664" s="13" t="s">
        <v>9</v>
      </c>
    </row>
    <row r="2665" spans="1:1" x14ac:dyDescent="0.3">
      <c r="A2665" s="14" t="s">
        <v>9</v>
      </c>
    </row>
    <row r="2666" spans="1:1" x14ac:dyDescent="0.3">
      <c r="A2666" s="7"/>
    </row>
    <row r="2667" spans="1:1" x14ac:dyDescent="0.3">
      <c r="A2667" s="12" t="s">
        <v>7488</v>
      </c>
    </row>
    <row r="2668" spans="1:1" x14ac:dyDescent="0.3">
      <c r="A2668" s="13" t="s">
        <v>9</v>
      </c>
    </row>
    <row r="2669" spans="1:1" x14ac:dyDescent="0.3">
      <c r="A2669" s="14" t="s">
        <v>9</v>
      </c>
    </row>
    <row r="2670" spans="1:1" x14ac:dyDescent="0.3">
      <c r="A2670" s="7"/>
    </row>
    <row r="2671" spans="1:1" x14ac:dyDescent="0.3">
      <c r="A2671" s="12" t="s">
        <v>7478</v>
      </c>
    </row>
    <row r="2672" spans="1:1" x14ac:dyDescent="0.3">
      <c r="A2672" s="13" t="s">
        <v>9</v>
      </c>
    </row>
    <row r="2673" spans="1:1" x14ac:dyDescent="0.3">
      <c r="A2673" s="14" t="s">
        <v>9</v>
      </c>
    </row>
    <row r="2674" spans="1:1" x14ac:dyDescent="0.3">
      <c r="A2674" s="7"/>
    </row>
    <row r="2675" spans="1:1" ht="15.6" x14ac:dyDescent="0.3">
      <c r="A2675" s="10" t="s">
        <v>430</v>
      </c>
    </row>
    <row r="2676" spans="1:1" x14ac:dyDescent="0.3">
      <c r="A2676" s="12" t="s">
        <v>7474</v>
      </c>
    </row>
    <row r="2677" spans="1:1" x14ac:dyDescent="0.3">
      <c r="A2677" s="13" t="s">
        <v>9</v>
      </c>
    </row>
    <row r="2678" spans="1:1" x14ac:dyDescent="0.3">
      <c r="A2678" s="14" t="s">
        <v>9</v>
      </c>
    </row>
    <row r="2679" spans="1:1" x14ac:dyDescent="0.3">
      <c r="A2679" s="7"/>
    </row>
    <row r="2680" spans="1:1" x14ac:dyDescent="0.3">
      <c r="A2680" s="12" t="s">
        <v>7483</v>
      </c>
    </row>
    <row r="2681" spans="1:1" ht="28.8" x14ac:dyDescent="0.3">
      <c r="A2681" s="13" t="s">
        <v>431</v>
      </c>
    </row>
    <row r="2682" spans="1:1" ht="28.8" x14ac:dyDescent="0.3">
      <c r="A2682" s="14" t="s">
        <v>432</v>
      </c>
    </row>
    <row r="2683" spans="1:1" x14ac:dyDescent="0.3">
      <c r="A2683" s="7"/>
    </row>
    <row r="2684" spans="1:1" x14ac:dyDescent="0.3">
      <c r="A2684" s="12" t="s">
        <v>7490</v>
      </c>
    </row>
    <row r="2685" spans="1:1" x14ac:dyDescent="0.3">
      <c r="A2685" s="13" t="s">
        <v>9</v>
      </c>
    </row>
    <row r="2686" spans="1:1" x14ac:dyDescent="0.3">
      <c r="A2686" s="14" t="s">
        <v>9</v>
      </c>
    </row>
    <row r="2687" spans="1:1" x14ac:dyDescent="0.3">
      <c r="A2687" s="7"/>
    </row>
    <row r="2688" spans="1:1" x14ac:dyDescent="0.3">
      <c r="A2688" s="12" t="s">
        <v>7482</v>
      </c>
    </row>
    <row r="2689" spans="1:1" x14ac:dyDescent="0.3">
      <c r="A2689" s="13" t="s">
        <v>9</v>
      </c>
    </row>
    <row r="2690" spans="1:1" x14ac:dyDescent="0.3">
      <c r="A2690" s="14" t="s">
        <v>9</v>
      </c>
    </row>
    <row r="2691" spans="1:1" x14ac:dyDescent="0.3">
      <c r="A2691" s="7"/>
    </row>
    <row r="2692" spans="1:1" x14ac:dyDescent="0.3">
      <c r="A2692" s="12" t="s">
        <v>7491</v>
      </c>
    </row>
    <row r="2693" spans="1:1" x14ac:dyDescent="0.3">
      <c r="A2693" s="13" t="s">
        <v>9</v>
      </c>
    </row>
    <row r="2694" spans="1:1" x14ac:dyDescent="0.3">
      <c r="A2694" s="14" t="s">
        <v>9</v>
      </c>
    </row>
    <row r="2695" spans="1:1" x14ac:dyDescent="0.3">
      <c r="A2695" s="7"/>
    </row>
    <row r="2696" spans="1:1" x14ac:dyDescent="0.3">
      <c r="A2696" s="12" t="s">
        <v>7485</v>
      </c>
    </row>
    <row r="2697" spans="1:1" x14ac:dyDescent="0.3">
      <c r="A2697" s="13" t="s">
        <v>9</v>
      </c>
    </row>
    <row r="2698" spans="1:1" x14ac:dyDescent="0.3">
      <c r="A2698" s="14" t="s">
        <v>9</v>
      </c>
    </row>
    <row r="2699" spans="1:1" x14ac:dyDescent="0.3">
      <c r="A2699" s="7"/>
    </row>
    <row r="2700" spans="1:1" x14ac:dyDescent="0.3">
      <c r="A2700" s="12" t="s">
        <v>7493</v>
      </c>
    </row>
    <row r="2701" spans="1:1" x14ac:dyDescent="0.3">
      <c r="A2701" s="13" t="s">
        <v>9</v>
      </c>
    </row>
    <row r="2702" spans="1:1" x14ac:dyDescent="0.3">
      <c r="A2702" s="14" t="s">
        <v>9</v>
      </c>
    </row>
    <row r="2703" spans="1:1" x14ac:dyDescent="0.3">
      <c r="A2703" s="7"/>
    </row>
    <row r="2704" spans="1:1" x14ac:dyDescent="0.3">
      <c r="A2704" s="12" t="s">
        <v>7479</v>
      </c>
    </row>
    <row r="2705" spans="1:1" x14ac:dyDescent="0.3">
      <c r="A2705" s="13" t="s">
        <v>9</v>
      </c>
    </row>
    <row r="2706" spans="1:1" x14ac:dyDescent="0.3">
      <c r="A2706" s="14" t="s">
        <v>9</v>
      </c>
    </row>
    <row r="2707" spans="1:1" x14ac:dyDescent="0.3">
      <c r="A2707" s="7"/>
    </row>
    <row r="2708" spans="1:1" x14ac:dyDescent="0.3">
      <c r="A2708" s="12" t="s">
        <v>7481</v>
      </c>
    </row>
    <row r="2709" spans="1:1" x14ac:dyDescent="0.3">
      <c r="A2709" s="13" t="s">
        <v>9</v>
      </c>
    </row>
    <row r="2710" spans="1:1" x14ac:dyDescent="0.3">
      <c r="A2710" s="14" t="s">
        <v>9</v>
      </c>
    </row>
    <row r="2711" spans="1:1" x14ac:dyDescent="0.3">
      <c r="A2711" s="7"/>
    </row>
    <row r="2712" spans="1:1" x14ac:dyDescent="0.3">
      <c r="A2712" s="12" t="s">
        <v>7480</v>
      </c>
    </row>
    <row r="2713" spans="1:1" x14ac:dyDescent="0.3">
      <c r="A2713" s="13" t="s">
        <v>9</v>
      </c>
    </row>
    <row r="2714" spans="1:1" x14ac:dyDescent="0.3">
      <c r="A2714" s="14" t="s">
        <v>9</v>
      </c>
    </row>
    <row r="2715" spans="1:1" x14ac:dyDescent="0.3">
      <c r="A2715" s="7"/>
    </row>
    <row r="2716" spans="1:1" x14ac:dyDescent="0.3">
      <c r="A2716" s="12" t="s">
        <v>7495</v>
      </c>
    </row>
    <row r="2717" spans="1:1" x14ac:dyDescent="0.3">
      <c r="A2717" s="13" t="s">
        <v>9</v>
      </c>
    </row>
    <row r="2718" spans="1:1" x14ac:dyDescent="0.3">
      <c r="A2718" s="14" t="s">
        <v>9</v>
      </c>
    </row>
    <row r="2719" spans="1:1" x14ac:dyDescent="0.3">
      <c r="A2719" s="7"/>
    </row>
    <row r="2720" spans="1:1" x14ac:dyDescent="0.3">
      <c r="A2720" s="12" t="s">
        <v>7484</v>
      </c>
    </row>
    <row r="2721" spans="1:1" x14ac:dyDescent="0.3">
      <c r="A2721" s="13" t="s">
        <v>433</v>
      </c>
    </row>
    <row r="2722" spans="1:1" ht="28.8" x14ac:dyDescent="0.3">
      <c r="A2722" s="14" t="s">
        <v>434</v>
      </c>
    </row>
    <row r="2723" spans="1:1" x14ac:dyDescent="0.3">
      <c r="A2723" s="7"/>
    </row>
    <row r="2724" spans="1:1" x14ac:dyDescent="0.3">
      <c r="A2724" s="12" t="s">
        <v>7475</v>
      </c>
    </row>
    <row r="2725" spans="1:1" x14ac:dyDescent="0.3">
      <c r="A2725" s="13" t="s">
        <v>9</v>
      </c>
    </row>
    <row r="2726" spans="1:1" x14ac:dyDescent="0.3">
      <c r="A2726" s="14" t="s">
        <v>9</v>
      </c>
    </row>
    <row r="2727" spans="1:1" x14ac:dyDescent="0.3">
      <c r="A2727" s="7"/>
    </row>
    <row r="2728" spans="1:1" x14ac:dyDescent="0.3">
      <c r="A2728" s="12" t="s">
        <v>7477</v>
      </c>
    </row>
    <row r="2729" spans="1:1" x14ac:dyDescent="0.3">
      <c r="A2729" s="13" t="s">
        <v>9</v>
      </c>
    </row>
    <row r="2730" spans="1:1" x14ac:dyDescent="0.3">
      <c r="A2730" s="14" t="s">
        <v>9</v>
      </c>
    </row>
    <row r="2731" spans="1:1" x14ac:dyDescent="0.3">
      <c r="A2731" s="7"/>
    </row>
    <row r="2732" spans="1:1" x14ac:dyDescent="0.3">
      <c r="A2732" s="12" t="s">
        <v>7476</v>
      </c>
    </row>
    <row r="2733" spans="1:1" x14ac:dyDescent="0.3">
      <c r="A2733" s="13" t="s">
        <v>9</v>
      </c>
    </row>
    <row r="2734" spans="1:1" x14ac:dyDescent="0.3">
      <c r="A2734" s="14" t="s">
        <v>9</v>
      </c>
    </row>
    <row r="2735" spans="1:1" x14ac:dyDescent="0.3">
      <c r="A2735" s="7"/>
    </row>
    <row r="2736" spans="1:1" x14ac:dyDescent="0.3">
      <c r="A2736" s="12" t="s">
        <v>7487</v>
      </c>
    </row>
    <row r="2737" spans="1:1" x14ac:dyDescent="0.3">
      <c r="A2737" s="13" t="s">
        <v>9</v>
      </c>
    </row>
    <row r="2738" spans="1:1" x14ac:dyDescent="0.3">
      <c r="A2738" s="14" t="s">
        <v>9</v>
      </c>
    </row>
    <row r="2739" spans="1:1" x14ac:dyDescent="0.3">
      <c r="A2739" s="7"/>
    </row>
    <row r="2740" spans="1:1" x14ac:dyDescent="0.3">
      <c r="A2740" s="12" t="s">
        <v>7494</v>
      </c>
    </row>
    <row r="2741" spans="1:1" x14ac:dyDescent="0.3">
      <c r="A2741" s="13" t="s">
        <v>9</v>
      </c>
    </row>
    <row r="2742" spans="1:1" x14ac:dyDescent="0.3">
      <c r="A2742" s="14" t="s">
        <v>9</v>
      </c>
    </row>
    <row r="2743" spans="1:1" x14ac:dyDescent="0.3">
      <c r="A2743" s="7"/>
    </row>
    <row r="2744" spans="1:1" x14ac:dyDescent="0.3">
      <c r="A2744" s="12" t="s">
        <v>7492</v>
      </c>
    </row>
    <row r="2745" spans="1:1" x14ac:dyDescent="0.3">
      <c r="A2745" s="13" t="s">
        <v>9</v>
      </c>
    </row>
    <row r="2746" spans="1:1" x14ac:dyDescent="0.3">
      <c r="A2746" s="14" t="s">
        <v>9</v>
      </c>
    </row>
    <row r="2747" spans="1:1" x14ac:dyDescent="0.3">
      <c r="A2747" s="7"/>
    </row>
    <row r="2748" spans="1:1" x14ac:dyDescent="0.3">
      <c r="A2748" s="12" t="s">
        <v>7489</v>
      </c>
    </row>
    <row r="2749" spans="1:1" x14ac:dyDescent="0.3">
      <c r="A2749" s="13" t="s">
        <v>9</v>
      </c>
    </row>
    <row r="2750" spans="1:1" x14ac:dyDescent="0.3">
      <c r="A2750" s="14" t="s">
        <v>9</v>
      </c>
    </row>
    <row r="2751" spans="1:1" x14ac:dyDescent="0.3">
      <c r="A2751" s="7"/>
    </row>
    <row r="2752" spans="1:1" x14ac:dyDescent="0.3">
      <c r="A2752" s="12" t="s">
        <v>7486</v>
      </c>
    </row>
    <row r="2753" spans="1:1" x14ac:dyDescent="0.3">
      <c r="A2753" s="13" t="s">
        <v>9</v>
      </c>
    </row>
    <row r="2754" spans="1:1" x14ac:dyDescent="0.3">
      <c r="A2754" s="14" t="s">
        <v>9</v>
      </c>
    </row>
    <row r="2755" spans="1:1" x14ac:dyDescent="0.3">
      <c r="A2755" s="7"/>
    </row>
    <row r="2756" spans="1:1" x14ac:dyDescent="0.3">
      <c r="A2756" s="12" t="s">
        <v>7488</v>
      </c>
    </row>
    <row r="2757" spans="1:1" x14ac:dyDescent="0.3">
      <c r="A2757" s="13" t="s">
        <v>9</v>
      </c>
    </row>
    <row r="2758" spans="1:1" x14ac:dyDescent="0.3">
      <c r="A2758" s="14" t="s">
        <v>9</v>
      </c>
    </row>
    <row r="2759" spans="1:1" x14ac:dyDescent="0.3">
      <c r="A2759" s="7"/>
    </row>
    <row r="2760" spans="1:1" x14ac:dyDescent="0.3">
      <c r="A2760" s="12" t="s">
        <v>7478</v>
      </c>
    </row>
    <row r="2761" spans="1:1" x14ac:dyDescent="0.3">
      <c r="A2761" s="13" t="s">
        <v>9</v>
      </c>
    </row>
    <row r="2762" spans="1:1" x14ac:dyDescent="0.3">
      <c r="A2762" s="14" t="s">
        <v>9</v>
      </c>
    </row>
    <row r="2763" spans="1:1" x14ac:dyDescent="0.3">
      <c r="A2763" s="7"/>
    </row>
    <row r="2764" spans="1:1" ht="15.6" x14ac:dyDescent="0.3">
      <c r="A2764" s="10" t="s">
        <v>436</v>
      </c>
    </row>
    <row r="2765" spans="1:1" x14ac:dyDescent="0.3">
      <c r="A2765" s="12" t="s">
        <v>7474</v>
      </c>
    </row>
    <row r="2766" spans="1:1" x14ac:dyDescent="0.3">
      <c r="A2766" s="13" t="s">
        <v>9</v>
      </c>
    </row>
    <row r="2767" spans="1:1" x14ac:dyDescent="0.3">
      <c r="A2767" s="14" t="s">
        <v>9</v>
      </c>
    </row>
    <row r="2768" spans="1:1" x14ac:dyDescent="0.3">
      <c r="A2768" s="7"/>
    </row>
    <row r="2769" spans="1:1" x14ac:dyDescent="0.3">
      <c r="A2769" s="12" t="s">
        <v>7483</v>
      </c>
    </row>
    <row r="2770" spans="1:1" x14ac:dyDescent="0.3">
      <c r="A2770" s="13" t="s">
        <v>9</v>
      </c>
    </row>
    <row r="2771" spans="1:1" x14ac:dyDescent="0.3">
      <c r="A2771" s="14" t="s">
        <v>9</v>
      </c>
    </row>
    <row r="2772" spans="1:1" x14ac:dyDescent="0.3">
      <c r="A2772" s="7"/>
    </row>
    <row r="2773" spans="1:1" x14ac:dyDescent="0.3">
      <c r="A2773" s="12" t="s">
        <v>7490</v>
      </c>
    </row>
    <row r="2774" spans="1:1" x14ac:dyDescent="0.3">
      <c r="A2774" s="13" t="s">
        <v>9</v>
      </c>
    </row>
    <row r="2775" spans="1:1" x14ac:dyDescent="0.3">
      <c r="A2775" s="14" t="s">
        <v>9</v>
      </c>
    </row>
    <row r="2776" spans="1:1" x14ac:dyDescent="0.3">
      <c r="A2776" s="7"/>
    </row>
    <row r="2777" spans="1:1" x14ac:dyDescent="0.3">
      <c r="A2777" s="12" t="s">
        <v>7482</v>
      </c>
    </row>
    <row r="2778" spans="1:1" x14ac:dyDescent="0.3">
      <c r="A2778" s="13" t="s">
        <v>9</v>
      </c>
    </row>
    <row r="2779" spans="1:1" x14ac:dyDescent="0.3">
      <c r="A2779" s="14" t="s">
        <v>9</v>
      </c>
    </row>
    <row r="2780" spans="1:1" x14ac:dyDescent="0.3">
      <c r="A2780" s="7"/>
    </row>
    <row r="2781" spans="1:1" x14ac:dyDescent="0.3">
      <c r="A2781" s="12" t="s">
        <v>7491</v>
      </c>
    </row>
    <row r="2782" spans="1:1" x14ac:dyDescent="0.3">
      <c r="A2782" s="13" t="s">
        <v>9</v>
      </c>
    </row>
    <row r="2783" spans="1:1" x14ac:dyDescent="0.3">
      <c r="A2783" s="14" t="s">
        <v>9</v>
      </c>
    </row>
    <row r="2784" spans="1:1" x14ac:dyDescent="0.3">
      <c r="A2784" s="7"/>
    </row>
    <row r="2785" spans="1:1" x14ac:dyDescent="0.3">
      <c r="A2785" s="12" t="s">
        <v>7485</v>
      </c>
    </row>
    <row r="2786" spans="1:1" x14ac:dyDescent="0.3">
      <c r="A2786" s="13" t="s">
        <v>9</v>
      </c>
    </row>
    <row r="2787" spans="1:1" x14ac:dyDescent="0.3">
      <c r="A2787" s="14" t="s">
        <v>9</v>
      </c>
    </row>
    <row r="2788" spans="1:1" x14ac:dyDescent="0.3">
      <c r="A2788" s="7"/>
    </row>
    <row r="2789" spans="1:1" x14ac:dyDescent="0.3">
      <c r="A2789" s="12" t="s">
        <v>7493</v>
      </c>
    </row>
    <row r="2790" spans="1:1" x14ac:dyDescent="0.3">
      <c r="A2790" s="13" t="s">
        <v>9</v>
      </c>
    </row>
    <row r="2791" spans="1:1" x14ac:dyDescent="0.3">
      <c r="A2791" s="14" t="s">
        <v>9</v>
      </c>
    </row>
    <row r="2792" spans="1:1" x14ac:dyDescent="0.3">
      <c r="A2792" s="7"/>
    </row>
    <row r="2793" spans="1:1" x14ac:dyDescent="0.3">
      <c r="A2793" s="12" t="s">
        <v>7479</v>
      </c>
    </row>
    <row r="2794" spans="1:1" x14ac:dyDescent="0.3">
      <c r="A2794" s="13" t="s">
        <v>9</v>
      </c>
    </row>
    <row r="2795" spans="1:1" x14ac:dyDescent="0.3">
      <c r="A2795" s="14" t="s">
        <v>9</v>
      </c>
    </row>
    <row r="2796" spans="1:1" x14ac:dyDescent="0.3">
      <c r="A2796" s="7"/>
    </row>
    <row r="2797" spans="1:1" x14ac:dyDescent="0.3">
      <c r="A2797" s="12" t="s">
        <v>7481</v>
      </c>
    </row>
    <row r="2798" spans="1:1" x14ac:dyDescent="0.3">
      <c r="A2798" s="13" t="s">
        <v>9</v>
      </c>
    </row>
    <row r="2799" spans="1:1" x14ac:dyDescent="0.3">
      <c r="A2799" s="14" t="s">
        <v>9</v>
      </c>
    </row>
    <row r="2800" spans="1:1" x14ac:dyDescent="0.3">
      <c r="A2800" s="7"/>
    </row>
    <row r="2801" spans="1:1" x14ac:dyDescent="0.3">
      <c r="A2801" s="12" t="s">
        <v>7480</v>
      </c>
    </row>
    <row r="2802" spans="1:1" x14ac:dyDescent="0.3">
      <c r="A2802" s="13" t="s">
        <v>9</v>
      </c>
    </row>
    <row r="2803" spans="1:1" x14ac:dyDescent="0.3">
      <c r="A2803" s="14" t="s">
        <v>9</v>
      </c>
    </row>
    <row r="2804" spans="1:1" x14ac:dyDescent="0.3">
      <c r="A2804" s="7"/>
    </row>
    <row r="2805" spans="1:1" x14ac:dyDescent="0.3">
      <c r="A2805" s="12" t="s">
        <v>7495</v>
      </c>
    </row>
    <row r="2806" spans="1:1" x14ac:dyDescent="0.3">
      <c r="A2806" s="13" t="s">
        <v>9</v>
      </c>
    </row>
    <row r="2807" spans="1:1" x14ac:dyDescent="0.3">
      <c r="A2807" s="14" t="s">
        <v>9</v>
      </c>
    </row>
    <row r="2808" spans="1:1" x14ac:dyDescent="0.3">
      <c r="A2808" s="7"/>
    </row>
    <row r="2809" spans="1:1" x14ac:dyDescent="0.3">
      <c r="A2809" s="12" t="s">
        <v>7484</v>
      </c>
    </row>
    <row r="2810" spans="1:1" x14ac:dyDescent="0.3">
      <c r="A2810" s="13" t="s">
        <v>9</v>
      </c>
    </row>
    <row r="2811" spans="1:1" x14ac:dyDescent="0.3">
      <c r="A2811" s="14" t="s">
        <v>9</v>
      </c>
    </row>
    <row r="2812" spans="1:1" x14ac:dyDescent="0.3">
      <c r="A2812" s="7"/>
    </row>
    <row r="2813" spans="1:1" x14ac:dyDescent="0.3">
      <c r="A2813" s="12" t="s">
        <v>7475</v>
      </c>
    </row>
    <row r="2814" spans="1:1" x14ac:dyDescent="0.3">
      <c r="A2814" s="13" t="s">
        <v>9</v>
      </c>
    </row>
    <row r="2815" spans="1:1" x14ac:dyDescent="0.3">
      <c r="A2815" s="14" t="s">
        <v>9</v>
      </c>
    </row>
    <row r="2816" spans="1:1" x14ac:dyDescent="0.3">
      <c r="A2816" s="7"/>
    </row>
    <row r="2817" spans="1:1" x14ac:dyDescent="0.3">
      <c r="A2817" s="12" t="s">
        <v>7477</v>
      </c>
    </row>
    <row r="2818" spans="1:1" x14ac:dyDescent="0.3">
      <c r="A2818" s="13" t="s">
        <v>9</v>
      </c>
    </row>
    <row r="2819" spans="1:1" x14ac:dyDescent="0.3">
      <c r="A2819" s="14" t="s">
        <v>9</v>
      </c>
    </row>
    <row r="2820" spans="1:1" x14ac:dyDescent="0.3">
      <c r="A2820" s="7"/>
    </row>
    <row r="2821" spans="1:1" x14ac:dyDescent="0.3">
      <c r="A2821" s="12" t="s">
        <v>7476</v>
      </c>
    </row>
    <row r="2822" spans="1:1" x14ac:dyDescent="0.3">
      <c r="A2822" s="13" t="s">
        <v>9</v>
      </c>
    </row>
    <row r="2823" spans="1:1" x14ac:dyDescent="0.3">
      <c r="A2823" s="14" t="s">
        <v>9</v>
      </c>
    </row>
    <row r="2824" spans="1:1" x14ac:dyDescent="0.3">
      <c r="A2824" s="7"/>
    </row>
    <row r="2825" spans="1:1" x14ac:dyDescent="0.3">
      <c r="A2825" s="12" t="s">
        <v>7487</v>
      </c>
    </row>
    <row r="2826" spans="1:1" x14ac:dyDescent="0.3">
      <c r="A2826" s="13" t="s">
        <v>9</v>
      </c>
    </row>
    <row r="2827" spans="1:1" x14ac:dyDescent="0.3">
      <c r="A2827" s="14" t="s">
        <v>9</v>
      </c>
    </row>
    <row r="2828" spans="1:1" x14ac:dyDescent="0.3">
      <c r="A2828" s="7"/>
    </row>
    <row r="2829" spans="1:1" x14ac:dyDescent="0.3">
      <c r="A2829" s="12" t="s">
        <v>7494</v>
      </c>
    </row>
    <row r="2830" spans="1:1" x14ac:dyDescent="0.3">
      <c r="A2830" s="13" t="s">
        <v>9</v>
      </c>
    </row>
    <row r="2831" spans="1:1" x14ac:dyDescent="0.3">
      <c r="A2831" s="14" t="s">
        <v>9</v>
      </c>
    </row>
    <row r="2832" spans="1:1" x14ac:dyDescent="0.3">
      <c r="A2832" s="7"/>
    </row>
    <row r="2833" spans="1:1" x14ac:dyDescent="0.3">
      <c r="A2833" s="12" t="s">
        <v>7492</v>
      </c>
    </row>
    <row r="2834" spans="1:1" x14ac:dyDescent="0.3">
      <c r="A2834" s="13" t="s">
        <v>9</v>
      </c>
    </row>
    <row r="2835" spans="1:1" x14ac:dyDescent="0.3">
      <c r="A2835" s="14" t="s">
        <v>9</v>
      </c>
    </row>
    <row r="2836" spans="1:1" x14ac:dyDescent="0.3">
      <c r="A2836" s="7"/>
    </row>
    <row r="2837" spans="1:1" x14ac:dyDescent="0.3">
      <c r="A2837" s="12" t="s">
        <v>7489</v>
      </c>
    </row>
    <row r="2838" spans="1:1" x14ac:dyDescent="0.3">
      <c r="A2838" s="13" t="s">
        <v>9</v>
      </c>
    </row>
    <row r="2839" spans="1:1" x14ac:dyDescent="0.3">
      <c r="A2839" s="14" t="s">
        <v>9</v>
      </c>
    </row>
    <row r="2840" spans="1:1" x14ac:dyDescent="0.3">
      <c r="A2840" s="7"/>
    </row>
    <row r="2841" spans="1:1" x14ac:dyDescent="0.3">
      <c r="A2841" s="12" t="s">
        <v>7486</v>
      </c>
    </row>
    <row r="2842" spans="1:1" x14ac:dyDescent="0.3">
      <c r="A2842" s="13" t="s">
        <v>9</v>
      </c>
    </row>
    <row r="2843" spans="1:1" x14ac:dyDescent="0.3">
      <c r="A2843" s="14" t="s">
        <v>9</v>
      </c>
    </row>
    <row r="2844" spans="1:1" x14ac:dyDescent="0.3">
      <c r="A2844" s="7"/>
    </row>
    <row r="2845" spans="1:1" x14ac:dyDescent="0.3">
      <c r="A2845" s="12" t="s">
        <v>7488</v>
      </c>
    </row>
    <row r="2846" spans="1:1" x14ac:dyDescent="0.3">
      <c r="A2846" s="13" t="s">
        <v>9</v>
      </c>
    </row>
    <row r="2847" spans="1:1" x14ac:dyDescent="0.3">
      <c r="A2847" s="14" t="s">
        <v>9</v>
      </c>
    </row>
    <row r="2848" spans="1:1" x14ac:dyDescent="0.3">
      <c r="A2848" s="7"/>
    </row>
    <row r="2849" spans="1:1" x14ac:dyDescent="0.3">
      <c r="A2849" s="12" t="s">
        <v>7478</v>
      </c>
    </row>
    <row r="2850" spans="1:1" x14ac:dyDescent="0.3">
      <c r="A2850" s="13" t="s">
        <v>9</v>
      </c>
    </row>
    <row r="2851" spans="1:1" x14ac:dyDescent="0.3">
      <c r="A2851" s="14" t="s">
        <v>9</v>
      </c>
    </row>
    <row r="2852" spans="1:1" x14ac:dyDescent="0.3">
      <c r="A2852" s="7"/>
    </row>
    <row r="2853" spans="1:1" ht="15.6" x14ac:dyDescent="0.3">
      <c r="A2853" s="10" t="s">
        <v>437</v>
      </c>
    </row>
    <row r="2854" spans="1:1" x14ac:dyDescent="0.3">
      <c r="A2854" s="12" t="s">
        <v>7474</v>
      </c>
    </row>
    <row r="2855" spans="1:1" x14ac:dyDescent="0.3">
      <c r="A2855" s="13" t="s">
        <v>438</v>
      </c>
    </row>
    <row r="2856" spans="1:1" ht="28.8" x14ac:dyDescent="0.3">
      <c r="A2856" s="14" t="s">
        <v>439</v>
      </c>
    </row>
    <row r="2857" spans="1:1" x14ac:dyDescent="0.3">
      <c r="A2857" s="7"/>
    </row>
    <row r="2858" spans="1:1" x14ac:dyDescent="0.3">
      <c r="A2858" s="12" t="s">
        <v>7483</v>
      </c>
    </row>
    <row r="2859" spans="1:1" ht="28.8" x14ac:dyDescent="0.3">
      <c r="A2859" s="13" t="s">
        <v>455</v>
      </c>
    </row>
    <row r="2860" spans="1:1" ht="43.2" x14ac:dyDescent="0.3">
      <c r="A2860" s="14" t="s">
        <v>6083</v>
      </c>
    </row>
    <row r="2861" spans="1:1" x14ac:dyDescent="0.3">
      <c r="A2861" s="7"/>
    </row>
    <row r="2862" spans="1:1" x14ac:dyDescent="0.3">
      <c r="A2862" s="12" t="s">
        <v>7490</v>
      </c>
    </row>
    <row r="2863" spans="1:1" ht="28.8" x14ac:dyDescent="0.3">
      <c r="A2863" s="13" t="s">
        <v>468</v>
      </c>
    </row>
    <row r="2864" spans="1:1" ht="43.2" x14ac:dyDescent="0.3">
      <c r="A2864" s="14" t="s">
        <v>469</v>
      </c>
    </row>
    <row r="2865" spans="1:1" x14ac:dyDescent="0.3">
      <c r="A2865" s="7"/>
    </row>
    <row r="2866" spans="1:1" x14ac:dyDescent="0.3">
      <c r="A2866" s="12" t="s">
        <v>7482</v>
      </c>
    </row>
    <row r="2867" spans="1:1" ht="28.8" x14ac:dyDescent="0.3">
      <c r="A2867" s="13" t="s">
        <v>453</v>
      </c>
    </row>
    <row r="2868" spans="1:1" ht="28.8" x14ac:dyDescent="0.3">
      <c r="A2868" s="14" t="s">
        <v>454</v>
      </c>
    </row>
    <row r="2869" spans="1:1" x14ac:dyDescent="0.3">
      <c r="A2869" s="7"/>
    </row>
    <row r="2870" spans="1:1" x14ac:dyDescent="0.3">
      <c r="A2870" s="12" t="s">
        <v>7491</v>
      </c>
    </row>
    <row r="2871" spans="1:1" ht="28.8" x14ac:dyDescent="0.3">
      <c r="A2871" s="13" t="s">
        <v>470</v>
      </c>
    </row>
    <row r="2872" spans="1:1" ht="28.8" x14ac:dyDescent="0.3">
      <c r="A2872" s="14" t="s">
        <v>471</v>
      </c>
    </row>
    <row r="2873" spans="1:1" x14ac:dyDescent="0.3">
      <c r="A2873" s="7"/>
    </row>
    <row r="2874" spans="1:1" x14ac:dyDescent="0.3">
      <c r="A2874" s="12" t="s">
        <v>7485</v>
      </c>
    </row>
    <row r="2875" spans="1:1" ht="28.8" x14ac:dyDescent="0.3">
      <c r="A2875" s="13" t="s">
        <v>458</v>
      </c>
    </row>
    <row r="2876" spans="1:1" ht="28.8" x14ac:dyDescent="0.3">
      <c r="A2876" s="14" t="s">
        <v>459</v>
      </c>
    </row>
    <row r="2877" spans="1:1" x14ac:dyDescent="0.3">
      <c r="A2877" s="7"/>
    </row>
    <row r="2878" spans="1:1" x14ac:dyDescent="0.3">
      <c r="A2878" s="12" t="s">
        <v>7493</v>
      </c>
    </row>
    <row r="2879" spans="1:1" ht="28.8" x14ac:dyDescent="0.3">
      <c r="A2879" s="13" t="s">
        <v>474</v>
      </c>
    </row>
    <row r="2880" spans="1:1" ht="28.8" x14ac:dyDescent="0.3">
      <c r="A2880" s="14" t="s">
        <v>475</v>
      </c>
    </row>
    <row r="2881" spans="1:1" x14ac:dyDescent="0.3">
      <c r="A2881" s="7"/>
    </row>
    <row r="2882" spans="1:1" x14ac:dyDescent="0.3">
      <c r="A2882" s="12" t="s">
        <v>7479</v>
      </c>
    </row>
    <row r="2883" spans="1:1" ht="28.8" x14ac:dyDescent="0.3">
      <c r="A2883" s="13" t="s">
        <v>447</v>
      </c>
    </row>
    <row r="2884" spans="1:1" ht="28.8" x14ac:dyDescent="0.3">
      <c r="A2884" s="14" t="s">
        <v>448</v>
      </c>
    </row>
    <row r="2885" spans="1:1" x14ac:dyDescent="0.3">
      <c r="A2885" s="7"/>
    </row>
    <row r="2886" spans="1:1" x14ac:dyDescent="0.3">
      <c r="A2886" s="12" t="s">
        <v>7481</v>
      </c>
    </row>
    <row r="2887" spans="1:1" ht="28.8" x14ac:dyDescent="0.3">
      <c r="A2887" s="13" t="s">
        <v>451</v>
      </c>
    </row>
    <row r="2888" spans="1:1" ht="28.8" x14ac:dyDescent="0.3">
      <c r="A2888" s="14" t="s">
        <v>452</v>
      </c>
    </row>
    <row r="2889" spans="1:1" x14ac:dyDescent="0.3">
      <c r="A2889" s="7"/>
    </row>
    <row r="2890" spans="1:1" x14ac:dyDescent="0.3">
      <c r="A2890" s="12" t="s">
        <v>7480</v>
      </c>
    </row>
    <row r="2891" spans="1:1" ht="28.8" x14ac:dyDescent="0.3">
      <c r="A2891" s="13" t="s">
        <v>449</v>
      </c>
    </row>
    <row r="2892" spans="1:1" ht="28.8" x14ac:dyDescent="0.3">
      <c r="A2892" s="14" t="s">
        <v>450</v>
      </c>
    </row>
    <row r="2893" spans="1:1" x14ac:dyDescent="0.3">
      <c r="A2893" s="7"/>
    </row>
    <row r="2894" spans="1:1" x14ac:dyDescent="0.3">
      <c r="A2894" s="12" t="s">
        <v>7495</v>
      </c>
    </row>
    <row r="2895" spans="1:1" ht="28.8" x14ac:dyDescent="0.3">
      <c r="A2895" s="13" t="s">
        <v>478</v>
      </c>
    </row>
    <row r="2896" spans="1:1" ht="43.2" x14ac:dyDescent="0.3">
      <c r="A2896" s="14" t="s">
        <v>479</v>
      </c>
    </row>
    <row r="2897" spans="1:1" x14ac:dyDescent="0.3">
      <c r="A2897" s="7"/>
    </row>
    <row r="2898" spans="1:1" x14ac:dyDescent="0.3">
      <c r="A2898" s="12" t="s">
        <v>7484</v>
      </c>
    </row>
    <row r="2899" spans="1:1" ht="28.8" x14ac:dyDescent="0.3">
      <c r="A2899" s="13" t="s">
        <v>456</v>
      </c>
    </row>
    <row r="2900" spans="1:1" ht="28.8" x14ac:dyDescent="0.3">
      <c r="A2900" s="14" t="s">
        <v>457</v>
      </c>
    </row>
    <row r="2901" spans="1:1" x14ac:dyDescent="0.3">
      <c r="A2901" s="7"/>
    </row>
    <row r="2902" spans="1:1" x14ac:dyDescent="0.3">
      <c r="A2902" s="12" t="s">
        <v>7475</v>
      </c>
    </row>
    <row r="2903" spans="1:1" ht="28.8" x14ac:dyDescent="0.3">
      <c r="A2903" s="13" t="s">
        <v>440</v>
      </c>
    </row>
    <row r="2904" spans="1:1" ht="43.2" x14ac:dyDescent="0.3">
      <c r="A2904" s="14" t="s">
        <v>6082</v>
      </c>
    </row>
    <row r="2905" spans="1:1" x14ac:dyDescent="0.3">
      <c r="A2905" s="7"/>
    </row>
    <row r="2906" spans="1:1" x14ac:dyDescent="0.3">
      <c r="A2906" s="12" t="s">
        <v>7477</v>
      </c>
    </row>
    <row r="2907" spans="1:1" ht="28.8" x14ac:dyDescent="0.3">
      <c r="A2907" s="13" t="s">
        <v>443</v>
      </c>
    </row>
    <row r="2908" spans="1:1" ht="43.2" x14ac:dyDescent="0.3">
      <c r="A2908" s="14" t="s">
        <v>444</v>
      </c>
    </row>
    <row r="2909" spans="1:1" x14ac:dyDescent="0.3">
      <c r="A2909" s="7"/>
    </row>
    <row r="2910" spans="1:1" x14ac:dyDescent="0.3">
      <c r="A2910" s="12" t="s">
        <v>7476</v>
      </c>
    </row>
    <row r="2911" spans="1:1" ht="28.8" x14ac:dyDescent="0.3">
      <c r="A2911" s="13" t="s">
        <v>441</v>
      </c>
    </row>
    <row r="2912" spans="1:1" ht="43.2" x14ac:dyDescent="0.3">
      <c r="A2912" s="14" t="s">
        <v>442</v>
      </c>
    </row>
    <row r="2913" spans="1:1" x14ac:dyDescent="0.3">
      <c r="A2913" s="7"/>
    </row>
    <row r="2914" spans="1:1" x14ac:dyDescent="0.3">
      <c r="A2914" s="12" t="s">
        <v>7487</v>
      </c>
    </row>
    <row r="2915" spans="1:1" ht="28.8" x14ac:dyDescent="0.3">
      <c r="A2915" s="13" t="s">
        <v>462</v>
      </c>
    </row>
    <row r="2916" spans="1:1" ht="28.8" x14ac:dyDescent="0.3">
      <c r="A2916" s="14" t="s">
        <v>463</v>
      </c>
    </row>
    <row r="2917" spans="1:1" x14ac:dyDescent="0.3">
      <c r="A2917" s="7"/>
    </row>
    <row r="2918" spans="1:1" x14ac:dyDescent="0.3">
      <c r="A2918" s="12" t="s">
        <v>7494</v>
      </c>
    </row>
    <row r="2919" spans="1:1" ht="28.8" x14ac:dyDescent="0.3">
      <c r="A2919" s="13" t="s">
        <v>476</v>
      </c>
    </row>
    <row r="2920" spans="1:1" ht="43.2" x14ac:dyDescent="0.3">
      <c r="A2920" s="14" t="s">
        <v>477</v>
      </c>
    </row>
    <row r="2921" spans="1:1" x14ac:dyDescent="0.3">
      <c r="A2921" s="7"/>
    </row>
    <row r="2922" spans="1:1" x14ac:dyDescent="0.3">
      <c r="A2922" s="12" t="s">
        <v>7492</v>
      </c>
    </row>
    <row r="2923" spans="1:1" ht="28.8" x14ac:dyDescent="0.3">
      <c r="A2923" s="13" t="s">
        <v>472</v>
      </c>
    </row>
    <row r="2924" spans="1:1" ht="43.2" x14ac:dyDescent="0.3">
      <c r="A2924" s="14" t="s">
        <v>473</v>
      </c>
    </row>
    <row r="2925" spans="1:1" x14ac:dyDescent="0.3">
      <c r="A2925" s="7"/>
    </row>
    <row r="2926" spans="1:1" x14ac:dyDescent="0.3">
      <c r="A2926" s="12" t="s">
        <v>7489</v>
      </c>
    </row>
    <row r="2927" spans="1:1" x14ac:dyDescent="0.3">
      <c r="A2927" s="13" t="s">
        <v>466</v>
      </c>
    </row>
    <row r="2928" spans="1:1" ht="43.2" x14ac:dyDescent="0.3">
      <c r="A2928" s="14" t="s">
        <v>467</v>
      </c>
    </row>
    <row r="2929" spans="1:1" x14ac:dyDescent="0.3">
      <c r="A2929" s="7"/>
    </row>
    <row r="2930" spans="1:1" x14ac:dyDescent="0.3">
      <c r="A2930" s="12" t="s">
        <v>7486</v>
      </c>
    </row>
    <row r="2931" spans="1:1" ht="28.8" x14ac:dyDescent="0.3">
      <c r="A2931" s="13" t="s">
        <v>460</v>
      </c>
    </row>
    <row r="2932" spans="1:1" ht="28.8" x14ac:dyDescent="0.3">
      <c r="A2932" s="14" t="s">
        <v>461</v>
      </c>
    </row>
    <row r="2933" spans="1:1" x14ac:dyDescent="0.3">
      <c r="A2933" s="7"/>
    </row>
    <row r="2934" spans="1:1" x14ac:dyDescent="0.3">
      <c r="A2934" s="12" t="s">
        <v>7488</v>
      </c>
    </row>
    <row r="2935" spans="1:1" ht="28.8" x14ac:dyDescent="0.3">
      <c r="A2935" s="13" t="s">
        <v>464</v>
      </c>
    </row>
    <row r="2936" spans="1:1" ht="43.2" x14ac:dyDescent="0.3">
      <c r="A2936" s="14" t="s">
        <v>465</v>
      </c>
    </row>
    <row r="2937" spans="1:1" x14ac:dyDescent="0.3">
      <c r="A2937" s="7"/>
    </row>
    <row r="2938" spans="1:1" x14ac:dyDescent="0.3">
      <c r="A2938" s="12" t="s">
        <v>7478</v>
      </c>
    </row>
    <row r="2939" spans="1:1" ht="28.8" x14ac:dyDescent="0.3">
      <c r="A2939" s="13" t="s">
        <v>445</v>
      </c>
    </row>
    <row r="2940" spans="1:1" ht="43.2" x14ac:dyDescent="0.3">
      <c r="A2940" s="14" t="s">
        <v>446</v>
      </c>
    </row>
    <row r="2941" spans="1:1" x14ac:dyDescent="0.3">
      <c r="A2941" s="7"/>
    </row>
    <row r="2942" spans="1:1" ht="15.6" x14ac:dyDescent="0.3">
      <c r="A2942" s="10" t="s">
        <v>480</v>
      </c>
    </row>
    <row r="2943" spans="1:1" x14ac:dyDescent="0.3">
      <c r="A2943" s="12" t="s">
        <v>7474</v>
      </c>
    </row>
    <row r="2944" spans="1:1" x14ac:dyDescent="0.3">
      <c r="A2944" s="13" t="s">
        <v>9</v>
      </c>
    </row>
    <row r="2945" spans="1:1" x14ac:dyDescent="0.3">
      <c r="A2945" s="14" t="s">
        <v>9</v>
      </c>
    </row>
    <row r="2946" spans="1:1" x14ac:dyDescent="0.3">
      <c r="A2946" s="7"/>
    </row>
    <row r="2947" spans="1:1" x14ac:dyDescent="0.3">
      <c r="A2947" s="12" t="s">
        <v>7483</v>
      </c>
    </row>
    <row r="2948" spans="1:1" x14ac:dyDescent="0.3">
      <c r="A2948" s="13" t="s">
        <v>9</v>
      </c>
    </row>
    <row r="2949" spans="1:1" x14ac:dyDescent="0.3">
      <c r="A2949" s="14" t="s">
        <v>9</v>
      </c>
    </row>
    <row r="2950" spans="1:1" x14ac:dyDescent="0.3">
      <c r="A2950" s="7"/>
    </row>
    <row r="2951" spans="1:1" x14ac:dyDescent="0.3">
      <c r="A2951" s="12" t="s">
        <v>7490</v>
      </c>
    </row>
    <row r="2952" spans="1:1" x14ac:dyDescent="0.3">
      <c r="A2952" s="13" t="s">
        <v>9</v>
      </c>
    </row>
    <row r="2953" spans="1:1" x14ac:dyDescent="0.3">
      <c r="A2953" s="14" t="s">
        <v>9</v>
      </c>
    </row>
    <row r="2954" spans="1:1" x14ac:dyDescent="0.3">
      <c r="A2954" s="7"/>
    </row>
    <row r="2955" spans="1:1" x14ac:dyDescent="0.3">
      <c r="A2955" s="12" t="s">
        <v>7482</v>
      </c>
    </row>
    <row r="2956" spans="1:1" x14ac:dyDescent="0.3">
      <c r="A2956" s="13" t="s">
        <v>9</v>
      </c>
    </row>
    <row r="2957" spans="1:1" x14ac:dyDescent="0.3">
      <c r="A2957" s="14" t="s">
        <v>9</v>
      </c>
    </row>
    <row r="2958" spans="1:1" x14ac:dyDescent="0.3">
      <c r="A2958" s="7"/>
    </row>
    <row r="2959" spans="1:1" x14ac:dyDescent="0.3">
      <c r="A2959" s="12" t="s">
        <v>7491</v>
      </c>
    </row>
    <row r="2960" spans="1:1" x14ac:dyDescent="0.3">
      <c r="A2960" s="13" t="s">
        <v>9</v>
      </c>
    </row>
    <row r="2961" spans="1:1" x14ac:dyDescent="0.3">
      <c r="A2961" s="14" t="s">
        <v>9</v>
      </c>
    </row>
    <row r="2962" spans="1:1" x14ac:dyDescent="0.3">
      <c r="A2962" s="7"/>
    </row>
    <row r="2963" spans="1:1" x14ac:dyDescent="0.3">
      <c r="A2963" s="12" t="s">
        <v>7485</v>
      </c>
    </row>
    <row r="2964" spans="1:1" x14ac:dyDescent="0.3">
      <c r="A2964" s="13" t="s">
        <v>9</v>
      </c>
    </row>
    <row r="2965" spans="1:1" x14ac:dyDescent="0.3">
      <c r="A2965" s="14" t="s">
        <v>9</v>
      </c>
    </row>
    <row r="2966" spans="1:1" x14ac:dyDescent="0.3">
      <c r="A2966" s="7"/>
    </row>
    <row r="2967" spans="1:1" x14ac:dyDescent="0.3">
      <c r="A2967" s="12" t="s">
        <v>7493</v>
      </c>
    </row>
    <row r="2968" spans="1:1" x14ac:dyDescent="0.3">
      <c r="A2968" s="13" t="s">
        <v>9</v>
      </c>
    </row>
    <row r="2969" spans="1:1" x14ac:dyDescent="0.3">
      <c r="A2969" s="14" t="s">
        <v>9</v>
      </c>
    </row>
    <row r="2970" spans="1:1" x14ac:dyDescent="0.3">
      <c r="A2970" s="7"/>
    </row>
    <row r="2971" spans="1:1" x14ac:dyDescent="0.3">
      <c r="A2971" s="12" t="s">
        <v>7479</v>
      </c>
    </row>
    <row r="2972" spans="1:1" x14ac:dyDescent="0.3">
      <c r="A2972" s="13" t="s">
        <v>9</v>
      </c>
    </row>
    <row r="2973" spans="1:1" x14ac:dyDescent="0.3">
      <c r="A2973" s="14" t="s">
        <v>9</v>
      </c>
    </row>
    <row r="2974" spans="1:1" x14ac:dyDescent="0.3">
      <c r="A2974" s="7"/>
    </row>
    <row r="2975" spans="1:1" x14ac:dyDescent="0.3">
      <c r="A2975" s="12" t="s">
        <v>7481</v>
      </c>
    </row>
    <row r="2976" spans="1:1" x14ac:dyDescent="0.3">
      <c r="A2976" s="13" t="s">
        <v>9</v>
      </c>
    </row>
    <row r="2977" spans="1:1" x14ac:dyDescent="0.3">
      <c r="A2977" s="14" t="s">
        <v>9</v>
      </c>
    </row>
    <row r="2978" spans="1:1" x14ac:dyDescent="0.3">
      <c r="A2978" s="7"/>
    </row>
    <row r="2979" spans="1:1" x14ac:dyDescent="0.3">
      <c r="A2979" s="12" t="s">
        <v>7480</v>
      </c>
    </row>
    <row r="2980" spans="1:1" x14ac:dyDescent="0.3">
      <c r="A2980" s="13" t="s">
        <v>9</v>
      </c>
    </row>
    <row r="2981" spans="1:1" x14ac:dyDescent="0.3">
      <c r="A2981" s="14" t="s">
        <v>9</v>
      </c>
    </row>
    <row r="2982" spans="1:1" x14ac:dyDescent="0.3">
      <c r="A2982" s="7"/>
    </row>
    <row r="2983" spans="1:1" x14ac:dyDescent="0.3">
      <c r="A2983" s="12" t="s">
        <v>7495</v>
      </c>
    </row>
    <row r="2984" spans="1:1" x14ac:dyDescent="0.3">
      <c r="A2984" s="13" t="s">
        <v>9</v>
      </c>
    </row>
    <row r="2985" spans="1:1" x14ac:dyDescent="0.3">
      <c r="A2985" s="14" t="s">
        <v>9</v>
      </c>
    </row>
    <row r="2986" spans="1:1" x14ac:dyDescent="0.3">
      <c r="A2986" s="7"/>
    </row>
    <row r="2987" spans="1:1" x14ac:dyDescent="0.3">
      <c r="A2987" s="12" t="s">
        <v>7484</v>
      </c>
    </row>
    <row r="2988" spans="1:1" x14ac:dyDescent="0.3">
      <c r="A2988" s="13" t="s">
        <v>9</v>
      </c>
    </row>
    <row r="2989" spans="1:1" x14ac:dyDescent="0.3">
      <c r="A2989" s="14" t="s">
        <v>9</v>
      </c>
    </row>
    <row r="2990" spans="1:1" x14ac:dyDescent="0.3">
      <c r="A2990" s="7"/>
    </row>
    <row r="2991" spans="1:1" x14ac:dyDescent="0.3">
      <c r="A2991" s="12" t="s">
        <v>7475</v>
      </c>
    </row>
    <row r="2992" spans="1:1" x14ac:dyDescent="0.3">
      <c r="A2992" s="13" t="s">
        <v>9</v>
      </c>
    </row>
    <row r="2993" spans="1:1" x14ac:dyDescent="0.3">
      <c r="A2993" s="14" t="s">
        <v>9</v>
      </c>
    </row>
    <row r="2994" spans="1:1" x14ac:dyDescent="0.3">
      <c r="A2994" s="7"/>
    </row>
    <row r="2995" spans="1:1" x14ac:dyDescent="0.3">
      <c r="A2995" s="12" t="s">
        <v>7477</v>
      </c>
    </row>
    <row r="2996" spans="1:1" x14ac:dyDescent="0.3">
      <c r="A2996" s="13" t="s">
        <v>9</v>
      </c>
    </row>
    <row r="2997" spans="1:1" x14ac:dyDescent="0.3">
      <c r="A2997" s="14" t="s">
        <v>9</v>
      </c>
    </row>
    <row r="2998" spans="1:1" x14ac:dyDescent="0.3">
      <c r="A2998" s="7"/>
    </row>
    <row r="2999" spans="1:1" x14ac:dyDescent="0.3">
      <c r="A2999" s="12" t="s">
        <v>7476</v>
      </c>
    </row>
    <row r="3000" spans="1:1" x14ac:dyDescent="0.3">
      <c r="A3000" s="13" t="s">
        <v>9</v>
      </c>
    </row>
    <row r="3001" spans="1:1" x14ac:dyDescent="0.3">
      <c r="A3001" s="14" t="s">
        <v>9</v>
      </c>
    </row>
    <row r="3002" spans="1:1" x14ac:dyDescent="0.3">
      <c r="A3002" s="7"/>
    </row>
    <row r="3003" spans="1:1" x14ac:dyDescent="0.3">
      <c r="A3003" s="12" t="s">
        <v>7487</v>
      </c>
    </row>
    <row r="3004" spans="1:1" x14ac:dyDescent="0.3">
      <c r="A3004" s="13" t="s">
        <v>9</v>
      </c>
    </row>
    <row r="3005" spans="1:1" x14ac:dyDescent="0.3">
      <c r="A3005" s="14" t="s">
        <v>9</v>
      </c>
    </row>
    <row r="3006" spans="1:1" x14ac:dyDescent="0.3">
      <c r="A3006" s="7"/>
    </row>
    <row r="3007" spans="1:1" x14ac:dyDescent="0.3">
      <c r="A3007" s="12" t="s">
        <v>7494</v>
      </c>
    </row>
    <row r="3008" spans="1:1" x14ac:dyDescent="0.3">
      <c r="A3008" s="13" t="s">
        <v>9</v>
      </c>
    </row>
    <row r="3009" spans="1:1" x14ac:dyDescent="0.3">
      <c r="A3009" s="14" t="s">
        <v>9</v>
      </c>
    </row>
    <row r="3010" spans="1:1" x14ac:dyDescent="0.3">
      <c r="A3010" s="7"/>
    </row>
    <row r="3011" spans="1:1" x14ac:dyDescent="0.3">
      <c r="A3011" s="12" t="s">
        <v>7492</v>
      </c>
    </row>
    <row r="3012" spans="1:1" x14ac:dyDescent="0.3">
      <c r="A3012" s="13" t="s">
        <v>9</v>
      </c>
    </row>
    <row r="3013" spans="1:1" x14ac:dyDescent="0.3">
      <c r="A3013" s="14" t="s">
        <v>9</v>
      </c>
    </row>
    <row r="3014" spans="1:1" x14ac:dyDescent="0.3">
      <c r="A3014" s="7"/>
    </row>
    <row r="3015" spans="1:1" x14ac:dyDescent="0.3">
      <c r="A3015" s="12" t="s">
        <v>7489</v>
      </c>
    </row>
    <row r="3016" spans="1:1" x14ac:dyDescent="0.3">
      <c r="A3016" s="13" t="s">
        <v>9</v>
      </c>
    </row>
    <row r="3017" spans="1:1" x14ac:dyDescent="0.3">
      <c r="A3017" s="14" t="s">
        <v>9</v>
      </c>
    </row>
    <row r="3018" spans="1:1" x14ac:dyDescent="0.3">
      <c r="A3018" s="7"/>
    </row>
    <row r="3019" spans="1:1" x14ac:dyDescent="0.3">
      <c r="A3019" s="12" t="s">
        <v>7486</v>
      </c>
    </row>
    <row r="3020" spans="1:1" x14ac:dyDescent="0.3">
      <c r="A3020" s="13" t="s">
        <v>9</v>
      </c>
    </row>
    <row r="3021" spans="1:1" x14ac:dyDescent="0.3">
      <c r="A3021" s="14" t="s">
        <v>9</v>
      </c>
    </row>
    <row r="3022" spans="1:1" x14ac:dyDescent="0.3">
      <c r="A3022" s="7"/>
    </row>
    <row r="3023" spans="1:1" x14ac:dyDescent="0.3">
      <c r="A3023" s="12" t="s">
        <v>7488</v>
      </c>
    </row>
    <row r="3024" spans="1:1" x14ac:dyDescent="0.3">
      <c r="A3024" s="13" t="s">
        <v>9</v>
      </c>
    </row>
    <row r="3025" spans="1:1" x14ac:dyDescent="0.3">
      <c r="A3025" s="14" t="s">
        <v>9</v>
      </c>
    </row>
    <row r="3026" spans="1:1" x14ac:dyDescent="0.3">
      <c r="A3026" s="7"/>
    </row>
    <row r="3027" spans="1:1" x14ac:dyDescent="0.3">
      <c r="A3027" s="12" t="s">
        <v>7478</v>
      </c>
    </row>
    <row r="3028" spans="1:1" x14ac:dyDescent="0.3">
      <c r="A3028" s="13" t="s">
        <v>9</v>
      </c>
    </row>
    <row r="3029" spans="1:1" x14ac:dyDescent="0.3">
      <c r="A3029" s="14" t="s">
        <v>9</v>
      </c>
    </row>
    <row r="3030" spans="1:1" x14ac:dyDescent="0.3">
      <c r="A3030" s="7"/>
    </row>
    <row r="3031" spans="1:1" ht="15.6" x14ac:dyDescent="0.3">
      <c r="A3031" s="10" t="s">
        <v>482</v>
      </c>
    </row>
    <row r="3032" spans="1:1" x14ac:dyDescent="0.3">
      <c r="A3032" s="12" t="s">
        <v>7474</v>
      </c>
    </row>
    <row r="3033" spans="1:1" x14ac:dyDescent="0.3">
      <c r="A3033" s="13" t="s">
        <v>9</v>
      </c>
    </row>
    <row r="3034" spans="1:1" x14ac:dyDescent="0.3">
      <c r="A3034" s="14" t="s">
        <v>9</v>
      </c>
    </row>
    <row r="3035" spans="1:1" x14ac:dyDescent="0.3">
      <c r="A3035" s="7"/>
    </row>
    <row r="3036" spans="1:1" x14ac:dyDescent="0.3">
      <c r="A3036" s="12" t="s">
        <v>7483</v>
      </c>
    </row>
    <row r="3037" spans="1:1" x14ac:dyDescent="0.3">
      <c r="A3037" s="13" t="s">
        <v>9</v>
      </c>
    </row>
    <row r="3038" spans="1:1" x14ac:dyDescent="0.3">
      <c r="A3038" s="14" t="s">
        <v>9</v>
      </c>
    </row>
    <row r="3039" spans="1:1" x14ac:dyDescent="0.3">
      <c r="A3039" s="7"/>
    </row>
    <row r="3040" spans="1:1" x14ac:dyDescent="0.3">
      <c r="A3040" s="12" t="s">
        <v>7490</v>
      </c>
    </row>
    <row r="3041" spans="1:1" x14ac:dyDescent="0.3">
      <c r="A3041" s="13" t="s">
        <v>9</v>
      </c>
    </row>
    <row r="3042" spans="1:1" x14ac:dyDescent="0.3">
      <c r="A3042" s="14" t="s">
        <v>9</v>
      </c>
    </row>
    <row r="3043" spans="1:1" x14ac:dyDescent="0.3">
      <c r="A3043" s="7"/>
    </row>
    <row r="3044" spans="1:1" x14ac:dyDescent="0.3">
      <c r="A3044" s="12" t="s">
        <v>7482</v>
      </c>
    </row>
    <row r="3045" spans="1:1" x14ac:dyDescent="0.3">
      <c r="A3045" s="13" t="s">
        <v>9</v>
      </c>
    </row>
    <row r="3046" spans="1:1" x14ac:dyDescent="0.3">
      <c r="A3046" s="14" t="s">
        <v>9</v>
      </c>
    </row>
    <row r="3047" spans="1:1" x14ac:dyDescent="0.3">
      <c r="A3047" s="7"/>
    </row>
    <row r="3048" spans="1:1" x14ac:dyDescent="0.3">
      <c r="A3048" s="12" t="s">
        <v>7491</v>
      </c>
    </row>
    <row r="3049" spans="1:1" x14ac:dyDescent="0.3">
      <c r="A3049" s="13" t="s">
        <v>9</v>
      </c>
    </row>
    <row r="3050" spans="1:1" x14ac:dyDescent="0.3">
      <c r="A3050" s="14" t="s">
        <v>9</v>
      </c>
    </row>
    <row r="3051" spans="1:1" x14ac:dyDescent="0.3">
      <c r="A3051" s="7"/>
    </row>
    <row r="3052" spans="1:1" x14ac:dyDescent="0.3">
      <c r="A3052" s="12" t="s">
        <v>7485</v>
      </c>
    </row>
    <row r="3053" spans="1:1" x14ac:dyDescent="0.3">
      <c r="A3053" s="13" t="s">
        <v>9</v>
      </c>
    </row>
    <row r="3054" spans="1:1" x14ac:dyDescent="0.3">
      <c r="A3054" s="14" t="s">
        <v>9</v>
      </c>
    </row>
    <row r="3055" spans="1:1" x14ac:dyDescent="0.3">
      <c r="A3055" s="7"/>
    </row>
    <row r="3056" spans="1:1" x14ac:dyDescent="0.3">
      <c r="A3056" s="12" t="s">
        <v>7493</v>
      </c>
    </row>
    <row r="3057" spans="1:1" x14ac:dyDescent="0.3">
      <c r="A3057" s="13" t="s">
        <v>9</v>
      </c>
    </row>
    <row r="3058" spans="1:1" x14ac:dyDescent="0.3">
      <c r="A3058" s="14" t="s">
        <v>9</v>
      </c>
    </row>
    <row r="3059" spans="1:1" x14ac:dyDescent="0.3">
      <c r="A3059" s="7"/>
    </row>
    <row r="3060" spans="1:1" x14ac:dyDescent="0.3">
      <c r="A3060" s="12" t="s">
        <v>7479</v>
      </c>
    </row>
    <row r="3061" spans="1:1" x14ac:dyDescent="0.3">
      <c r="A3061" s="13" t="s">
        <v>9</v>
      </c>
    </row>
    <row r="3062" spans="1:1" x14ac:dyDescent="0.3">
      <c r="A3062" s="14" t="s">
        <v>9</v>
      </c>
    </row>
    <row r="3063" spans="1:1" x14ac:dyDescent="0.3">
      <c r="A3063" s="7"/>
    </row>
    <row r="3064" spans="1:1" x14ac:dyDescent="0.3">
      <c r="A3064" s="12" t="s">
        <v>7481</v>
      </c>
    </row>
    <row r="3065" spans="1:1" x14ac:dyDescent="0.3">
      <c r="A3065" s="13" t="s">
        <v>9</v>
      </c>
    </row>
    <row r="3066" spans="1:1" x14ac:dyDescent="0.3">
      <c r="A3066" s="14" t="s">
        <v>9</v>
      </c>
    </row>
    <row r="3067" spans="1:1" x14ac:dyDescent="0.3">
      <c r="A3067" s="7"/>
    </row>
    <row r="3068" spans="1:1" x14ac:dyDescent="0.3">
      <c r="A3068" s="12" t="s">
        <v>7480</v>
      </c>
    </row>
    <row r="3069" spans="1:1" x14ac:dyDescent="0.3">
      <c r="A3069" s="13" t="s">
        <v>9</v>
      </c>
    </row>
    <row r="3070" spans="1:1" x14ac:dyDescent="0.3">
      <c r="A3070" s="14" t="s">
        <v>9</v>
      </c>
    </row>
    <row r="3071" spans="1:1" x14ac:dyDescent="0.3">
      <c r="A3071" s="7"/>
    </row>
    <row r="3072" spans="1:1" x14ac:dyDescent="0.3">
      <c r="A3072" s="12" t="s">
        <v>7495</v>
      </c>
    </row>
    <row r="3073" spans="1:1" x14ac:dyDescent="0.3">
      <c r="A3073" s="13" t="s">
        <v>9</v>
      </c>
    </row>
    <row r="3074" spans="1:1" x14ac:dyDescent="0.3">
      <c r="A3074" s="14" t="s">
        <v>9</v>
      </c>
    </row>
    <row r="3075" spans="1:1" x14ac:dyDescent="0.3">
      <c r="A3075" s="7"/>
    </row>
    <row r="3076" spans="1:1" x14ac:dyDescent="0.3">
      <c r="A3076" s="12" t="s">
        <v>7484</v>
      </c>
    </row>
    <row r="3077" spans="1:1" x14ac:dyDescent="0.3">
      <c r="A3077" s="13" t="s">
        <v>9</v>
      </c>
    </row>
    <row r="3078" spans="1:1" x14ac:dyDescent="0.3">
      <c r="A3078" s="14" t="s">
        <v>9</v>
      </c>
    </row>
    <row r="3079" spans="1:1" x14ac:dyDescent="0.3">
      <c r="A3079" s="7"/>
    </row>
    <row r="3080" spans="1:1" x14ac:dyDescent="0.3">
      <c r="A3080" s="12" t="s">
        <v>7475</v>
      </c>
    </row>
    <row r="3081" spans="1:1" x14ac:dyDescent="0.3">
      <c r="A3081" s="13" t="s">
        <v>9</v>
      </c>
    </row>
    <row r="3082" spans="1:1" x14ac:dyDescent="0.3">
      <c r="A3082" s="14" t="s">
        <v>9</v>
      </c>
    </row>
    <row r="3083" spans="1:1" x14ac:dyDescent="0.3">
      <c r="A3083" s="7"/>
    </row>
    <row r="3084" spans="1:1" x14ac:dyDescent="0.3">
      <c r="A3084" s="12" t="s">
        <v>7477</v>
      </c>
    </row>
    <row r="3085" spans="1:1" x14ac:dyDescent="0.3">
      <c r="A3085" s="13" t="s">
        <v>9</v>
      </c>
    </row>
    <row r="3086" spans="1:1" x14ac:dyDescent="0.3">
      <c r="A3086" s="14" t="s">
        <v>9</v>
      </c>
    </row>
    <row r="3087" spans="1:1" x14ac:dyDescent="0.3">
      <c r="A3087" s="7"/>
    </row>
    <row r="3088" spans="1:1" x14ac:dyDescent="0.3">
      <c r="A3088" s="12" t="s">
        <v>7476</v>
      </c>
    </row>
    <row r="3089" spans="1:1" x14ac:dyDescent="0.3">
      <c r="A3089" s="13" t="s">
        <v>9</v>
      </c>
    </row>
    <row r="3090" spans="1:1" x14ac:dyDescent="0.3">
      <c r="A3090" s="14" t="s">
        <v>9</v>
      </c>
    </row>
    <row r="3091" spans="1:1" x14ac:dyDescent="0.3">
      <c r="A3091" s="7"/>
    </row>
    <row r="3092" spans="1:1" x14ac:dyDescent="0.3">
      <c r="A3092" s="12" t="s">
        <v>7487</v>
      </c>
    </row>
    <row r="3093" spans="1:1" x14ac:dyDescent="0.3">
      <c r="A3093" s="13" t="s">
        <v>9</v>
      </c>
    </row>
    <row r="3094" spans="1:1" x14ac:dyDescent="0.3">
      <c r="A3094" s="14" t="s">
        <v>9</v>
      </c>
    </row>
    <row r="3095" spans="1:1" x14ac:dyDescent="0.3">
      <c r="A3095" s="7"/>
    </row>
    <row r="3096" spans="1:1" x14ac:dyDescent="0.3">
      <c r="A3096" s="12" t="s">
        <v>7494</v>
      </c>
    </row>
    <row r="3097" spans="1:1" x14ac:dyDescent="0.3">
      <c r="A3097" s="13" t="s">
        <v>9</v>
      </c>
    </row>
    <row r="3098" spans="1:1" x14ac:dyDescent="0.3">
      <c r="A3098" s="14" t="s">
        <v>9</v>
      </c>
    </row>
    <row r="3099" spans="1:1" x14ac:dyDescent="0.3">
      <c r="A3099" s="7"/>
    </row>
    <row r="3100" spans="1:1" x14ac:dyDescent="0.3">
      <c r="A3100" s="12" t="s">
        <v>7492</v>
      </c>
    </row>
    <row r="3101" spans="1:1" x14ac:dyDescent="0.3">
      <c r="A3101" s="13" t="s">
        <v>9</v>
      </c>
    </row>
    <row r="3102" spans="1:1" x14ac:dyDescent="0.3">
      <c r="A3102" s="14" t="s">
        <v>9</v>
      </c>
    </row>
    <row r="3103" spans="1:1" x14ac:dyDescent="0.3">
      <c r="A3103" s="7"/>
    </row>
    <row r="3104" spans="1:1" x14ac:dyDescent="0.3">
      <c r="A3104" s="12" t="s">
        <v>7489</v>
      </c>
    </row>
    <row r="3105" spans="1:1" x14ac:dyDescent="0.3">
      <c r="A3105" s="13" t="s">
        <v>9</v>
      </c>
    </row>
    <row r="3106" spans="1:1" x14ac:dyDescent="0.3">
      <c r="A3106" s="14" t="s">
        <v>9</v>
      </c>
    </row>
    <row r="3107" spans="1:1" x14ac:dyDescent="0.3">
      <c r="A3107" s="7"/>
    </row>
    <row r="3108" spans="1:1" x14ac:dyDescent="0.3">
      <c r="A3108" s="12" t="s">
        <v>7486</v>
      </c>
    </row>
    <row r="3109" spans="1:1" x14ac:dyDescent="0.3">
      <c r="A3109" s="13" t="s">
        <v>9</v>
      </c>
    </row>
    <row r="3110" spans="1:1" x14ac:dyDescent="0.3">
      <c r="A3110" s="14" t="s">
        <v>9</v>
      </c>
    </row>
    <row r="3111" spans="1:1" x14ac:dyDescent="0.3">
      <c r="A3111" s="7"/>
    </row>
    <row r="3112" spans="1:1" x14ac:dyDescent="0.3">
      <c r="A3112" s="12" t="s">
        <v>7488</v>
      </c>
    </row>
    <row r="3113" spans="1:1" x14ac:dyDescent="0.3">
      <c r="A3113" s="13" t="s">
        <v>9</v>
      </c>
    </row>
    <row r="3114" spans="1:1" x14ac:dyDescent="0.3">
      <c r="A3114" s="14" t="s">
        <v>9</v>
      </c>
    </row>
    <row r="3115" spans="1:1" x14ac:dyDescent="0.3">
      <c r="A3115" s="7"/>
    </row>
    <row r="3116" spans="1:1" x14ac:dyDescent="0.3">
      <c r="A3116" s="12" t="s">
        <v>7478</v>
      </c>
    </row>
    <row r="3117" spans="1:1" x14ac:dyDescent="0.3">
      <c r="A3117" s="13" t="s">
        <v>9</v>
      </c>
    </row>
    <row r="3118" spans="1:1" x14ac:dyDescent="0.3">
      <c r="A3118" s="14" t="s">
        <v>9</v>
      </c>
    </row>
    <row r="3119" spans="1:1" x14ac:dyDescent="0.3">
      <c r="A3119" s="7"/>
    </row>
    <row r="3120" spans="1:1" ht="15.6" x14ac:dyDescent="0.3">
      <c r="A3120" s="10" t="s">
        <v>483</v>
      </c>
    </row>
    <row r="3121" spans="1:1" x14ac:dyDescent="0.3">
      <c r="A3121" s="12" t="s">
        <v>7474</v>
      </c>
    </row>
    <row r="3122" spans="1:1" x14ac:dyDescent="0.3">
      <c r="A3122" s="13" t="s">
        <v>484</v>
      </c>
    </row>
    <row r="3123" spans="1:1" x14ac:dyDescent="0.3">
      <c r="A3123" s="14" t="s">
        <v>485</v>
      </c>
    </row>
    <row r="3124" spans="1:1" x14ac:dyDescent="0.3">
      <c r="A3124" s="7"/>
    </row>
    <row r="3125" spans="1:1" x14ac:dyDescent="0.3">
      <c r="A3125" s="12" t="s">
        <v>7483</v>
      </c>
    </row>
    <row r="3126" spans="1:1" ht="28.8" x14ac:dyDescent="0.3">
      <c r="A3126" s="13" t="s">
        <v>497</v>
      </c>
    </row>
    <row r="3127" spans="1:1" ht="28.8" x14ac:dyDescent="0.3">
      <c r="A3127" s="14" t="s">
        <v>498</v>
      </c>
    </row>
    <row r="3128" spans="1:1" x14ac:dyDescent="0.3">
      <c r="A3128" s="7"/>
    </row>
    <row r="3129" spans="1:1" x14ac:dyDescent="0.3">
      <c r="A3129" s="12" t="s">
        <v>7490</v>
      </c>
    </row>
    <row r="3130" spans="1:1" ht="28.8" x14ac:dyDescent="0.3">
      <c r="A3130" s="13" t="s">
        <v>509</v>
      </c>
    </row>
    <row r="3131" spans="1:1" ht="43.2" x14ac:dyDescent="0.3">
      <c r="A3131" s="14" t="s">
        <v>510</v>
      </c>
    </row>
    <row r="3132" spans="1:1" x14ac:dyDescent="0.3">
      <c r="A3132" s="7"/>
    </row>
    <row r="3133" spans="1:1" x14ac:dyDescent="0.3">
      <c r="A3133" s="12" t="s">
        <v>7482</v>
      </c>
    </row>
    <row r="3134" spans="1:1" ht="28.8" x14ac:dyDescent="0.3">
      <c r="A3134" s="13" t="s">
        <v>496</v>
      </c>
    </row>
    <row r="3135" spans="1:1" ht="28.8" x14ac:dyDescent="0.3">
      <c r="A3135" s="14" t="s">
        <v>6088</v>
      </c>
    </row>
    <row r="3136" spans="1:1" x14ac:dyDescent="0.3">
      <c r="A3136" s="7"/>
    </row>
    <row r="3137" spans="1:1" x14ac:dyDescent="0.3">
      <c r="A3137" s="12" t="s">
        <v>7491</v>
      </c>
    </row>
    <row r="3138" spans="1:1" ht="28.8" x14ac:dyDescent="0.3">
      <c r="A3138" s="13" t="s">
        <v>511</v>
      </c>
    </row>
    <row r="3139" spans="1:1" ht="28.8" x14ac:dyDescent="0.3">
      <c r="A3139" s="14" t="s">
        <v>512</v>
      </c>
    </row>
    <row r="3140" spans="1:1" x14ac:dyDescent="0.3">
      <c r="A3140" s="7"/>
    </row>
    <row r="3141" spans="1:1" x14ac:dyDescent="0.3">
      <c r="A3141" s="12" t="s">
        <v>7485</v>
      </c>
    </row>
    <row r="3142" spans="1:1" ht="28.8" x14ac:dyDescent="0.3">
      <c r="A3142" s="13" t="s">
        <v>501</v>
      </c>
    </row>
    <row r="3143" spans="1:1" ht="28.8" x14ac:dyDescent="0.3">
      <c r="A3143" s="14" t="s">
        <v>6089</v>
      </c>
    </row>
    <row r="3144" spans="1:1" x14ac:dyDescent="0.3">
      <c r="A3144" s="7"/>
    </row>
    <row r="3145" spans="1:1" x14ac:dyDescent="0.3">
      <c r="A3145" s="12" t="s">
        <v>7493</v>
      </c>
    </row>
    <row r="3146" spans="1:1" ht="28.8" x14ac:dyDescent="0.3">
      <c r="A3146" s="13" t="s">
        <v>515</v>
      </c>
    </row>
    <row r="3147" spans="1:1" ht="28.8" x14ac:dyDescent="0.3">
      <c r="A3147" s="14" t="s">
        <v>516</v>
      </c>
    </row>
    <row r="3148" spans="1:1" x14ac:dyDescent="0.3">
      <c r="A3148" s="7"/>
    </row>
    <row r="3149" spans="1:1" x14ac:dyDescent="0.3">
      <c r="A3149" s="12" t="s">
        <v>7479</v>
      </c>
    </row>
    <row r="3150" spans="1:1" ht="28.8" x14ac:dyDescent="0.3">
      <c r="A3150" s="13" t="s">
        <v>491</v>
      </c>
    </row>
    <row r="3151" spans="1:1" ht="28.8" x14ac:dyDescent="0.3">
      <c r="A3151" s="14" t="s">
        <v>6087</v>
      </c>
    </row>
    <row r="3152" spans="1:1" x14ac:dyDescent="0.3">
      <c r="A3152" s="7"/>
    </row>
    <row r="3153" spans="1:1" x14ac:dyDescent="0.3">
      <c r="A3153" s="12" t="s">
        <v>7481</v>
      </c>
    </row>
    <row r="3154" spans="1:1" ht="28.8" x14ac:dyDescent="0.3">
      <c r="A3154" s="13" t="s">
        <v>494</v>
      </c>
    </row>
    <row r="3155" spans="1:1" ht="28.8" x14ac:dyDescent="0.3">
      <c r="A3155" s="14" t="s">
        <v>495</v>
      </c>
    </row>
    <row r="3156" spans="1:1" x14ac:dyDescent="0.3">
      <c r="A3156" s="7"/>
    </row>
    <row r="3157" spans="1:1" x14ac:dyDescent="0.3">
      <c r="A3157" s="12" t="s">
        <v>7480</v>
      </c>
    </row>
    <row r="3158" spans="1:1" ht="28.8" x14ac:dyDescent="0.3">
      <c r="A3158" s="13" t="s">
        <v>492</v>
      </c>
    </row>
    <row r="3159" spans="1:1" ht="28.8" x14ac:dyDescent="0.3">
      <c r="A3159" s="14" t="s">
        <v>493</v>
      </c>
    </row>
    <row r="3160" spans="1:1" x14ac:dyDescent="0.3">
      <c r="A3160" s="7"/>
    </row>
    <row r="3161" spans="1:1" x14ac:dyDescent="0.3">
      <c r="A3161" s="12" t="s">
        <v>7495</v>
      </c>
    </row>
    <row r="3162" spans="1:1" ht="43.2" x14ac:dyDescent="0.3">
      <c r="A3162" s="13" t="s">
        <v>518</v>
      </c>
    </row>
    <row r="3163" spans="1:1" ht="43.2" x14ac:dyDescent="0.3">
      <c r="A3163" s="14" t="s">
        <v>6092</v>
      </c>
    </row>
    <row r="3164" spans="1:1" x14ac:dyDescent="0.3">
      <c r="A3164" s="7"/>
    </row>
    <row r="3165" spans="1:1" x14ac:dyDescent="0.3">
      <c r="A3165" s="12" t="s">
        <v>7484</v>
      </c>
    </row>
    <row r="3166" spans="1:1" ht="28.8" x14ac:dyDescent="0.3">
      <c r="A3166" s="13" t="s">
        <v>499</v>
      </c>
    </row>
    <row r="3167" spans="1:1" ht="28.8" x14ac:dyDescent="0.3">
      <c r="A3167" s="14" t="s">
        <v>500</v>
      </c>
    </row>
    <row r="3168" spans="1:1" x14ac:dyDescent="0.3">
      <c r="A3168" s="7"/>
    </row>
    <row r="3169" spans="1:1" x14ac:dyDescent="0.3">
      <c r="A3169" s="12" t="s">
        <v>7475</v>
      </c>
    </row>
    <row r="3170" spans="1:1" x14ac:dyDescent="0.3">
      <c r="A3170" s="13" t="s">
        <v>486</v>
      </c>
    </row>
    <row r="3171" spans="1:1" x14ac:dyDescent="0.3">
      <c r="A3171" s="14" t="s">
        <v>6084</v>
      </c>
    </row>
    <row r="3172" spans="1:1" x14ac:dyDescent="0.3">
      <c r="A3172" s="7"/>
    </row>
    <row r="3173" spans="1:1" x14ac:dyDescent="0.3">
      <c r="A3173" s="12" t="s">
        <v>7477</v>
      </c>
    </row>
    <row r="3174" spans="1:1" ht="28.8" x14ac:dyDescent="0.3">
      <c r="A3174" s="13" t="s">
        <v>488</v>
      </c>
    </row>
    <row r="3175" spans="1:1" ht="28.8" x14ac:dyDescent="0.3">
      <c r="A3175" s="14" t="s">
        <v>489</v>
      </c>
    </row>
    <row r="3176" spans="1:1" x14ac:dyDescent="0.3">
      <c r="A3176" s="7"/>
    </row>
    <row r="3177" spans="1:1" x14ac:dyDescent="0.3">
      <c r="A3177" s="12" t="s">
        <v>7476</v>
      </c>
    </row>
    <row r="3178" spans="1:1" ht="28.8" x14ac:dyDescent="0.3">
      <c r="A3178" s="13" t="s">
        <v>487</v>
      </c>
    </row>
    <row r="3179" spans="1:1" ht="28.8" x14ac:dyDescent="0.3">
      <c r="A3179" s="14" t="s">
        <v>6085</v>
      </c>
    </row>
    <row r="3180" spans="1:1" x14ac:dyDescent="0.3">
      <c r="A3180" s="7"/>
    </row>
    <row r="3181" spans="1:1" x14ac:dyDescent="0.3">
      <c r="A3181" s="12" t="s">
        <v>7487</v>
      </c>
    </row>
    <row r="3182" spans="1:1" ht="28.8" x14ac:dyDescent="0.3">
      <c r="A3182" s="13" t="s">
        <v>504</v>
      </c>
    </row>
    <row r="3183" spans="1:1" ht="28.8" x14ac:dyDescent="0.3">
      <c r="A3183" s="14" t="s">
        <v>505</v>
      </c>
    </row>
    <row r="3184" spans="1:1" x14ac:dyDescent="0.3">
      <c r="A3184" s="7"/>
    </row>
    <row r="3185" spans="1:1" x14ac:dyDescent="0.3">
      <c r="A3185" s="12" t="s">
        <v>7494</v>
      </c>
    </row>
    <row r="3186" spans="1:1" ht="43.2" x14ac:dyDescent="0.3">
      <c r="A3186" s="13" t="s">
        <v>517</v>
      </c>
    </row>
    <row r="3187" spans="1:1" ht="43.2" x14ac:dyDescent="0.3">
      <c r="A3187" s="14" t="s">
        <v>6091</v>
      </c>
    </row>
    <row r="3188" spans="1:1" x14ac:dyDescent="0.3">
      <c r="A3188" s="7"/>
    </row>
    <row r="3189" spans="1:1" x14ac:dyDescent="0.3">
      <c r="A3189" s="12" t="s">
        <v>7492</v>
      </c>
    </row>
    <row r="3190" spans="1:1" ht="28.8" x14ac:dyDescent="0.3">
      <c r="A3190" s="13" t="s">
        <v>513</v>
      </c>
    </row>
    <row r="3191" spans="1:1" ht="43.2" x14ac:dyDescent="0.3">
      <c r="A3191" s="14" t="s">
        <v>514</v>
      </c>
    </row>
    <row r="3192" spans="1:1" x14ac:dyDescent="0.3">
      <c r="A3192" s="7"/>
    </row>
    <row r="3193" spans="1:1" x14ac:dyDescent="0.3">
      <c r="A3193" s="12" t="s">
        <v>7489</v>
      </c>
    </row>
    <row r="3194" spans="1:1" ht="28.8" x14ac:dyDescent="0.3">
      <c r="A3194" s="13" t="s">
        <v>507</v>
      </c>
    </row>
    <row r="3195" spans="1:1" ht="28.8" x14ac:dyDescent="0.3">
      <c r="A3195" s="14" t="s">
        <v>508</v>
      </c>
    </row>
    <row r="3196" spans="1:1" x14ac:dyDescent="0.3">
      <c r="A3196" s="7"/>
    </row>
    <row r="3197" spans="1:1" x14ac:dyDescent="0.3">
      <c r="A3197" s="12" t="s">
        <v>7486</v>
      </c>
    </row>
    <row r="3198" spans="1:1" ht="28.8" x14ac:dyDescent="0.3">
      <c r="A3198" s="13" t="s">
        <v>502</v>
      </c>
    </row>
    <row r="3199" spans="1:1" ht="28.8" x14ac:dyDescent="0.3">
      <c r="A3199" s="14" t="s">
        <v>503</v>
      </c>
    </row>
    <row r="3200" spans="1:1" x14ac:dyDescent="0.3">
      <c r="A3200" s="7"/>
    </row>
    <row r="3201" spans="1:1" x14ac:dyDescent="0.3">
      <c r="A3201" s="12" t="s">
        <v>7488</v>
      </c>
    </row>
    <row r="3202" spans="1:1" ht="28.8" x14ac:dyDescent="0.3">
      <c r="A3202" s="13" t="s">
        <v>506</v>
      </c>
    </row>
    <row r="3203" spans="1:1" ht="28.8" x14ac:dyDescent="0.3">
      <c r="A3203" s="14" t="s">
        <v>6090</v>
      </c>
    </row>
    <row r="3204" spans="1:1" x14ac:dyDescent="0.3">
      <c r="A3204" s="7"/>
    </row>
    <row r="3205" spans="1:1" x14ac:dyDescent="0.3">
      <c r="A3205" s="12" t="s">
        <v>7478</v>
      </c>
    </row>
    <row r="3206" spans="1:1" ht="28.8" x14ac:dyDescent="0.3">
      <c r="A3206" s="13" t="s">
        <v>490</v>
      </c>
    </row>
    <row r="3207" spans="1:1" ht="28.8" x14ac:dyDescent="0.3">
      <c r="A3207" s="14" t="s">
        <v>6086</v>
      </c>
    </row>
    <row r="3208" spans="1:1" x14ac:dyDescent="0.3">
      <c r="A3208" s="7"/>
    </row>
    <row r="3209" spans="1:1" ht="15.6" x14ac:dyDescent="0.3">
      <c r="A3209" s="10" t="s">
        <v>519</v>
      </c>
    </row>
    <row r="3210" spans="1:1" x14ac:dyDescent="0.3">
      <c r="A3210" s="12" t="s">
        <v>7474</v>
      </c>
    </row>
    <row r="3211" spans="1:1" x14ac:dyDescent="0.3">
      <c r="A3211" s="13" t="s">
        <v>9</v>
      </c>
    </row>
    <row r="3212" spans="1:1" x14ac:dyDescent="0.3">
      <c r="A3212" s="14" t="s">
        <v>9</v>
      </c>
    </row>
    <row r="3213" spans="1:1" x14ac:dyDescent="0.3">
      <c r="A3213" s="7"/>
    </row>
    <row r="3214" spans="1:1" x14ac:dyDescent="0.3">
      <c r="A3214" s="12" t="s">
        <v>7483</v>
      </c>
    </row>
    <row r="3215" spans="1:1" x14ac:dyDescent="0.3">
      <c r="A3215" s="13" t="s">
        <v>9</v>
      </c>
    </row>
    <row r="3216" spans="1:1" x14ac:dyDescent="0.3">
      <c r="A3216" s="14" t="s">
        <v>9</v>
      </c>
    </row>
    <row r="3217" spans="1:1" x14ac:dyDescent="0.3">
      <c r="A3217" s="7"/>
    </row>
    <row r="3218" spans="1:1" x14ac:dyDescent="0.3">
      <c r="A3218" s="12" t="s">
        <v>7490</v>
      </c>
    </row>
    <row r="3219" spans="1:1" x14ac:dyDescent="0.3">
      <c r="A3219" s="13" t="s">
        <v>9</v>
      </c>
    </row>
    <row r="3220" spans="1:1" x14ac:dyDescent="0.3">
      <c r="A3220" s="14" t="s">
        <v>9</v>
      </c>
    </row>
    <row r="3221" spans="1:1" x14ac:dyDescent="0.3">
      <c r="A3221" s="7"/>
    </row>
    <row r="3222" spans="1:1" x14ac:dyDescent="0.3">
      <c r="A3222" s="12" t="s">
        <v>7482</v>
      </c>
    </row>
    <row r="3223" spans="1:1" x14ac:dyDescent="0.3">
      <c r="A3223" s="13" t="s">
        <v>9</v>
      </c>
    </row>
    <row r="3224" spans="1:1" x14ac:dyDescent="0.3">
      <c r="A3224" s="14" t="s">
        <v>9</v>
      </c>
    </row>
    <row r="3225" spans="1:1" x14ac:dyDescent="0.3">
      <c r="A3225" s="7"/>
    </row>
    <row r="3226" spans="1:1" x14ac:dyDescent="0.3">
      <c r="A3226" s="12" t="s">
        <v>7491</v>
      </c>
    </row>
    <row r="3227" spans="1:1" x14ac:dyDescent="0.3">
      <c r="A3227" s="13" t="s">
        <v>9</v>
      </c>
    </row>
    <row r="3228" spans="1:1" x14ac:dyDescent="0.3">
      <c r="A3228" s="14" t="s">
        <v>9</v>
      </c>
    </row>
    <row r="3229" spans="1:1" x14ac:dyDescent="0.3">
      <c r="A3229" s="7"/>
    </row>
    <row r="3230" spans="1:1" x14ac:dyDescent="0.3">
      <c r="A3230" s="12" t="s">
        <v>7485</v>
      </c>
    </row>
    <row r="3231" spans="1:1" x14ac:dyDescent="0.3">
      <c r="A3231" s="13" t="s">
        <v>9</v>
      </c>
    </row>
    <row r="3232" spans="1:1" x14ac:dyDescent="0.3">
      <c r="A3232" s="14" t="s">
        <v>9</v>
      </c>
    </row>
    <row r="3233" spans="1:1" x14ac:dyDescent="0.3">
      <c r="A3233" s="7"/>
    </row>
    <row r="3234" spans="1:1" x14ac:dyDescent="0.3">
      <c r="A3234" s="12" t="s">
        <v>7493</v>
      </c>
    </row>
    <row r="3235" spans="1:1" x14ac:dyDescent="0.3">
      <c r="A3235" s="13" t="s">
        <v>9</v>
      </c>
    </row>
    <row r="3236" spans="1:1" x14ac:dyDescent="0.3">
      <c r="A3236" s="14" t="s">
        <v>9</v>
      </c>
    </row>
    <row r="3237" spans="1:1" x14ac:dyDescent="0.3">
      <c r="A3237" s="7"/>
    </row>
    <row r="3238" spans="1:1" x14ac:dyDescent="0.3">
      <c r="A3238" s="12" t="s">
        <v>7479</v>
      </c>
    </row>
    <row r="3239" spans="1:1" x14ac:dyDescent="0.3">
      <c r="A3239" s="13" t="s">
        <v>9</v>
      </c>
    </row>
    <row r="3240" spans="1:1" x14ac:dyDescent="0.3">
      <c r="A3240" s="14" t="s">
        <v>9</v>
      </c>
    </row>
    <row r="3241" spans="1:1" x14ac:dyDescent="0.3">
      <c r="A3241" s="7"/>
    </row>
    <row r="3242" spans="1:1" x14ac:dyDescent="0.3">
      <c r="A3242" s="12" t="s">
        <v>7481</v>
      </c>
    </row>
    <row r="3243" spans="1:1" x14ac:dyDescent="0.3">
      <c r="A3243" s="13" t="s">
        <v>9</v>
      </c>
    </row>
    <row r="3244" spans="1:1" x14ac:dyDescent="0.3">
      <c r="A3244" s="14" t="s">
        <v>9</v>
      </c>
    </row>
    <row r="3245" spans="1:1" x14ac:dyDescent="0.3">
      <c r="A3245" s="7"/>
    </row>
    <row r="3246" spans="1:1" x14ac:dyDescent="0.3">
      <c r="A3246" s="12" t="s">
        <v>7480</v>
      </c>
    </row>
    <row r="3247" spans="1:1" x14ac:dyDescent="0.3">
      <c r="A3247" s="13" t="s">
        <v>9</v>
      </c>
    </row>
    <row r="3248" spans="1:1" x14ac:dyDescent="0.3">
      <c r="A3248" s="14" t="s">
        <v>9</v>
      </c>
    </row>
    <row r="3249" spans="1:1" x14ac:dyDescent="0.3">
      <c r="A3249" s="7"/>
    </row>
    <row r="3250" spans="1:1" x14ac:dyDescent="0.3">
      <c r="A3250" s="12" t="s">
        <v>7495</v>
      </c>
    </row>
    <row r="3251" spans="1:1" x14ac:dyDescent="0.3">
      <c r="A3251" s="13" t="s">
        <v>9</v>
      </c>
    </row>
    <row r="3252" spans="1:1" x14ac:dyDescent="0.3">
      <c r="A3252" s="14" t="s">
        <v>9</v>
      </c>
    </row>
    <row r="3253" spans="1:1" x14ac:dyDescent="0.3">
      <c r="A3253" s="7"/>
    </row>
    <row r="3254" spans="1:1" x14ac:dyDescent="0.3">
      <c r="A3254" s="12" t="s">
        <v>7484</v>
      </c>
    </row>
    <row r="3255" spans="1:1" x14ac:dyDescent="0.3">
      <c r="A3255" s="13" t="s">
        <v>9</v>
      </c>
    </row>
    <row r="3256" spans="1:1" x14ac:dyDescent="0.3">
      <c r="A3256" s="14" t="s">
        <v>9</v>
      </c>
    </row>
    <row r="3257" spans="1:1" x14ac:dyDescent="0.3">
      <c r="A3257" s="7"/>
    </row>
    <row r="3258" spans="1:1" x14ac:dyDescent="0.3">
      <c r="A3258" s="12" t="s">
        <v>7475</v>
      </c>
    </row>
    <row r="3259" spans="1:1" x14ac:dyDescent="0.3">
      <c r="A3259" s="13" t="s">
        <v>9</v>
      </c>
    </row>
    <row r="3260" spans="1:1" x14ac:dyDescent="0.3">
      <c r="A3260" s="14" t="s">
        <v>9</v>
      </c>
    </row>
    <row r="3261" spans="1:1" x14ac:dyDescent="0.3">
      <c r="A3261" s="7"/>
    </row>
    <row r="3262" spans="1:1" x14ac:dyDescent="0.3">
      <c r="A3262" s="12" t="s">
        <v>7477</v>
      </c>
    </row>
    <row r="3263" spans="1:1" x14ac:dyDescent="0.3">
      <c r="A3263" s="13" t="s">
        <v>9</v>
      </c>
    </row>
    <row r="3264" spans="1:1" x14ac:dyDescent="0.3">
      <c r="A3264" s="14" t="s">
        <v>9</v>
      </c>
    </row>
    <row r="3265" spans="1:1" x14ac:dyDescent="0.3">
      <c r="A3265" s="7"/>
    </row>
    <row r="3266" spans="1:1" x14ac:dyDescent="0.3">
      <c r="A3266" s="12" t="s">
        <v>7476</v>
      </c>
    </row>
    <row r="3267" spans="1:1" x14ac:dyDescent="0.3">
      <c r="A3267" s="13" t="s">
        <v>9</v>
      </c>
    </row>
    <row r="3268" spans="1:1" x14ac:dyDescent="0.3">
      <c r="A3268" s="14" t="s">
        <v>9</v>
      </c>
    </row>
    <row r="3269" spans="1:1" x14ac:dyDescent="0.3">
      <c r="A3269" s="7"/>
    </row>
    <row r="3270" spans="1:1" x14ac:dyDescent="0.3">
      <c r="A3270" s="12" t="s">
        <v>7487</v>
      </c>
    </row>
    <row r="3271" spans="1:1" x14ac:dyDescent="0.3">
      <c r="A3271" s="13" t="s">
        <v>9</v>
      </c>
    </row>
    <row r="3272" spans="1:1" x14ac:dyDescent="0.3">
      <c r="A3272" s="14" t="s">
        <v>9</v>
      </c>
    </row>
    <row r="3273" spans="1:1" x14ac:dyDescent="0.3">
      <c r="A3273" s="7"/>
    </row>
    <row r="3274" spans="1:1" x14ac:dyDescent="0.3">
      <c r="A3274" s="12" t="s">
        <v>7494</v>
      </c>
    </row>
    <row r="3275" spans="1:1" x14ac:dyDescent="0.3">
      <c r="A3275" s="13" t="s">
        <v>9</v>
      </c>
    </row>
    <row r="3276" spans="1:1" x14ac:dyDescent="0.3">
      <c r="A3276" s="14" t="s">
        <v>9</v>
      </c>
    </row>
    <row r="3277" spans="1:1" x14ac:dyDescent="0.3">
      <c r="A3277" s="7"/>
    </row>
    <row r="3278" spans="1:1" x14ac:dyDescent="0.3">
      <c r="A3278" s="12" t="s">
        <v>7492</v>
      </c>
    </row>
    <row r="3279" spans="1:1" x14ac:dyDescent="0.3">
      <c r="A3279" s="13" t="s">
        <v>9</v>
      </c>
    </row>
    <row r="3280" spans="1:1" x14ac:dyDescent="0.3">
      <c r="A3280" s="14" t="s">
        <v>9</v>
      </c>
    </row>
    <row r="3281" spans="1:1" x14ac:dyDescent="0.3">
      <c r="A3281" s="7"/>
    </row>
    <row r="3282" spans="1:1" x14ac:dyDescent="0.3">
      <c r="A3282" s="12" t="s">
        <v>7489</v>
      </c>
    </row>
    <row r="3283" spans="1:1" x14ac:dyDescent="0.3">
      <c r="A3283" s="13" t="s">
        <v>9</v>
      </c>
    </row>
    <row r="3284" spans="1:1" x14ac:dyDescent="0.3">
      <c r="A3284" s="14" t="s">
        <v>9</v>
      </c>
    </row>
    <row r="3285" spans="1:1" x14ac:dyDescent="0.3">
      <c r="A3285" s="7"/>
    </row>
    <row r="3286" spans="1:1" x14ac:dyDescent="0.3">
      <c r="A3286" s="12" t="s">
        <v>7486</v>
      </c>
    </row>
    <row r="3287" spans="1:1" x14ac:dyDescent="0.3">
      <c r="A3287" s="13" t="s">
        <v>9</v>
      </c>
    </row>
    <row r="3288" spans="1:1" x14ac:dyDescent="0.3">
      <c r="A3288" s="14" t="s">
        <v>9</v>
      </c>
    </row>
    <row r="3289" spans="1:1" x14ac:dyDescent="0.3">
      <c r="A3289" s="7"/>
    </row>
    <row r="3290" spans="1:1" x14ac:dyDescent="0.3">
      <c r="A3290" s="12" t="s">
        <v>7488</v>
      </c>
    </row>
    <row r="3291" spans="1:1" x14ac:dyDescent="0.3">
      <c r="A3291" s="13" t="s">
        <v>9</v>
      </c>
    </row>
    <row r="3292" spans="1:1" x14ac:dyDescent="0.3">
      <c r="A3292" s="14" t="s">
        <v>9</v>
      </c>
    </row>
    <row r="3293" spans="1:1" x14ac:dyDescent="0.3">
      <c r="A3293" s="7"/>
    </row>
    <row r="3294" spans="1:1" x14ac:dyDescent="0.3">
      <c r="A3294" s="12" t="s">
        <v>7478</v>
      </c>
    </row>
    <row r="3295" spans="1:1" x14ac:dyDescent="0.3">
      <c r="A3295" s="13" t="s">
        <v>9</v>
      </c>
    </row>
    <row r="3296" spans="1:1" x14ac:dyDescent="0.3">
      <c r="A3296" s="14" t="s">
        <v>9</v>
      </c>
    </row>
    <row r="3297" spans="1:1" x14ac:dyDescent="0.3">
      <c r="A3297" s="7"/>
    </row>
    <row r="3298" spans="1:1" ht="15.6" x14ac:dyDescent="0.3">
      <c r="A3298" s="10" t="s">
        <v>520</v>
      </c>
    </row>
    <row r="3299" spans="1:1" x14ac:dyDescent="0.3">
      <c r="A3299" s="12" t="s">
        <v>7474</v>
      </c>
    </row>
    <row r="3300" spans="1:1" x14ac:dyDescent="0.3">
      <c r="A3300" s="13" t="s">
        <v>9</v>
      </c>
    </row>
    <row r="3301" spans="1:1" x14ac:dyDescent="0.3">
      <c r="A3301" s="14" t="s">
        <v>9</v>
      </c>
    </row>
    <row r="3302" spans="1:1" x14ac:dyDescent="0.3">
      <c r="A3302" s="7"/>
    </row>
    <row r="3303" spans="1:1" x14ac:dyDescent="0.3">
      <c r="A3303" s="12" t="s">
        <v>7483</v>
      </c>
    </row>
    <row r="3304" spans="1:1" x14ac:dyDescent="0.3">
      <c r="A3304" s="13" t="s">
        <v>9</v>
      </c>
    </row>
    <row r="3305" spans="1:1" x14ac:dyDescent="0.3">
      <c r="A3305" s="14" t="s">
        <v>9</v>
      </c>
    </row>
    <row r="3306" spans="1:1" x14ac:dyDescent="0.3">
      <c r="A3306" s="7"/>
    </row>
    <row r="3307" spans="1:1" x14ac:dyDescent="0.3">
      <c r="A3307" s="12" t="s">
        <v>7490</v>
      </c>
    </row>
    <row r="3308" spans="1:1" x14ac:dyDescent="0.3">
      <c r="A3308" s="13" t="s">
        <v>9</v>
      </c>
    </row>
    <row r="3309" spans="1:1" x14ac:dyDescent="0.3">
      <c r="A3309" s="14" t="s">
        <v>9</v>
      </c>
    </row>
    <row r="3310" spans="1:1" x14ac:dyDescent="0.3">
      <c r="A3310" s="7"/>
    </row>
    <row r="3311" spans="1:1" x14ac:dyDescent="0.3">
      <c r="A3311" s="12" t="s">
        <v>7482</v>
      </c>
    </row>
    <row r="3312" spans="1:1" x14ac:dyDescent="0.3">
      <c r="A3312" s="13" t="s">
        <v>9</v>
      </c>
    </row>
    <row r="3313" spans="1:1" x14ac:dyDescent="0.3">
      <c r="A3313" s="14" t="s">
        <v>9</v>
      </c>
    </row>
    <row r="3314" spans="1:1" x14ac:dyDescent="0.3">
      <c r="A3314" s="7"/>
    </row>
    <row r="3315" spans="1:1" x14ac:dyDescent="0.3">
      <c r="A3315" s="12" t="s">
        <v>7491</v>
      </c>
    </row>
    <row r="3316" spans="1:1" x14ac:dyDescent="0.3">
      <c r="A3316" s="13" t="s">
        <v>9</v>
      </c>
    </row>
    <row r="3317" spans="1:1" x14ac:dyDescent="0.3">
      <c r="A3317" s="14" t="s">
        <v>9</v>
      </c>
    </row>
    <row r="3318" spans="1:1" x14ac:dyDescent="0.3">
      <c r="A3318" s="7"/>
    </row>
    <row r="3319" spans="1:1" x14ac:dyDescent="0.3">
      <c r="A3319" s="12" t="s">
        <v>7485</v>
      </c>
    </row>
    <row r="3320" spans="1:1" x14ac:dyDescent="0.3">
      <c r="A3320" s="13" t="s">
        <v>9</v>
      </c>
    </row>
    <row r="3321" spans="1:1" x14ac:dyDescent="0.3">
      <c r="A3321" s="14" t="s">
        <v>9</v>
      </c>
    </row>
    <row r="3322" spans="1:1" x14ac:dyDescent="0.3">
      <c r="A3322" s="7"/>
    </row>
    <row r="3323" spans="1:1" x14ac:dyDescent="0.3">
      <c r="A3323" s="12" t="s">
        <v>7493</v>
      </c>
    </row>
    <row r="3324" spans="1:1" x14ac:dyDescent="0.3">
      <c r="A3324" s="13" t="s">
        <v>9</v>
      </c>
    </row>
    <row r="3325" spans="1:1" x14ac:dyDescent="0.3">
      <c r="A3325" s="14" t="s">
        <v>9</v>
      </c>
    </row>
    <row r="3326" spans="1:1" x14ac:dyDescent="0.3">
      <c r="A3326" s="7"/>
    </row>
    <row r="3327" spans="1:1" x14ac:dyDescent="0.3">
      <c r="A3327" s="12" t="s">
        <v>7479</v>
      </c>
    </row>
    <row r="3328" spans="1:1" x14ac:dyDescent="0.3">
      <c r="A3328" s="13" t="s">
        <v>9</v>
      </c>
    </row>
    <row r="3329" spans="1:1" x14ac:dyDescent="0.3">
      <c r="A3329" s="14" t="s">
        <v>9</v>
      </c>
    </row>
    <row r="3330" spans="1:1" x14ac:dyDescent="0.3">
      <c r="A3330" s="7"/>
    </row>
    <row r="3331" spans="1:1" x14ac:dyDescent="0.3">
      <c r="A3331" s="12" t="s">
        <v>7481</v>
      </c>
    </row>
    <row r="3332" spans="1:1" x14ac:dyDescent="0.3">
      <c r="A3332" s="13" t="s">
        <v>9</v>
      </c>
    </row>
    <row r="3333" spans="1:1" x14ac:dyDescent="0.3">
      <c r="A3333" s="14" t="s">
        <v>9</v>
      </c>
    </row>
    <row r="3334" spans="1:1" x14ac:dyDescent="0.3">
      <c r="A3334" s="7"/>
    </row>
    <row r="3335" spans="1:1" x14ac:dyDescent="0.3">
      <c r="A3335" s="12" t="s">
        <v>7480</v>
      </c>
    </row>
    <row r="3336" spans="1:1" x14ac:dyDescent="0.3">
      <c r="A3336" s="13" t="s">
        <v>9</v>
      </c>
    </row>
    <row r="3337" spans="1:1" x14ac:dyDescent="0.3">
      <c r="A3337" s="14" t="s">
        <v>9</v>
      </c>
    </row>
    <row r="3338" spans="1:1" x14ac:dyDescent="0.3">
      <c r="A3338" s="7"/>
    </row>
    <row r="3339" spans="1:1" x14ac:dyDescent="0.3">
      <c r="A3339" s="12" t="s">
        <v>7495</v>
      </c>
    </row>
    <row r="3340" spans="1:1" x14ac:dyDescent="0.3">
      <c r="A3340" s="13" t="s">
        <v>9</v>
      </c>
    </row>
    <row r="3341" spans="1:1" x14ac:dyDescent="0.3">
      <c r="A3341" s="14" t="s">
        <v>9</v>
      </c>
    </row>
    <row r="3342" spans="1:1" x14ac:dyDescent="0.3">
      <c r="A3342" s="7"/>
    </row>
    <row r="3343" spans="1:1" x14ac:dyDescent="0.3">
      <c r="A3343" s="12" t="s">
        <v>7484</v>
      </c>
    </row>
    <row r="3344" spans="1:1" x14ac:dyDescent="0.3">
      <c r="A3344" s="13" t="s">
        <v>9</v>
      </c>
    </row>
    <row r="3345" spans="1:1" x14ac:dyDescent="0.3">
      <c r="A3345" s="14" t="s">
        <v>9</v>
      </c>
    </row>
    <row r="3346" spans="1:1" x14ac:dyDescent="0.3">
      <c r="A3346" s="7"/>
    </row>
    <row r="3347" spans="1:1" x14ac:dyDescent="0.3">
      <c r="A3347" s="12" t="s">
        <v>7475</v>
      </c>
    </row>
    <row r="3348" spans="1:1" x14ac:dyDescent="0.3">
      <c r="A3348" s="13" t="s">
        <v>9</v>
      </c>
    </row>
    <row r="3349" spans="1:1" x14ac:dyDescent="0.3">
      <c r="A3349" s="14" t="s">
        <v>9</v>
      </c>
    </row>
    <row r="3350" spans="1:1" x14ac:dyDescent="0.3">
      <c r="A3350" s="7"/>
    </row>
    <row r="3351" spans="1:1" x14ac:dyDescent="0.3">
      <c r="A3351" s="12" t="s">
        <v>7477</v>
      </c>
    </row>
    <row r="3352" spans="1:1" x14ac:dyDescent="0.3">
      <c r="A3352" s="13" t="s">
        <v>9</v>
      </c>
    </row>
    <row r="3353" spans="1:1" x14ac:dyDescent="0.3">
      <c r="A3353" s="14" t="s">
        <v>9</v>
      </c>
    </row>
    <row r="3354" spans="1:1" x14ac:dyDescent="0.3">
      <c r="A3354" s="7"/>
    </row>
    <row r="3355" spans="1:1" x14ac:dyDescent="0.3">
      <c r="A3355" s="12" t="s">
        <v>7476</v>
      </c>
    </row>
    <row r="3356" spans="1:1" x14ac:dyDescent="0.3">
      <c r="A3356" s="13" t="s">
        <v>9</v>
      </c>
    </row>
    <row r="3357" spans="1:1" x14ac:dyDescent="0.3">
      <c r="A3357" s="14" t="s">
        <v>9</v>
      </c>
    </row>
    <row r="3358" spans="1:1" x14ac:dyDescent="0.3">
      <c r="A3358" s="7"/>
    </row>
    <row r="3359" spans="1:1" x14ac:dyDescent="0.3">
      <c r="A3359" s="12" t="s">
        <v>7487</v>
      </c>
    </row>
    <row r="3360" spans="1:1" x14ac:dyDescent="0.3">
      <c r="A3360" s="13" t="s">
        <v>9</v>
      </c>
    </row>
    <row r="3361" spans="1:1" x14ac:dyDescent="0.3">
      <c r="A3361" s="14" t="s">
        <v>9</v>
      </c>
    </row>
    <row r="3362" spans="1:1" x14ac:dyDescent="0.3">
      <c r="A3362" s="7"/>
    </row>
    <row r="3363" spans="1:1" x14ac:dyDescent="0.3">
      <c r="A3363" s="12" t="s">
        <v>7494</v>
      </c>
    </row>
    <row r="3364" spans="1:1" x14ac:dyDescent="0.3">
      <c r="A3364" s="13" t="s">
        <v>9</v>
      </c>
    </row>
    <row r="3365" spans="1:1" x14ac:dyDescent="0.3">
      <c r="A3365" s="14" t="s">
        <v>9</v>
      </c>
    </row>
    <row r="3366" spans="1:1" x14ac:dyDescent="0.3">
      <c r="A3366" s="7"/>
    </row>
    <row r="3367" spans="1:1" x14ac:dyDescent="0.3">
      <c r="A3367" s="12" t="s">
        <v>7492</v>
      </c>
    </row>
    <row r="3368" spans="1:1" x14ac:dyDescent="0.3">
      <c r="A3368" s="13" t="s">
        <v>9</v>
      </c>
    </row>
    <row r="3369" spans="1:1" x14ac:dyDescent="0.3">
      <c r="A3369" s="14" t="s">
        <v>9</v>
      </c>
    </row>
    <row r="3370" spans="1:1" x14ac:dyDescent="0.3">
      <c r="A3370" s="7"/>
    </row>
    <row r="3371" spans="1:1" x14ac:dyDescent="0.3">
      <c r="A3371" s="12" t="s">
        <v>7489</v>
      </c>
    </row>
    <row r="3372" spans="1:1" x14ac:dyDescent="0.3">
      <c r="A3372" s="13" t="s">
        <v>9</v>
      </c>
    </row>
    <row r="3373" spans="1:1" x14ac:dyDescent="0.3">
      <c r="A3373" s="14" t="s">
        <v>9</v>
      </c>
    </row>
    <row r="3374" spans="1:1" x14ac:dyDescent="0.3">
      <c r="A3374" s="7"/>
    </row>
    <row r="3375" spans="1:1" x14ac:dyDescent="0.3">
      <c r="A3375" s="12" t="s">
        <v>7486</v>
      </c>
    </row>
    <row r="3376" spans="1:1" x14ac:dyDescent="0.3">
      <c r="A3376" s="13" t="s">
        <v>9</v>
      </c>
    </row>
    <row r="3377" spans="1:1" x14ac:dyDescent="0.3">
      <c r="A3377" s="14" t="s">
        <v>9</v>
      </c>
    </row>
    <row r="3378" spans="1:1" x14ac:dyDescent="0.3">
      <c r="A3378" s="7"/>
    </row>
    <row r="3379" spans="1:1" x14ac:dyDescent="0.3">
      <c r="A3379" s="12" t="s">
        <v>7488</v>
      </c>
    </row>
    <row r="3380" spans="1:1" x14ac:dyDescent="0.3">
      <c r="A3380" s="13" t="s">
        <v>9</v>
      </c>
    </row>
    <row r="3381" spans="1:1" x14ac:dyDescent="0.3">
      <c r="A3381" s="14" t="s">
        <v>9</v>
      </c>
    </row>
    <row r="3382" spans="1:1" x14ac:dyDescent="0.3">
      <c r="A3382" s="7"/>
    </row>
    <row r="3383" spans="1:1" x14ac:dyDescent="0.3">
      <c r="A3383" s="12" t="s">
        <v>7478</v>
      </c>
    </row>
    <row r="3384" spans="1:1" x14ac:dyDescent="0.3">
      <c r="A3384" s="13" t="s">
        <v>9</v>
      </c>
    </row>
    <row r="3385" spans="1:1" x14ac:dyDescent="0.3">
      <c r="A3385" s="14" t="s">
        <v>9</v>
      </c>
    </row>
    <row r="3386" spans="1:1" x14ac:dyDescent="0.3">
      <c r="A3386" s="7"/>
    </row>
    <row r="3387" spans="1:1" ht="15.6" x14ac:dyDescent="0.3">
      <c r="A3387" s="10" t="s">
        <v>521</v>
      </c>
    </row>
    <row r="3388" spans="1:1" x14ac:dyDescent="0.3">
      <c r="A3388" s="12" t="s">
        <v>7474</v>
      </c>
    </row>
    <row r="3389" spans="1:1" x14ac:dyDescent="0.3">
      <c r="A3389" s="13" t="s">
        <v>522</v>
      </c>
    </row>
    <row r="3390" spans="1:1" x14ac:dyDescent="0.3">
      <c r="A3390" s="14" t="s">
        <v>523</v>
      </c>
    </row>
    <row r="3391" spans="1:1" x14ac:dyDescent="0.3">
      <c r="A3391" s="7"/>
    </row>
    <row r="3392" spans="1:1" x14ac:dyDescent="0.3">
      <c r="A3392" s="12" t="s">
        <v>7483</v>
      </c>
    </row>
    <row r="3393" spans="1:1" ht="28.8" x14ac:dyDescent="0.3">
      <c r="A3393" s="13" t="s">
        <v>538</v>
      </c>
    </row>
    <row r="3394" spans="1:1" ht="28.8" x14ac:dyDescent="0.3">
      <c r="A3394" s="14" t="s">
        <v>6095</v>
      </c>
    </row>
    <row r="3395" spans="1:1" x14ac:dyDescent="0.3">
      <c r="A3395" s="7"/>
    </row>
    <row r="3396" spans="1:1" x14ac:dyDescent="0.3">
      <c r="A3396" s="12" t="s">
        <v>7490</v>
      </c>
    </row>
    <row r="3397" spans="1:1" ht="28.8" x14ac:dyDescent="0.3">
      <c r="A3397" s="13" t="s">
        <v>551</v>
      </c>
    </row>
    <row r="3398" spans="1:1" ht="28.8" x14ac:dyDescent="0.3">
      <c r="A3398" s="14" t="s">
        <v>6096</v>
      </c>
    </row>
    <row r="3399" spans="1:1" x14ac:dyDescent="0.3">
      <c r="A3399" s="7"/>
    </row>
    <row r="3400" spans="1:1" x14ac:dyDescent="0.3">
      <c r="A3400" s="12" t="s">
        <v>7482</v>
      </c>
    </row>
    <row r="3401" spans="1:1" ht="28.8" x14ac:dyDescent="0.3">
      <c r="A3401" s="13" t="s">
        <v>536</v>
      </c>
    </row>
    <row r="3402" spans="1:1" ht="28.8" x14ac:dyDescent="0.3">
      <c r="A3402" s="14" t="s">
        <v>537</v>
      </c>
    </row>
    <row r="3403" spans="1:1" x14ac:dyDescent="0.3">
      <c r="A3403" s="7"/>
    </row>
    <row r="3404" spans="1:1" x14ac:dyDescent="0.3">
      <c r="A3404" s="12" t="s">
        <v>7491</v>
      </c>
    </row>
    <row r="3405" spans="1:1" ht="28.8" x14ac:dyDescent="0.3">
      <c r="A3405" s="13" t="s">
        <v>552</v>
      </c>
    </row>
    <row r="3406" spans="1:1" ht="28.8" x14ac:dyDescent="0.3">
      <c r="A3406" s="14" t="s">
        <v>553</v>
      </c>
    </row>
    <row r="3407" spans="1:1" x14ac:dyDescent="0.3">
      <c r="A3407" s="7"/>
    </row>
    <row r="3408" spans="1:1" x14ac:dyDescent="0.3">
      <c r="A3408" s="12" t="s">
        <v>7485</v>
      </c>
    </row>
    <row r="3409" spans="1:1" ht="28.8" x14ac:dyDescent="0.3">
      <c r="A3409" s="13" t="s">
        <v>541</v>
      </c>
    </row>
    <row r="3410" spans="1:1" ht="28.8" x14ac:dyDescent="0.3">
      <c r="A3410" s="14" t="s">
        <v>542</v>
      </c>
    </row>
    <row r="3411" spans="1:1" x14ac:dyDescent="0.3">
      <c r="A3411" s="7"/>
    </row>
    <row r="3412" spans="1:1" x14ac:dyDescent="0.3">
      <c r="A3412" s="12" t="s">
        <v>7493</v>
      </c>
    </row>
    <row r="3413" spans="1:1" ht="28.8" x14ac:dyDescent="0.3">
      <c r="A3413" s="13" t="s">
        <v>555</v>
      </c>
    </row>
    <row r="3414" spans="1:1" ht="28.8" x14ac:dyDescent="0.3">
      <c r="A3414" s="14" t="s">
        <v>6098</v>
      </c>
    </row>
    <row r="3415" spans="1:1" x14ac:dyDescent="0.3">
      <c r="A3415" s="7"/>
    </row>
    <row r="3416" spans="1:1" x14ac:dyDescent="0.3">
      <c r="A3416" s="12" t="s">
        <v>7479</v>
      </c>
    </row>
    <row r="3417" spans="1:1" ht="28.8" x14ac:dyDescent="0.3">
      <c r="A3417" s="13" t="s">
        <v>531</v>
      </c>
    </row>
    <row r="3418" spans="1:1" ht="28.8" x14ac:dyDescent="0.3">
      <c r="A3418" s="14" t="s">
        <v>6094</v>
      </c>
    </row>
    <row r="3419" spans="1:1" x14ac:dyDescent="0.3">
      <c r="A3419" s="7"/>
    </row>
    <row r="3420" spans="1:1" x14ac:dyDescent="0.3">
      <c r="A3420" s="12" t="s">
        <v>7481</v>
      </c>
    </row>
    <row r="3421" spans="1:1" ht="28.8" x14ac:dyDescent="0.3">
      <c r="A3421" s="13" t="s">
        <v>534</v>
      </c>
    </row>
    <row r="3422" spans="1:1" ht="28.8" x14ac:dyDescent="0.3">
      <c r="A3422" s="14" t="s">
        <v>535</v>
      </c>
    </row>
    <row r="3423" spans="1:1" x14ac:dyDescent="0.3">
      <c r="A3423" s="7"/>
    </row>
    <row r="3424" spans="1:1" x14ac:dyDescent="0.3">
      <c r="A3424" s="12" t="s">
        <v>7480</v>
      </c>
    </row>
    <row r="3425" spans="1:1" ht="28.8" x14ac:dyDescent="0.3">
      <c r="A3425" s="13" t="s">
        <v>532</v>
      </c>
    </row>
    <row r="3426" spans="1:1" ht="28.8" x14ac:dyDescent="0.3">
      <c r="A3426" s="14" t="s">
        <v>533</v>
      </c>
    </row>
    <row r="3427" spans="1:1" x14ac:dyDescent="0.3">
      <c r="A3427" s="7"/>
    </row>
    <row r="3428" spans="1:1" x14ac:dyDescent="0.3">
      <c r="A3428" s="12" t="s">
        <v>7495</v>
      </c>
    </row>
    <row r="3429" spans="1:1" ht="28.8" x14ac:dyDescent="0.3">
      <c r="A3429" s="13" t="s">
        <v>557</v>
      </c>
    </row>
    <row r="3430" spans="1:1" ht="28.8" x14ac:dyDescent="0.3">
      <c r="A3430" s="14" t="s">
        <v>6100</v>
      </c>
    </row>
    <row r="3431" spans="1:1" x14ac:dyDescent="0.3">
      <c r="A3431" s="7"/>
    </row>
    <row r="3432" spans="1:1" x14ac:dyDescent="0.3">
      <c r="A3432" s="12" t="s">
        <v>7484</v>
      </c>
    </row>
    <row r="3433" spans="1:1" ht="28.8" x14ac:dyDescent="0.3">
      <c r="A3433" s="13" t="s">
        <v>539</v>
      </c>
    </row>
    <row r="3434" spans="1:1" ht="28.8" x14ac:dyDescent="0.3">
      <c r="A3434" s="14" t="s">
        <v>540</v>
      </c>
    </row>
    <row r="3435" spans="1:1" x14ac:dyDescent="0.3">
      <c r="A3435" s="7"/>
    </row>
    <row r="3436" spans="1:1" x14ac:dyDescent="0.3">
      <c r="A3436" s="12" t="s">
        <v>7475</v>
      </c>
    </row>
    <row r="3437" spans="1:1" ht="28.8" x14ac:dyDescent="0.3">
      <c r="A3437" s="13" t="s">
        <v>524</v>
      </c>
    </row>
    <row r="3438" spans="1:1" ht="28.8" x14ac:dyDescent="0.3">
      <c r="A3438" s="14" t="s">
        <v>525</v>
      </c>
    </row>
    <row r="3439" spans="1:1" x14ac:dyDescent="0.3">
      <c r="A3439" s="7"/>
    </row>
    <row r="3440" spans="1:1" x14ac:dyDescent="0.3">
      <c r="A3440" s="12" t="s">
        <v>7477</v>
      </c>
    </row>
    <row r="3441" spans="1:1" ht="28.8" x14ac:dyDescent="0.3">
      <c r="A3441" s="13" t="s">
        <v>527</v>
      </c>
    </row>
    <row r="3442" spans="1:1" ht="28.8" x14ac:dyDescent="0.3">
      <c r="A3442" s="14" t="s">
        <v>528</v>
      </c>
    </row>
    <row r="3443" spans="1:1" x14ac:dyDescent="0.3">
      <c r="A3443" s="7"/>
    </row>
    <row r="3444" spans="1:1" x14ac:dyDescent="0.3">
      <c r="A3444" s="12" t="s">
        <v>7476</v>
      </c>
    </row>
    <row r="3445" spans="1:1" ht="28.8" x14ac:dyDescent="0.3">
      <c r="A3445" s="13" t="s">
        <v>526</v>
      </c>
    </row>
    <row r="3446" spans="1:1" ht="28.8" x14ac:dyDescent="0.3">
      <c r="A3446" s="14" t="s">
        <v>6093</v>
      </c>
    </row>
    <row r="3447" spans="1:1" x14ac:dyDescent="0.3">
      <c r="A3447" s="7"/>
    </row>
    <row r="3448" spans="1:1" x14ac:dyDescent="0.3">
      <c r="A3448" s="12" t="s">
        <v>7487</v>
      </c>
    </row>
    <row r="3449" spans="1:1" x14ac:dyDescent="0.3">
      <c r="A3449" s="13" t="s">
        <v>545</v>
      </c>
    </row>
    <row r="3450" spans="1:1" x14ac:dyDescent="0.3">
      <c r="A3450" s="14" t="s">
        <v>546</v>
      </c>
    </row>
    <row r="3451" spans="1:1" x14ac:dyDescent="0.3">
      <c r="A3451" s="7"/>
    </row>
    <row r="3452" spans="1:1" x14ac:dyDescent="0.3">
      <c r="A3452" s="12" t="s">
        <v>7494</v>
      </c>
    </row>
    <row r="3453" spans="1:1" ht="28.8" x14ac:dyDescent="0.3">
      <c r="A3453" s="13" t="s">
        <v>556</v>
      </c>
    </row>
    <row r="3454" spans="1:1" ht="28.8" x14ac:dyDescent="0.3">
      <c r="A3454" s="14" t="s">
        <v>6099</v>
      </c>
    </row>
    <row r="3455" spans="1:1" x14ac:dyDescent="0.3">
      <c r="A3455" s="7"/>
    </row>
    <row r="3456" spans="1:1" x14ac:dyDescent="0.3">
      <c r="A3456" s="12" t="s">
        <v>7492</v>
      </c>
    </row>
    <row r="3457" spans="1:1" ht="28.8" x14ac:dyDescent="0.3">
      <c r="A3457" s="13" t="s">
        <v>554</v>
      </c>
    </row>
    <row r="3458" spans="1:1" ht="28.8" x14ac:dyDescent="0.3">
      <c r="A3458" s="14" t="s">
        <v>6097</v>
      </c>
    </row>
    <row r="3459" spans="1:1" x14ac:dyDescent="0.3">
      <c r="A3459" s="7"/>
    </row>
    <row r="3460" spans="1:1" x14ac:dyDescent="0.3">
      <c r="A3460" s="12" t="s">
        <v>7489</v>
      </c>
    </row>
    <row r="3461" spans="1:1" ht="28.8" x14ac:dyDescent="0.3">
      <c r="A3461" s="13" t="s">
        <v>549</v>
      </c>
    </row>
    <row r="3462" spans="1:1" ht="28.8" x14ac:dyDescent="0.3">
      <c r="A3462" s="14" t="s">
        <v>550</v>
      </c>
    </row>
    <row r="3463" spans="1:1" x14ac:dyDescent="0.3">
      <c r="A3463" s="7"/>
    </row>
    <row r="3464" spans="1:1" x14ac:dyDescent="0.3">
      <c r="A3464" s="12" t="s">
        <v>7486</v>
      </c>
    </row>
    <row r="3465" spans="1:1" ht="28.8" x14ac:dyDescent="0.3">
      <c r="A3465" s="13" t="s">
        <v>543</v>
      </c>
    </row>
    <row r="3466" spans="1:1" ht="28.8" x14ac:dyDescent="0.3">
      <c r="A3466" s="14" t="s">
        <v>544</v>
      </c>
    </row>
    <row r="3467" spans="1:1" x14ac:dyDescent="0.3">
      <c r="A3467" s="7"/>
    </row>
    <row r="3468" spans="1:1" x14ac:dyDescent="0.3">
      <c r="A3468" s="12" t="s">
        <v>7488</v>
      </c>
    </row>
    <row r="3469" spans="1:1" ht="28.8" x14ac:dyDescent="0.3">
      <c r="A3469" s="13" t="s">
        <v>547</v>
      </c>
    </row>
    <row r="3470" spans="1:1" ht="28.8" x14ac:dyDescent="0.3">
      <c r="A3470" s="14" t="s">
        <v>548</v>
      </c>
    </row>
    <row r="3471" spans="1:1" x14ac:dyDescent="0.3">
      <c r="A3471" s="7"/>
    </row>
    <row r="3472" spans="1:1" x14ac:dyDescent="0.3">
      <c r="A3472" s="12" t="s">
        <v>7478</v>
      </c>
    </row>
    <row r="3473" spans="1:1" ht="28.8" x14ac:dyDescent="0.3">
      <c r="A3473" s="13" t="s">
        <v>529</v>
      </c>
    </row>
    <row r="3474" spans="1:1" ht="28.8" x14ac:dyDescent="0.3">
      <c r="A3474" s="14" t="s">
        <v>530</v>
      </c>
    </row>
    <row r="3475" spans="1:1" x14ac:dyDescent="0.3">
      <c r="A3475" s="7"/>
    </row>
    <row r="3476" spans="1:1" ht="15.6" x14ac:dyDescent="0.3">
      <c r="A3476" s="10" t="s">
        <v>558</v>
      </c>
    </row>
    <row r="3477" spans="1:1" x14ac:dyDescent="0.3">
      <c r="A3477" s="12" t="s">
        <v>7474</v>
      </c>
    </row>
    <row r="3478" spans="1:1" x14ac:dyDescent="0.3">
      <c r="A3478" s="13" t="s">
        <v>9</v>
      </c>
    </row>
    <row r="3479" spans="1:1" x14ac:dyDescent="0.3">
      <c r="A3479" s="14" t="s">
        <v>9</v>
      </c>
    </row>
    <row r="3480" spans="1:1" x14ac:dyDescent="0.3">
      <c r="A3480" s="7"/>
    </row>
    <row r="3481" spans="1:1" x14ac:dyDescent="0.3">
      <c r="A3481" s="12" t="s">
        <v>7483</v>
      </c>
    </row>
    <row r="3482" spans="1:1" x14ac:dyDescent="0.3">
      <c r="A3482" s="13" t="s">
        <v>9</v>
      </c>
    </row>
    <row r="3483" spans="1:1" x14ac:dyDescent="0.3">
      <c r="A3483" s="14" t="s">
        <v>9</v>
      </c>
    </row>
    <row r="3484" spans="1:1" x14ac:dyDescent="0.3">
      <c r="A3484" s="7"/>
    </row>
    <row r="3485" spans="1:1" x14ac:dyDescent="0.3">
      <c r="A3485" s="12" t="s">
        <v>7490</v>
      </c>
    </row>
    <row r="3486" spans="1:1" x14ac:dyDescent="0.3">
      <c r="A3486" s="13" t="s">
        <v>9</v>
      </c>
    </row>
    <row r="3487" spans="1:1" x14ac:dyDescent="0.3">
      <c r="A3487" s="14" t="s">
        <v>9</v>
      </c>
    </row>
    <row r="3488" spans="1:1" x14ac:dyDescent="0.3">
      <c r="A3488" s="7"/>
    </row>
    <row r="3489" spans="1:1" x14ac:dyDescent="0.3">
      <c r="A3489" s="12" t="s">
        <v>7482</v>
      </c>
    </row>
    <row r="3490" spans="1:1" x14ac:dyDescent="0.3">
      <c r="A3490" s="13" t="s">
        <v>9</v>
      </c>
    </row>
    <row r="3491" spans="1:1" x14ac:dyDescent="0.3">
      <c r="A3491" s="14" t="s">
        <v>9</v>
      </c>
    </row>
    <row r="3492" spans="1:1" x14ac:dyDescent="0.3">
      <c r="A3492" s="7"/>
    </row>
    <row r="3493" spans="1:1" x14ac:dyDescent="0.3">
      <c r="A3493" s="12" t="s">
        <v>7491</v>
      </c>
    </row>
    <row r="3494" spans="1:1" x14ac:dyDescent="0.3">
      <c r="A3494" s="13" t="s">
        <v>9</v>
      </c>
    </row>
    <row r="3495" spans="1:1" x14ac:dyDescent="0.3">
      <c r="A3495" s="14" t="s">
        <v>9</v>
      </c>
    </row>
    <row r="3496" spans="1:1" x14ac:dyDescent="0.3">
      <c r="A3496" s="7"/>
    </row>
    <row r="3497" spans="1:1" x14ac:dyDescent="0.3">
      <c r="A3497" s="12" t="s">
        <v>7485</v>
      </c>
    </row>
    <row r="3498" spans="1:1" x14ac:dyDescent="0.3">
      <c r="A3498" s="13" t="s">
        <v>9</v>
      </c>
    </row>
    <row r="3499" spans="1:1" x14ac:dyDescent="0.3">
      <c r="A3499" s="14" t="s">
        <v>9</v>
      </c>
    </row>
    <row r="3500" spans="1:1" x14ac:dyDescent="0.3">
      <c r="A3500" s="7"/>
    </row>
    <row r="3501" spans="1:1" x14ac:dyDescent="0.3">
      <c r="A3501" s="12" t="s">
        <v>7493</v>
      </c>
    </row>
    <row r="3502" spans="1:1" x14ac:dyDescent="0.3">
      <c r="A3502" s="13" t="s">
        <v>9</v>
      </c>
    </row>
    <row r="3503" spans="1:1" x14ac:dyDescent="0.3">
      <c r="A3503" s="14" t="s">
        <v>9</v>
      </c>
    </row>
    <row r="3504" spans="1:1" x14ac:dyDescent="0.3">
      <c r="A3504" s="7"/>
    </row>
    <row r="3505" spans="1:1" x14ac:dyDescent="0.3">
      <c r="A3505" s="12" t="s">
        <v>7479</v>
      </c>
    </row>
    <row r="3506" spans="1:1" x14ac:dyDescent="0.3">
      <c r="A3506" s="13" t="s">
        <v>9</v>
      </c>
    </row>
    <row r="3507" spans="1:1" x14ac:dyDescent="0.3">
      <c r="A3507" s="14" t="s">
        <v>9</v>
      </c>
    </row>
    <row r="3508" spans="1:1" x14ac:dyDescent="0.3">
      <c r="A3508" s="7"/>
    </row>
    <row r="3509" spans="1:1" x14ac:dyDescent="0.3">
      <c r="A3509" s="12" t="s">
        <v>7481</v>
      </c>
    </row>
    <row r="3510" spans="1:1" x14ac:dyDescent="0.3">
      <c r="A3510" s="13" t="s">
        <v>9</v>
      </c>
    </row>
    <row r="3511" spans="1:1" x14ac:dyDescent="0.3">
      <c r="A3511" s="14" t="s">
        <v>9</v>
      </c>
    </row>
    <row r="3512" spans="1:1" x14ac:dyDescent="0.3">
      <c r="A3512" s="7"/>
    </row>
    <row r="3513" spans="1:1" x14ac:dyDescent="0.3">
      <c r="A3513" s="12" t="s">
        <v>7480</v>
      </c>
    </row>
    <row r="3514" spans="1:1" x14ac:dyDescent="0.3">
      <c r="A3514" s="13" t="s">
        <v>9</v>
      </c>
    </row>
    <row r="3515" spans="1:1" x14ac:dyDescent="0.3">
      <c r="A3515" s="14" t="s">
        <v>9</v>
      </c>
    </row>
    <row r="3516" spans="1:1" x14ac:dyDescent="0.3">
      <c r="A3516" s="7"/>
    </row>
    <row r="3517" spans="1:1" x14ac:dyDescent="0.3">
      <c r="A3517" s="12" t="s">
        <v>7495</v>
      </c>
    </row>
    <row r="3518" spans="1:1" x14ac:dyDescent="0.3">
      <c r="A3518" s="13" t="s">
        <v>9</v>
      </c>
    </row>
    <row r="3519" spans="1:1" x14ac:dyDescent="0.3">
      <c r="A3519" s="14" t="s">
        <v>9</v>
      </c>
    </row>
    <row r="3520" spans="1:1" x14ac:dyDescent="0.3">
      <c r="A3520" s="7"/>
    </row>
    <row r="3521" spans="1:1" x14ac:dyDescent="0.3">
      <c r="A3521" s="12" t="s">
        <v>7484</v>
      </c>
    </row>
    <row r="3522" spans="1:1" x14ac:dyDescent="0.3">
      <c r="A3522" s="13" t="s">
        <v>9</v>
      </c>
    </row>
    <row r="3523" spans="1:1" x14ac:dyDescent="0.3">
      <c r="A3523" s="14" t="s">
        <v>9</v>
      </c>
    </row>
    <row r="3524" spans="1:1" x14ac:dyDescent="0.3">
      <c r="A3524" s="7"/>
    </row>
    <row r="3525" spans="1:1" x14ac:dyDescent="0.3">
      <c r="A3525" s="12" t="s">
        <v>7475</v>
      </c>
    </row>
    <row r="3526" spans="1:1" x14ac:dyDescent="0.3">
      <c r="A3526" s="13" t="s">
        <v>9</v>
      </c>
    </row>
    <row r="3527" spans="1:1" x14ac:dyDescent="0.3">
      <c r="A3527" s="14" t="s">
        <v>9</v>
      </c>
    </row>
    <row r="3528" spans="1:1" x14ac:dyDescent="0.3">
      <c r="A3528" s="7"/>
    </row>
    <row r="3529" spans="1:1" x14ac:dyDescent="0.3">
      <c r="A3529" s="12" t="s">
        <v>7477</v>
      </c>
    </row>
    <row r="3530" spans="1:1" x14ac:dyDescent="0.3">
      <c r="A3530" s="13" t="s">
        <v>9</v>
      </c>
    </row>
    <row r="3531" spans="1:1" x14ac:dyDescent="0.3">
      <c r="A3531" s="14" t="s">
        <v>9</v>
      </c>
    </row>
    <row r="3532" spans="1:1" x14ac:dyDescent="0.3">
      <c r="A3532" s="7"/>
    </row>
    <row r="3533" spans="1:1" x14ac:dyDescent="0.3">
      <c r="A3533" s="12" t="s">
        <v>7476</v>
      </c>
    </row>
    <row r="3534" spans="1:1" x14ac:dyDescent="0.3">
      <c r="A3534" s="13" t="s">
        <v>9</v>
      </c>
    </row>
    <row r="3535" spans="1:1" x14ac:dyDescent="0.3">
      <c r="A3535" s="14" t="s">
        <v>9</v>
      </c>
    </row>
    <row r="3536" spans="1:1" x14ac:dyDescent="0.3">
      <c r="A3536" s="7"/>
    </row>
    <row r="3537" spans="1:1" x14ac:dyDescent="0.3">
      <c r="A3537" s="12" t="s">
        <v>7487</v>
      </c>
    </row>
    <row r="3538" spans="1:1" x14ac:dyDescent="0.3">
      <c r="A3538" s="13" t="s">
        <v>9</v>
      </c>
    </row>
    <row r="3539" spans="1:1" x14ac:dyDescent="0.3">
      <c r="A3539" s="14" t="s">
        <v>9</v>
      </c>
    </row>
    <row r="3540" spans="1:1" x14ac:dyDescent="0.3">
      <c r="A3540" s="7"/>
    </row>
    <row r="3541" spans="1:1" x14ac:dyDescent="0.3">
      <c r="A3541" s="12" t="s">
        <v>7494</v>
      </c>
    </row>
    <row r="3542" spans="1:1" x14ac:dyDescent="0.3">
      <c r="A3542" s="13" t="s">
        <v>9</v>
      </c>
    </row>
    <row r="3543" spans="1:1" x14ac:dyDescent="0.3">
      <c r="A3543" s="14" t="s">
        <v>9</v>
      </c>
    </row>
    <row r="3544" spans="1:1" x14ac:dyDescent="0.3">
      <c r="A3544" s="7"/>
    </row>
    <row r="3545" spans="1:1" x14ac:dyDescent="0.3">
      <c r="A3545" s="12" t="s">
        <v>7492</v>
      </c>
    </row>
    <row r="3546" spans="1:1" x14ac:dyDescent="0.3">
      <c r="A3546" s="13" t="s">
        <v>9</v>
      </c>
    </row>
    <row r="3547" spans="1:1" x14ac:dyDescent="0.3">
      <c r="A3547" s="14" t="s">
        <v>9</v>
      </c>
    </row>
    <row r="3548" spans="1:1" x14ac:dyDescent="0.3">
      <c r="A3548" s="7"/>
    </row>
    <row r="3549" spans="1:1" x14ac:dyDescent="0.3">
      <c r="A3549" s="12" t="s">
        <v>7489</v>
      </c>
    </row>
    <row r="3550" spans="1:1" x14ac:dyDescent="0.3">
      <c r="A3550" s="13" t="s">
        <v>9</v>
      </c>
    </row>
    <row r="3551" spans="1:1" x14ac:dyDescent="0.3">
      <c r="A3551" s="14" t="s">
        <v>9</v>
      </c>
    </row>
    <row r="3552" spans="1:1" x14ac:dyDescent="0.3">
      <c r="A3552" s="7"/>
    </row>
    <row r="3553" spans="1:1" x14ac:dyDescent="0.3">
      <c r="A3553" s="12" t="s">
        <v>7486</v>
      </c>
    </row>
    <row r="3554" spans="1:1" x14ac:dyDescent="0.3">
      <c r="A3554" s="13" t="s">
        <v>9</v>
      </c>
    </row>
    <row r="3555" spans="1:1" x14ac:dyDescent="0.3">
      <c r="A3555" s="14" t="s">
        <v>9</v>
      </c>
    </row>
    <row r="3556" spans="1:1" x14ac:dyDescent="0.3">
      <c r="A3556" s="7"/>
    </row>
    <row r="3557" spans="1:1" x14ac:dyDescent="0.3">
      <c r="A3557" s="12" t="s">
        <v>7488</v>
      </c>
    </row>
    <row r="3558" spans="1:1" x14ac:dyDescent="0.3">
      <c r="A3558" s="13" t="s">
        <v>9</v>
      </c>
    </row>
    <row r="3559" spans="1:1" x14ac:dyDescent="0.3">
      <c r="A3559" s="14" t="s">
        <v>9</v>
      </c>
    </row>
    <row r="3560" spans="1:1" x14ac:dyDescent="0.3">
      <c r="A3560" s="7"/>
    </row>
    <row r="3561" spans="1:1" x14ac:dyDescent="0.3">
      <c r="A3561" s="12" t="s">
        <v>7478</v>
      </c>
    </row>
    <row r="3562" spans="1:1" x14ac:dyDescent="0.3">
      <c r="A3562" s="13" t="s">
        <v>9</v>
      </c>
    </row>
    <row r="3563" spans="1:1" x14ac:dyDescent="0.3">
      <c r="A3563" s="14" t="s">
        <v>9</v>
      </c>
    </row>
    <row r="3564" spans="1:1" x14ac:dyDescent="0.3">
      <c r="A3564" s="7"/>
    </row>
    <row r="3565" spans="1:1" ht="15.6" x14ac:dyDescent="0.3">
      <c r="A3565" s="10" t="s">
        <v>559</v>
      </c>
    </row>
    <row r="3566" spans="1:1" x14ac:dyDescent="0.3">
      <c r="A3566" s="12" t="s">
        <v>7474</v>
      </c>
    </row>
    <row r="3567" spans="1:1" x14ac:dyDescent="0.3">
      <c r="A3567" s="13" t="s">
        <v>9</v>
      </c>
    </row>
    <row r="3568" spans="1:1" x14ac:dyDescent="0.3">
      <c r="A3568" s="14" t="s">
        <v>9</v>
      </c>
    </row>
    <row r="3569" spans="1:1" x14ac:dyDescent="0.3">
      <c r="A3569" s="7"/>
    </row>
    <row r="3570" spans="1:1" x14ac:dyDescent="0.3">
      <c r="A3570" s="12" t="s">
        <v>7483</v>
      </c>
    </row>
    <row r="3571" spans="1:1" x14ac:dyDescent="0.3">
      <c r="A3571" s="13" t="s">
        <v>9</v>
      </c>
    </row>
    <row r="3572" spans="1:1" x14ac:dyDescent="0.3">
      <c r="A3572" s="14" t="s">
        <v>9</v>
      </c>
    </row>
    <row r="3573" spans="1:1" x14ac:dyDescent="0.3">
      <c r="A3573" s="7"/>
    </row>
    <row r="3574" spans="1:1" x14ac:dyDescent="0.3">
      <c r="A3574" s="12" t="s">
        <v>7490</v>
      </c>
    </row>
    <row r="3575" spans="1:1" x14ac:dyDescent="0.3">
      <c r="A3575" s="13" t="s">
        <v>9</v>
      </c>
    </row>
    <row r="3576" spans="1:1" x14ac:dyDescent="0.3">
      <c r="A3576" s="14" t="s">
        <v>9</v>
      </c>
    </row>
    <row r="3577" spans="1:1" x14ac:dyDescent="0.3">
      <c r="A3577" s="7"/>
    </row>
    <row r="3578" spans="1:1" x14ac:dyDescent="0.3">
      <c r="A3578" s="12" t="s">
        <v>7482</v>
      </c>
    </row>
    <row r="3579" spans="1:1" x14ac:dyDescent="0.3">
      <c r="A3579" s="13" t="s">
        <v>9</v>
      </c>
    </row>
    <row r="3580" spans="1:1" x14ac:dyDescent="0.3">
      <c r="A3580" s="14" t="s">
        <v>9</v>
      </c>
    </row>
    <row r="3581" spans="1:1" x14ac:dyDescent="0.3">
      <c r="A3581" s="7"/>
    </row>
    <row r="3582" spans="1:1" x14ac:dyDescent="0.3">
      <c r="A3582" s="12" t="s">
        <v>7491</v>
      </c>
    </row>
    <row r="3583" spans="1:1" x14ac:dyDescent="0.3">
      <c r="A3583" s="13" t="s">
        <v>9</v>
      </c>
    </row>
    <row r="3584" spans="1:1" x14ac:dyDescent="0.3">
      <c r="A3584" s="14" t="s">
        <v>9</v>
      </c>
    </row>
    <row r="3585" spans="1:1" x14ac:dyDescent="0.3">
      <c r="A3585" s="7"/>
    </row>
    <row r="3586" spans="1:1" x14ac:dyDescent="0.3">
      <c r="A3586" s="12" t="s">
        <v>7485</v>
      </c>
    </row>
    <row r="3587" spans="1:1" x14ac:dyDescent="0.3">
      <c r="A3587" s="13" t="s">
        <v>9</v>
      </c>
    </row>
    <row r="3588" spans="1:1" x14ac:dyDescent="0.3">
      <c r="A3588" s="14" t="s">
        <v>9</v>
      </c>
    </row>
    <row r="3589" spans="1:1" x14ac:dyDescent="0.3">
      <c r="A3589" s="7"/>
    </row>
    <row r="3590" spans="1:1" x14ac:dyDescent="0.3">
      <c r="A3590" s="12" t="s">
        <v>7493</v>
      </c>
    </row>
    <row r="3591" spans="1:1" x14ac:dyDescent="0.3">
      <c r="A3591" s="13" t="s">
        <v>9</v>
      </c>
    </row>
    <row r="3592" spans="1:1" x14ac:dyDescent="0.3">
      <c r="A3592" s="14" t="s">
        <v>9</v>
      </c>
    </row>
    <row r="3593" spans="1:1" x14ac:dyDescent="0.3">
      <c r="A3593" s="7"/>
    </row>
    <row r="3594" spans="1:1" x14ac:dyDescent="0.3">
      <c r="A3594" s="12" t="s">
        <v>7479</v>
      </c>
    </row>
    <row r="3595" spans="1:1" x14ac:dyDescent="0.3">
      <c r="A3595" s="13" t="s">
        <v>9</v>
      </c>
    </row>
    <row r="3596" spans="1:1" x14ac:dyDescent="0.3">
      <c r="A3596" s="14" t="s">
        <v>9</v>
      </c>
    </row>
    <row r="3597" spans="1:1" x14ac:dyDescent="0.3">
      <c r="A3597" s="7"/>
    </row>
    <row r="3598" spans="1:1" x14ac:dyDescent="0.3">
      <c r="A3598" s="12" t="s">
        <v>7481</v>
      </c>
    </row>
    <row r="3599" spans="1:1" x14ac:dyDescent="0.3">
      <c r="A3599" s="13" t="s">
        <v>9</v>
      </c>
    </row>
    <row r="3600" spans="1:1" x14ac:dyDescent="0.3">
      <c r="A3600" s="14" t="s">
        <v>9</v>
      </c>
    </row>
    <row r="3601" spans="1:1" x14ac:dyDescent="0.3">
      <c r="A3601" s="7"/>
    </row>
    <row r="3602" spans="1:1" x14ac:dyDescent="0.3">
      <c r="A3602" s="12" t="s">
        <v>7480</v>
      </c>
    </row>
    <row r="3603" spans="1:1" x14ac:dyDescent="0.3">
      <c r="A3603" s="13" t="s">
        <v>9</v>
      </c>
    </row>
    <row r="3604" spans="1:1" x14ac:dyDescent="0.3">
      <c r="A3604" s="14" t="s">
        <v>9</v>
      </c>
    </row>
    <row r="3605" spans="1:1" x14ac:dyDescent="0.3">
      <c r="A3605" s="7"/>
    </row>
    <row r="3606" spans="1:1" x14ac:dyDescent="0.3">
      <c r="A3606" s="12" t="s">
        <v>7495</v>
      </c>
    </row>
    <row r="3607" spans="1:1" x14ac:dyDescent="0.3">
      <c r="A3607" s="13" t="s">
        <v>9</v>
      </c>
    </row>
    <row r="3608" spans="1:1" x14ac:dyDescent="0.3">
      <c r="A3608" s="14" t="s">
        <v>9</v>
      </c>
    </row>
    <row r="3609" spans="1:1" x14ac:dyDescent="0.3">
      <c r="A3609" s="7"/>
    </row>
    <row r="3610" spans="1:1" x14ac:dyDescent="0.3">
      <c r="A3610" s="12" t="s">
        <v>7484</v>
      </c>
    </row>
    <row r="3611" spans="1:1" x14ac:dyDescent="0.3">
      <c r="A3611" s="13" t="s">
        <v>9</v>
      </c>
    </row>
    <row r="3612" spans="1:1" x14ac:dyDescent="0.3">
      <c r="A3612" s="14" t="s">
        <v>9</v>
      </c>
    </row>
    <row r="3613" spans="1:1" x14ac:dyDescent="0.3">
      <c r="A3613" s="7"/>
    </row>
    <row r="3614" spans="1:1" x14ac:dyDescent="0.3">
      <c r="A3614" s="12" t="s">
        <v>7475</v>
      </c>
    </row>
    <row r="3615" spans="1:1" x14ac:dyDescent="0.3">
      <c r="A3615" s="13" t="s">
        <v>9</v>
      </c>
    </row>
    <row r="3616" spans="1:1" x14ac:dyDescent="0.3">
      <c r="A3616" s="14" t="s">
        <v>9</v>
      </c>
    </row>
    <row r="3617" spans="1:1" x14ac:dyDescent="0.3">
      <c r="A3617" s="7"/>
    </row>
    <row r="3618" spans="1:1" x14ac:dyDescent="0.3">
      <c r="A3618" s="12" t="s">
        <v>7477</v>
      </c>
    </row>
    <row r="3619" spans="1:1" x14ac:dyDescent="0.3">
      <c r="A3619" s="13" t="s">
        <v>9</v>
      </c>
    </row>
    <row r="3620" spans="1:1" x14ac:dyDescent="0.3">
      <c r="A3620" s="14" t="s">
        <v>9</v>
      </c>
    </row>
    <row r="3621" spans="1:1" x14ac:dyDescent="0.3">
      <c r="A3621" s="7"/>
    </row>
    <row r="3622" spans="1:1" x14ac:dyDescent="0.3">
      <c r="A3622" s="12" t="s">
        <v>7476</v>
      </c>
    </row>
    <row r="3623" spans="1:1" x14ac:dyDescent="0.3">
      <c r="A3623" s="13" t="s">
        <v>9</v>
      </c>
    </row>
    <row r="3624" spans="1:1" x14ac:dyDescent="0.3">
      <c r="A3624" s="14" t="s">
        <v>9</v>
      </c>
    </row>
    <row r="3625" spans="1:1" x14ac:dyDescent="0.3">
      <c r="A3625" s="7"/>
    </row>
    <row r="3626" spans="1:1" x14ac:dyDescent="0.3">
      <c r="A3626" s="12" t="s">
        <v>7487</v>
      </c>
    </row>
    <row r="3627" spans="1:1" x14ac:dyDescent="0.3">
      <c r="A3627" s="13" t="s">
        <v>9</v>
      </c>
    </row>
    <row r="3628" spans="1:1" x14ac:dyDescent="0.3">
      <c r="A3628" s="14" t="s">
        <v>9</v>
      </c>
    </row>
    <row r="3629" spans="1:1" x14ac:dyDescent="0.3">
      <c r="A3629" s="7"/>
    </row>
    <row r="3630" spans="1:1" x14ac:dyDescent="0.3">
      <c r="A3630" s="12" t="s">
        <v>7494</v>
      </c>
    </row>
    <row r="3631" spans="1:1" x14ac:dyDescent="0.3">
      <c r="A3631" s="13" t="s">
        <v>9</v>
      </c>
    </row>
    <row r="3632" spans="1:1" x14ac:dyDescent="0.3">
      <c r="A3632" s="14" t="s">
        <v>9</v>
      </c>
    </row>
    <row r="3633" spans="1:1" x14ac:dyDescent="0.3">
      <c r="A3633" s="7"/>
    </row>
    <row r="3634" spans="1:1" x14ac:dyDescent="0.3">
      <c r="A3634" s="12" t="s">
        <v>7492</v>
      </c>
    </row>
    <row r="3635" spans="1:1" x14ac:dyDescent="0.3">
      <c r="A3635" s="13" t="s">
        <v>9</v>
      </c>
    </row>
    <row r="3636" spans="1:1" x14ac:dyDescent="0.3">
      <c r="A3636" s="14" t="s">
        <v>9</v>
      </c>
    </row>
    <row r="3637" spans="1:1" x14ac:dyDescent="0.3">
      <c r="A3637" s="7"/>
    </row>
    <row r="3638" spans="1:1" x14ac:dyDescent="0.3">
      <c r="A3638" s="12" t="s">
        <v>7489</v>
      </c>
    </row>
    <row r="3639" spans="1:1" x14ac:dyDescent="0.3">
      <c r="A3639" s="13" t="s">
        <v>9</v>
      </c>
    </row>
    <row r="3640" spans="1:1" x14ac:dyDescent="0.3">
      <c r="A3640" s="14" t="s">
        <v>9</v>
      </c>
    </row>
    <row r="3641" spans="1:1" x14ac:dyDescent="0.3">
      <c r="A3641" s="7"/>
    </row>
    <row r="3642" spans="1:1" x14ac:dyDescent="0.3">
      <c r="A3642" s="12" t="s">
        <v>7486</v>
      </c>
    </row>
    <row r="3643" spans="1:1" x14ac:dyDescent="0.3">
      <c r="A3643" s="13" t="s">
        <v>9</v>
      </c>
    </row>
    <row r="3644" spans="1:1" x14ac:dyDescent="0.3">
      <c r="A3644" s="14" t="s">
        <v>9</v>
      </c>
    </row>
    <row r="3645" spans="1:1" x14ac:dyDescent="0.3">
      <c r="A3645" s="7"/>
    </row>
    <row r="3646" spans="1:1" x14ac:dyDescent="0.3">
      <c r="A3646" s="12" t="s">
        <v>7488</v>
      </c>
    </row>
    <row r="3647" spans="1:1" x14ac:dyDescent="0.3">
      <c r="A3647" s="13" t="s">
        <v>9</v>
      </c>
    </row>
    <row r="3648" spans="1:1" x14ac:dyDescent="0.3">
      <c r="A3648" s="14" t="s">
        <v>9</v>
      </c>
    </row>
    <row r="3649" spans="1:1" x14ac:dyDescent="0.3">
      <c r="A3649" s="7"/>
    </row>
    <row r="3650" spans="1:1" x14ac:dyDescent="0.3">
      <c r="A3650" s="12" t="s">
        <v>7478</v>
      </c>
    </row>
    <row r="3651" spans="1:1" x14ac:dyDescent="0.3">
      <c r="A3651" s="13" t="s">
        <v>9</v>
      </c>
    </row>
    <row r="3652" spans="1:1" x14ac:dyDescent="0.3">
      <c r="A3652" s="14" t="s">
        <v>9</v>
      </c>
    </row>
    <row r="3653" spans="1:1" x14ac:dyDescent="0.3">
      <c r="A3653" s="7"/>
    </row>
    <row r="3654" spans="1:1" ht="15.6" x14ac:dyDescent="0.3">
      <c r="A3654" s="10" t="s">
        <v>561</v>
      </c>
    </row>
    <row r="3655" spans="1:1" x14ac:dyDescent="0.3">
      <c r="A3655" s="12" t="s">
        <v>7474</v>
      </c>
    </row>
    <row r="3656" spans="1:1" x14ac:dyDescent="0.3">
      <c r="A3656" s="13" t="s">
        <v>563</v>
      </c>
    </row>
    <row r="3657" spans="1:1" ht="28.8" x14ac:dyDescent="0.3">
      <c r="A3657" s="14" t="s">
        <v>564</v>
      </c>
    </row>
    <row r="3658" spans="1:1" x14ac:dyDescent="0.3">
      <c r="A3658" s="7"/>
    </row>
    <row r="3659" spans="1:1" x14ac:dyDescent="0.3">
      <c r="A3659" s="12" t="s">
        <v>7483</v>
      </c>
    </row>
    <row r="3660" spans="1:1" ht="28.8" x14ac:dyDescent="0.3">
      <c r="A3660" s="13" t="s">
        <v>581</v>
      </c>
    </row>
    <row r="3661" spans="1:1" ht="28.8" x14ac:dyDescent="0.3">
      <c r="A3661" s="14" t="s">
        <v>582</v>
      </c>
    </row>
    <row r="3662" spans="1:1" x14ac:dyDescent="0.3">
      <c r="A3662" s="7"/>
    </row>
    <row r="3663" spans="1:1" x14ac:dyDescent="0.3">
      <c r="A3663" s="12" t="s">
        <v>7490</v>
      </c>
    </row>
    <row r="3664" spans="1:1" x14ac:dyDescent="0.3">
      <c r="A3664" s="13" t="s">
        <v>595</v>
      </c>
    </row>
    <row r="3665" spans="1:1" ht="28.8" x14ac:dyDescent="0.3">
      <c r="A3665" s="14" t="s">
        <v>596</v>
      </c>
    </row>
    <row r="3666" spans="1:1" x14ac:dyDescent="0.3">
      <c r="A3666" s="7"/>
    </row>
    <row r="3667" spans="1:1" x14ac:dyDescent="0.3">
      <c r="A3667" s="12" t="s">
        <v>7482</v>
      </c>
    </row>
    <row r="3668" spans="1:1" ht="28.8" x14ac:dyDescent="0.3">
      <c r="A3668" s="13" t="s">
        <v>579</v>
      </c>
    </row>
    <row r="3669" spans="1:1" ht="28.8" x14ac:dyDescent="0.3">
      <c r="A3669" s="14" t="s">
        <v>580</v>
      </c>
    </row>
    <row r="3670" spans="1:1" x14ac:dyDescent="0.3">
      <c r="A3670" s="7"/>
    </row>
    <row r="3671" spans="1:1" x14ac:dyDescent="0.3">
      <c r="A3671" s="12" t="s">
        <v>7491</v>
      </c>
    </row>
    <row r="3672" spans="1:1" ht="28.8" x14ac:dyDescent="0.3">
      <c r="A3672" s="13" t="s">
        <v>597</v>
      </c>
    </row>
    <row r="3673" spans="1:1" ht="28.8" x14ac:dyDescent="0.3">
      <c r="A3673" s="14" t="s">
        <v>598</v>
      </c>
    </row>
    <row r="3674" spans="1:1" x14ac:dyDescent="0.3">
      <c r="A3674" s="7"/>
    </row>
    <row r="3675" spans="1:1" x14ac:dyDescent="0.3">
      <c r="A3675" s="12" t="s">
        <v>7485</v>
      </c>
    </row>
    <row r="3676" spans="1:1" ht="28.8" x14ac:dyDescent="0.3">
      <c r="A3676" s="13" t="s">
        <v>585</v>
      </c>
    </row>
    <row r="3677" spans="1:1" ht="28.8" x14ac:dyDescent="0.3">
      <c r="A3677" s="14" t="s">
        <v>586</v>
      </c>
    </row>
    <row r="3678" spans="1:1" x14ac:dyDescent="0.3">
      <c r="A3678" s="7"/>
    </row>
    <row r="3679" spans="1:1" x14ac:dyDescent="0.3">
      <c r="A3679" s="12" t="s">
        <v>7493</v>
      </c>
    </row>
    <row r="3680" spans="1:1" ht="28.8" x14ac:dyDescent="0.3">
      <c r="A3680" s="13" t="s">
        <v>601</v>
      </c>
    </row>
    <row r="3681" spans="1:1" ht="28.8" x14ac:dyDescent="0.3">
      <c r="A3681" s="14" t="s">
        <v>602</v>
      </c>
    </row>
    <row r="3682" spans="1:1" x14ac:dyDescent="0.3">
      <c r="A3682" s="7"/>
    </row>
    <row r="3683" spans="1:1" x14ac:dyDescent="0.3">
      <c r="A3683" s="12" t="s">
        <v>7479</v>
      </c>
    </row>
    <row r="3684" spans="1:1" ht="28.8" x14ac:dyDescent="0.3">
      <c r="A3684" s="13" t="s">
        <v>573</v>
      </c>
    </row>
    <row r="3685" spans="1:1" ht="28.8" x14ac:dyDescent="0.3">
      <c r="A3685" s="14" t="s">
        <v>574</v>
      </c>
    </row>
    <row r="3686" spans="1:1" x14ac:dyDescent="0.3">
      <c r="A3686" s="7"/>
    </row>
    <row r="3687" spans="1:1" x14ac:dyDescent="0.3">
      <c r="A3687" s="12" t="s">
        <v>7481</v>
      </c>
    </row>
    <row r="3688" spans="1:1" ht="28.8" x14ac:dyDescent="0.3">
      <c r="A3688" s="13" t="s">
        <v>577</v>
      </c>
    </row>
    <row r="3689" spans="1:1" ht="28.8" x14ac:dyDescent="0.3">
      <c r="A3689" s="14" t="s">
        <v>578</v>
      </c>
    </row>
    <row r="3690" spans="1:1" x14ac:dyDescent="0.3">
      <c r="A3690" s="7"/>
    </row>
    <row r="3691" spans="1:1" x14ac:dyDescent="0.3">
      <c r="A3691" s="12" t="s">
        <v>7480</v>
      </c>
    </row>
    <row r="3692" spans="1:1" ht="28.8" x14ac:dyDescent="0.3">
      <c r="A3692" s="13" t="s">
        <v>575</v>
      </c>
    </row>
    <row r="3693" spans="1:1" ht="28.8" x14ac:dyDescent="0.3">
      <c r="A3693" s="14" t="s">
        <v>576</v>
      </c>
    </row>
    <row r="3694" spans="1:1" x14ac:dyDescent="0.3">
      <c r="A3694" s="7"/>
    </row>
    <row r="3695" spans="1:1" x14ac:dyDescent="0.3">
      <c r="A3695" s="12" t="s">
        <v>7495</v>
      </c>
    </row>
    <row r="3696" spans="1:1" ht="28.8" x14ac:dyDescent="0.3">
      <c r="A3696" s="13" t="s">
        <v>604</v>
      </c>
    </row>
    <row r="3697" spans="1:1" ht="43.2" x14ac:dyDescent="0.3">
      <c r="A3697" s="14" t="s">
        <v>6102</v>
      </c>
    </row>
    <row r="3698" spans="1:1" x14ac:dyDescent="0.3">
      <c r="A3698" s="7"/>
    </row>
    <row r="3699" spans="1:1" x14ac:dyDescent="0.3">
      <c r="A3699" s="12" t="s">
        <v>7484</v>
      </c>
    </row>
    <row r="3700" spans="1:1" x14ac:dyDescent="0.3">
      <c r="A3700" s="13" t="s">
        <v>583</v>
      </c>
    </row>
    <row r="3701" spans="1:1" ht="28.8" x14ac:dyDescent="0.3">
      <c r="A3701" s="14" t="s">
        <v>584</v>
      </c>
    </row>
    <row r="3702" spans="1:1" x14ac:dyDescent="0.3">
      <c r="A3702" s="7"/>
    </row>
    <row r="3703" spans="1:1" x14ac:dyDescent="0.3">
      <c r="A3703" s="12" t="s">
        <v>7475</v>
      </c>
    </row>
    <row r="3704" spans="1:1" x14ac:dyDescent="0.3">
      <c r="A3704" s="13" t="s">
        <v>565</v>
      </c>
    </row>
    <row r="3705" spans="1:1" ht="28.8" x14ac:dyDescent="0.3">
      <c r="A3705" s="14" t="s">
        <v>566</v>
      </c>
    </row>
    <row r="3706" spans="1:1" x14ac:dyDescent="0.3">
      <c r="A3706" s="7"/>
    </row>
    <row r="3707" spans="1:1" x14ac:dyDescent="0.3">
      <c r="A3707" s="12" t="s">
        <v>7477</v>
      </c>
    </row>
    <row r="3708" spans="1:1" ht="28.8" x14ac:dyDescent="0.3">
      <c r="A3708" s="13" t="s">
        <v>569</v>
      </c>
    </row>
    <row r="3709" spans="1:1" ht="28.8" x14ac:dyDescent="0.3">
      <c r="A3709" s="14" t="s">
        <v>570</v>
      </c>
    </row>
    <row r="3710" spans="1:1" x14ac:dyDescent="0.3">
      <c r="A3710" s="7"/>
    </row>
    <row r="3711" spans="1:1" x14ac:dyDescent="0.3">
      <c r="A3711" s="12" t="s">
        <v>7476</v>
      </c>
    </row>
    <row r="3712" spans="1:1" ht="28.8" x14ac:dyDescent="0.3">
      <c r="A3712" s="13" t="s">
        <v>567</v>
      </c>
    </row>
    <row r="3713" spans="1:1" ht="28.8" x14ac:dyDescent="0.3">
      <c r="A3713" s="14" t="s">
        <v>568</v>
      </c>
    </row>
    <row r="3714" spans="1:1" x14ac:dyDescent="0.3">
      <c r="A3714" s="7"/>
    </row>
    <row r="3715" spans="1:1" x14ac:dyDescent="0.3">
      <c r="A3715" s="12" t="s">
        <v>7487</v>
      </c>
    </row>
    <row r="3716" spans="1:1" ht="28.8" x14ac:dyDescent="0.3">
      <c r="A3716" s="13" t="s">
        <v>589</v>
      </c>
    </row>
    <row r="3717" spans="1:1" ht="28.8" x14ac:dyDescent="0.3">
      <c r="A3717" s="14" t="s">
        <v>590</v>
      </c>
    </row>
    <row r="3718" spans="1:1" x14ac:dyDescent="0.3">
      <c r="A3718" s="7"/>
    </row>
    <row r="3719" spans="1:1" x14ac:dyDescent="0.3">
      <c r="A3719" s="12" t="s">
        <v>7494</v>
      </c>
    </row>
    <row r="3720" spans="1:1" ht="43.2" x14ac:dyDescent="0.3">
      <c r="A3720" s="13" t="s">
        <v>603</v>
      </c>
    </row>
    <row r="3721" spans="1:1" ht="43.2" x14ac:dyDescent="0.3">
      <c r="A3721" s="14" t="s">
        <v>6101</v>
      </c>
    </row>
    <row r="3722" spans="1:1" x14ac:dyDescent="0.3">
      <c r="A3722" s="7"/>
    </row>
    <row r="3723" spans="1:1" x14ac:dyDescent="0.3">
      <c r="A3723" s="12" t="s">
        <v>7492</v>
      </c>
    </row>
    <row r="3724" spans="1:1" ht="28.8" x14ac:dyDescent="0.3">
      <c r="A3724" s="13" t="s">
        <v>599</v>
      </c>
    </row>
    <row r="3725" spans="1:1" ht="43.2" x14ac:dyDescent="0.3">
      <c r="A3725" s="14" t="s">
        <v>600</v>
      </c>
    </row>
    <row r="3726" spans="1:1" x14ac:dyDescent="0.3">
      <c r="A3726" s="7"/>
    </row>
    <row r="3727" spans="1:1" x14ac:dyDescent="0.3">
      <c r="A3727" s="12" t="s">
        <v>7489</v>
      </c>
    </row>
    <row r="3728" spans="1:1" ht="28.8" x14ac:dyDescent="0.3">
      <c r="A3728" s="13" t="s">
        <v>593</v>
      </c>
    </row>
    <row r="3729" spans="1:1" ht="28.8" x14ac:dyDescent="0.3">
      <c r="A3729" s="14" t="s">
        <v>594</v>
      </c>
    </row>
    <row r="3730" spans="1:1" x14ac:dyDescent="0.3">
      <c r="A3730" s="7"/>
    </row>
    <row r="3731" spans="1:1" x14ac:dyDescent="0.3">
      <c r="A3731" s="12" t="s">
        <v>7486</v>
      </c>
    </row>
    <row r="3732" spans="1:1" x14ac:dyDescent="0.3">
      <c r="A3732" s="13" t="s">
        <v>587</v>
      </c>
    </row>
    <row r="3733" spans="1:1" x14ac:dyDescent="0.3">
      <c r="A3733" s="14" t="s">
        <v>588</v>
      </c>
    </row>
    <row r="3734" spans="1:1" x14ac:dyDescent="0.3">
      <c r="A3734" s="7"/>
    </row>
    <row r="3735" spans="1:1" x14ac:dyDescent="0.3">
      <c r="A3735" s="12" t="s">
        <v>7488</v>
      </c>
    </row>
    <row r="3736" spans="1:1" ht="28.8" x14ac:dyDescent="0.3">
      <c r="A3736" s="13" t="s">
        <v>591</v>
      </c>
    </row>
    <row r="3737" spans="1:1" ht="28.8" x14ac:dyDescent="0.3">
      <c r="A3737" s="14" t="s">
        <v>592</v>
      </c>
    </row>
    <row r="3738" spans="1:1" x14ac:dyDescent="0.3">
      <c r="A3738" s="7"/>
    </row>
    <row r="3739" spans="1:1" x14ac:dyDescent="0.3">
      <c r="A3739" s="12" t="s">
        <v>7478</v>
      </c>
    </row>
    <row r="3740" spans="1:1" ht="28.8" x14ac:dyDescent="0.3">
      <c r="A3740" s="13" t="s">
        <v>571</v>
      </c>
    </row>
    <row r="3741" spans="1:1" ht="28.8" x14ac:dyDescent="0.3">
      <c r="A3741" s="14" t="s">
        <v>572</v>
      </c>
    </row>
    <row r="3742" spans="1:1" x14ac:dyDescent="0.3">
      <c r="A3742" s="7"/>
    </row>
    <row r="3743" spans="1:1" ht="15.6" x14ac:dyDescent="0.3">
      <c r="A3743" s="10" t="s">
        <v>605</v>
      </c>
    </row>
    <row r="3744" spans="1:1" x14ac:dyDescent="0.3">
      <c r="A3744" s="12" t="s">
        <v>7474</v>
      </c>
    </row>
    <row r="3745" spans="1:1" x14ac:dyDescent="0.3">
      <c r="A3745" s="13" t="s">
        <v>606</v>
      </c>
    </row>
    <row r="3746" spans="1:1" ht="28.8" x14ac:dyDescent="0.3">
      <c r="A3746" s="14" t="s">
        <v>607</v>
      </c>
    </row>
    <row r="3747" spans="1:1" x14ac:dyDescent="0.3">
      <c r="A3747" s="7"/>
    </row>
    <row r="3748" spans="1:1" x14ac:dyDescent="0.3">
      <c r="A3748" s="12" t="s">
        <v>7483</v>
      </c>
    </row>
    <row r="3749" spans="1:1" ht="28.8" x14ac:dyDescent="0.3">
      <c r="A3749" s="13" t="s">
        <v>622</v>
      </c>
    </row>
    <row r="3750" spans="1:1" ht="43.2" x14ac:dyDescent="0.3">
      <c r="A3750" s="14" t="s">
        <v>623</v>
      </c>
    </row>
    <row r="3751" spans="1:1" x14ac:dyDescent="0.3">
      <c r="A3751" s="7"/>
    </row>
    <row r="3752" spans="1:1" x14ac:dyDescent="0.3">
      <c r="A3752" s="12" t="s">
        <v>7490</v>
      </c>
    </row>
    <row r="3753" spans="1:1" ht="28.8" x14ac:dyDescent="0.3">
      <c r="A3753" s="13" t="s">
        <v>636</v>
      </c>
    </row>
    <row r="3754" spans="1:1" ht="43.2" x14ac:dyDescent="0.3">
      <c r="A3754" s="14" t="s">
        <v>637</v>
      </c>
    </row>
    <row r="3755" spans="1:1" x14ac:dyDescent="0.3">
      <c r="A3755" s="7"/>
    </row>
    <row r="3756" spans="1:1" x14ac:dyDescent="0.3">
      <c r="A3756" s="12" t="s">
        <v>7482</v>
      </c>
    </row>
    <row r="3757" spans="1:1" ht="28.8" x14ac:dyDescent="0.3">
      <c r="A3757" s="13" t="s">
        <v>620</v>
      </c>
    </row>
    <row r="3758" spans="1:1" ht="28.8" x14ac:dyDescent="0.3">
      <c r="A3758" s="14" t="s">
        <v>621</v>
      </c>
    </row>
    <row r="3759" spans="1:1" x14ac:dyDescent="0.3">
      <c r="A3759" s="7"/>
    </row>
    <row r="3760" spans="1:1" x14ac:dyDescent="0.3">
      <c r="A3760" s="12" t="s">
        <v>7491</v>
      </c>
    </row>
    <row r="3761" spans="1:1" ht="28.8" x14ac:dyDescent="0.3">
      <c r="A3761" s="13" t="s">
        <v>638</v>
      </c>
    </row>
    <row r="3762" spans="1:1" ht="28.8" x14ac:dyDescent="0.3">
      <c r="A3762" s="14" t="s">
        <v>639</v>
      </c>
    </row>
    <row r="3763" spans="1:1" x14ac:dyDescent="0.3">
      <c r="A3763" s="7"/>
    </row>
    <row r="3764" spans="1:1" x14ac:dyDescent="0.3">
      <c r="A3764" s="12" t="s">
        <v>7485</v>
      </c>
    </row>
    <row r="3765" spans="1:1" ht="28.8" x14ac:dyDescent="0.3">
      <c r="A3765" s="13" t="s">
        <v>626</v>
      </c>
    </row>
    <row r="3766" spans="1:1" ht="43.2" x14ac:dyDescent="0.3">
      <c r="A3766" s="14" t="s">
        <v>627</v>
      </c>
    </row>
    <row r="3767" spans="1:1" x14ac:dyDescent="0.3">
      <c r="A3767" s="7"/>
    </row>
    <row r="3768" spans="1:1" x14ac:dyDescent="0.3">
      <c r="A3768" s="12" t="s">
        <v>7493</v>
      </c>
    </row>
    <row r="3769" spans="1:1" ht="28.8" x14ac:dyDescent="0.3">
      <c r="A3769" s="13" t="s">
        <v>642</v>
      </c>
    </row>
    <row r="3770" spans="1:1" ht="43.2" x14ac:dyDescent="0.3">
      <c r="A3770" s="14" t="s">
        <v>643</v>
      </c>
    </row>
    <row r="3771" spans="1:1" x14ac:dyDescent="0.3">
      <c r="A3771" s="7"/>
    </row>
    <row r="3772" spans="1:1" x14ac:dyDescent="0.3">
      <c r="A3772" s="12" t="s">
        <v>7479</v>
      </c>
    </row>
    <row r="3773" spans="1:1" ht="28.8" x14ac:dyDescent="0.3">
      <c r="A3773" s="13" t="s">
        <v>615</v>
      </c>
    </row>
    <row r="3774" spans="1:1" ht="43.2" x14ac:dyDescent="0.3">
      <c r="A3774" s="14" t="s">
        <v>616</v>
      </c>
    </row>
    <row r="3775" spans="1:1" x14ac:dyDescent="0.3">
      <c r="A3775" s="7"/>
    </row>
    <row r="3776" spans="1:1" x14ac:dyDescent="0.3">
      <c r="A3776" s="12" t="s">
        <v>7481</v>
      </c>
    </row>
    <row r="3777" spans="1:1" ht="28.8" x14ac:dyDescent="0.3">
      <c r="A3777" s="13" t="s">
        <v>618</v>
      </c>
    </row>
    <row r="3778" spans="1:1" ht="43.2" x14ac:dyDescent="0.3">
      <c r="A3778" s="14" t="s">
        <v>619</v>
      </c>
    </row>
    <row r="3779" spans="1:1" x14ac:dyDescent="0.3">
      <c r="A3779" s="7"/>
    </row>
    <row r="3780" spans="1:1" x14ac:dyDescent="0.3">
      <c r="A3780" s="12" t="s">
        <v>7480</v>
      </c>
    </row>
    <row r="3781" spans="1:1" ht="28.8" x14ac:dyDescent="0.3">
      <c r="A3781" s="13" t="s">
        <v>617</v>
      </c>
    </row>
    <row r="3782" spans="1:1" ht="28.8" x14ac:dyDescent="0.3">
      <c r="A3782" s="14" t="s">
        <v>6104</v>
      </c>
    </row>
    <row r="3783" spans="1:1" x14ac:dyDescent="0.3">
      <c r="A3783" s="7"/>
    </row>
    <row r="3784" spans="1:1" x14ac:dyDescent="0.3">
      <c r="A3784" s="12" t="s">
        <v>7495</v>
      </c>
    </row>
    <row r="3785" spans="1:1" ht="28.8" x14ac:dyDescent="0.3">
      <c r="A3785" s="13" t="s">
        <v>646</v>
      </c>
    </row>
    <row r="3786" spans="1:1" ht="43.2" x14ac:dyDescent="0.3">
      <c r="A3786" s="14" t="s">
        <v>647</v>
      </c>
    </row>
    <row r="3787" spans="1:1" x14ac:dyDescent="0.3">
      <c r="A3787" s="7"/>
    </row>
    <row r="3788" spans="1:1" x14ac:dyDescent="0.3">
      <c r="A3788" s="12" t="s">
        <v>7484</v>
      </c>
    </row>
    <row r="3789" spans="1:1" ht="28.8" x14ac:dyDescent="0.3">
      <c r="A3789" s="13" t="s">
        <v>624</v>
      </c>
    </row>
    <row r="3790" spans="1:1" ht="43.2" x14ac:dyDescent="0.3">
      <c r="A3790" s="14" t="s">
        <v>625</v>
      </c>
    </row>
    <row r="3791" spans="1:1" x14ac:dyDescent="0.3">
      <c r="A3791" s="7"/>
    </row>
    <row r="3792" spans="1:1" x14ac:dyDescent="0.3">
      <c r="A3792" s="12" t="s">
        <v>7475</v>
      </c>
    </row>
    <row r="3793" spans="1:1" x14ac:dyDescent="0.3">
      <c r="A3793" s="13" t="s">
        <v>608</v>
      </c>
    </row>
    <row r="3794" spans="1:1" ht="28.8" x14ac:dyDescent="0.3">
      <c r="A3794" s="14" t="s">
        <v>609</v>
      </c>
    </row>
    <row r="3795" spans="1:1" x14ac:dyDescent="0.3">
      <c r="A3795" s="7"/>
    </row>
    <row r="3796" spans="1:1" x14ac:dyDescent="0.3">
      <c r="A3796" s="12" t="s">
        <v>7477</v>
      </c>
    </row>
    <row r="3797" spans="1:1" ht="28.8" x14ac:dyDescent="0.3">
      <c r="A3797" s="13" t="s">
        <v>611</v>
      </c>
    </row>
    <row r="3798" spans="1:1" ht="43.2" x14ac:dyDescent="0.3">
      <c r="A3798" s="14" t="s">
        <v>612</v>
      </c>
    </row>
    <row r="3799" spans="1:1" x14ac:dyDescent="0.3">
      <c r="A3799" s="7"/>
    </row>
    <row r="3800" spans="1:1" x14ac:dyDescent="0.3">
      <c r="A3800" s="12" t="s">
        <v>7476</v>
      </c>
    </row>
    <row r="3801" spans="1:1" ht="28.8" x14ac:dyDescent="0.3">
      <c r="A3801" s="13" t="s">
        <v>610</v>
      </c>
    </row>
    <row r="3802" spans="1:1" ht="43.2" x14ac:dyDescent="0.3">
      <c r="A3802" s="14" t="s">
        <v>6103</v>
      </c>
    </row>
    <row r="3803" spans="1:1" x14ac:dyDescent="0.3">
      <c r="A3803" s="7"/>
    </row>
    <row r="3804" spans="1:1" x14ac:dyDescent="0.3">
      <c r="A3804" s="12" t="s">
        <v>7487</v>
      </c>
    </row>
    <row r="3805" spans="1:1" ht="28.8" x14ac:dyDescent="0.3">
      <c r="A3805" s="13" t="s">
        <v>630</v>
      </c>
    </row>
    <row r="3806" spans="1:1" ht="43.2" x14ac:dyDescent="0.3">
      <c r="A3806" s="14" t="s">
        <v>631</v>
      </c>
    </row>
    <row r="3807" spans="1:1" x14ac:dyDescent="0.3">
      <c r="A3807" s="7"/>
    </row>
    <row r="3808" spans="1:1" x14ac:dyDescent="0.3">
      <c r="A3808" s="12" t="s">
        <v>7494</v>
      </c>
    </row>
    <row r="3809" spans="1:1" ht="28.8" x14ac:dyDescent="0.3">
      <c r="A3809" s="13" t="s">
        <v>644</v>
      </c>
    </row>
    <row r="3810" spans="1:1" ht="43.2" x14ac:dyDescent="0.3">
      <c r="A3810" s="14" t="s">
        <v>645</v>
      </c>
    </row>
    <row r="3811" spans="1:1" x14ac:dyDescent="0.3">
      <c r="A3811" s="7"/>
    </row>
    <row r="3812" spans="1:1" x14ac:dyDescent="0.3">
      <c r="A3812" s="12" t="s">
        <v>7492</v>
      </c>
    </row>
    <row r="3813" spans="1:1" ht="28.8" x14ac:dyDescent="0.3">
      <c r="A3813" s="13" t="s">
        <v>640</v>
      </c>
    </row>
    <row r="3814" spans="1:1" ht="43.2" x14ac:dyDescent="0.3">
      <c r="A3814" s="14" t="s">
        <v>641</v>
      </c>
    </row>
    <row r="3815" spans="1:1" x14ac:dyDescent="0.3">
      <c r="A3815" s="7"/>
    </row>
    <row r="3816" spans="1:1" x14ac:dyDescent="0.3">
      <c r="A3816" s="12" t="s">
        <v>7489</v>
      </c>
    </row>
    <row r="3817" spans="1:1" ht="28.8" x14ac:dyDescent="0.3">
      <c r="A3817" s="13" t="s">
        <v>634</v>
      </c>
    </row>
    <row r="3818" spans="1:1" ht="43.2" x14ac:dyDescent="0.3">
      <c r="A3818" s="14" t="s">
        <v>635</v>
      </c>
    </row>
    <row r="3819" spans="1:1" x14ac:dyDescent="0.3">
      <c r="A3819" s="7"/>
    </row>
    <row r="3820" spans="1:1" x14ac:dyDescent="0.3">
      <c r="A3820" s="12" t="s">
        <v>7486</v>
      </c>
    </row>
    <row r="3821" spans="1:1" ht="28.8" x14ac:dyDescent="0.3">
      <c r="A3821" s="13" t="s">
        <v>628</v>
      </c>
    </row>
    <row r="3822" spans="1:1" ht="43.2" x14ac:dyDescent="0.3">
      <c r="A3822" s="14" t="s">
        <v>629</v>
      </c>
    </row>
    <row r="3823" spans="1:1" x14ac:dyDescent="0.3">
      <c r="A3823" s="7"/>
    </row>
    <row r="3824" spans="1:1" x14ac:dyDescent="0.3">
      <c r="A3824" s="12" t="s">
        <v>7488</v>
      </c>
    </row>
    <row r="3825" spans="1:1" ht="28.8" x14ac:dyDescent="0.3">
      <c r="A3825" s="13" t="s">
        <v>632</v>
      </c>
    </row>
    <row r="3826" spans="1:1" ht="43.2" x14ac:dyDescent="0.3">
      <c r="A3826" s="14" t="s">
        <v>633</v>
      </c>
    </row>
    <row r="3827" spans="1:1" x14ac:dyDescent="0.3">
      <c r="A3827" s="7"/>
    </row>
    <row r="3828" spans="1:1" x14ac:dyDescent="0.3">
      <c r="A3828" s="12" t="s">
        <v>7478</v>
      </c>
    </row>
    <row r="3829" spans="1:1" ht="28.8" x14ac:dyDescent="0.3">
      <c r="A3829" s="13" t="s">
        <v>613</v>
      </c>
    </row>
    <row r="3830" spans="1:1" ht="28.8" x14ac:dyDescent="0.3">
      <c r="A3830" s="14" t="s">
        <v>614</v>
      </c>
    </row>
    <row r="3831" spans="1:1" x14ac:dyDescent="0.3">
      <c r="A3831" s="7"/>
    </row>
    <row r="3832" spans="1:1" ht="15.6" x14ac:dyDescent="0.3">
      <c r="A3832" s="10" t="s">
        <v>649</v>
      </c>
    </row>
    <row r="3833" spans="1:1" x14ac:dyDescent="0.3">
      <c r="A3833" s="12" t="s">
        <v>7474</v>
      </c>
    </row>
    <row r="3834" spans="1:1" x14ac:dyDescent="0.3">
      <c r="A3834" s="13" t="s">
        <v>650</v>
      </c>
    </row>
    <row r="3835" spans="1:1" ht="28.8" x14ac:dyDescent="0.3">
      <c r="A3835" s="14" t="s">
        <v>651</v>
      </c>
    </row>
    <row r="3836" spans="1:1" x14ac:dyDescent="0.3">
      <c r="A3836" s="7"/>
    </row>
    <row r="3837" spans="1:1" x14ac:dyDescent="0.3">
      <c r="A3837" s="12" t="s">
        <v>7483</v>
      </c>
    </row>
    <row r="3838" spans="1:1" ht="28.8" x14ac:dyDescent="0.3">
      <c r="A3838" s="13" t="s">
        <v>665</v>
      </c>
    </row>
    <row r="3839" spans="1:1" ht="43.2" x14ac:dyDescent="0.3">
      <c r="A3839" s="14" t="s">
        <v>666</v>
      </c>
    </row>
    <row r="3840" spans="1:1" x14ac:dyDescent="0.3">
      <c r="A3840" s="7"/>
    </row>
    <row r="3841" spans="1:1" x14ac:dyDescent="0.3">
      <c r="A3841" s="12" t="s">
        <v>7490</v>
      </c>
    </row>
    <row r="3842" spans="1:1" ht="28.8" x14ac:dyDescent="0.3">
      <c r="A3842" s="13" t="s">
        <v>678</v>
      </c>
    </row>
    <row r="3843" spans="1:1" ht="43.2" x14ac:dyDescent="0.3">
      <c r="A3843" s="14" t="s">
        <v>679</v>
      </c>
    </row>
    <row r="3844" spans="1:1" x14ac:dyDescent="0.3">
      <c r="A3844" s="7"/>
    </row>
    <row r="3845" spans="1:1" x14ac:dyDescent="0.3">
      <c r="A3845" s="12" t="s">
        <v>7482</v>
      </c>
    </row>
    <row r="3846" spans="1:1" ht="28.8" x14ac:dyDescent="0.3">
      <c r="A3846" s="13" t="s">
        <v>663</v>
      </c>
    </row>
    <row r="3847" spans="1:1" ht="43.2" x14ac:dyDescent="0.3">
      <c r="A3847" s="14" t="s">
        <v>664</v>
      </c>
    </row>
    <row r="3848" spans="1:1" x14ac:dyDescent="0.3">
      <c r="A3848" s="7"/>
    </row>
    <row r="3849" spans="1:1" x14ac:dyDescent="0.3">
      <c r="A3849" s="12" t="s">
        <v>7491</v>
      </c>
    </row>
    <row r="3850" spans="1:1" ht="28.8" x14ac:dyDescent="0.3">
      <c r="A3850" s="13" t="s">
        <v>680</v>
      </c>
    </row>
    <row r="3851" spans="1:1" ht="43.2" x14ac:dyDescent="0.3">
      <c r="A3851" s="14" t="s">
        <v>681</v>
      </c>
    </row>
    <row r="3852" spans="1:1" x14ac:dyDescent="0.3">
      <c r="A3852" s="7"/>
    </row>
    <row r="3853" spans="1:1" x14ac:dyDescent="0.3">
      <c r="A3853" s="12" t="s">
        <v>7485</v>
      </c>
    </row>
    <row r="3854" spans="1:1" ht="28.8" x14ac:dyDescent="0.3">
      <c r="A3854" s="13" t="s">
        <v>669</v>
      </c>
    </row>
    <row r="3855" spans="1:1" ht="43.2" x14ac:dyDescent="0.3">
      <c r="A3855" s="14" t="s">
        <v>6108</v>
      </c>
    </row>
    <row r="3856" spans="1:1" x14ac:dyDescent="0.3">
      <c r="A3856" s="7"/>
    </row>
    <row r="3857" spans="1:1" x14ac:dyDescent="0.3">
      <c r="A3857" s="12" t="s">
        <v>7493</v>
      </c>
    </row>
    <row r="3858" spans="1:1" ht="28.8" x14ac:dyDescent="0.3">
      <c r="A3858" s="13" t="s">
        <v>684</v>
      </c>
    </row>
    <row r="3859" spans="1:1" ht="43.2" x14ac:dyDescent="0.3">
      <c r="A3859" s="14" t="s">
        <v>6109</v>
      </c>
    </row>
    <row r="3860" spans="1:1" x14ac:dyDescent="0.3">
      <c r="A3860" s="7"/>
    </row>
    <row r="3861" spans="1:1" x14ac:dyDescent="0.3">
      <c r="A3861" s="12" t="s">
        <v>7479</v>
      </c>
    </row>
    <row r="3862" spans="1:1" ht="28.8" x14ac:dyDescent="0.3">
      <c r="A3862" s="13" t="s">
        <v>660</v>
      </c>
    </row>
    <row r="3863" spans="1:1" ht="43.2" x14ac:dyDescent="0.3">
      <c r="A3863" s="14" t="s">
        <v>6105</v>
      </c>
    </row>
    <row r="3864" spans="1:1" x14ac:dyDescent="0.3">
      <c r="A3864" s="7"/>
    </row>
    <row r="3865" spans="1:1" x14ac:dyDescent="0.3">
      <c r="A3865" s="12" t="s">
        <v>7481</v>
      </c>
    </row>
    <row r="3866" spans="1:1" ht="28.8" x14ac:dyDescent="0.3">
      <c r="A3866" s="13" t="s">
        <v>662</v>
      </c>
    </row>
    <row r="3867" spans="1:1" ht="43.2" x14ac:dyDescent="0.3">
      <c r="A3867" s="14" t="s">
        <v>6107</v>
      </c>
    </row>
    <row r="3868" spans="1:1" x14ac:dyDescent="0.3">
      <c r="A3868" s="7"/>
    </row>
    <row r="3869" spans="1:1" x14ac:dyDescent="0.3">
      <c r="A3869" s="12" t="s">
        <v>7480</v>
      </c>
    </row>
    <row r="3870" spans="1:1" ht="28.8" x14ac:dyDescent="0.3">
      <c r="A3870" s="13" t="s">
        <v>661</v>
      </c>
    </row>
    <row r="3871" spans="1:1" ht="43.2" x14ac:dyDescent="0.3">
      <c r="A3871" s="14" t="s">
        <v>6106</v>
      </c>
    </row>
    <row r="3872" spans="1:1" x14ac:dyDescent="0.3">
      <c r="A3872" s="7"/>
    </row>
    <row r="3873" spans="1:1" x14ac:dyDescent="0.3">
      <c r="A3873" s="12" t="s">
        <v>7495</v>
      </c>
    </row>
    <row r="3874" spans="1:1" ht="43.2" x14ac:dyDescent="0.3">
      <c r="A3874" s="13" t="s">
        <v>686</v>
      </c>
    </row>
    <row r="3875" spans="1:1" ht="43.2" x14ac:dyDescent="0.3">
      <c r="A3875" s="14" t="s">
        <v>6111</v>
      </c>
    </row>
    <row r="3876" spans="1:1" x14ac:dyDescent="0.3">
      <c r="A3876" s="7"/>
    </row>
    <row r="3877" spans="1:1" x14ac:dyDescent="0.3">
      <c r="A3877" s="12" t="s">
        <v>7484</v>
      </c>
    </row>
    <row r="3878" spans="1:1" ht="28.8" x14ac:dyDescent="0.3">
      <c r="A3878" s="13" t="s">
        <v>667</v>
      </c>
    </row>
    <row r="3879" spans="1:1" ht="43.2" x14ac:dyDescent="0.3">
      <c r="A3879" s="14" t="s">
        <v>668</v>
      </c>
    </row>
    <row r="3880" spans="1:1" x14ac:dyDescent="0.3">
      <c r="A3880" s="7"/>
    </row>
    <row r="3881" spans="1:1" x14ac:dyDescent="0.3">
      <c r="A3881" s="12" t="s">
        <v>7475</v>
      </c>
    </row>
    <row r="3882" spans="1:1" ht="28.8" x14ac:dyDescent="0.3">
      <c r="A3882" s="13" t="s">
        <v>652</v>
      </c>
    </row>
    <row r="3883" spans="1:1" ht="43.2" x14ac:dyDescent="0.3">
      <c r="A3883" s="14" t="s">
        <v>653</v>
      </c>
    </row>
    <row r="3884" spans="1:1" x14ac:dyDescent="0.3">
      <c r="A3884" s="7"/>
    </row>
    <row r="3885" spans="1:1" x14ac:dyDescent="0.3">
      <c r="A3885" s="12" t="s">
        <v>7477</v>
      </c>
    </row>
    <row r="3886" spans="1:1" ht="28.8" x14ac:dyDescent="0.3">
      <c r="A3886" s="13" t="s">
        <v>656</v>
      </c>
    </row>
    <row r="3887" spans="1:1" ht="43.2" x14ac:dyDescent="0.3">
      <c r="A3887" s="14" t="s">
        <v>657</v>
      </c>
    </row>
    <row r="3888" spans="1:1" x14ac:dyDescent="0.3">
      <c r="A3888" s="7"/>
    </row>
    <row r="3889" spans="1:1" x14ac:dyDescent="0.3">
      <c r="A3889" s="12" t="s">
        <v>7476</v>
      </c>
    </row>
    <row r="3890" spans="1:1" ht="28.8" x14ac:dyDescent="0.3">
      <c r="A3890" s="13" t="s">
        <v>654</v>
      </c>
    </row>
    <row r="3891" spans="1:1" ht="43.2" x14ac:dyDescent="0.3">
      <c r="A3891" s="14" t="s">
        <v>655</v>
      </c>
    </row>
    <row r="3892" spans="1:1" x14ac:dyDescent="0.3">
      <c r="A3892" s="7"/>
    </row>
    <row r="3893" spans="1:1" x14ac:dyDescent="0.3">
      <c r="A3893" s="12" t="s">
        <v>7487</v>
      </c>
    </row>
    <row r="3894" spans="1:1" ht="28.8" x14ac:dyDescent="0.3">
      <c r="A3894" s="13" t="s">
        <v>672</v>
      </c>
    </row>
    <row r="3895" spans="1:1" ht="43.2" x14ac:dyDescent="0.3">
      <c r="A3895" s="14" t="s">
        <v>673</v>
      </c>
    </row>
    <row r="3896" spans="1:1" x14ac:dyDescent="0.3">
      <c r="A3896" s="7"/>
    </row>
    <row r="3897" spans="1:1" x14ac:dyDescent="0.3">
      <c r="A3897" s="12" t="s">
        <v>7494</v>
      </c>
    </row>
    <row r="3898" spans="1:1" ht="43.2" x14ac:dyDescent="0.3">
      <c r="A3898" s="13" t="s">
        <v>685</v>
      </c>
    </row>
    <row r="3899" spans="1:1" ht="43.2" x14ac:dyDescent="0.3">
      <c r="A3899" s="14" t="s">
        <v>6110</v>
      </c>
    </row>
    <row r="3900" spans="1:1" x14ac:dyDescent="0.3">
      <c r="A3900" s="7"/>
    </row>
    <row r="3901" spans="1:1" x14ac:dyDescent="0.3">
      <c r="A3901" s="12" t="s">
        <v>7492</v>
      </c>
    </row>
    <row r="3902" spans="1:1" ht="28.8" x14ac:dyDescent="0.3">
      <c r="A3902" s="13" t="s">
        <v>682</v>
      </c>
    </row>
    <row r="3903" spans="1:1" ht="43.2" x14ac:dyDescent="0.3">
      <c r="A3903" s="14" t="s">
        <v>683</v>
      </c>
    </row>
    <row r="3904" spans="1:1" x14ac:dyDescent="0.3">
      <c r="A3904" s="7"/>
    </row>
    <row r="3905" spans="1:1" x14ac:dyDescent="0.3">
      <c r="A3905" s="12" t="s">
        <v>7489</v>
      </c>
    </row>
    <row r="3906" spans="1:1" ht="28.8" x14ac:dyDescent="0.3">
      <c r="A3906" s="13" t="s">
        <v>676</v>
      </c>
    </row>
    <row r="3907" spans="1:1" ht="43.2" x14ac:dyDescent="0.3">
      <c r="A3907" s="14" t="s">
        <v>677</v>
      </c>
    </row>
    <row r="3908" spans="1:1" x14ac:dyDescent="0.3">
      <c r="A3908" s="7"/>
    </row>
    <row r="3909" spans="1:1" x14ac:dyDescent="0.3">
      <c r="A3909" s="12" t="s">
        <v>7486</v>
      </c>
    </row>
    <row r="3910" spans="1:1" ht="28.8" x14ac:dyDescent="0.3">
      <c r="A3910" s="13" t="s">
        <v>670</v>
      </c>
    </row>
    <row r="3911" spans="1:1" ht="43.2" x14ac:dyDescent="0.3">
      <c r="A3911" s="14" t="s">
        <v>671</v>
      </c>
    </row>
    <row r="3912" spans="1:1" x14ac:dyDescent="0.3">
      <c r="A3912" s="7"/>
    </row>
    <row r="3913" spans="1:1" x14ac:dyDescent="0.3">
      <c r="A3913" s="12" t="s">
        <v>7488</v>
      </c>
    </row>
    <row r="3914" spans="1:1" ht="28.8" x14ac:dyDescent="0.3">
      <c r="A3914" s="13" t="s">
        <v>674</v>
      </c>
    </row>
    <row r="3915" spans="1:1" ht="43.2" x14ac:dyDescent="0.3">
      <c r="A3915" s="14" t="s">
        <v>675</v>
      </c>
    </row>
    <row r="3916" spans="1:1" x14ac:dyDescent="0.3">
      <c r="A3916" s="7"/>
    </row>
    <row r="3917" spans="1:1" x14ac:dyDescent="0.3">
      <c r="A3917" s="12" t="s">
        <v>7478</v>
      </c>
    </row>
    <row r="3918" spans="1:1" ht="28.8" x14ac:dyDescent="0.3">
      <c r="A3918" s="13" t="s">
        <v>658</v>
      </c>
    </row>
    <row r="3919" spans="1:1" ht="43.2" x14ac:dyDescent="0.3">
      <c r="A3919" s="14" t="s">
        <v>659</v>
      </c>
    </row>
    <row r="3920" spans="1:1" x14ac:dyDescent="0.3">
      <c r="A3920" s="7"/>
    </row>
    <row r="3921" spans="1:1" ht="15.6" x14ac:dyDescent="0.3">
      <c r="A3921" s="10" t="s">
        <v>687</v>
      </c>
    </row>
    <row r="3922" spans="1:1" x14ac:dyDescent="0.3">
      <c r="A3922" s="12" t="s">
        <v>7474</v>
      </c>
    </row>
    <row r="3923" spans="1:1" ht="28.8" x14ac:dyDescent="0.3">
      <c r="A3923" s="13" t="s">
        <v>688</v>
      </c>
    </row>
    <row r="3924" spans="1:1" ht="28.8" x14ac:dyDescent="0.3">
      <c r="A3924" s="14" t="s">
        <v>6112</v>
      </c>
    </row>
    <row r="3925" spans="1:1" x14ac:dyDescent="0.3">
      <c r="A3925" s="7"/>
    </row>
    <row r="3926" spans="1:1" x14ac:dyDescent="0.3">
      <c r="A3926" s="12" t="s">
        <v>7483</v>
      </c>
    </row>
    <row r="3927" spans="1:1" ht="28.8" x14ac:dyDescent="0.3">
      <c r="A3927" s="13" t="s">
        <v>697</v>
      </c>
    </row>
    <row r="3928" spans="1:1" ht="43.2" x14ac:dyDescent="0.3">
      <c r="A3928" s="14" t="s">
        <v>6121</v>
      </c>
    </row>
    <row r="3929" spans="1:1" x14ac:dyDescent="0.3">
      <c r="A3929" s="7"/>
    </row>
    <row r="3930" spans="1:1" x14ac:dyDescent="0.3">
      <c r="A3930" s="12" t="s">
        <v>7490</v>
      </c>
    </row>
    <row r="3931" spans="1:1" ht="28.8" x14ac:dyDescent="0.3">
      <c r="A3931" s="13" t="s">
        <v>704</v>
      </c>
    </row>
    <row r="3932" spans="1:1" ht="43.2" x14ac:dyDescent="0.3">
      <c r="A3932" s="14" t="s">
        <v>6128</v>
      </c>
    </row>
    <row r="3933" spans="1:1" x14ac:dyDescent="0.3">
      <c r="A3933" s="7"/>
    </row>
    <row r="3934" spans="1:1" x14ac:dyDescent="0.3">
      <c r="A3934" s="12" t="s">
        <v>7482</v>
      </c>
    </row>
    <row r="3935" spans="1:1" ht="28.8" x14ac:dyDescent="0.3">
      <c r="A3935" s="13" t="s">
        <v>696</v>
      </c>
    </row>
    <row r="3936" spans="1:1" ht="43.2" x14ac:dyDescent="0.3">
      <c r="A3936" s="14" t="s">
        <v>6120</v>
      </c>
    </row>
    <row r="3937" spans="1:1" x14ac:dyDescent="0.3">
      <c r="A3937" s="7"/>
    </row>
    <row r="3938" spans="1:1" x14ac:dyDescent="0.3">
      <c r="A3938" s="12" t="s">
        <v>7491</v>
      </c>
    </row>
    <row r="3939" spans="1:1" ht="28.8" x14ac:dyDescent="0.3">
      <c r="A3939" s="13" t="s">
        <v>705</v>
      </c>
    </row>
    <row r="3940" spans="1:1" ht="43.2" x14ac:dyDescent="0.3">
      <c r="A3940" s="14" t="s">
        <v>6129</v>
      </c>
    </row>
    <row r="3941" spans="1:1" x14ac:dyDescent="0.3">
      <c r="A3941" s="7"/>
    </row>
    <row r="3942" spans="1:1" x14ac:dyDescent="0.3">
      <c r="A3942" s="12" t="s">
        <v>7485</v>
      </c>
    </row>
    <row r="3943" spans="1:1" ht="28.8" x14ac:dyDescent="0.3">
      <c r="A3943" s="13" t="s">
        <v>699</v>
      </c>
    </row>
    <row r="3944" spans="1:1" ht="43.2" x14ac:dyDescent="0.3">
      <c r="A3944" s="14" t="s">
        <v>6123</v>
      </c>
    </row>
    <row r="3945" spans="1:1" x14ac:dyDescent="0.3">
      <c r="A3945" s="7"/>
    </row>
    <row r="3946" spans="1:1" x14ac:dyDescent="0.3">
      <c r="A3946" s="12" t="s">
        <v>7493</v>
      </c>
    </row>
    <row r="3947" spans="1:1" ht="28.8" x14ac:dyDescent="0.3">
      <c r="A3947" s="13" t="s">
        <v>707</v>
      </c>
    </row>
    <row r="3948" spans="1:1" ht="43.2" x14ac:dyDescent="0.3">
      <c r="A3948" s="14" t="s">
        <v>6131</v>
      </c>
    </row>
    <row r="3949" spans="1:1" x14ac:dyDescent="0.3">
      <c r="A3949" s="7"/>
    </row>
    <row r="3950" spans="1:1" x14ac:dyDescent="0.3">
      <c r="A3950" s="12" t="s">
        <v>7479</v>
      </c>
    </row>
    <row r="3951" spans="1:1" ht="28.8" x14ac:dyDescent="0.3">
      <c r="A3951" s="13" t="s">
        <v>693</v>
      </c>
    </row>
    <row r="3952" spans="1:1" ht="43.2" x14ac:dyDescent="0.3">
      <c r="A3952" s="14" t="s">
        <v>6117</v>
      </c>
    </row>
    <row r="3953" spans="1:1" x14ac:dyDescent="0.3">
      <c r="A3953" s="7"/>
    </row>
    <row r="3954" spans="1:1" x14ac:dyDescent="0.3">
      <c r="A3954" s="12" t="s">
        <v>7481</v>
      </c>
    </row>
    <row r="3955" spans="1:1" ht="28.8" x14ac:dyDescent="0.3">
      <c r="A3955" s="13" t="s">
        <v>695</v>
      </c>
    </row>
    <row r="3956" spans="1:1" ht="28.8" x14ac:dyDescent="0.3">
      <c r="A3956" s="14" t="s">
        <v>6119</v>
      </c>
    </row>
    <row r="3957" spans="1:1" x14ac:dyDescent="0.3">
      <c r="A3957" s="7"/>
    </row>
    <row r="3958" spans="1:1" x14ac:dyDescent="0.3">
      <c r="A3958" s="12" t="s">
        <v>7480</v>
      </c>
    </row>
    <row r="3959" spans="1:1" ht="28.8" x14ac:dyDescent="0.3">
      <c r="A3959" s="13" t="s">
        <v>694</v>
      </c>
    </row>
    <row r="3960" spans="1:1" ht="28.8" x14ac:dyDescent="0.3">
      <c r="A3960" s="14" t="s">
        <v>6118</v>
      </c>
    </row>
    <row r="3961" spans="1:1" x14ac:dyDescent="0.3">
      <c r="A3961" s="7"/>
    </row>
    <row r="3962" spans="1:1" x14ac:dyDescent="0.3">
      <c r="A3962" s="12" t="s">
        <v>7495</v>
      </c>
    </row>
    <row r="3963" spans="1:1" ht="28.8" x14ac:dyDescent="0.3">
      <c r="A3963" s="13" t="s">
        <v>709</v>
      </c>
    </row>
    <row r="3964" spans="1:1" ht="43.2" x14ac:dyDescent="0.3">
      <c r="A3964" s="14" t="s">
        <v>6133</v>
      </c>
    </row>
    <row r="3965" spans="1:1" x14ac:dyDescent="0.3">
      <c r="A3965" s="7"/>
    </row>
    <row r="3966" spans="1:1" x14ac:dyDescent="0.3">
      <c r="A3966" s="12" t="s">
        <v>7484</v>
      </c>
    </row>
    <row r="3967" spans="1:1" ht="28.8" x14ac:dyDescent="0.3">
      <c r="A3967" s="13" t="s">
        <v>698</v>
      </c>
    </row>
    <row r="3968" spans="1:1" ht="43.2" x14ac:dyDescent="0.3">
      <c r="A3968" s="14" t="s">
        <v>6122</v>
      </c>
    </row>
    <row r="3969" spans="1:1" x14ac:dyDescent="0.3">
      <c r="A3969" s="7"/>
    </row>
    <row r="3970" spans="1:1" x14ac:dyDescent="0.3">
      <c r="A3970" s="12" t="s">
        <v>7475</v>
      </c>
    </row>
    <row r="3971" spans="1:1" ht="28.8" x14ac:dyDescent="0.3">
      <c r="A3971" s="13" t="s">
        <v>689</v>
      </c>
    </row>
    <row r="3972" spans="1:1" ht="43.2" x14ac:dyDescent="0.3">
      <c r="A3972" s="14" t="s">
        <v>6113</v>
      </c>
    </row>
    <row r="3973" spans="1:1" x14ac:dyDescent="0.3">
      <c r="A3973" s="7"/>
    </row>
    <row r="3974" spans="1:1" x14ac:dyDescent="0.3">
      <c r="A3974" s="12" t="s">
        <v>7477</v>
      </c>
    </row>
    <row r="3975" spans="1:1" ht="28.8" x14ac:dyDescent="0.3">
      <c r="A3975" s="13" t="s">
        <v>691</v>
      </c>
    </row>
    <row r="3976" spans="1:1" ht="43.2" x14ac:dyDescent="0.3">
      <c r="A3976" s="14" t="s">
        <v>6115</v>
      </c>
    </row>
    <row r="3977" spans="1:1" x14ac:dyDescent="0.3">
      <c r="A3977" s="7"/>
    </row>
    <row r="3978" spans="1:1" x14ac:dyDescent="0.3">
      <c r="A3978" s="12" t="s">
        <v>7476</v>
      </c>
    </row>
    <row r="3979" spans="1:1" ht="28.8" x14ac:dyDescent="0.3">
      <c r="A3979" s="13" t="s">
        <v>690</v>
      </c>
    </row>
    <row r="3980" spans="1:1" ht="43.2" x14ac:dyDescent="0.3">
      <c r="A3980" s="14" t="s">
        <v>6114</v>
      </c>
    </row>
    <row r="3981" spans="1:1" x14ac:dyDescent="0.3">
      <c r="A3981" s="7"/>
    </row>
    <row r="3982" spans="1:1" x14ac:dyDescent="0.3">
      <c r="A3982" s="12" t="s">
        <v>7487</v>
      </c>
    </row>
    <row r="3983" spans="1:1" ht="28.8" x14ac:dyDescent="0.3">
      <c r="A3983" s="13" t="s">
        <v>701</v>
      </c>
    </row>
    <row r="3984" spans="1:1" ht="43.2" x14ac:dyDescent="0.3">
      <c r="A3984" s="14" t="s">
        <v>6125</v>
      </c>
    </row>
    <row r="3985" spans="1:1" x14ac:dyDescent="0.3">
      <c r="A3985" s="7"/>
    </row>
    <row r="3986" spans="1:1" x14ac:dyDescent="0.3">
      <c r="A3986" s="12" t="s">
        <v>7494</v>
      </c>
    </row>
    <row r="3987" spans="1:1" ht="28.8" x14ac:dyDescent="0.3">
      <c r="A3987" s="13" t="s">
        <v>708</v>
      </c>
    </row>
    <row r="3988" spans="1:1" ht="43.2" x14ac:dyDescent="0.3">
      <c r="A3988" s="14" t="s">
        <v>6132</v>
      </c>
    </row>
    <row r="3989" spans="1:1" x14ac:dyDescent="0.3">
      <c r="A3989" s="7"/>
    </row>
    <row r="3990" spans="1:1" x14ac:dyDescent="0.3">
      <c r="A3990" s="12" t="s">
        <v>7492</v>
      </c>
    </row>
    <row r="3991" spans="1:1" ht="28.8" x14ac:dyDescent="0.3">
      <c r="A3991" s="13" t="s">
        <v>706</v>
      </c>
    </row>
    <row r="3992" spans="1:1" ht="43.2" x14ac:dyDescent="0.3">
      <c r="A3992" s="14" t="s">
        <v>6130</v>
      </c>
    </row>
    <row r="3993" spans="1:1" x14ac:dyDescent="0.3">
      <c r="A3993" s="7"/>
    </row>
    <row r="3994" spans="1:1" x14ac:dyDescent="0.3">
      <c r="A3994" s="12" t="s">
        <v>7489</v>
      </c>
    </row>
    <row r="3995" spans="1:1" ht="28.8" x14ac:dyDescent="0.3">
      <c r="A3995" s="13" t="s">
        <v>703</v>
      </c>
    </row>
    <row r="3996" spans="1:1" ht="43.2" x14ac:dyDescent="0.3">
      <c r="A3996" s="14" t="s">
        <v>6127</v>
      </c>
    </row>
    <row r="3997" spans="1:1" x14ac:dyDescent="0.3">
      <c r="A3997" s="7"/>
    </row>
    <row r="3998" spans="1:1" x14ac:dyDescent="0.3">
      <c r="A3998" s="12" t="s">
        <v>7486</v>
      </c>
    </row>
    <row r="3999" spans="1:1" ht="28.8" x14ac:dyDescent="0.3">
      <c r="A3999" s="13" t="s">
        <v>700</v>
      </c>
    </row>
    <row r="4000" spans="1:1" ht="43.2" x14ac:dyDescent="0.3">
      <c r="A4000" s="14" t="s">
        <v>6124</v>
      </c>
    </row>
    <row r="4001" spans="1:1" x14ac:dyDescent="0.3">
      <c r="A4001" s="7"/>
    </row>
    <row r="4002" spans="1:1" x14ac:dyDescent="0.3">
      <c r="A4002" s="12" t="s">
        <v>7488</v>
      </c>
    </row>
    <row r="4003" spans="1:1" ht="28.8" x14ac:dyDescent="0.3">
      <c r="A4003" s="13" t="s">
        <v>702</v>
      </c>
    </row>
    <row r="4004" spans="1:1" ht="43.2" x14ac:dyDescent="0.3">
      <c r="A4004" s="14" t="s">
        <v>6126</v>
      </c>
    </row>
    <row r="4005" spans="1:1" x14ac:dyDescent="0.3">
      <c r="A4005" s="7"/>
    </row>
    <row r="4006" spans="1:1" x14ac:dyDescent="0.3">
      <c r="A4006" s="12" t="s">
        <v>7478</v>
      </c>
    </row>
    <row r="4007" spans="1:1" ht="28.8" x14ac:dyDescent="0.3">
      <c r="A4007" s="13" t="s">
        <v>692</v>
      </c>
    </row>
    <row r="4008" spans="1:1" ht="43.2" x14ac:dyDescent="0.3">
      <c r="A4008" s="14" t="s">
        <v>6116</v>
      </c>
    </row>
    <row r="4009" spans="1:1" x14ac:dyDescent="0.3">
      <c r="A4009" s="7"/>
    </row>
    <row r="4010" spans="1:1" ht="15.6" x14ac:dyDescent="0.3">
      <c r="A4010" s="10" t="s">
        <v>710</v>
      </c>
    </row>
    <row r="4011" spans="1:1" x14ac:dyDescent="0.3">
      <c r="A4011" s="12" t="s">
        <v>7474</v>
      </c>
    </row>
    <row r="4012" spans="1:1" x14ac:dyDescent="0.3">
      <c r="A4012" s="13" t="s">
        <v>9</v>
      </c>
    </row>
    <row r="4013" spans="1:1" x14ac:dyDescent="0.3">
      <c r="A4013" s="14" t="s">
        <v>9</v>
      </c>
    </row>
    <row r="4014" spans="1:1" x14ac:dyDescent="0.3">
      <c r="A4014" s="7"/>
    </row>
    <row r="4015" spans="1:1" x14ac:dyDescent="0.3">
      <c r="A4015" s="12" t="s">
        <v>7483</v>
      </c>
    </row>
    <row r="4016" spans="1:1" x14ac:dyDescent="0.3">
      <c r="A4016" s="13" t="s">
        <v>9</v>
      </c>
    </row>
    <row r="4017" spans="1:1" x14ac:dyDescent="0.3">
      <c r="A4017" s="14" t="s">
        <v>9</v>
      </c>
    </row>
    <row r="4018" spans="1:1" x14ac:dyDescent="0.3">
      <c r="A4018" s="7"/>
    </row>
    <row r="4019" spans="1:1" x14ac:dyDescent="0.3">
      <c r="A4019" s="12" t="s">
        <v>7490</v>
      </c>
    </row>
    <row r="4020" spans="1:1" x14ac:dyDescent="0.3">
      <c r="A4020" s="13" t="s">
        <v>9</v>
      </c>
    </row>
    <row r="4021" spans="1:1" x14ac:dyDescent="0.3">
      <c r="A4021" s="14" t="s">
        <v>9</v>
      </c>
    </row>
    <row r="4022" spans="1:1" x14ac:dyDescent="0.3">
      <c r="A4022" s="7"/>
    </row>
    <row r="4023" spans="1:1" x14ac:dyDescent="0.3">
      <c r="A4023" s="12" t="s">
        <v>7482</v>
      </c>
    </row>
    <row r="4024" spans="1:1" x14ac:dyDescent="0.3">
      <c r="A4024" s="13" t="s">
        <v>9</v>
      </c>
    </row>
    <row r="4025" spans="1:1" x14ac:dyDescent="0.3">
      <c r="A4025" s="14" t="s">
        <v>9</v>
      </c>
    </row>
    <row r="4026" spans="1:1" x14ac:dyDescent="0.3">
      <c r="A4026" s="7"/>
    </row>
    <row r="4027" spans="1:1" x14ac:dyDescent="0.3">
      <c r="A4027" s="12" t="s">
        <v>7491</v>
      </c>
    </row>
    <row r="4028" spans="1:1" x14ac:dyDescent="0.3">
      <c r="A4028" s="13" t="s">
        <v>711</v>
      </c>
    </row>
    <row r="4029" spans="1:1" x14ac:dyDescent="0.3">
      <c r="A4029" s="14" t="s">
        <v>712</v>
      </c>
    </row>
    <row r="4030" spans="1:1" x14ac:dyDescent="0.3">
      <c r="A4030" s="7"/>
    </row>
    <row r="4031" spans="1:1" x14ac:dyDescent="0.3">
      <c r="A4031" s="12" t="s">
        <v>7485</v>
      </c>
    </row>
    <row r="4032" spans="1:1" x14ac:dyDescent="0.3">
      <c r="A4032" s="13" t="s">
        <v>9</v>
      </c>
    </row>
    <row r="4033" spans="1:1" x14ac:dyDescent="0.3">
      <c r="A4033" s="14" t="s">
        <v>9</v>
      </c>
    </row>
    <row r="4034" spans="1:1" x14ac:dyDescent="0.3">
      <c r="A4034" s="7"/>
    </row>
    <row r="4035" spans="1:1" x14ac:dyDescent="0.3">
      <c r="A4035" s="12" t="s">
        <v>7493</v>
      </c>
    </row>
    <row r="4036" spans="1:1" x14ac:dyDescent="0.3">
      <c r="A4036" s="13" t="s">
        <v>9</v>
      </c>
    </row>
    <row r="4037" spans="1:1" x14ac:dyDescent="0.3">
      <c r="A4037" s="14" t="s">
        <v>9</v>
      </c>
    </row>
    <row r="4038" spans="1:1" x14ac:dyDescent="0.3">
      <c r="A4038" s="7"/>
    </row>
    <row r="4039" spans="1:1" x14ac:dyDescent="0.3">
      <c r="A4039" s="12" t="s">
        <v>7479</v>
      </c>
    </row>
    <row r="4040" spans="1:1" x14ac:dyDescent="0.3">
      <c r="A4040" s="13" t="s">
        <v>9</v>
      </c>
    </row>
    <row r="4041" spans="1:1" x14ac:dyDescent="0.3">
      <c r="A4041" s="14" t="s">
        <v>9</v>
      </c>
    </row>
    <row r="4042" spans="1:1" x14ac:dyDescent="0.3">
      <c r="A4042" s="7"/>
    </row>
    <row r="4043" spans="1:1" x14ac:dyDescent="0.3">
      <c r="A4043" s="12" t="s">
        <v>7481</v>
      </c>
    </row>
    <row r="4044" spans="1:1" x14ac:dyDescent="0.3">
      <c r="A4044" s="13" t="s">
        <v>9</v>
      </c>
    </row>
    <row r="4045" spans="1:1" x14ac:dyDescent="0.3">
      <c r="A4045" s="14" t="s">
        <v>9</v>
      </c>
    </row>
    <row r="4046" spans="1:1" x14ac:dyDescent="0.3">
      <c r="A4046" s="7"/>
    </row>
    <row r="4047" spans="1:1" x14ac:dyDescent="0.3">
      <c r="A4047" s="12" t="s">
        <v>7480</v>
      </c>
    </row>
    <row r="4048" spans="1:1" x14ac:dyDescent="0.3">
      <c r="A4048" s="13" t="s">
        <v>9</v>
      </c>
    </row>
    <row r="4049" spans="1:1" x14ac:dyDescent="0.3">
      <c r="A4049" s="14" t="s">
        <v>9</v>
      </c>
    </row>
    <row r="4050" spans="1:1" x14ac:dyDescent="0.3">
      <c r="A4050" s="7"/>
    </row>
    <row r="4051" spans="1:1" x14ac:dyDescent="0.3">
      <c r="A4051" s="12" t="s">
        <v>7495</v>
      </c>
    </row>
    <row r="4052" spans="1:1" x14ac:dyDescent="0.3">
      <c r="A4052" s="13" t="s">
        <v>9</v>
      </c>
    </row>
    <row r="4053" spans="1:1" x14ac:dyDescent="0.3">
      <c r="A4053" s="14" t="s">
        <v>9</v>
      </c>
    </row>
    <row r="4054" spans="1:1" x14ac:dyDescent="0.3">
      <c r="A4054" s="7"/>
    </row>
    <row r="4055" spans="1:1" x14ac:dyDescent="0.3">
      <c r="A4055" s="12" t="s">
        <v>7484</v>
      </c>
    </row>
    <row r="4056" spans="1:1" x14ac:dyDescent="0.3">
      <c r="A4056" s="13" t="s">
        <v>9</v>
      </c>
    </row>
    <row r="4057" spans="1:1" x14ac:dyDescent="0.3">
      <c r="A4057" s="14" t="s">
        <v>9</v>
      </c>
    </row>
    <row r="4058" spans="1:1" x14ac:dyDescent="0.3">
      <c r="A4058" s="7"/>
    </row>
    <row r="4059" spans="1:1" x14ac:dyDescent="0.3">
      <c r="A4059" s="12" t="s">
        <v>7475</v>
      </c>
    </row>
    <row r="4060" spans="1:1" x14ac:dyDescent="0.3">
      <c r="A4060" s="13" t="s">
        <v>9</v>
      </c>
    </row>
    <row r="4061" spans="1:1" x14ac:dyDescent="0.3">
      <c r="A4061" s="14" t="s">
        <v>9</v>
      </c>
    </row>
    <row r="4062" spans="1:1" x14ac:dyDescent="0.3">
      <c r="A4062" s="7"/>
    </row>
    <row r="4063" spans="1:1" x14ac:dyDescent="0.3">
      <c r="A4063" s="12" t="s">
        <v>7477</v>
      </c>
    </row>
    <row r="4064" spans="1:1" x14ac:dyDescent="0.3">
      <c r="A4064" s="13" t="s">
        <v>9</v>
      </c>
    </row>
    <row r="4065" spans="1:1" x14ac:dyDescent="0.3">
      <c r="A4065" s="14" t="s">
        <v>9</v>
      </c>
    </row>
    <row r="4066" spans="1:1" x14ac:dyDescent="0.3">
      <c r="A4066" s="7"/>
    </row>
    <row r="4067" spans="1:1" x14ac:dyDescent="0.3">
      <c r="A4067" s="12" t="s">
        <v>7476</v>
      </c>
    </row>
    <row r="4068" spans="1:1" x14ac:dyDescent="0.3">
      <c r="A4068" s="13" t="s">
        <v>9</v>
      </c>
    </row>
    <row r="4069" spans="1:1" x14ac:dyDescent="0.3">
      <c r="A4069" s="14" t="s">
        <v>9</v>
      </c>
    </row>
    <row r="4070" spans="1:1" x14ac:dyDescent="0.3">
      <c r="A4070" s="7"/>
    </row>
    <row r="4071" spans="1:1" x14ac:dyDescent="0.3">
      <c r="A4071" s="12" t="s">
        <v>7487</v>
      </c>
    </row>
    <row r="4072" spans="1:1" x14ac:dyDescent="0.3">
      <c r="A4072" s="13" t="s">
        <v>9</v>
      </c>
    </row>
    <row r="4073" spans="1:1" x14ac:dyDescent="0.3">
      <c r="A4073" s="14" t="s">
        <v>9</v>
      </c>
    </row>
    <row r="4074" spans="1:1" x14ac:dyDescent="0.3">
      <c r="A4074" s="7"/>
    </row>
    <row r="4075" spans="1:1" x14ac:dyDescent="0.3">
      <c r="A4075" s="12" t="s">
        <v>7494</v>
      </c>
    </row>
    <row r="4076" spans="1:1" x14ac:dyDescent="0.3">
      <c r="A4076" s="13" t="s">
        <v>9</v>
      </c>
    </row>
    <row r="4077" spans="1:1" x14ac:dyDescent="0.3">
      <c r="A4077" s="14" t="s">
        <v>9</v>
      </c>
    </row>
    <row r="4078" spans="1:1" x14ac:dyDescent="0.3">
      <c r="A4078" s="7"/>
    </row>
    <row r="4079" spans="1:1" x14ac:dyDescent="0.3">
      <c r="A4079" s="12" t="s">
        <v>7492</v>
      </c>
    </row>
    <row r="4080" spans="1:1" x14ac:dyDescent="0.3">
      <c r="A4080" s="13" t="s">
        <v>9</v>
      </c>
    </row>
    <row r="4081" spans="1:1" x14ac:dyDescent="0.3">
      <c r="A4081" s="14" t="s">
        <v>9</v>
      </c>
    </row>
    <row r="4082" spans="1:1" x14ac:dyDescent="0.3">
      <c r="A4082" s="7"/>
    </row>
    <row r="4083" spans="1:1" x14ac:dyDescent="0.3">
      <c r="A4083" s="12" t="s">
        <v>7489</v>
      </c>
    </row>
    <row r="4084" spans="1:1" x14ac:dyDescent="0.3">
      <c r="A4084" s="13" t="s">
        <v>9</v>
      </c>
    </row>
    <row r="4085" spans="1:1" x14ac:dyDescent="0.3">
      <c r="A4085" s="14" t="s">
        <v>9</v>
      </c>
    </row>
    <row r="4086" spans="1:1" x14ac:dyDescent="0.3">
      <c r="A4086" s="7"/>
    </row>
    <row r="4087" spans="1:1" x14ac:dyDescent="0.3">
      <c r="A4087" s="12" t="s">
        <v>7486</v>
      </c>
    </row>
    <row r="4088" spans="1:1" x14ac:dyDescent="0.3">
      <c r="A4088" s="13" t="s">
        <v>9</v>
      </c>
    </row>
    <row r="4089" spans="1:1" x14ac:dyDescent="0.3">
      <c r="A4089" s="14" t="s">
        <v>9</v>
      </c>
    </row>
    <row r="4090" spans="1:1" x14ac:dyDescent="0.3">
      <c r="A4090" s="7"/>
    </row>
    <row r="4091" spans="1:1" x14ac:dyDescent="0.3">
      <c r="A4091" s="12" t="s">
        <v>7488</v>
      </c>
    </row>
    <row r="4092" spans="1:1" x14ac:dyDescent="0.3">
      <c r="A4092" s="13" t="s">
        <v>9</v>
      </c>
    </row>
    <row r="4093" spans="1:1" x14ac:dyDescent="0.3">
      <c r="A4093" s="14" t="s">
        <v>9</v>
      </c>
    </row>
    <row r="4094" spans="1:1" x14ac:dyDescent="0.3">
      <c r="A4094" s="7"/>
    </row>
    <row r="4095" spans="1:1" x14ac:dyDescent="0.3">
      <c r="A4095" s="12" t="s">
        <v>7478</v>
      </c>
    </row>
    <row r="4096" spans="1:1" x14ac:dyDescent="0.3">
      <c r="A4096" s="13" t="s">
        <v>9</v>
      </c>
    </row>
    <row r="4097" spans="1:1" x14ac:dyDescent="0.3">
      <c r="A4097" s="14" t="s">
        <v>9</v>
      </c>
    </row>
    <row r="4098" spans="1:1" x14ac:dyDescent="0.3">
      <c r="A4098" s="7"/>
    </row>
    <row r="4099" spans="1:1" ht="15.6" x14ac:dyDescent="0.3">
      <c r="A4099" s="10" t="s">
        <v>713</v>
      </c>
    </row>
    <row r="4100" spans="1:1" x14ac:dyDescent="0.3">
      <c r="A4100" s="12" t="s">
        <v>7474</v>
      </c>
    </row>
    <row r="4101" spans="1:1" x14ac:dyDescent="0.3">
      <c r="A4101" s="13" t="s">
        <v>9</v>
      </c>
    </row>
    <row r="4102" spans="1:1" x14ac:dyDescent="0.3">
      <c r="A4102" s="14" t="s">
        <v>9</v>
      </c>
    </row>
    <row r="4103" spans="1:1" x14ac:dyDescent="0.3">
      <c r="A4103" s="7"/>
    </row>
    <row r="4104" spans="1:1" x14ac:dyDescent="0.3">
      <c r="A4104" s="12" t="s">
        <v>7483</v>
      </c>
    </row>
    <row r="4105" spans="1:1" x14ac:dyDescent="0.3">
      <c r="A4105" s="13" t="s">
        <v>9</v>
      </c>
    </row>
    <row r="4106" spans="1:1" x14ac:dyDescent="0.3">
      <c r="A4106" s="14" t="s">
        <v>9</v>
      </c>
    </row>
    <row r="4107" spans="1:1" x14ac:dyDescent="0.3">
      <c r="A4107" s="7"/>
    </row>
    <row r="4108" spans="1:1" x14ac:dyDescent="0.3">
      <c r="A4108" s="12" t="s">
        <v>7490</v>
      </c>
    </row>
    <row r="4109" spans="1:1" x14ac:dyDescent="0.3">
      <c r="A4109" s="13" t="s">
        <v>9</v>
      </c>
    </row>
    <row r="4110" spans="1:1" x14ac:dyDescent="0.3">
      <c r="A4110" s="14" t="s">
        <v>9</v>
      </c>
    </row>
    <row r="4111" spans="1:1" x14ac:dyDescent="0.3">
      <c r="A4111" s="7"/>
    </row>
    <row r="4112" spans="1:1" x14ac:dyDescent="0.3">
      <c r="A4112" s="12" t="s">
        <v>7482</v>
      </c>
    </row>
    <row r="4113" spans="1:1" x14ac:dyDescent="0.3">
      <c r="A4113" s="13" t="s">
        <v>9</v>
      </c>
    </row>
    <row r="4114" spans="1:1" x14ac:dyDescent="0.3">
      <c r="A4114" s="14" t="s">
        <v>9</v>
      </c>
    </row>
    <row r="4115" spans="1:1" x14ac:dyDescent="0.3">
      <c r="A4115" s="7"/>
    </row>
    <row r="4116" spans="1:1" x14ac:dyDescent="0.3">
      <c r="A4116" s="12" t="s">
        <v>7491</v>
      </c>
    </row>
    <row r="4117" spans="1:1" x14ac:dyDescent="0.3">
      <c r="A4117" s="13" t="s">
        <v>9</v>
      </c>
    </row>
    <row r="4118" spans="1:1" x14ac:dyDescent="0.3">
      <c r="A4118" s="14" t="s">
        <v>9</v>
      </c>
    </row>
    <row r="4119" spans="1:1" x14ac:dyDescent="0.3">
      <c r="A4119" s="7"/>
    </row>
    <row r="4120" spans="1:1" x14ac:dyDescent="0.3">
      <c r="A4120" s="12" t="s">
        <v>7485</v>
      </c>
    </row>
    <row r="4121" spans="1:1" x14ac:dyDescent="0.3">
      <c r="A4121" s="13" t="s">
        <v>9</v>
      </c>
    </row>
    <row r="4122" spans="1:1" x14ac:dyDescent="0.3">
      <c r="A4122" s="14" t="s">
        <v>9</v>
      </c>
    </row>
    <row r="4123" spans="1:1" x14ac:dyDescent="0.3">
      <c r="A4123" s="7"/>
    </row>
    <row r="4124" spans="1:1" x14ac:dyDescent="0.3">
      <c r="A4124" s="12" t="s">
        <v>7493</v>
      </c>
    </row>
    <row r="4125" spans="1:1" x14ac:dyDescent="0.3">
      <c r="A4125" s="13" t="s">
        <v>9</v>
      </c>
    </row>
    <row r="4126" spans="1:1" x14ac:dyDescent="0.3">
      <c r="A4126" s="14" t="s">
        <v>9</v>
      </c>
    </row>
    <row r="4127" spans="1:1" x14ac:dyDescent="0.3">
      <c r="A4127" s="7"/>
    </row>
    <row r="4128" spans="1:1" x14ac:dyDescent="0.3">
      <c r="A4128" s="12" t="s">
        <v>7479</v>
      </c>
    </row>
    <row r="4129" spans="1:1" x14ac:dyDescent="0.3">
      <c r="A4129" s="13" t="s">
        <v>9</v>
      </c>
    </row>
    <row r="4130" spans="1:1" x14ac:dyDescent="0.3">
      <c r="A4130" s="14" t="s">
        <v>9</v>
      </c>
    </row>
    <row r="4131" spans="1:1" x14ac:dyDescent="0.3">
      <c r="A4131" s="7"/>
    </row>
    <row r="4132" spans="1:1" x14ac:dyDescent="0.3">
      <c r="A4132" s="12" t="s">
        <v>7481</v>
      </c>
    </row>
    <row r="4133" spans="1:1" x14ac:dyDescent="0.3">
      <c r="A4133" s="13" t="s">
        <v>9</v>
      </c>
    </row>
    <row r="4134" spans="1:1" x14ac:dyDescent="0.3">
      <c r="A4134" s="14" t="s">
        <v>9</v>
      </c>
    </row>
    <row r="4135" spans="1:1" x14ac:dyDescent="0.3">
      <c r="A4135" s="7"/>
    </row>
    <row r="4136" spans="1:1" x14ac:dyDescent="0.3">
      <c r="A4136" s="12" t="s">
        <v>7480</v>
      </c>
    </row>
    <row r="4137" spans="1:1" x14ac:dyDescent="0.3">
      <c r="A4137" s="13" t="s">
        <v>9</v>
      </c>
    </row>
    <row r="4138" spans="1:1" x14ac:dyDescent="0.3">
      <c r="A4138" s="14" t="s">
        <v>9</v>
      </c>
    </row>
    <row r="4139" spans="1:1" x14ac:dyDescent="0.3">
      <c r="A4139" s="7"/>
    </row>
    <row r="4140" spans="1:1" x14ac:dyDescent="0.3">
      <c r="A4140" s="12" t="s">
        <v>7495</v>
      </c>
    </row>
    <row r="4141" spans="1:1" x14ac:dyDescent="0.3">
      <c r="A4141" s="13" t="s">
        <v>9</v>
      </c>
    </row>
    <row r="4142" spans="1:1" x14ac:dyDescent="0.3">
      <c r="A4142" s="14" t="s">
        <v>9</v>
      </c>
    </row>
    <row r="4143" spans="1:1" x14ac:dyDescent="0.3">
      <c r="A4143" s="7"/>
    </row>
    <row r="4144" spans="1:1" x14ac:dyDescent="0.3">
      <c r="A4144" s="12" t="s">
        <v>7484</v>
      </c>
    </row>
    <row r="4145" spans="1:1" x14ac:dyDescent="0.3">
      <c r="A4145" s="13" t="s">
        <v>9</v>
      </c>
    </row>
    <row r="4146" spans="1:1" x14ac:dyDescent="0.3">
      <c r="A4146" s="14" t="s">
        <v>9</v>
      </c>
    </row>
    <row r="4147" spans="1:1" x14ac:dyDescent="0.3">
      <c r="A4147" s="7"/>
    </row>
    <row r="4148" spans="1:1" x14ac:dyDescent="0.3">
      <c r="A4148" s="12" t="s">
        <v>7475</v>
      </c>
    </row>
    <row r="4149" spans="1:1" x14ac:dyDescent="0.3">
      <c r="A4149" s="13" t="s">
        <v>9</v>
      </c>
    </row>
    <row r="4150" spans="1:1" x14ac:dyDescent="0.3">
      <c r="A4150" s="14" t="s">
        <v>9</v>
      </c>
    </row>
    <row r="4151" spans="1:1" x14ac:dyDescent="0.3">
      <c r="A4151" s="7"/>
    </row>
    <row r="4152" spans="1:1" x14ac:dyDescent="0.3">
      <c r="A4152" s="12" t="s">
        <v>7477</v>
      </c>
    </row>
    <row r="4153" spans="1:1" x14ac:dyDescent="0.3">
      <c r="A4153" s="13" t="s">
        <v>9</v>
      </c>
    </row>
    <row r="4154" spans="1:1" x14ac:dyDescent="0.3">
      <c r="A4154" s="14" t="s">
        <v>9</v>
      </c>
    </row>
    <row r="4155" spans="1:1" x14ac:dyDescent="0.3">
      <c r="A4155" s="7"/>
    </row>
    <row r="4156" spans="1:1" x14ac:dyDescent="0.3">
      <c r="A4156" s="12" t="s">
        <v>7476</v>
      </c>
    </row>
    <row r="4157" spans="1:1" x14ac:dyDescent="0.3">
      <c r="A4157" s="13" t="s">
        <v>9</v>
      </c>
    </row>
    <row r="4158" spans="1:1" x14ac:dyDescent="0.3">
      <c r="A4158" s="14" t="s">
        <v>9</v>
      </c>
    </row>
    <row r="4159" spans="1:1" x14ac:dyDescent="0.3">
      <c r="A4159" s="7"/>
    </row>
    <row r="4160" spans="1:1" x14ac:dyDescent="0.3">
      <c r="A4160" s="12" t="s">
        <v>7487</v>
      </c>
    </row>
    <row r="4161" spans="1:1" x14ac:dyDescent="0.3">
      <c r="A4161" s="13" t="s">
        <v>9</v>
      </c>
    </row>
    <row r="4162" spans="1:1" x14ac:dyDescent="0.3">
      <c r="A4162" s="14" t="s">
        <v>9</v>
      </c>
    </row>
    <row r="4163" spans="1:1" x14ac:dyDescent="0.3">
      <c r="A4163" s="7"/>
    </row>
    <row r="4164" spans="1:1" x14ac:dyDescent="0.3">
      <c r="A4164" s="12" t="s">
        <v>7494</v>
      </c>
    </row>
    <row r="4165" spans="1:1" x14ac:dyDescent="0.3">
      <c r="A4165" s="13" t="s">
        <v>9</v>
      </c>
    </row>
    <row r="4166" spans="1:1" x14ac:dyDescent="0.3">
      <c r="A4166" s="14" t="s">
        <v>9</v>
      </c>
    </row>
    <row r="4167" spans="1:1" x14ac:dyDescent="0.3">
      <c r="A4167" s="7"/>
    </row>
    <row r="4168" spans="1:1" x14ac:dyDescent="0.3">
      <c r="A4168" s="12" t="s">
        <v>7492</v>
      </c>
    </row>
    <row r="4169" spans="1:1" x14ac:dyDescent="0.3">
      <c r="A4169" s="13" t="s">
        <v>9</v>
      </c>
    </row>
    <row r="4170" spans="1:1" x14ac:dyDescent="0.3">
      <c r="A4170" s="14" t="s">
        <v>9</v>
      </c>
    </row>
    <row r="4171" spans="1:1" x14ac:dyDescent="0.3">
      <c r="A4171" s="7"/>
    </row>
    <row r="4172" spans="1:1" x14ac:dyDescent="0.3">
      <c r="A4172" s="12" t="s">
        <v>7489</v>
      </c>
    </row>
    <row r="4173" spans="1:1" x14ac:dyDescent="0.3">
      <c r="A4173" s="13" t="s">
        <v>9</v>
      </c>
    </row>
    <row r="4174" spans="1:1" x14ac:dyDescent="0.3">
      <c r="A4174" s="14" t="s">
        <v>9</v>
      </c>
    </row>
    <row r="4175" spans="1:1" x14ac:dyDescent="0.3">
      <c r="A4175" s="7"/>
    </row>
    <row r="4176" spans="1:1" x14ac:dyDescent="0.3">
      <c r="A4176" s="12" t="s">
        <v>7486</v>
      </c>
    </row>
    <row r="4177" spans="1:1" x14ac:dyDescent="0.3">
      <c r="A4177" s="13" t="s">
        <v>9</v>
      </c>
    </row>
    <row r="4178" spans="1:1" x14ac:dyDescent="0.3">
      <c r="A4178" s="14" t="s">
        <v>9</v>
      </c>
    </row>
    <row r="4179" spans="1:1" x14ac:dyDescent="0.3">
      <c r="A4179" s="7"/>
    </row>
    <row r="4180" spans="1:1" x14ac:dyDescent="0.3">
      <c r="A4180" s="12" t="s">
        <v>7488</v>
      </c>
    </row>
    <row r="4181" spans="1:1" x14ac:dyDescent="0.3">
      <c r="A4181" s="13" t="s">
        <v>9</v>
      </c>
    </row>
    <row r="4182" spans="1:1" x14ac:dyDescent="0.3">
      <c r="A4182" s="14" t="s">
        <v>9</v>
      </c>
    </row>
    <row r="4183" spans="1:1" x14ac:dyDescent="0.3">
      <c r="A4183" s="7"/>
    </row>
    <row r="4184" spans="1:1" x14ac:dyDescent="0.3">
      <c r="A4184" s="12" t="s">
        <v>7478</v>
      </c>
    </row>
    <row r="4185" spans="1:1" x14ac:dyDescent="0.3">
      <c r="A4185" s="13" t="s">
        <v>9</v>
      </c>
    </row>
    <row r="4186" spans="1:1" x14ac:dyDescent="0.3">
      <c r="A4186" s="14" t="s">
        <v>9</v>
      </c>
    </row>
    <row r="4187" spans="1:1" x14ac:dyDescent="0.3">
      <c r="A4187" s="7"/>
    </row>
    <row r="4188" spans="1:1" ht="15.6" x14ac:dyDescent="0.3">
      <c r="A4188" s="10" t="s">
        <v>714</v>
      </c>
    </row>
    <row r="4189" spans="1:1" x14ac:dyDescent="0.3">
      <c r="A4189" s="12" t="s">
        <v>7474</v>
      </c>
    </row>
    <row r="4190" spans="1:1" x14ac:dyDescent="0.3">
      <c r="A4190" s="13" t="s">
        <v>9</v>
      </c>
    </row>
    <row r="4191" spans="1:1" x14ac:dyDescent="0.3">
      <c r="A4191" s="14" t="s">
        <v>9</v>
      </c>
    </row>
    <row r="4192" spans="1:1" x14ac:dyDescent="0.3">
      <c r="A4192" s="7"/>
    </row>
    <row r="4193" spans="1:1" x14ac:dyDescent="0.3">
      <c r="A4193" s="12" t="s">
        <v>7483</v>
      </c>
    </row>
    <row r="4194" spans="1:1" x14ac:dyDescent="0.3">
      <c r="A4194" s="13" t="s">
        <v>9</v>
      </c>
    </row>
    <row r="4195" spans="1:1" x14ac:dyDescent="0.3">
      <c r="A4195" s="14" t="s">
        <v>9</v>
      </c>
    </row>
    <row r="4196" spans="1:1" x14ac:dyDescent="0.3">
      <c r="A4196" s="7"/>
    </row>
    <row r="4197" spans="1:1" x14ac:dyDescent="0.3">
      <c r="A4197" s="12" t="s">
        <v>7490</v>
      </c>
    </row>
    <row r="4198" spans="1:1" x14ac:dyDescent="0.3">
      <c r="A4198" s="13" t="s">
        <v>9</v>
      </c>
    </row>
    <row r="4199" spans="1:1" x14ac:dyDescent="0.3">
      <c r="A4199" s="14" t="s">
        <v>9</v>
      </c>
    </row>
    <row r="4200" spans="1:1" x14ac:dyDescent="0.3">
      <c r="A4200" s="7"/>
    </row>
    <row r="4201" spans="1:1" x14ac:dyDescent="0.3">
      <c r="A4201" s="12" t="s">
        <v>7482</v>
      </c>
    </row>
    <row r="4202" spans="1:1" x14ac:dyDescent="0.3">
      <c r="A4202" s="13" t="s">
        <v>9</v>
      </c>
    </row>
    <row r="4203" spans="1:1" x14ac:dyDescent="0.3">
      <c r="A4203" s="14" t="s">
        <v>9</v>
      </c>
    </row>
    <row r="4204" spans="1:1" x14ac:dyDescent="0.3">
      <c r="A4204" s="7"/>
    </row>
    <row r="4205" spans="1:1" x14ac:dyDescent="0.3">
      <c r="A4205" s="12" t="s">
        <v>7491</v>
      </c>
    </row>
    <row r="4206" spans="1:1" x14ac:dyDescent="0.3">
      <c r="A4206" s="13" t="s">
        <v>9</v>
      </c>
    </row>
    <row r="4207" spans="1:1" x14ac:dyDescent="0.3">
      <c r="A4207" s="14" t="s">
        <v>9</v>
      </c>
    </row>
    <row r="4208" spans="1:1" x14ac:dyDescent="0.3">
      <c r="A4208" s="7"/>
    </row>
    <row r="4209" spans="1:1" x14ac:dyDescent="0.3">
      <c r="A4209" s="12" t="s">
        <v>7485</v>
      </c>
    </row>
    <row r="4210" spans="1:1" x14ac:dyDescent="0.3">
      <c r="A4210" s="13" t="s">
        <v>9</v>
      </c>
    </row>
    <row r="4211" spans="1:1" x14ac:dyDescent="0.3">
      <c r="A4211" s="14" t="s">
        <v>9</v>
      </c>
    </row>
    <row r="4212" spans="1:1" x14ac:dyDescent="0.3">
      <c r="A4212" s="7"/>
    </row>
    <row r="4213" spans="1:1" x14ac:dyDescent="0.3">
      <c r="A4213" s="12" t="s">
        <v>7493</v>
      </c>
    </row>
    <row r="4214" spans="1:1" x14ac:dyDescent="0.3">
      <c r="A4214" s="13" t="s">
        <v>9</v>
      </c>
    </row>
    <row r="4215" spans="1:1" x14ac:dyDescent="0.3">
      <c r="A4215" s="14" t="s">
        <v>9</v>
      </c>
    </row>
    <row r="4216" spans="1:1" x14ac:dyDescent="0.3">
      <c r="A4216" s="7"/>
    </row>
    <row r="4217" spans="1:1" x14ac:dyDescent="0.3">
      <c r="A4217" s="12" t="s">
        <v>7479</v>
      </c>
    </row>
    <row r="4218" spans="1:1" x14ac:dyDescent="0.3">
      <c r="A4218" s="13" t="s">
        <v>9</v>
      </c>
    </row>
    <row r="4219" spans="1:1" x14ac:dyDescent="0.3">
      <c r="A4219" s="14" t="s">
        <v>9</v>
      </c>
    </row>
    <row r="4220" spans="1:1" x14ac:dyDescent="0.3">
      <c r="A4220" s="7"/>
    </row>
    <row r="4221" spans="1:1" x14ac:dyDescent="0.3">
      <c r="A4221" s="12" t="s">
        <v>7481</v>
      </c>
    </row>
    <row r="4222" spans="1:1" x14ac:dyDescent="0.3">
      <c r="A4222" s="13" t="s">
        <v>9</v>
      </c>
    </row>
    <row r="4223" spans="1:1" x14ac:dyDescent="0.3">
      <c r="A4223" s="14" t="s">
        <v>9</v>
      </c>
    </row>
    <row r="4224" spans="1:1" x14ac:dyDescent="0.3">
      <c r="A4224" s="7"/>
    </row>
    <row r="4225" spans="1:1" x14ac:dyDescent="0.3">
      <c r="A4225" s="12" t="s">
        <v>7480</v>
      </c>
    </row>
    <row r="4226" spans="1:1" x14ac:dyDescent="0.3">
      <c r="A4226" s="13" t="s">
        <v>9</v>
      </c>
    </row>
    <row r="4227" spans="1:1" x14ac:dyDescent="0.3">
      <c r="A4227" s="14" t="s">
        <v>9</v>
      </c>
    </row>
    <row r="4228" spans="1:1" x14ac:dyDescent="0.3">
      <c r="A4228" s="7"/>
    </row>
    <row r="4229" spans="1:1" x14ac:dyDescent="0.3">
      <c r="A4229" s="12" t="s">
        <v>7495</v>
      </c>
    </row>
    <row r="4230" spans="1:1" x14ac:dyDescent="0.3">
      <c r="A4230" s="13" t="s">
        <v>9</v>
      </c>
    </row>
    <row r="4231" spans="1:1" x14ac:dyDescent="0.3">
      <c r="A4231" s="14" t="s">
        <v>9</v>
      </c>
    </row>
    <row r="4232" spans="1:1" x14ac:dyDescent="0.3">
      <c r="A4232" s="7"/>
    </row>
    <row r="4233" spans="1:1" x14ac:dyDescent="0.3">
      <c r="A4233" s="12" t="s">
        <v>7484</v>
      </c>
    </row>
    <row r="4234" spans="1:1" x14ac:dyDescent="0.3">
      <c r="A4234" s="13" t="s">
        <v>9</v>
      </c>
    </row>
    <row r="4235" spans="1:1" x14ac:dyDescent="0.3">
      <c r="A4235" s="14" t="s">
        <v>9</v>
      </c>
    </row>
    <row r="4236" spans="1:1" x14ac:dyDescent="0.3">
      <c r="A4236" s="7"/>
    </row>
    <row r="4237" spans="1:1" x14ac:dyDescent="0.3">
      <c r="A4237" s="12" t="s">
        <v>7475</v>
      </c>
    </row>
    <row r="4238" spans="1:1" x14ac:dyDescent="0.3">
      <c r="A4238" s="13" t="s">
        <v>9</v>
      </c>
    </row>
    <row r="4239" spans="1:1" x14ac:dyDescent="0.3">
      <c r="A4239" s="14" t="s">
        <v>9</v>
      </c>
    </row>
    <row r="4240" spans="1:1" x14ac:dyDescent="0.3">
      <c r="A4240" s="7"/>
    </row>
    <row r="4241" spans="1:1" x14ac:dyDescent="0.3">
      <c r="A4241" s="12" t="s">
        <v>7477</v>
      </c>
    </row>
    <row r="4242" spans="1:1" x14ac:dyDescent="0.3">
      <c r="A4242" s="13" t="s">
        <v>9</v>
      </c>
    </row>
    <row r="4243" spans="1:1" x14ac:dyDescent="0.3">
      <c r="A4243" s="14" t="s">
        <v>9</v>
      </c>
    </row>
    <row r="4244" spans="1:1" x14ac:dyDescent="0.3">
      <c r="A4244" s="7"/>
    </row>
    <row r="4245" spans="1:1" x14ac:dyDescent="0.3">
      <c r="A4245" s="12" t="s">
        <v>7476</v>
      </c>
    </row>
    <row r="4246" spans="1:1" x14ac:dyDescent="0.3">
      <c r="A4246" s="13" t="s">
        <v>9</v>
      </c>
    </row>
    <row r="4247" spans="1:1" x14ac:dyDescent="0.3">
      <c r="A4247" s="14" t="s">
        <v>9</v>
      </c>
    </row>
    <row r="4248" spans="1:1" x14ac:dyDescent="0.3">
      <c r="A4248" s="7"/>
    </row>
    <row r="4249" spans="1:1" x14ac:dyDescent="0.3">
      <c r="A4249" s="12" t="s">
        <v>7487</v>
      </c>
    </row>
    <row r="4250" spans="1:1" x14ac:dyDescent="0.3">
      <c r="A4250" s="13" t="s">
        <v>9</v>
      </c>
    </row>
    <row r="4251" spans="1:1" x14ac:dyDescent="0.3">
      <c r="A4251" s="14" t="s">
        <v>9</v>
      </c>
    </row>
    <row r="4252" spans="1:1" x14ac:dyDescent="0.3">
      <c r="A4252" s="7"/>
    </row>
    <row r="4253" spans="1:1" x14ac:dyDescent="0.3">
      <c r="A4253" s="12" t="s">
        <v>7494</v>
      </c>
    </row>
    <row r="4254" spans="1:1" x14ac:dyDescent="0.3">
      <c r="A4254" s="13" t="s">
        <v>9</v>
      </c>
    </row>
    <row r="4255" spans="1:1" x14ac:dyDescent="0.3">
      <c r="A4255" s="14" t="s">
        <v>9</v>
      </c>
    </row>
    <row r="4256" spans="1:1" x14ac:dyDescent="0.3">
      <c r="A4256" s="7"/>
    </row>
    <row r="4257" spans="1:1" x14ac:dyDescent="0.3">
      <c r="A4257" s="12" t="s">
        <v>7492</v>
      </c>
    </row>
    <row r="4258" spans="1:1" x14ac:dyDescent="0.3">
      <c r="A4258" s="13" t="s">
        <v>9</v>
      </c>
    </row>
    <row r="4259" spans="1:1" x14ac:dyDescent="0.3">
      <c r="A4259" s="14" t="s">
        <v>9</v>
      </c>
    </row>
    <row r="4260" spans="1:1" x14ac:dyDescent="0.3">
      <c r="A4260" s="7"/>
    </row>
    <row r="4261" spans="1:1" x14ac:dyDescent="0.3">
      <c r="A4261" s="12" t="s">
        <v>7489</v>
      </c>
    </row>
    <row r="4262" spans="1:1" x14ac:dyDescent="0.3">
      <c r="A4262" s="13" t="s">
        <v>9</v>
      </c>
    </row>
    <row r="4263" spans="1:1" x14ac:dyDescent="0.3">
      <c r="A4263" s="14" t="s">
        <v>9</v>
      </c>
    </row>
    <row r="4264" spans="1:1" x14ac:dyDescent="0.3">
      <c r="A4264" s="7"/>
    </row>
    <row r="4265" spans="1:1" x14ac:dyDescent="0.3">
      <c r="A4265" s="12" t="s">
        <v>7486</v>
      </c>
    </row>
    <row r="4266" spans="1:1" x14ac:dyDescent="0.3">
      <c r="A4266" s="13" t="s">
        <v>9</v>
      </c>
    </row>
    <row r="4267" spans="1:1" x14ac:dyDescent="0.3">
      <c r="A4267" s="14" t="s">
        <v>9</v>
      </c>
    </row>
    <row r="4268" spans="1:1" x14ac:dyDescent="0.3">
      <c r="A4268" s="7"/>
    </row>
    <row r="4269" spans="1:1" x14ac:dyDescent="0.3">
      <c r="A4269" s="12" t="s">
        <v>7488</v>
      </c>
    </row>
    <row r="4270" spans="1:1" x14ac:dyDescent="0.3">
      <c r="A4270" s="13" t="s">
        <v>9</v>
      </c>
    </row>
    <row r="4271" spans="1:1" x14ac:dyDescent="0.3">
      <c r="A4271" s="14" t="s">
        <v>9</v>
      </c>
    </row>
    <row r="4272" spans="1:1" x14ac:dyDescent="0.3">
      <c r="A4272" s="7"/>
    </row>
    <row r="4273" spans="1:1" x14ac:dyDescent="0.3">
      <c r="A4273" s="12" t="s">
        <v>7478</v>
      </c>
    </row>
    <row r="4274" spans="1:1" x14ac:dyDescent="0.3">
      <c r="A4274" s="13" t="s">
        <v>9</v>
      </c>
    </row>
    <row r="4275" spans="1:1" x14ac:dyDescent="0.3">
      <c r="A4275" s="14" t="s">
        <v>9</v>
      </c>
    </row>
    <row r="4276" spans="1:1" x14ac:dyDescent="0.3">
      <c r="A4276" s="7"/>
    </row>
    <row r="4277" spans="1:1" ht="15.6" x14ac:dyDescent="0.3">
      <c r="A4277" s="10" t="s">
        <v>715</v>
      </c>
    </row>
    <row r="4278" spans="1:1" x14ac:dyDescent="0.3">
      <c r="A4278" s="12" t="s">
        <v>7474</v>
      </c>
    </row>
    <row r="4279" spans="1:1" x14ac:dyDescent="0.3">
      <c r="A4279" s="13" t="s">
        <v>9</v>
      </c>
    </row>
    <row r="4280" spans="1:1" x14ac:dyDescent="0.3">
      <c r="A4280" s="14" t="s">
        <v>9</v>
      </c>
    </row>
    <row r="4281" spans="1:1" x14ac:dyDescent="0.3">
      <c r="A4281" s="7"/>
    </row>
    <row r="4282" spans="1:1" x14ac:dyDescent="0.3">
      <c r="A4282" s="12" t="s">
        <v>7483</v>
      </c>
    </row>
    <row r="4283" spans="1:1" x14ac:dyDescent="0.3">
      <c r="A4283" s="13" t="s">
        <v>9</v>
      </c>
    </row>
    <row r="4284" spans="1:1" x14ac:dyDescent="0.3">
      <c r="A4284" s="14" t="s">
        <v>9</v>
      </c>
    </row>
    <row r="4285" spans="1:1" x14ac:dyDescent="0.3">
      <c r="A4285" s="7"/>
    </row>
    <row r="4286" spans="1:1" x14ac:dyDescent="0.3">
      <c r="A4286" s="12" t="s">
        <v>7490</v>
      </c>
    </row>
    <row r="4287" spans="1:1" x14ac:dyDescent="0.3">
      <c r="A4287" s="13" t="s">
        <v>9</v>
      </c>
    </row>
    <row r="4288" spans="1:1" x14ac:dyDescent="0.3">
      <c r="A4288" s="14" t="s">
        <v>9</v>
      </c>
    </row>
    <row r="4289" spans="1:1" x14ac:dyDescent="0.3">
      <c r="A4289" s="7"/>
    </row>
    <row r="4290" spans="1:1" x14ac:dyDescent="0.3">
      <c r="A4290" s="12" t="s">
        <v>7482</v>
      </c>
    </row>
    <row r="4291" spans="1:1" x14ac:dyDescent="0.3">
      <c r="A4291" s="13" t="s">
        <v>9</v>
      </c>
    </row>
    <row r="4292" spans="1:1" x14ac:dyDescent="0.3">
      <c r="A4292" s="14" t="s">
        <v>9</v>
      </c>
    </row>
    <row r="4293" spans="1:1" x14ac:dyDescent="0.3">
      <c r="A4293" s="7"/>
    </row>
    <row r="4294" spans="1:1" x14ac:dyDescent="0.3">
      <c r="A4294" s="12" t="s">
        <v>7491</v>
      </c>
    </row>
    <row r="4295" spans="1:1" x14ac:dyDescent="0.3">
      <c r="A4295" s="13" t="s">
        <v>9</v>
      </c>
    </row>
    <row r="4296" spans="1:1" x14ac:dyDescent="0.3">
      <c r="A4296" s="14" t="s">
        <v>9</v>
      </c>
    </row>
    <row r="4297" spans="1:1" x14ac:dyDescent="0.3">
      <c r="A4297" s="7"/>
    </row>
    <row r="4298" spans="1:1" x14ac:dyDescent="0.3">
      <c r="A4298" s="12" t="s">
        <v>7485</v>
      </c>
    </row>
    <row r="4299" spans="1:1" x14ac:dyDescent="0.3">
      <c r="A4299" s="13" t="s">
        <v>9</v>
      </c>
    </row>
    <row r="4300" spans="1:1" x14ac:dyDescent="0.3">
      <c r="A4300" s="14" t="s">
        <v>9</v>
      </c>
    </row>
    <row r="4301" spans="1:1" x14ac:dyDescent="0.3">
      <c r="A4301" s="7"/>
    </row>
    <row r="4302" spans="1:1" x14ac:dyDescent="0.3">
      <c r="A4302" s="12" t="s">
        <v>7493</v>
      </c>
    </row>
    <row r="4303" spans="1:1" x14ac:dyDescent="0.3">
      <c r="A4303" s="13" t="s">
        <v>9</v>
      </c>
    </row>
    <row r="4304" spans="1:1" x14ac:dyDescent="0.3">
      <c r="A4304" s="14" t="s">
        <v>9</v>
      </c>
    </row>
    <row r="4305" spans="1:1" x14ac:dyDescent="0.3">
      <c r="A4305" s="7"/>
    </row>
    <row r="4306" spans="1:1" x14ac:dyDescent="0.3">
      <c r="A4306" s="12" t="s">
        <v>7479</v>
      </c>
    </row>
    <row r="4307" spans="1:1" x14ac:dyDescent="0.3">
      <c r="A4307" s="13" t="s">
        <v>9</v>
      </c>
    </row>
    <row r="4308" spans="1:1" x14ac:dyDescent="0.3">
      <c r="A4308" s="14" t="s">
        <v>9</v>
      </c>
    </row>
    <row r="4309" spans="1:1" x14ac:dyDescent="0.3">
      <c r="A4309" s="7"/>
    </row>
    <row r="4310" spans="1:1" x14ac:dyDescent="0.3">
      <c r="A4310" s="12" t="s">
        <v>7481</v>
      </c>
    </row>
    <row r="4311" spans="1:1" x14ac:dyDescent="0.3">
      <c r="A4311" s="13" t="s">
        <v>9</v>
      </c>
    </row>
    <row r="4312" spans="1:1" x14ac:dyDescent="0.3">
      <c r="A4312" s="14" t="s">
        <v>9</v>
      </c>
    </row>
    <row r="4313" spans="1:1" x14ac:dyDescent="0.3">
      <c r="A4313" s="7"/>
    </row>
    <row r="4314" spans="1:1" x14ac:dyDescent="0.3">
      <c r="A4314" s="12" t="s">
        <v>7480</v>
      </c>
    </row>
    <row r="4315" spans="1:1" x14ac:dyDescent="0.3">
      <c r="A4315" s="13" t="s">
        <v>9</v>
      </c>
    </row>
    <row r="4316" spans="1:1" x14ac:dyDescent="0.3">
      <c r="A4316" s="14" t="s">
        <v>9</v>
      </c>
    </row>
    <row r="4317" spans="1:1" x14ac:dyDescent="0.3">
      <c r="A4317" s="7"/>
    </row>
    <row r="4318" spans="1:1" x14ac:dyDescent="0.3">
      <c r="A4318" s="12" t="s">
        <v>7495</v>
      </c>
    </row>
    <row r="4319" spans="1:1" x14ac:dyDescent="0.3">
      <c r="A4319" s="13" t="s">
        <v>9</v>
      </c>
    </row>
    <row r="4320" spans="1:1" x14ac:dyDescent="0.3">
      <c r="A4320" s="14" t="s">
        <v>9</v>
      </c>
    </row>
    <row r="4321" spans="1:1" x14ac:dyDescent="0.3">
      <c r="A4321" s="7"/>
    </row>
    <row r="4322" spans="1:1" x14ac:dyDescent="0.3">
      <c r="A4322" s="12" t="s">
        <v>7484</v>
      </c>
    </row>
    <row r="4323" spans="1:1" x14ac:dyDescent="0.3">
      <c r="A4323" s="13" t="s">
        <v>9</v>
      </c>
    </row>
    <row r="4324" spans="1:1" x14ac:dyDescent="0.3">
      <c r="A4324" s="14" t="s">
        <v>9</v>
      </c>
    </row>
    <row r="4325" spans="1:1" x14ac:dyDescent="0.3">
      <c r="A4325" s="7"/>
    </row>
    <row r="4326" spans="1:1" x14ac:dyDescent="0.3">
      <c r="A4326" s="12" t="s">
        <v>7475</v>
      </c>
    </row>
    <row r="4327" spans="1:1" x14ac:dyDescent="0.3">
      <c r="A4327" s="13" t="s">
        <v>9</v>
      </c>
    </row>
    <row r="4328" spans="1:1" x14ac:dyDescent="0.3">
      <c r="A4328" s="14" t="s">
        <v>9</v>
      </c>
    </row>
    <row r="4329" spans="1:1" x14ac:dyDescent="0.3">
      <c r="A4329" s="7"/>
    </row>
    <row r="4330" spans="1:1" x14ac:dyDescent="0.3">
      <c r="A4330" s="12" t="s">
        <v>7477</v>
      </c>
    </row>
    <row r="4331" spans="1:1" x14ac:dyDescent="0.3">
      <c r="A4331" s="13" t="s">
        <v>9</v>
      </c>
    </row>
    <row r="4332" spans="1:1" x14ac:dyDescent="0.3">
      <c r="A4332" s="14" t="s">
        <v>9</v>
      </c>
    </row>
    <row r="4333" spans="1:1" x14ac:dyDescent="0.3">
      <c r="A4333" s="7"/>
    </row>
    <row r="4334" spans="1:1" x14ac:dyDescent="0.3">
      <c r="A4334" s="12" t="s">
        <v>7476</v>
      </c>
    </row>
    <row r="4335" spans="1:1" x14ac:dyDescent="0.3">
      <c r="A4335" s="13" t="s">
        <v>9</v>
      </c>
    </row>
    <row r="4336" spans="1:1" x14ac:dyDescent="0.3">
      <c r="A4336" s="14" t="s">
        <v>9</v>
      </c>
    </row>
    <row r="4337" spans="1:1" x14ac:dyDescent="0.3">
      <c r="A4337" s="7"/>
    </row>
    <row r="4338" spans="1:1" x14ac:dyDescent="0.3">
      <c r="A4338" s="12" t="s">
        <v>7487</v>
      </c>
    </row>
    <row r="4339" spans="1:1" x14ac:dyDescent="0.3">
      <c r="A4339" s="13" t="s">
        <v>9</v>
      </c>
    </row>
    <row r="4340" spans="1:1" x14ac:dyDescent="0.3">
      <c r="A4340" s="14" t="s">
        <v>9</v>
      </c>
    </row>
    <row r="4341" spans="1:1" x14ac:dyDescent="0.3">
      <c r="A4341" s="7"/>
    </row>
    <row r="4342" spans="1:1" x14ac:dyDescent="0.3">
      <c r="A4342" s="12" t="s">
        <v>7494</v>
      </c>
    </row>
    <row r="4343" spans="1:1" x14ac:dyDescent="0.3">
      <c r="A4343" s="13" t="s">
        <v>9</v>
      </c>
    </row>
    <row r="4344" spans="1:1" x14ac:dyDescent="0.3">
      <c r="A4344" s="14" t="s">
        <v>9</v>
      </c>
    </row>
    <row r="4345" spans="1:1" x14ac:dyDescent="0.3">
      <c r="A4345" s="7"/>
    </row>
    <row r="4346" spans="1:1" x14ac:dyDescent="0.3">
      <c r="A4346" s="12" t="s">
        <v>7492</v>
      </c>
    </row>
    <row r="4347" spans="1:1" x14ac:dyDescent="0.3">
      <c r="A4347" s="13" t="s">
        <v>9</v>
      </c>
    </row>
    <row r="4348" spans="1:1" x14ac:dyDescent="0.3">
      <c r="A4348" s="14" t="s">
        <v>9</v>
      </c>
    </row>
    <row r="4349" spans="1:1" x14ac:dyDescent="0.3">
      <c r="A4349" s="7"/>
    </row>
    <row r="4350" spans="1:1" x14ac:dyDescent="0.3">
      <c r="A4350" s="12" t="s">
        <v>7489</v>
      </c>
    </row>
    <row r="4351" spans="1:1" x14ac:dyDescent="0.3">
      <c r="A4351" s="13" t="s">
        <v>9</v>
      </c>
    </row>
    <row r="4352" spans="1:1" x14ac:dyDescent="0.3">
      <c r="A4352" s="14" t="s">
        <v>9</v>
      </c>
    </row>
    <row r="4353" spans="1:1" x14ac:dyDescent="0.3">
      <c r="A4353" s="7"/>
    </row>
    <row r="4354" spans="1:1" x14ac:dyDescent="0.3">
      <c r="A4354" s="12" t="s">
        <v>7486</v>
      </c>
    </row>
    <row r="4355" spans="1:1" x14ac:dyDescent="0.3">
      <c r="A4355" s="13" t="s">
        <v>9</v>
      </c>
    </row>
    <row r="4356" spans="1:1" x14ac:dyDescent="0.3">
      <c r="A4356" s="14" t="s">
        <v>9</v>
      </c>
    </row>
    <row r="4357" spans="1:1" x14ac:dyDescent="0.3">
      <c r="A4357" s="7"/>
    </row>
    <row r="4358" spans="1:1" x14ac:dyDescent="0.3">
      <c r="A4358" s="12" t="s">
        <v>7488</v>
      </c>
    </row>
    <row r="4359" spans="1:1" x14ac:dyDescent="0.3">
      <c r="A4359" s="13" t="s">
        <v>9</v>
      </c>
    </row>
    <row r="4360" spans="1:1" x14ac:dyDescent="0.3">
      <c r="A4360" s="14" t="s">
        <v>9</v>
      </c>
    </row>
    <row r="4361" spans="1:1" x14ac:dyDescent="0.3">
      <c r="A4361" s="7"/>
    </row>
    <row r="4362" spans="1:1" x14ac:dyDescent="0.3">
      <c r="A4362" s="12" t="s">
        <v>7478</v>
      </c>
    </row>
    <row r="4363" spans="1:1" x14ac:dyDescent="0.3">
      <c r="A4363" s="13" t="s">
        <v>9</v>
      </c>
    </row>
    <row r="4364" spans="1:1" x14ac:dyDescent="0.3">
      <c r="A4364" s="14" t="s">
        <v>9</v>
      </c>
    </row>
    <row r="4365" spans="1:1" x14ac:dyDescent="0.3">
      <c r="A4365" s="7"/>
    </row>
    <row r="4366" spans="1:1" ht="15.6" x14ac:dyDescent="0.3">
      <c r="A4366" s="10" t="s">
        <v>716</v>
      </c>
    </row>
    <row r="4367" spans="1:1" x14ac:dyDescent="0.3">
      <c r="A4367" s="12" t="s">
        <v>7474</v>
      </c>
    </row>
    <row r="4368" spans="1:1" x14ac:dyDescent="0.3">
      <c r="A4368" s="13" t="s">
        <v>717</v>
      </c>
    </row>
    <row r="4369" spans="1:1" x14ac:dyDescent="0.3">
      <c r="A4369" s="14" t="s">
        <v>718</v>
      </c>
    </row>
    <row r="4370" spans="1:1" x14ac:dyDescent="0.3">
      <c r="A4370" s="7"/>
    </row>
    <row r="4371" spans="1:1" x14ac:dyDescent="0.3">
      <c r="A4371" s="12" t="s">
        <v>7483</v>
      </c>
    </row>
    <row r="4372" spans="1:1" ht="28.8" x14ac:dyDescent="0.3">
      <c r="A4372" s="13" t="s">
        <v>733</v>
      </c>
    </row>
    <row r="4373" spans="1:1" ht="28.8" x14ac:dyDescent="0.3">
      <c r="A4373" s="14" t="s">
        <v>734</v>
      </c>
    </row>
    <row r="4374" spans="1:1" x14ac:dyDescent="0.3">
      <c r="A4374" s="7"/>
    </row>
    <row r="4375" spans="1:1" x14ac:dyDescent="0.3">
      <c r="A4375" s="12" t="s">
        <v>7490</v>
      </c>
    </row>
    <row r="4376" spans="1:1" ht="28.8" x14ac:dyDescent="0.3">
      <c r="A4376" s="13" t="s">
        <v>746</v>
      </c>
    </row>
    <row r="4377" spans="1:1" ht="28.8" x14ac:dyDescent="0.3">
      <c r="A4377" s="14" t="s">
        <v>747</v>
      </c>
    </row>
    <row r="4378" spans="1:1" x14ac:dyDescent="0.3">
      <c r="A4378" s="7"/>
    </row>
    <row r="4379" spans="1:1" x14ac:dyDescent="0.3">
      <c r="A4379" s="12" t="s">
        <v>7482</v>
      </c>
    </row>
    <row r="4380" spans="1:1" ht="28.8" x14ac:dyDescent="0.3">
      <c r="A4380" s="13" t="s">
        <v>731</v>
      </c>
    </row>
    <row r="4381" spans="1:1" ht="28.8" x14ac:dyDescent="0.3">
      <c r="A4381" s="14" t="s">
        <v>732</v>
      </c>
    </row>
    <row r="4382" spans="1:1" x14ac:dyDescent="0.3">
      <c r="A4382" s="7"/>
    </row>
    <row r="4383" spans="1:1" x14ac:dyDescent="0.3">
      <c r="A4383" s="12" t="s">
        <v>7491</v>
      </c>
    </row>
    <row r="4384" spans="1:1" ht="28.8" x14ac:dyDescent="0.3">
      <c r="A4384" s="13" t="s">
        <v>748</v>
      </c>
    </row>
    <row r="4385" spans="1:1" ht="28.8" x14ac:dyDescent="0.3">
      <c r="A4385" s="14" t="s">
        <v>749</v>
      </c>
    </row>
    <row r="4386" spans="1:1" x14ac:dyDescent="0.3">
      <c r="A4386" s="7"/>
    </row>
    <row r="4387" spans="1:1" x14ac:dyDescent="0.3">
      <c r="A4387" s="12" t="s">
        <v>7485</v>
      </c>
    </row>
    <row r="4388" spans="1:1" ht="28.8" x14ac:dyDescent="0.3">
      <c r="A4388" s="13" t="s">
        <v>737</v>
      </c>
    </row>
    <row r="4389" spans="1:1" ht="28.8" x14ac:dyDescent="0.3">
      <c r="A4389" s="14" t="s">
        <v>738</v>
      </c>
    </row>
    <row r="4390" spans="1:1" x14ac:dyDescent="0.3">
      <c r="A4390" s="7"/>
    </row>
    <row r="4391" spans="1:1" x14ac:dyDescent="0.3">
      <c r="A4391" s="12" t="s">
        <v>7493</v>
      </c>
    </row>
    <row r="4392" spans="1:1" ht="28.8" x14ac:dyDescent="0.3">
      <c r="A4392" s="13" t="s">
        <v>752</v>
      </c>
    </row>
    <row r="4393" spans="1:1" ht="28.8" x14ac:dyDescent="0.3">
      <c r="A4393" s="14" t="s">
        <v>6137</v>
      </c>
    </row>
    <row r="4394" spans="1:1" x14ac:dyDescent="0.3">
      <c r="A4394" s="7"/>
    </row>
    <row r="4395" spans="1:1" x14ac:dyDescent="0.3">
      <c r="A4395" s="12" t="s">
        <v>7479</v>
      </c>
    </row>
    <row r="4396" spans="1:1" ht="28.8" x14ac:dyDescent="0.3">
      <c r="A4396" s="13" t="s">
        <v>727</v>
      </c>
    </row>
    <row r="4397" spans="1:1" ht="28.8" x14ac:dyDescent="0.3">
      <c r="A4397" s="14" t="s">
        <v>6134</v>
      </c>
    </row>
    <row r="4398" spans="1:1" x14ac:dyDescent="0.3">
      <c r="A4398" s="7"/>
    </row>
    <row r="4399" spans="1:1" x14ac:dyDescent="0.3">
      <c r="A4399" s="12" t="s">
        <v>7481</v>
      </c>
    </row>
    <row r="4400" spans="1:1" ht="28.8" x14ac:dyDescent="0.3">
      <c r="A4400" s="13" t="s">
        <v>729</v>
      </c>
    </row>
    <row r="4401" spans="1:1" ht="28.8" x14ac:dyDescent="0.3">
      <c r="A4401" s="14" t="s">
        <v>730</v>
      </c>
    </row>
    <row r="4402" spans="1:1" x14ac:dyDescent="0.3">
      <c r="A4402" s="7"/>
    </row>
    <row r="4403" spans="1:1" x14ac:dyDescent="0.3">
      <c r="A4403" s="12" t="s">
        <v>7480</v>
      </c>
    </row>
    <row r="4404" spans="1:1" ht="28.8" x14ac:dyDescent="0.3">
      <c r="A4404" s="13" t="s">
        <v>728</v>
      </c>
    </row>
    <row r="4405" spans="1:1" ht="28.8" x14ac:dyDescent="0.3">
      <c r="A4405" s="14" t="s">
        <v>6135</v>
      </c>
    </row>
    <row r="4406" spans="1:1" x14ac:dyDescent="0.3">
      <c r="A4406" s="7"/>
    </row>
    <row r="4407" spans="1:1" x14ac:dyDescent="0.3">
      <c r="A4407" s="12" t="s">
        <v>7495</v>
      </c>
    </row>
    <row r="4408" spans="1:1" ht="28.8" x14ac:dyDescent="0.3">
      <c r="A4408" s="13" t="s">
        <v>754</v>
      </c>
    </row>
    <row r="4409" spans="1:1" ht="43.2" x14ac:dyDescent="0.3">
      <c r="A4409" s="14" t="s">
        <v>6139</v>
      </c>
    </row>
    <row r="4410" spans="1:1" x14ac:dyDescent="0.3">
      <c r="A4410" s="7"/>
    </row>
    <row r="4411" spans="1:1" x14ac:dyDescent="0.3">
      <c r="A4411" s="12" t="s">
        <v>7484</v>
      </c>
    </row>
    <row r="4412" spans="1:1" ht="28.8" x14ac:dyDescent="0.3">
      <c r="A4412" s="13" t="s">
        <v>735</v>
      </c>
    </row>
    <row r="4413" spans="1:1" ht="28.8" x14ac:dyDescent="0.3">
      <c r="A4413" s="14" t="s">
        <v>736</v>
      </c>
    </row>
    <row r="4414" spans="1:1" x14ac:dyDescent="0.3">
      <c r="A4414" s="7"/>
    </row>
    <row r="4415" spans="1:1" x14ac:dyDescent="0.3">
      <c r="A4415" s="12" t="s">
        <v>7475</v>
      </c>
    </row>
    <row r="4416" spans="1:1" ht="28.8" x14ac:dyDescent="0.3">
      <c r="A4416" s="13" t="s">
        <v>719</v>
      </c>
    </row>
    <row r="4417" spans="1:1" ht="28.8" x14ac:dyDescent="0.3">
      <c r="A4417" s="14" t="s">
        <v>720</v>
      </c>
    </row>
    <row r="4418" spans="1:1" x14ac:dyDescent="0.3">
      <c r="A4418" s="7"/>
    </row>
    <row r="4419" spans="1:1" x14ac:dyDescent="0.3">
      <c r="A4419" s="12" t="s">
        <v>7477</v>
      </c>
    </row>
    <row r="4420" spans="1:1" ht="28.8" x14ac:dyDescent="0.3">
      <c r="A4420" s="13" t="s">
        <v>723</v>
      </c>
    </row>
    <row r="4421" spans="1:1" ht="28.8" x14ac:dyDescent="0.3">
      <c r="A4421" s="14" t="s">
        <v>724</v>
      </c>
    </row>
    <row r="4422" spans="1:1" x14ac:dyDescent="0.3">
      <c r="A4422" s="7"/>
    </row>
    <row r="4423" spans="1:1" x14ac:dyDescent="0.3">
      <c r="A4423" s="12" t="s">
        <v>7476</v>
      </c>
    </row>
    <row r="4424" spans="1:1" ht="28.8" x14ac:dyDescent="0.3">
      <c r="A4424" s="13" t="s">
        <v>721</v>
      </c>
    </row>
    <row r="4425" spans="1:1" ht="28.8" x14ac:dyDescent="0.3">
      <c r="A4425" s="14" t="s">
        <v>722</v>
      </c>
    </row>
    <row r="4426" spans="1:1" x14ac:dyDescent="0.3">
      <c r="A4426" s="7"/>
    </row>
    <row r="4427" spans="1:1" x14ac:dyDescent="0.3">
      <c r="A4427" s="12" t="s">
        <v>7487</v>
      </c>
    </row>
    <row r="4428" spans="1:1" ht="28.8" x14ac:dyDescent="0.3">
      <c r="A4428" s="13" t="s">
        <v>741</v>
      </c>
    </row>
    <row r="4429" spans="1:1" ht="28.8" x14ac:dyDescent="0.3">
      <c r="A4429" s="14" t="s">
        <v>742</v>
      </c>
    </row>
    <row r="4430" spans="1:1" x14ac:dyDescent="0.3">
      <c r="A4430" s="7"/>
    </row>
    <row r="4431" spans="1:1" x14ac:dyDescent="0.3">
      <c r="A4431" s="12" t="s">
        <v>7494</v>
      </c>
    </row>
    <row r="4432" spans="1:1" ht="28.8" x14ac:dyDescent="0.3">
      <c r="A4432" s="13" t="s">
        <v>753</v>
      </c>
    </row>
    <row r="4433" spans="1:1" ht="43.2" x14ac:dyDescent="0.3">
      <c r="A4433" s="14" t="s">
        <v>6138</v>
      </c>
    </row>
    <row r="4434" spans="1:1" x14ac:dyDescent="0.3">
      <c r="A4434" s="7"/>
    </row>
    <row r="4435" spans="1:1" x14ac:dyDescent="0.3">
      <c r="A4435" s="12" t="s">
        <v>7492</v>
      </c>
    </row>
    <row r="4436" spans="1:1" ht="28.8" x14ac:dyDescent="0.3">
      <c r="A4436" s="13" t="s">
        <v>750</v>
      </c>
    </row>
    <row r="4437" spans="1:1" ht="43.2" x14ac:dyDescent="0.3">
      <c r="A4437" s="14" t="s">
        <v>751</v>
      </c>
    </row>
    <row r="4438" spans="1:1" x14ac:dyDescent="0.3">
      <c r="A4438" s="7"/>
    </row>
    <row r="4439" spans="1:1" x14ac:dyDescent="0.3">
      <c r="A4439" s="12" t="s">
        <v>7489</v>
      </c>
    </row>
    <row r="4440" spans="1:1" ht="28.8" x14ac:dyDescent="0.3">
      <c r="A4440" s="13" t="s">
        <v>744</v>
      </c>
    </row>
    <row r="4441" spans="1:1" ht="28.8" x14ac:dyDescent="0.3">
      <c r="A4441" s="14" t="s">
        <v>745</v>
      </c>
    </row>
    <row r="4442" spans="1:1" x14ac:dyDescent="0.3">
      <c r="A4442" s="7"/>
    </row>
    <row r="4443" spans="1:1" x14ac:dyDescent="0.3">
      <c r="A4443" s="12" t="s">
        <v>7486</v>
      </c>
    </row>
    <row r="4444" spans="1:1" ht="28.8" x14ac:dyDescent="0.3">
      <c r="A4444" s="13" t="s">
        <v>739</v>
      </c>
    </row>
    <row r="4445" spans="1:1" ht="28.8" x14ac:dyDescent="0.3">
      <c r="A4445" s="14" t="s">
        <v>740</v>
      </c>
    </row>
    <row r="4446" spans="1:1" x14ac:dyDescent="0.3">
      <c r="A4446" s="7"/>
    </row>
    <row r="4447" spans="1:1" x14ac:dyDescent="0.3">
      <c r="A4447" s="12" t="s">
        <v>7488</v>
      </c>
    </row>
    <row r="4448" spans="1:1" ht="28.8" x14ac:dyDescent="0.3">
      <c r="A4448" s="13" t="s">
        <v>743</v>
      </c>
    </row>
    <row r="4449" spans="1:1" ht="28.8" x14ac:dyDescent="0.3">
      <c r="A4449" s="14" t="s">
        <v>6136</v>
      </c>
    </row>
    <row r="4450" spans="1:1" x14ac:dyDescent="0.3">
      <c r="A4450" s="7"/>
    </row>
    <row r="4451" spans="1:1" x14ac:dyDescent="0.3">
      <c r="A4451" s="12" t="s">
        <v>7478</v>
      </c>
    </row>
    <row r="4452" spans="1:1" ht="28.8" x14ac:dyDescent="0.3">
      <c r="A4452" s="13" t="s">
        <v>725</v>
      </c>
    </row>
    <row r="4453" spans="1:1" ht="28.8" x14ac:dyDescent="0.3">
      <c r="A4453" s="14" t="s">
        <v>726</v>
      </c>
    </row>
    <row r="4454" spans="1:1" x14ac:dyDescent="0.3">
      <c r="A4454" s="7"/>
    </row>
    <row r="4455" spans="1:1" ht="15.6" x14ac:dyDescent="0.3">
      <c r="A4455" s="10" t="s">
        <v>755</v>
      </c>
    </row>
    <row r="4456" spans="1:1" x14ac:dyDescent="0.3">
      <c r="A4456" s="12" t="s">
        <v>7474</v>
      </c>
    </row>
    <row r="4457" spans="1:1" x14ac:dyDescent="0.3">
      <c r="A4457" s="13" t="s">
        <v>756</v>
      </c>
    </row>
    <row r="4458" spans="1:1" ht="28.8" x14ac:dyDescent="0.3">
      <c r="A4458" s="14" t="s">
        <v>757</v>
      </c>
    </row>
    <row r="4459" spans="1:1" x14ac:dyDescent="0.3">
      <c r="A4459" s="7"/>
    </row>
    <row r="4460" spans="1:1" x14ac:dyDescent="0.3">
      <c r="A4460" s="12" t="s">
        <v>7483</v>
      </c>
    </row>
    <row r="4461" spans="1:1" ht="28.8" x14ac:dyDescent="0.3">
      <c r="A4461" s="13" t="s">
        <v>774</v>
      </c>
    </row>
    <row r="4462" spans="1:1" ht="28.8" x14ac:dyDescent="0.3">
      <c r="A4462" s="14" t="s">
        <v>775</v>
      </c>
    </row>
    <row r="4463" spans="1:1" x14ac:dyDescent="0.3">
      <c r="A4463" s="7"/>
    </row>
    <row r="4464" spans="1:1" x14ac:dyDescent="0.3">
      <c r="A4464" s="12" t="s">
        <v>7490</v>
      </c>
    </row>
    <row r="4465" spans="1:1" ht="43.2" x14ac:dyDescent="0.3">
      <c r="A4465" s="13" t="s">
        <v>788</v>
      </c>
    </row>
    <row r="4466" spans="1:1" ht="43.2" x14ac:dyDescent="0.3">
      <c r="A4466" s="14" t="s">
        <v>6140</v>
      </c>
    </row>
    <row r="4467" spans="1:1" x14ac:dyDescent="0.3">
      <c r="A4467" s="7"/>
    </row>
    <row r="4468" spans="1:1" x14ac:dyDescent="0.3">
      <c r="A4468" s="12" t="s">
        <v>7482</v>
      </c>
    </row>
    <row r="4469" spans="1:1" ht="28.8" x14ac:dyDescent="0.3">
      <c r="A4469" s="13" t="s">
        <v>772</v>
      </c>
    </row>
    <row r="4470" spans="1:1" ht="28.8" x14ac:dyDescent="0.3">
      <c r="A4470" s="14" t="s">
        <v>773</v>
      </c>
    </row>
    <row r="4471" spans="1:1" x14ac:dyDescent="0.3">
      <c r="A4471" s="7"/>
    </row>
    <row r="4472" spans="1:1" x14ac:dyDescent="0.3">
      <c r="A4472" s="12" t="s">
        <v>7491</v>
      </c>
    </row>
    <row r="4473" spans="1:1" ht="28.8" x14ac:dyDescent="0.3">
      <c r="A4473" s="13" t="s">
        <v>789</v>
      </c>
    </row>
    <row r="4474" spans="1:1" ht="28.8" x14ac:dyDescent="0.3">
      <c r="A4474" s="14" t="s">
        <v>790</v>
      </c>
    </row>
    <row r="4475" spans="1:1" x14ac:dyDescent="0.3">
      <c r="A4475" s="7"/>
    </row>
    <row r="4476" spans="1:1" x14ac:dyDescent="0.3">
      <c r="A4476" s="12" t="s">
        <v>7485</v>
      </c>
    </row>
    <row r="4477" spans="1:1" ht="28.8" x14ac:dyDescent="0.3">
      <c r="A4477" s="13" t="s">
        <v>778</v>
      </c>
    </row>
    <row r="4478" spans="1:1" ht="28.8" x14ac:dyDescent="0.3">
      <c r="A4478" s="14" t="s">
        <v>779</v>
      </c>
    </row>
    <row r="4479" spans="1:1" x14ac:dyDescent="0.3">
      <c r="A4479" s="7"/>
    </row>
    <row r="4480" spans="1:1" x14ac:dyDescent="0.3">
      <c r="A4480" s="12" t="s">
        <v>7493</v>
      </c>
    </row>
    <row r="4481" spans="1:1" ht="28.8" x14ac:dyDescent="0.3">
      <c r="A4481" s="13" t="s">
        <v>792</v>
      </c>
    </row>
    <row r="4482" spans="1:1" ht="28.8" x14ac:dyDescent="0.3">
      <c r="A4482" s="14" t="s">
        <v>793</v>
      </c>
    </row>
    <row r="4483" spans="1:1" x14ac:dyDescent="0.3">
      <c r="A4483" s="7"/>
    </row>
    <row r="4484" spans="1:1" x14ac:dyDescent="0.3">
      <c r="A4484" s="12" t="s">
        <v>7479</v>
      </c>
    </row>
    <row r="4485" spans="1:1" ht="28.8" x14ac:dyDescent="0.3">
      <c r="A4485" s="13" t="s">
        <v>766</v>
      </c>
    </row>
    <row r="4486" spans="1:1" ht="28.8" x14ac:dyDescent="0.3">
      <c r="A4486" s="14" t="s">
        <v>767</v>
      </c>
    </row>
    <row r="4487" spans="1:1" x14ac:dyDescent="0.3">
      <c r="A4487" s="7"/>
    </row>
    <row r="4488" spans="1:1" x14ac:dyDescent="0.3">
      <c r="A4488" s="12" t="s">
        <v>7481</v>
      </c>
    </row>
    <row r="4489" spans="1:1" ht="28.8" x14ac:dyDescent="0.3">
      <c r="A4489" s="13" t="s">
        <v>770</v>
      </c>
    </row>
    <row r="4490" spans="1:1" ht="28.8" x14ac:dyDescent="0.3">
      <c r="A4490" s="14" t="s">
        <v>771</v>
      </c>
    </row>
    <row r="4491" spans="1:1" x14ac:dyDescent="0.3">
      <c r="A4491" s="7"/>
    </row>
    <row r="4492" spans="1:1" x14ac:dyDescent="0.3">
      <c r="A4492" s="12" t="s">
        <v>7480</v>
      </c>
    </row>
    <row r="4493" spans="1:1" ht="28.8" x14ac:dyDescent="0.3">
      <c r="A4493" s="13" t="s">
        <v>768</v>
      </c>
    </row>
    <row r="4494" spans="1:1" ht="43.2" x14ac:dyDescent="0.3">
      <c r="A4494" s="14" t="s">
        <v>769</v>
      </c>
    </row>
    <row r="4495" spans="1:1" x14ac:dyDescent="0.3">
      <c r="A4495" s="7"/>
    </row>
    <row r="4496" spans="1:1" x14ac:dyDescent="0.3">
      <c r="A4496" s="12" t="s">
        <v>7495</v>
      </c>
    </row>
    <row r="4497" spans="1:1" ht="43.2" x14ac:dyDescent="0.3">
      <c r="A4497" s="13" t="s">
        <v>795</v>
      </c>
    </row>
    <row r="4498" spans="1:1" ht="43.2" x14ac:dyDescent="0.3">
      <c r="A4498" s="14" t="s">
        <v>6143</v>
      </c>
    </row>
    <row r="4499" spans="1:1" x14ac:dyDescent="0.3">
      <c r="A4499" s="7"/>
    </row>
    <row r="4500" spans="1:1" x14ac:dyDescent="0.3">
      <c r="A4500" s="12" t="s">
        <v>7484</v>
      </c>
    </row>
    <row r="4501" spans="1:1" ht="28.8" x14ac:dyDescent="0.3">
      <c r="A4501" s="13" t="s">
        <v>776</v>
      </c>
    </row>
    <row r="4502" spans="1:1" ht="28.8" x14ac:dyDescent="0.3">
      <c r="A4502" s="14" t="s">
        <v>777</v>
      </c>
    </row>
    <row r="4503" spans="1:1" x14ac:dyDescent="0.3">
      <c r="A4503" s="7"/>
    </row>
    <row r="4504" spans="1:1" x14ac:dyDescent="0.3">
      <c r="A4504" s="12" t="s">
        <v>7475</v>
      </c>
    </row>
    <row r="4505" spans="1:1" ht="28.8" x14ac:dyDescent="0.3">
      <c r="A4505" s="13" t="s">
        <v>758</v>
      </c>
    </row>
    <row r="4506" spans="1:1" ht="28.8" x14ac:dyDescent="0.3">
      <c r="A4506" s="14" t="s">
        <v>759</v>
      </c>
    </row>
    <row r="4507" spans="1:1" x14ac:dyDescent="0.3">
      <c r="A4507" s="7"/>
    </row>
    <row r="4508" spans="1:1" x14ac:dyDescent="0.3">
      <c r="A4508" s="12" t="s">
        <v>7477</v>
      </c>
    </row>
    <row r="4509" spans="1:1" ht="28.8" x14ac:dyDescent="0.3">
      <c r="A4509" s="13" t="s">
        <v>762</v>
      </c>
    </row>
    <row r="4510" spans="1:1" ht="43.2" x14ac:dyDescent="0.3">
      <c r="A4510" s="14" t="s">
        <v>763</v>
      </c>
    </row>
    <row r="4511" spans="1:1" x14ac:dyDescent="0.3">
      <c r="A4511" s="7"/>
    </row>
    <row r="4512" spans="1:1" x14ac:dyDescent="0.3">
      <c r="A4512" s="12" t="s">
        <v>7476</v>
      </c>
    </row>
    <row r="4513" spans="1:1" ht="28.8" x14ac:dyDescent="0.3">
      <c r="A4513" s="13" t="s">
        <v>760</v>
      </c>
    </row>
    <row r="4514" spans="1:1" ht="28.8" x14ac:dyDescent="0.3">
      <c r="A4514" s="14" t="s">
        <v>761</v>
      </c>
    </row>
    <row r="4515" spans="1:1" x14ac:dyDescent="0.3">
      <c r="A4515" s="7"/>
    </row>
    <row r="4516" spans="1:1" x14ac:dyDescent="0.3">
      <c r="A4516" s="12" t="s">
        <v>7487</v>
      </c>
    </row>
    <row r="4517" spans="1:1" ht="28.8" x14ac:dyDescent="0.3">
      <c r="A4517" s="13" t="s">
        <v>782</v>
      </c>
    </row>
    <row r="4518" spans="1:1" ht="28.8" x14ac:dyDescent="0.3">
      <c r="A4518" s="14" t="s">
        <v>783</v>
      </c>
    </row>
    <row r="4519" spans="1:1" x14ac:dyDescent="0.3">
      <c r="A4519" s="7"/>
    </row>
    <row r="4520" spans="1:1" x14ac:dyDescent="0.3">
      <c r="A4520" s="12" t="s">
        <v>7494</v>
      </c>
    </row>
    <row r="4521" spans="1:1" ht="43.2" x14ac:dyDescent="0.3">
      <c r="A4521" s="13" t="s">
        <v>794</v>
      </c>
    </row>
    <row r="4522" spans="1:1" ht="43.2" x14ac:dyDescent="0.3">
      <c r="A4522" s="14" t="s">
        <v>6142</v>
      </c>
    </row>
    <row r="4523" spans="1:1" x14ac:dyDescent="0.3">
      <c r="A4523" s="7"/>
    </row>
    <row r="4524" spans="1:1" x14ac:dyDescent="0.3">
      <c r="A4524" s="12" t="s">
        <v>7492</v>
      </c>
    </row>
    <row r="4525" spans="1:1" ht="43.2" x14ac:dyDescent="0.3">
      <c r="A4525" s="13" t="s">
        <v>791</v>
      </c>
    </row>
    <row r="4526" spans="1:1" ht="43.2" x14ac:dyDescent="0.3">
      <c r="A4526" s="14" t="s">
        <v>6141</v>
      </c>
    </row>
    <row r="4527" spans="1:1" x14ac:dyDescent="0.3">
      <c r="A4527" s="7"/>
    </row>
    <row r="4528" spans="1:1" x14ac:dyDescent="0.3">
      <c r="A4528" s="12" t="s">
        <v>7489</v>
      </c>
    </row>
    <row r="4529" spans="1:1" ht="28.8" x14ac:dyDescent="0.3">
      <c r="A4529" s="13" t="s">
        <v>786</v>
      </c>
    </row>
    <row r="4530" spans="1:1" ht="28.8" x14ac:dyDescent="0.3">
      <c r="A4530" s="14" t="s">
        <v>787</v>
      </c>
    </row>
    <row r="4531" spans="1:1" x14ac:dyDescent="0.3">
      <c r="A4531" s="7"/>
    </row>
    <row r="4532" spans="1:1" x14ac:dyDescent="0.3">
      <c r="A4532" s="12" t="s">
        <v>7486</v>
      </c>
    </row>
    <row r="4533" spans="1:1" ht="28.8" x14ac:dyDescent="0.3">
      <c r="A4533" s="13" t="s">
        <v>780</v>
      </c>
    </row>
    <row r="4534" spans="1:1" ht="28.8" x14ac:dyDescent="0.3">
      <c r="A4534" s="14" t="s">
        <v>781</v>
      </c>
    </row>
    <row r="4535" spans="1:1" x14ac:dyDescent="0.3">
      <c r="A4535" s="7"/>
    </row>
    <row r="4536" spans="1:1" x14ac:dyDescent="0.3">
      <c r="A4536" s="12" t="s">
        <v>7488</v>
      </c>
    </row>
    <row r="4537" spans="1:1" ht="28.8" x14ac:dyDescent="0.3">
      <c r="A4537" s="13" t="s">
        <v>784</v>
      </c>
    </row>
    <row r="4538" spans="1:1" ht="28.8" x14ac:dyDescent="0.3">
      <c r="A4538" s="14" t="s">
        <v>785</v>
      </c>
    </row>
    <row r="4539" spans="1:1" x14ac:dyDescent="0.3">
      <c r="A4539" s="7"/>
    </row>
    <row r="4540" spans="1:1" x14ac:dyDescent="0.3">
      <c r="A4540" s="12" t="s">
        <v>7478</v>
      </c>
    </row>
    <row r="4541" spans="1:1" ht="28.8" x14ac:dyDescent="0.3">
      <c r="A4541" s="13" t="s">
        <v>764</v>
      </c>
    </row>
    <row r="4542" spans="1:1" ht="28.8" x14ac:dyDescent="0.3">
      <c r="A4542" s="14" t="s">
        <v>765</v>
      </c>
    </row>
    <row r="4543" spans="1:1" x14ac:dyDescent="0.3">
      <c r="A4543" s="7"/>
    </row>
    <row r="4544" spans="1:1" ht="15.6" x14ac:dyDescent="0.3">
      <c r="A4544" s="10" t="s">
        <v>796</v>
      </c>
    </row>
    <row r="4545" spans="1:1" x14ac:dyDescent="0.3">
      <c r="A4545" s="12" t="s">
        <v>7474</v>
      </c>
    </row>
    <row r="4546" spans="1:1" x14ac:dyDescent="0.3">
      <c r="A4546" s="13" t="s">
        <v>797</v>
      </c>
    </row>
    <row r="4547" spans="1:1" ht="28.8" x14ac:dyDescent="0.3">
      <c r="A4547" s="14" t="s">
        <v>798</v>
      </c>
    </row>
    <row r="4548" spans="1:1" x14ac:dyDescent="0.3">
      <c r="A4548" s="7"/>
    </row>
    <row r="4549" spans="1:1" x14ac:dyDescent="0.3">
      <c r="A4549" s="12" t="s">
        <v>7483</v>
      </c>
    </row>
    <row r="4550" spans="1:1" ht="28.8" x14ac:dyDescent="0.3">
      <c r="A4550" s="13" t="s">
        <v>813</v>
      </c>
    </row>
    <row r="4551" spans="1:1" ht="43.2" x14ac:dyDescent="0.3">
      <c r="A4551" s="14" t="s">
        <v>814</v>
      </c>
    </row>
    <row r="4552" spans="1:1" x14ac:dyDescent="0.3">
      <c r="A4552" s="7"/>
    </row>
    <row r="4553" spans="1:1" x14ac:dyDescent="0.3">
      <c r="A4553" s="12" t="s">
        <v>7490</v>
      </c>
    </row>
    <row r="4554" spans="1:1" ht="43.2" x14ac:dyDescent="0.3">
      <c r="A4554" s="13" t="s">
        <v>826</v>
      </c>
    </row>
    <row r="4555" spans="1:1" ht="43.2" x14ac:dyDescent="0.3">
      <c r="A4555" s="14" t="s">
        <v>6147</v>
      </c>
    </row>
    <row r="4556" spans="1:1" x14ac:dyDescent="0.3">
      <c r="A4556" s="7"/>
    </row>
    <row r="4557" spans="1:1" x14ac:dyDescent="0.3">
      <c r="A4557" s="12" t="s">
        <v>7482</v>
      </c>
    </row>
    <row r="4558" spans="1:1" ht="28.8" x14ac:dyDescent="0.3">
      <c r="A4558" s="13" t="s">
        <v>811</v>
      </c>
    </row>
    <row r="4559" spans="1:1" ht="43.2" x14ac:dyDescent="0.3">
      <c r="A4559" s="14" t="s">
        <v>812</v>
      </c>
    </row>
    <row r="4560" spans="1:1" x14ac:dyDescent="0.3">
      <c r="A4560" s="7"/>
    </row>
    <row r="4561" spans="1:1" x14ac:dyDescent="0.3">
      <c r="A4561" s="12" t="s">
        <v>7491</v>
      </c>
    </row>
    <row r="4562" spans="1:1" ht="28.8" x14ac:dyDescent="0.3">
      <c r="A4562" s="13" t="s">
        <v>827</v>
      </c>
    </row>
    <row r="4563" spans="1:1" ht="43.2" x14ac:dyDescent="0.3">
      <c r="A4563" s="14" t="s">
        <v>828</v>
      </c>
    </row>
    <row r="4564" spans="1:1" x14ac:dyDescent="0.3">
      <c r="A4564" s="7"/>
    </row>
    <row r="4565" spans="1:1" x14ac:dyDescent="0.3">
      <c r="A4565" s="12" t="s">
        <v>7485</v>
      </c>
    </row>
    <row r="4566" spans="1:1" ht="28.8" x14ac:dyDescent="0.3">
      <c r="A4566" s="13" t="s">
        <v>817</v>
      </c>
    </row>
    <row r="4567" spans="1:1" ht="43.2" x14ac:dyDescent="0.3">
      <c r="A4567" s="14" t="s">
        <v>818</v>
      </c>
    </row>
    <row r="4568" spans="1:1" x14ac:dyDescent="0.3">
      <c r="A4568" s="7"/>
    </row>
    <row r="4569" spans="1:1" x14ac:dyDescent="0.3">
      <c r="A4569" s="12" t="s">
        <v>7493</v>
      </c>
    </row>
    <row r="4570" spans="1:1" ht="28.8" x14ac:dyDescent="0.3">
      <c r="A4570" s="13" t="s">
        <v>830</v>
      </c>
    </row>
    <row r="4571" spans="1:1" ht="43.2" x14ac:dyDescent="0.3">
      <c r="A4571" s="14" t="s">
        <v>6149</v>
      </c>
    </row>
    <row r="4572" spans="1:1" x14ac:dyDescent="0.3">
      <c r="A4572" s="7"/>
    </row>
    <row r="4573" spans="1:1" x14ac:dyDescent="0.3">
      <c r="A4573" s="12" t="s">
        <v>7479</v>
      </c>
    </row>
    <row r="4574" spans="1:1" ht="28.8" x14ac:dyDescent="0.3">
      <c r="A4574" s="13" t="s">
        <v>807</v>
      </c>
    </row>
    <row r="4575" spans="1:1" ht="43.2" x14ac:dyDescent="0.3">
      <c r="A4575" s="14" t="s">
        <v>6144</v>
      </c>
    </row>
    <row r="4576" spans="1:1" x14ac:dyDescent="0.3">
      <c r="A4576" s="7"/>
    </row>
    <row r="4577" spans="1:1" x14ac:dyDescent="0.3">
      <c r="A4577" s="12" t="s">
        <v>7481</v>
      </c>
    </row>
    <row r="4578" spans="1:1" ht="28.8" x14ac:dyDescent="0.3">
      <c r="A4578" s="13" t="s">
        <v>809</v>
      </c>
    </row>
    <row r="4579" spans="1:1" ht="43.2" x14ac:dyDescent="0.3">
      <c r="A4579" s="14" t="s">
        <v>810</v>
      </c>
    </row>
    <row r="4580" spans="1:1" x14ac:dyDescent="0.3">
      <c r="A4580" s="7"/>
    </row>
    <row r="4581" spans="1:1" x14ac:dyDescent="0.3">
      <c r="A4581" s="12" t="s">
        <v>7480</v>
      </c>
    </row>
    <row r="4582" spans="1:1" ht="28.8" x14ac:dyDescent="0.3">
      <c r="A4582" s="13" t="s">
        <v>808</v>
      </c>
    </row>
    <row r="4583" spans="1:1" ht="43.2" x14ac:dyDescent="0.3">
      <c r="A4583" s="14" t="s">
        <v>6145</v>
      </c>
    </row>
    <row r="4584" spans="1:1" x14ac:dyDescent="0.3">
      <c r="A4584" s="7"/>
    </row>
    <row r="4585" spans="1:1" x14ac:dyDescent="0.3">
      <c r="A4585" s="12" t="s">
        <v>7495</v>
      </c>
    </row>
    <row r="4586" spans="1:1" ht="43.2" x14ac:dyDescent="0.3">
      <c r="A4586" s="13" t="s">
        <v>832</v>
      </c>
    </row>
    <row r="4587" spans="1:1" ht="43.2" x14ac:dyDescent="0.3">
      <c r="A4587" s="14" t="s">
        <v>6151</v>
      </c>
    </row>
    <row r="4588" spans="1:1" x14ac:dyDescent="0.3">
      <c r="A4588" s="7"/>
    </row>
    <row r="4589" spans="1:1" x14ac:dyDescent="0.3">
      <c r="A4589" s="12" t="s">
        <v>7484</v>
      </c>
    </row>
    <row r="4590" spans="1:1" ht="28.8" x14ac:dyDescent="0.3">
      <c r="A4590" s="13" t="s">
        <v>815</v>
      </c>
    </row>
    <row r="4591" spans="1:1" ht="43.2" x14ac:dyDescent="0.3">
      <c r="A4591" s="14" t="s">
        <v>816</v>
      </c>
    </row>
    <row r="4592" spans="1:1" x14ac:dyDescent="0.3">
      <c r="A4592" s="7"/>
    </row>
    <row r="4593" spans="1:1" x14ac:dyDescent="0.3">
      <c r="A4593" s="12" t="s">
        <v>7475</v>
      </c>
    </row>
    <row r="4594" spans="1:1" ht="28.8" x14ac:dyDescent="0.3">
      <c r="A4594" s="13" t="s">
        <v>799</v>
      </c>
    </row>
    <row r="4595" spans="1:1" ht="43.2" x14ac:dyDescent="0.3">
      <c r="A4595" s="14" t="s">
        <v>800</v>
      </c>
    </row>
    <row r="4596" spans="1:1" x14ac:dyDescent="0.3">
      <c r="A4596" s="7"/>
    </row>
    <row r="4597" spans="1:1" x14ac:dyDescent="0.3">
      <c r="A4597" s="12" t="s">
        <v>7477</v>
      </c>
    </row>
    <row r="4598" spans="1:1" ht="28.8" x14ac:dyDescent="0.3">
      <c r="A4598" s="13" t="s">
        <v>803</v>
      </c>
    </row>
    <row r="4599" spans="1:1" ht="43.2" x14ac:dyDescent="0.3">
      <c r="A4599" s="14" t="s">
        <v>804</v>
      </c>
    </row>
    <row r="4600" spans="1:1" x14ac:dyDescent="0.3">
      <c r="A4600" s="7"/>
    </row>
    <row r="4601" spans="1:1" x14ac:dyDescent="0.3">
      <c r="A4601" s="12" t="s">
        <v>7476</v>
      </c>
    </row>
    <row r="4602" spans="1:1" ht="28.8" x14ac:dyDescent="0.3">
      <c r="A4602" s="13" t="s">
        <v>801</v>
      </c>
    </row>
    <row r="4603" spans="1:1" ht="43.2" x14ac:dyDescent="0.3">
      <c r="A4603" s="14" t="s">
        <v>802</v>
      </c>
    </row>
    <row r="4604" spans="1:1" x14ac:dyDescent="0.3">
      <c r="A4604" s="7"/>
    </row>
    <row r="4605" spans="1:1" x14ac:dyDescent="0.3">
      <c r="A4605" s="12" t="s">
        <v>7487</v>
      </c>
    </row>
    <row r="4606" spans="1:1" ht="28.8" x14ac:dyDescent="0.3">
      <c r="A4606" s="13" t="s">
        <v>821</v>
      </c>
    </row>
    <row r="4607" spans="1:1" ht="43.2" x14ac:dyDescent="0.3">
      <c r="A4607" s="14" t="s">
        <v>822</v>
      </c>
    </row>
    <row r="4608" spans="1:1" x14ac:dyDescent="0.3">
      <c r="A4608" s="7"/>
    </row>
    <row r="4609" spans="1:1" x14ac:dyDescent="0.3">
      <c r="A4609" s="12" t="s">
        <v>7494</v>
      </c>
    </row>
    <row r="4610" spans="1:1" ht="28.8" x14ac:dyDescent="0.3">
      <c r="A4610" s="13" t="s">
        <v>831</v>
      </c>
    </row>
    <row r="4611" spans="1:1" ht="43.2" x14ac:dyDescent="0.3">
      <c r="A4611" s="14" t="s">
        <v>6150</v>
      </c>
    </row>
    <row r="4612" spans="1:1" x14ac:dyDescent="0.3">
      <c r="A4612" s="7"/>
    </row>
    <row r="4613" spans="1:1" x14ac:dyDescent="0.3">
      <c r="A4613" s="12" t="s">
        <v>7492</v>
      </c>
    </row>
    <row r="4614" spans="1:1" ht="43.2" x14ac:dyDescent="0.3">
      <c r="A4614" s="13" t="s">
        <v>829</v>
      </c>
    </row>
    <row r="4615" spans="1:1" ht="57.6" x14ac:dyDescent="0.3">
      <c r="A4615" s="14" t="s">
        <v>6148</v>
      </c>
    </row>
    <row r="4616" spans="1:1" x14ac:dyDescent="0.3">
      <c r="A4616" s="7"/>
    </row>
    <row r="4617" spans="1:1" x14ac:dyDescent="0.3">
      <c r="A4617" s="12" t="s">
        <v>7489</v>
      </c>
    </row>
    <row r="4618" spans="1:1" ht="28.8" x14ac:dyDescent="0.3">
      <c r="A4618" s="13" t="s">
        <v>824</v>
      </c>
    </row>
    <row r="4619" spans="1:1" ht="43.2" x14ac:dyDescent="0.3">
      <c r="A4619" s="14" t="s">
        <v>825</v>
      </c>
    </row>
    <row r="4620" spans="1:1" x14ac:dyDescent="0.3">
      <c r="A4620" s="7"/>
    </row>
    <row r="4621" spans="1:1" x14ac:dyDescent="0.3">
      <c r="A4621" s="12" t="s">
        <v>7486</v>
      </c>
    </row>
    <row r="4622" spans="1:1" ht="28.8" x14ac:dyDescent="0.3">
      <c r="A4622" s="13" t="s">
        <v>819</v>
      </c>
    </row>
    <row r="4623" spans="1:1" ht="43.2" x14ac:dyDescent="0.3">
      <c r="A4623" s="14" t="s">
        <v>820</v>
      </c>
    </row>
    <row r="4624" spans="1:1" x14ac:dyDescent="0.3">
      <c r="A4624" s="7"/>
    </row>
    <row r="4625" spans="1:1" x14ac:dyDescent="0.3">
      <c r="A4625" s="12" t="s">
        <v>7488</v>
      </c>
    </row>
    <row r="4626" spans="1:1" ht="28.8" x14ac:dyDescent="0.3">
      <c r="A4626" s="13" t="s">
        <v>823</v>
      </c>
    </row>
    <row r="4627" spans="1:1" ht="43.2" x14ac:dyDescent="0.3">
      <c r="A4627" s="14" t="s">
        <v>6146</v>
      </c>
    </row>
    <row r="4628" spans="1:1" x14ac:dyDescent="0.3">
      <c r="A4628" s="7"/>
    </row>
    <row r="4629" spans="1:1" x14ac:dyDescent="0.3">
      <c r="A4629" s="12" t="s">
        <v>7478</v>
      </c>
    </row>
    <row r="4630" spans="1:1" x14ac:dyDescent="0.3">
      <c r="A4630" s="13" t="s">
        <v>805</v>
      </c>
    </row>
    <row r="4631" spans="1:1" ht="28.8" x14ac:dyDescent="0.3">
      <c r="A4631" s="14" t="s">
        <v>806</v>
      </c>
    </row>
    <row r="4632" spans="1:1" x14ac:dyDescent="0.3">
      <c r="A4632" s="7"/>
    </row>
    <row r="4633" spans="1:1" ht="15.6" x14ac:dyDescent="0.3">
      <c r="A4633" s="10" t="s">
        <v>833</v>
      </c>
    </row>
    <row r="4634" spans="1:1" x14ac:dyDescent="0.3">
      <c r="A4634" s="12" t="s">
        <v>7474</v>
      </c>
    </row>
    <row r="4635" spans="1:1" x14ac:dyDescent="0.3">
      <c r="A4635" s="13" t="s">
        <v>834</v>
      </c>
    </row>
    <row r="4636" spans="1:1" ht="28.8" x14ac:dyDescent="0.3">
      <c r="A4636" s="14" t="s">
        <v>835</v>
      </c>
    </row>
    <row r="4637" spans="1:1" x14ac:dyDescent="0.3">
      <c r="A4637" s="7"/>
    </row>
    <row r="4638" spans="1:1" x14ac:dyDescent="0.3">
      <c r="A4638" s="12" t="s">
        <v>7483</v>
      </c>
    </row>
    <row r="4639" spans="1:1" ht="28.8" x14ac:dyDescent="0.3">
      <c r="A4639" s="13" t="s">
        <v>851</v>
      </c>
    </row>
    <row r="4640" spans="1:1" ht="43.2" x14ac:dyDescent="0.3">
      <c r="A4640" s="14" t="s">
        <v>852</v>
      </c>
    </row>
    <row r="4641" spans="1:1" x14ac:dyDescent="0.3">
      <c r="A4641" s="7"/>
    </row>
    <row r="4642" spans="1:1" x14ac:dyDescent="0.3">
      <c r="A4642" s="12" t="s">
        <v>7490</v>
      </c>
    </row>
    <row r="4643" spans="1:1" ht="28.8" x14ac:dyDescent="0.3">
      <c r="A4643" s="13" t="s">
        <v>865</v>
      </c>
    </row>
    <row r="4644" spans="1:1" ht="43.2" x14ac:dyDescent="0.3">
      <c r="A4644" s="14" t="s">
        <v>866</v>
      </c>
    </row>
    <row r="4645" spans="1:1" x14ac:dyDescent="0.3">
      <c r="A4645" s="7"/>
    </row>
    <row r="4646" spans="1:1" x14ac:dyDescent="0.3">
      <c r="A4646" s="12" t="s">
        <v>7482</v>
      </c>
    </row>
    <row r="4647" spans="1:1" ht="28.8" x14ac:dyDescent="0.3">
      <c r="A4647" s="13" t="s">
        <v>849</v>
      </c>
    </row>
    <row r="4648" spans="1:1" ht="43.2" x14ac:dyDescent="0.3">
      <c r="A4648" s="14" t="s">
        <v>850</v>
      </c>
    </row>
    <row r="4649" spans="1:1" x14ac:dyDescent="0.3">
      <c r="A4649" s="7"/>
    </row>
    <row r="4650" spans="1:1" x14ac:dyDescent="0.3">
      <c r="A4650" s="12" t="s">
        <v>7491</v>
      </c>
    </row>
    <row r="4651" spans="1:1" ht="28.8" x14ac:dyDescent="0.3">
      <c r="A4651" s="13" t="s">
        <v>867</v>
      </c>
    </row>
    <row r="4652" spans="1:1" ht="43.2" x14ac:dyDescent="0.3">
      <c r="A4652" s="14" t="s">
        <v>6153</v>
      </c>
    </row>
    <row r="4653" spans="1:1" x14ac:dyDescent="0.3">
      <c r="A4653" s="7"/>
    </row>
    <row r="4654" spans="1:1" x14ac:dyDescent="0.3">
      <c r="A4654" s="12" t="s">
        <v>7485</v>
      </c>
    </row>
    <row r="4655" spans="1:1" ht="28.8" x14ac:dyDescent="0.3">
      <c r="A4655" s="13" t="s">
        <v>855</v>
      </c>
    </row>
    <row r="4656" spans="1:1" ht="43.2" x14ac:dyDescent="0.3">
      <c r="A4656" s="14" t="s">
        <v>856</v>
      </c>
    </row>
    <row r="4657" spans="1:1" x14ac:dyDescent="0.3">
      <c r="A4657" s="7"/>
    </row>
    <row r="4658" spans="1:1" x14ac:dyDescent="0.3">
      <c r="A4658" s="12" t="s">
        <v>7493</v>
      </c>
    </row>
    <row r="4659" spans="1:1" ht="28.8" x14ac:dyDescent="0.3">
      <c r="A4659" s="13" t="s">
        <v>870</v>
      </c>
    </row>
    <row r="4660" spans="1:1" ht="43.2" x14ac:dyDescent="0.3">
      <c r="A4660" s="14" t="s">
        <v>871</v>
      </c>
    </row>
    <row r="4661" spans="1:1" x14ac:dyDescent="0.3">
      <c r="A4661" s="7"/>
    </row>
    <row r="4662" spans="1:1" x14ac:dyDescent="0.3">
      <c r="A4662" s="12" t="s">
        <v>7479</v>
      </c>
    </row>
    <row r="4663" spans="1:1" ht="28.8" x14ac:dyDescent="0.3">
      <c r="A4663" s="13" t="s">
        <v>843</v>
      </c>
    </row>
    <row r="4664" spans="1:1" ht="43.2" x14ac:dyDescent="0.3">
      <c r="A4664" s="14" t="s">
        <v>844</v>
      </c>
    </row>
    <row r="4665" spans="1:1" x14ac:dyDescent="0.3">
      <c r="A4665" s="7"/>
    </row>
    <row r="4666" spans="1:1" x14ac:dyDescent="0.3">
      <c r="A4666" s="12" t="s">
        <v>7481</v>
      </c>
    </row>
    <row r="4667" spans="1:1" ht="28.8" x14ac:dyDescent="0.3">
      <c r="A4667" s="13" t="s">
        <v>847</v>
      </c>
    </row>
    <row r="4668" spans="1:1" ht="43.2" x14ac:dyDescent="0.3">
      <c r="A4668" s="14" t="s">
        <v>848</v>
      </c>
    </row>
    <row r="4669" spans="1:1" x14ac:dyDescent="0.3">
      <c r="A4669" s="7"/>
    </row>
    <row r="4670" spans="1:1" x14ac:dyDescent="0.3">
      <c r="A4670" s="12" t="s">
        <v>7480</v>
      </c>
    </row>
    <row r="4671" spans="1:1" ht="28.8" x14ac:dyDescent="0.3">
      <c r="A4671" s="13" t="s">
        <v>845</v>
      </c>
    </row>
    <row r="4672" spans="1:1" ht="43.2" x14ac:dyDescent="0.3">
      <c r="A4672" s="14" t="s">
        <v>846</v>
      </c>
    </row>
    <row r="4673" spans="1:1" x14ac:dyDescent="0.3">
      <c r="A4673" s="7"/>
    </row>
    <row r="4674" spans="1:1" x14ac:dyDescent="0.3">
      <c r="A4674" s="12" t="s">
        <v>7495</v>
      </c>
    </row>
    <row r="4675" spans="1:1" ht="28.8" x14ac:dyDescent="0.3">
      <c r="A4675" s="13" t="s">
        <v>874</v>
      </c>
    </row>
    <row r="4676" spans="1:1" ht="43.2" x14ac:dyDescent="0.3">
      <c r="A4676" s="14" t="s">
        <v>875</v>
      </c>
    </row>
    <row r="4677" spans="1:1" x14ac:dyDescent="0.3">
      <c r="A4677" s="7"/>
    </row>
    <row r="4678" spans="1:1" x14ac:dyDescent="0.3">
      <c r="A4678" s="12" t="s">
        <v>7484</v>
      </c>
    </row>
    <row r="4679" spans="1:1" ht="28.8" x14ac:dyDescent="0.3">
      <c r="A4679" s="13" t="s">
        <v>853</v>
      </c>
    </row>
    <row r="4680" spans="1:1" ht="43.2" x14ac:dyDescent="0.3">
      <c r="A4680" s="14" t="s">
        <v>854</v>
      </c>
    </row>
    <row r="4681" spans="1:1" x14ac:dyDescent="0.3">
      <c r="A4681" s="7"/>
    </row>
    <row r="4682" spans="1:1" x14ac:dyDescent="0.3">
      <c r="A4682" s="12" t="s">
        <v>7475</v>
      </c>
    </row>
    <row r="4683" spans="1:1" ht="28.8" x14ac:dyDescent="0.3">
      <c r="A4683" s="13" t="s">
        <v>836</v>
      </c>
    </row>
    <row r="4684" spans="1:1" ht="43.2" x14ac:dyDescent="0.3">
      <c r="A4684" s="14" t="s">
        <v>837</v>
      </c>
    </row>
    <row r="4685" spans="1:1" x14ac:dyDescent="0.3">
      <c r="A4685" s="7"/>
    </row>
    <row r="4686" spans="1:1" x14ac:dyDescent="0.3">
      <c r="A4686" s="12" t="s">
        <v>7477</v>
      </c>
    </row>
    <row r="4687" spans="1:1" ht="28.8" x14ac:dyDescent="0.3">
      <c r="A4687" s="13" t="s">
        <v>840</v>
      </c>
    </row>
    <row r="4688" spans="1:1" ht="43.2" x14ac:dyDescent="0.3">
      <c r="A4688" s="14" t="s">
        <v>6152</v>
      </c>
    </row>
    <row r="4689" spans="1:1" x14ac:dyDescent="0.3">
      <c r="A4689" s="7"/>
    </row>
    <row r="4690" spans="1:1" x14ac:dyDescent="0.3">
      <c r="A4690" s="12" t="s">
        <v>7476</v>
      </c>
    </row>
    <row r="4691" spans="1:1" ht="28.8" x14ac:dyDescent="0.3">
      <c r="A4691" s="13" t="s">
        <v>838</v>
      </c>
    </row>
    <row r="4692" spans="1:1" ht="43.2" x14ac:dyDescent="0.3">
      <c r="A4692" s="14" t="s">
        <v>839</v>
      </c>
    </row>
    <row r="4693" spans="1:1" x14ac:dyDescent="0.3">
      <c r="A4693" s="7"/>
    </row>
    <row r="4694" spans="1:1" x14ac:dyDescent="0.3">
      <c r="A4694" s="12" t="s">
        <v>7487</v>
      </c>
    </row>
    <row r="4695" spans="1:1" ht="28.8" x14ac:dyDescent="0.3">
      <c r="A4695" s="13" t="s">
        <v>859</v>
      </c>
    </row>
    <row r="4696" spans="1:1" ht="43.2" x14ac:dyDescent="0.3">
      <c r="A4696" s="14" t="s">
        <v>860</v>
      </c>
    </row>
    <row r="4697" spans="1:1" x14ac:dyDescent="0.3">
      <c r="A4697" s="7"/>
    </row>
    <row r="4698" spans="1:1" x14ac:dyDescent="0.3">
      <c r="A4698" s="12" t="s">
        <v>7494</v>
      </c>
    </row>
    <row r="4699" spans="1:1" ht="28.8" x14ac:dyDescent="0.3">
      <c r="A4699" s="13" t="s">
        <v>872</v>
      </c>
    </row>
    <row r="4700" spans="1:1" ht="43.2" x14ac:dyDescent="0.3">
      <c r="A4700" s="14" t="s">
        <v>873</v>
      </c>
    </row>
    <row r="4701" spans="1:1" x14ac:dyDescent="0.3">
      <c r="A4701" s="7"/>
    </row>
    <row r="4702" spans="1:1" x14ac:dyDescent="0.3">
      <c r="A4702" s="12" t="s">
        <v>7492</v>
      </c>
    </row>
    <row r="4703" spans="1:1" ht="28.8" x14ac:dyDescent="0.3">
      <c r="A4703" s="13" t="s">
        <v>868</v>
      </c>
    </row>
    <row r="4704" spans="1:1" ht="43.2" x14ac:dyDescent="0.3">
      <c r="A4704" s="14" t="s">
        <v>869</v>
      </c>
    </row>
    <row r="4705" spans="1:1" x14ac:dyDescent="0.3">
      <c r="A4705" s="7"/>
    </row>
    <row r="4706" spans="1:1" x14ac:dyDescent="0.3">
      <c r="A4706" s="12" t="s">
        <v>7489</v>
      </c>
    </row>
    <row r="4707" spans="1:1" ht="28.8" x14ac:dyDescent="0.3">
      <c r="A4707" s="13" t="s">
        <v>863</v>
      </c>
    </row>
    <row r="4708" spans="1:1" ht="43.2" x14ac:dyDescent="0.3">
      <c r="A4708" s="14" t="s">
        <v>864</v>
      </c>
    </row>
    <row r="4709" spans="1:1" x14ac:dyDescent="0.3">
      <c r="A4709" s="7"/>
    </row>
    <row r="4710" spans="1:1" x14ac:dyDescent="0.3">
      <c r="A4710" s="12" t="s">
        <v>7486</v>
      </c>
    </row>
    <row r="4711" spans="1:1" x14ac:dyDescent="0.3">
      <c r="A4711" s="13" t="s">
        <v>857</v>
      </c>
    </row>
    <row r="4712" spans="1:1" ht="28.8" x14ac:dyDescent="0.3">
      <c r="A4712" s="14" t="s">
        <v>858</v>
      </c>
    </row>
    <row r="4713" spans="1:1" x14ac:dyDescent="0.3">
      <c r="A4713" s="7"/>
    </row>
    <row r="4714" spans="1:1" x14ac:dyDescent="0.3">
      <c r="A4714" s="12" t="s">
        <v>7488</v>
      </c>
    </row>
    <row r="4715" spans="1:1" ht="28.8" x14ac:dyDescent="0.3">
      <c r="A4715" s="13" t="s">
        <v>861</v>
      </c>
    </row>
    <row r="4716" spans="1:1" ht="43.2" x14ac:dyDescent="0.3">
      <c r="A4716" s="14" t="s">
        <v>862</v>
      </c>
    </row>
    <row r="4717" spans="1:1" x14ac:dyDescent="0.3">
      <c r="A4717" s="7"/>
    </row>
    <row r="4718" spans="1:1" x14ac:dyDescent="0.3">
      <c r="A4718" s="12" t="s">
        <v>7478</v>
      </c>
    </row>
    <row r="4719" spans="1:1" ht="28.8" x14ac:dyDescent="0.3">
      <c r="A4719" s="13" t="s">
        <v>841</v>
      </c>
    </row>
    <row r="4720" spans="1:1" ht="43.2" x14ac:dyDescent="0.3">
      <c r="A4720" s="14" t="s">
        <v>842</v>
      </c>
    </row>
    <row r="4721" spans="1:1" x14ac:dyDescent="0.3">
      <c r="A4721" s="7"/>
    </row>
    <row r="4722" spans="1:1" ht="15.6" x14ac:dyDescent="0.3">
      <c r="A4722" s="10" t="s">
        <v>876</v>
      </c>
    </row>
    <row r="4723" spans="1:1" x14ac:dyDescent="0.3">
      <c r="A4723" s="12" t="s">
        <v>7474</v>
      </c>
    </row>
    <row r="4724" spans="1:1" x14ac:dyDescent="0.3">
      <c r="A4724" s="13" t="s">
        <v>877</v>
      </c>
    </row>
    <row r="4725" spans="1:1" ht="28.8" x14ac:dyDescent="0.3">
      <c r="A4725" s="14" t="s">
        <v>878</v>
      </c>
    </row>
    <row r="4726" spans="1:1" x14ac:dyDescent="0.3">
      <c r="A4726" s="7"/>
    </row>
    <row r="4727" spans="1:1" x14ac:dyDescent="0.3">
      <c r="A4727" s="12" t="s">
        <v>7483</v>
      </c>
    </row>
    <row r="4728" spans="1:1" ht="28.8" x14ac:dyDescent="0.3">
      <c r="A4728" s="13" t="s">
        <v>894</v>
      </c>
    </row>
    <row r="4729" spans="1:1" ht="28.8" x14ac:dyDescent="0.3">
      <c r="A4729" s="14" t="s">
        <v>895</v>
      </c>
    </row>
    <row r="4730" spans="1:1" x14ac:dyDescent="0.3">
      <c r="A4730" s="7"/>
    </row>
    <row r="4731" spans="1:1" x14ac:dyDescent="0.3">
      <c r="A4731" s="12" t="s">
        <v>7490</v>
      </c>
    </row>
    <row r="4732" spans="1:1" ht="28.8" x14ac:dyDescent="0.3">
      <c r="A4732" s="13" t="s">
        <v>908</v>
      </c>
    </row>
    <row r="4733" spans="1:1" ht="43.2" x14ac:dyDescent="0.3">
      <c r="A4733" s="14" t="s">
        <v>909</v>
      </c>
    </row>
    <row r="4734" spans="1:1" x14ac:dyDescent="0.3">
      <c r="A4734" s="7"/>
    </row>
    <row r="4735" spans="1:1" x14ac:dyDescent="0.3">
      <c r="A4735" s="12" t="s">
        <v>7482</v>
      </c>
    </row>
    <row r="4736" spans="1:1" ht="28.8" x14ac:dyDescent="0.3">
      <c r="A4736" s="13" t="s">
        <v>892</v>
      </c>
    </row>
    <row r="4737" spans="1:1" ht="28.8" x14ac:dyDescent="0.3">
      <c r="A4737" s="14" t="s">
        <v>893</v>
      </c>
    </row>
    <row r="4738" spans="1:1" x14ac:dyDescent="0.3">
      <c r="A4738" s="7"/>
    </row>
    <row r="4739" spans="1:1" x14ac:dyDescent="0.3">
      <c r="A4739" s="12" t="s">
        <v>7491</v>
      </c>
    </row>
    <row r="4740" spans="1:1" ht="43.2" x14ac:dyDescent="0.3">
      <c r="A4740" s="13" t="s">
        <v>910</v>
      </c>
    </row>
    <row r="4741" spans="1:1" ht="43.2" x14ac:dyDescent="0.3">
      <c r="A4741" s="14" t="s">
        <v>6155</v>
      </c>
    </row>
    <row r="4742" spans="1:1" x14ac:dyDescent="0.3">
      <c r="A4742" s="7"/>
    </row>
    <row r="4743" spans="1:1" x14ac:dyDescent="0.3">
      <c r="A4743" s="12" t="s">
        <v>7485</v>
      </c>
    </row>
    <row r="4744" spans="1:1" ht="28.8" x14ac:dyDescent="0.3">
      <c r="A4744" s="13" t="s">
        <v>898</v>
      </c>
    </row>
    <row r="4745" spans="1:1" ht="28.8" x14ac:dyDescent="0.3">
      <c r="A4745" s="14" t="s">
        <v>899</v>
      </c>
    </row>
    <row r="4746" spans="1:1" x14ac:dyDescent="0.3">
      <c r="A4746" s="7"/>
    </row>
    <row r="4747" spans="1:1" x14ac:dyDescent="0.3">
      <c r="A4747" s="12" t="s">
        <v>7493</v>
      </c>
    </row>
    <row r="4748" spans="1:1" ht="28.8" x14ac:dyDescent="0.3">
      <c r="A4748" s="13" t="s">
        <v>913</v>
      </c>
    </row>
    <row r="4749" spans="1:1" ht="43.2" x14ac:dyDescent="0.3">
      <c r="A4749" s="14" t="s">
        <v>914</v>
      </c>
    </row>
    <row r="4750" spans="1:1" x14ac:dyDescent="0.3">
      <c r="A4750" s="7"/>
    </row>
    <row r="4751" spans="1:1" x14ac:dyDescent="0.3">
      <c r="A4751" s="12" t="s">
        <v>7479</v>
      </c>
    </row>
    <row r="4752" spans="1:1" ht="28.8" x14ac:dyDescent="0.3">
      <c r="A4752" s="13" t="s">
        <v>886</v>
      </c>
    </row>
    <row r="4753" spans="1:1" ht="28.8" x14ac:dyDescent="0.3">
      <c r="A4753" s="14" t="s">
        <v>887</v>
      </c>
    </row>
    <row r="4754" spans="1:1" x14ac:dyDescent="0.3">
      <c r="A4754" s="7"/>
    </row>
    <row r="4755" spans="1:1" x14ac:dyDescent="0.3">
      <c r="A4755" s="12" t="s">
        <v>7481</v>
      </c>
    </row>
    <row r="4756" spans="1:1" ht="28.8" x14ac:dyDescent="0.3">
      <c r="A4756" s="13" t="s">
        <v>890</v>
      </c>
    </row>
    <row r="4757" spans="1:1" ht="28.8" x14ac:dyDescent="0.3">
      <c r="A4757" s="14" t="s">
        <v>891</v>
      </c>
    </row>
    <row r="4758" spans="1:1" x14ac:dyDescent="0.3">
      <c r="A4758" s="7"/>
    </row>
    <row r="4759" spans="1:1" x14ac:dyDescent="0.3">
      <c r="A4759" s="12" t="s">
        <v>7480</v>
      </c>
    </row>
    <row r="4760" spans="1:1" ht="28.8" x14ac:dyDescent="0.3">
      <c r="A4760" s="13" t="s">
        <v>888</v>
      </c>
    </row>
    <row r="4761" spans="1:1" ht="28.8" x14ac:dyDescent="0.3">
      <c r="A4761" s="14" t="s">
        <v>889</v>
      </c>
    </row>
    <row r="4762" spans="1:1" x14ac:dyDescent="0.3">
      <c r="A4762" s="7"/>
    </row>
    <row r="4763" spans="1:1" x14ac:dyDescent="0.3">
      <c r="A4763" s="12" t="s">
        <v>7495</v>
      </c>
    </row>
    <row r="4764" spans="1:1" ht="43.2" x14ac:dyDescent="0.3">
      <c r="A4764" s="13" t="s">
        <v>916</v>
      </c>
    </row>
    <row r="4765" spans="1:1" ht="43.2" x14ac:dyDescent="0.3">
      <c r="A4765" s="14" t="s">
        <v>6157</v>
      </c>
    </row>
    <row r="4766" spans="1:1" x14ac:dyDescent="0.3">
      <c r="A4766" s="7"/>
    </row>
    <row r="4767" spans="1:1" x14ac:dyDescent="0.3">
      <c r="A4767" s="12" t="s">
        <v>7484</v>
      </c>
    </row>
    <row r="4768" spans="1:1" ht="28.8" x14ac:dyDescent="0.3">
      <c r="A4768" s="13" t="s">
        <v>896</v>
      </c>
    </row>
    <row r="4769" spans="1:1" ht="28.8" x14ac:dyDescent="0.3">
      <c r="A4769" s="14" t="s">
        <v>897</v>
      </c>
    </row>
    <row r="4770" spans="1:1" x14ac:dyDescent="0.3">
      <c r="A4770" s="7"/>
    </row>
    <row r="4771" spans="1:1" x14ac:dyDescent="0.3">
      <c r="A4771" s="12" t="s">
        <v>7475</v>
      </c>
    </row>
    <row r="4772" spans="1:1" x14ac:dyDescent="0.3">
      <c r="A4772" s="13" t="s">
        <v>879</v>
      </c>
    </row>
    <row r="4773" spans="1:1" ht="28.8" x14ac:dyDescent="0.3">
      <c r="A4773" s="14" t="s">
        <v>880</v>
      </c>
    </row>
    <row r="4774" spans="1:1" x14ac:dyDescent="0.3">
      <c r="A4774" s="7"/>
    </row>
    <row r="4775" spans="1:1" x14ac:dyDescent="0.3">
      <c r="A4775" s="12" t="s">
        <v>7477</v>
      </c>
    </row>
    <row r="4776" spans="1:1" ht="43.2" x14ac:dyDescent="0.3">
      <c r="A4776" s="13" t="s">
        <v>883</v>
      </c>
    </row>
    <row r="4777" spans="1:1" ht="43.2" x14ac:dyDescent="0.3">
      <c r="A4777" s="14" t="s">
        <v>6154</v>
      </c>
    </row>
    <row r="4778" spans="1:1" x14ac:dyDescent="0.3">
      <c r="A4778" s="7"/>
    </row>
    <row r="4779" spans="1:1" x14ac:dyDescent="0.3">
      <c r="A4779" s="12" t="s">
        <v>7476</v>
      </c>
    </row>
    <row r="4780" spans="1:1" ht="28.8" x14ac:dyDescent="0.3">
      <c r="A4780" s="13" t="s">
        <v>881</v>
      </c>
    </row>
    <row r="4781" spans="1:1" ht="28.8" x14ac:dyDescent="0.3">
      <c r="A4781" s="14" t="s">
        <v>882</v>
      </c>
    </row>
    <row r="4782" spans="1:1" x14ac:dyDescent="0.3">
      <c r="A4782" s="7"/>
    </row>
    <row r="4783" spans="1:1" x14ac:dyDescent="0.3">
      <c r="A4783" s="12" t="s">
        <v>7487</v>
      </c>
    </row>
    <row r="4784" spans="1:1" ht="28.8" x14ac:dyDescent="0.3">
      <c r="A4784" s="13" t="s">
        <v>902</v>
      </c>
    </row>
    <row r="4785" spans="1:1" ht="28.8" x14ac:dyDescent="0.3">
      <c r="A4785" s="14" t="s">
        <v>903</v>
      </c>
    </row>
    <row r="4786" spans="1:1" x14ac:dyDescent="0.3">
      <c r="A4786" s="7"/>
    </row>
    <row r="4787" spans="1:1" x14ac:dyDescent="0.3">
      <c r="A4787" s="12" t="s">
        <v>7494</v>
      </c>
    </row>
    <row r="4788" spans="1:1" ht="43.2" x14ac:dyDescent="0.3">
      <c r="A4788" s="13" t="s">
        <v>915</v>
      </c>
    </row>
    <row r="4789" spans="1:1" ht="43.2" x14ac:dyDescent="0.3">
      <c r="A4789" s="14" t="s">
        <v>6156</v>
      </c>
    </row>
    <row r="4790" spans="1:1" x14ac:dyDescent="0.3">
      <c r="A4790" s="7"/>
    </row>
    <row r="4791" spans="1:1" x14ac:dyDescent="0.3">
      <c r="A4791" s="12" t="s">
        <v>7492</v>
      </c>
    </row>
    <row r="4792" spans="1:1" ht="28.8" x14ac:dyDescent="0.3">
      <c r="A4792" s="13" t="s">
        <v>911</v>
      </c>
    </row>
    <row r="4793" spans="1:1" ht="43.2" x14ac:dyDescent="0.3">
      <c r="A4793" s="14" t="s">
        <v>912</v>
      </c>
    </row>
    <row r="4794" spans="1:1" x14ac:dyDescent="0.3">
      <c r="A4794" s="7"/>
    </row>
    <row r="4795" spans="1:1" x14ac:dyDescent="0.3">
      <c r="A4795" s="12" t="s">
        <v>7489</v>
      </c>
    </row>
    <row r="4796" spans="1:1" ht="28.8" x14ac:dyDescent="0.3">
      <c r="A4796" s="13" t="s">
        <v>906</v>
      </c>
    </row>
    <row r="4797" spans="1:1" ht="28.8" x14ac:dyDescent="0.3">
      <c r="A4797" s="14" t="s">
        <v>907</v>
      </c>
    </row>
    <row r="4798" spans="1:1" x14ac:dyDescent="0.3">
      <c r="A4798" s="7"/>
    </row>
    <row r="4799" spans="1:1" x14ac:dyDescent="0.3">
      <c r="A4799" s="12" t="s">
        <v>7486</v>
      </c>
    </row>
    <row r="4800" spans="1:1" x14ac:dyDescent="0.3">
      <c r="A4800" s="13" t="s">
        <v>900</v>
      </c>
    </row>
    <row r="4801" spans="1:1" ht="28.8" x14ac:dyDescent="0.3">
      <c r="A4801" s="14" t="s">
        <v>901</v>
      </c>
    </row>
    <row r="4802" spans="1:1" x14ac:dyDescent="0.3">
      <c r="A4802" s="7"/>
    </row>
    <row r="4803" spans="1:1" x14ac:dyDescent="0.3">
      <c r="A4803" s="12" t="s">
        <v>7488</v>
      </c>
    </row>
    <row r="4804" spans="1:1" ht="28.8" x14ac:dyDescent="0.3">
      <c r="A4804" s="13" t="s">
        <v>904</v>
      </c>
    </row>
    <row r="4805" spans="1:1" ht="28.8" x14ac:dyDescent="0.3">
      <c r="A4805" s="14" t="s">
        <v>905</v>
      </c>
    </row>
    <row r="4806" spans="1:1" x14ac:dyDescent="0.3">
      <c r="A4806" s="7"/>
    </row>
    <row r="4807" spans="1:1" x14ac:dyDescent="0.3">
      <c r="A4807" s="12" t="s">
        <v>7478</v>
      </c>
    </row>
    <row r="4808" spans="1:1" ht="28.8" x14ac:dyDescent="0.3">
      <c r="A4808" s="13" t="s">
        <v>884</v>
      </c>
    </row>
    <row r="4809" spans="1:1" ht="28.8" x14ac:dyDescent="0.3">
      <c r="A4809" s="14" t="s">
        <v>885</v>
      </c>
    </row>
    <row r="4810" spans="1:1" x14ac:dyDescent="0.3">
      <c r="A4810" s="7"/>
    </row>
    <row r="4811" spans="1:1" ht="15.6" x14ac:dyDescent="0.3">
      <c r="A4811" s="10" t="s">
        <v>917</v>
      </c>
    </row>
    <row r="4812" spans="1:1" x14ac:dyDescent="0.3">
      <c r="A4812" s="12" t="s">
        <v>7474</v>
      </c>
    </row>
    <row r="4813" spans="1:1" x14ac:dyDescent="0.3">
      <c r="A4813" s="13" t="s">
        <v>918</v>
      </c>
    </row>
    <row r="4814" spans="1:1" ht="28.8" x14ac:dyDescent="0.3">
      <c r="A4814" s="14" t="s">
        <v>919</v>
      </c>
    </row>
    <row r="4815" spans="1:1" x14ac:dyDescent="0.3">
      <c r="A4815" s="7"/>
    </row>
    <row r="4816" spans="1:1" x14ac:dyDescent="0.3">
      <c r="A4816" s="12" t="s">
        <v>7483</v>
      </c>
    </row>
    <row r="4817" spans="1:1" ht="28.8" x14ac:dyDescent="0.3">
      <c r="A4817" s="13" t="s">
        <v>935</v>
      </c>
    </row>
    <row r="4818" spans="1:1" ht="28.8" x14ac:dyDescent="0.3">
      <c r="A4818" s="14" t="s">
        <v>936</v>
      </c>
    </row>
    <row r="4819" spans="1:1" x14ac:dyDescent="0.3">
      <c r="A4819" s="7"/>
    </row>
    <row r="4820" spans="1:1" x14ac:dyDescent="0.3">
      <c r="A4820" s="12" t="s">
        <v>7490</v>
      </c>
    </row>
    <row r="4821" spans="1:1" ht="28.8" x14ac:dyDescent="0.3">
      <c r="A4821" s="13" t="s">
        <v>949</v>
      </c>
    </row>
    <row r="4822" spans="1:1" ht="43.2" x14ac:dyDescent="0.3">
      <c r="A4822" s="14" t="s">
        <v>950</v>
      </c>
    </row>
    <row r="4823" spans="1:1" x14ac:dyDescent="0.3">
      <c r="A4823" s="7"/>
    </row>
    <row r="4824" spans="1:1" x14ac:dyDescent="0.3">
      <c r="A4824" s="12" t="s">
        <v>7482</v>
      </c>
    </row>
    <row r="4825" spans="1:1" ht="28.8" x14ac:dyDescent="0.3">
      <c r="A4825" s="13" t="s">
        <v>933</v>
      </c>
    </row>
    <row r="4826" spans="1:1" ht="28.8" x14ac:dyDescent="0.3">
      <c r="A4826" s="14" t="s">
        <v>934</v>
      </c>
    </row>
    <row r="4827" spans="1:1" x14ac:dyDescent="0.3">
      <c r="A4827" s="7"/>
    </row>
    <row r="4828" spans="1:1" x14ac:dyDescent="0.3">
      <c r="A4828" s="12" t="s">
        <v>7491</v>
      </c>
    </row>
    <row r="4829" spans="1:1" ht="28.8" x14ac:dyDescent="0.3">
      <c r="A4829" s="13" t="s">
        <v>951</v>
      </c>
    </row>
    <row r="4830" spans="1:1" ht="28.8" x14ac:dyDescent="0.3">
      <c r="A4830" s="14" t="s">
        <v>6159</v>
      </c>
    </row>
    <row r="4831" spans="1:1" x14ac:dyDescent="0.3">
      <c r="A4831" s="7"/>
    </row>
    <row r="4832" spans="1:1" x14ac:dyDescent="0.3">
      <c r="A4832" s="12" t="s">
        <v>7485</v>
      </c>
    </row>
    <row r="4833" spans="1:1" ht="28.8" x14ac:dyDescent="0.3">
      <c r="A4833" s="13" t="s">
        <v>939</v>
      </c>
    </row>
    <row r="4834" spans="1:1" ht="28.8" x14ac:dyDescent="0.3">
      <c r="A4834" s="14" t="s">
        <v>940</v>
      </c>
    </row>
    <row r="4835" spans="1:1" x14ac:dyDescent="0.3">
      <c r="A4835" s="7"/>
    </row>
    <row r="4836" spans="1:1" x14ac:dyDescent="0.3">
      <c r="A4836" s="12" t="s">
        <v>7493</v>
      </c>
    </row>
    <row r="4837" spans="1:1" x14ac:dyDescent="0.3">
      <c r="A4837" s="13" t="s">
        <v>954</v>
      </c>
    </row>
    <row r="4838" spans="1:1" ht="28.8" x14ac:dyDescent="0.3">
      <c r="A4838" s="14" t="s">
        <v>955</v>
      </c>
    </row>
    <row r="4839" spans="1:1" x14ac:dyDescent="0.3">
      <c r="A4839" s="7"/>
    </row>
    <row r="4840" spans="1:1" x14ac:dyDescent="0.3">
      <c r="A4840" s="12" t="s">
        <v>7479</v>
      </c>
    </row>
    <row r="4841" spans="1:1" ht="28.8" x14ac:dyDescent="0.3">
      <c r="A4841" s="13" t="s">
        <v>927</v>
      </c>
    </row>
    <row r="4842" spans="1:1" ht="28.8" x14ac:dyDescent="0.3">
      <c r="A4842" s="14" t="s">
        <v>928</v>
      </c>
    </row>
    <row r="4843" spans="1:1" x14ac:dyDescent="0.3">
      <c r="A4843" s="7"/>
    </row>
    <row r="4844" spans="1:1" x14ac:dyDescent="0.3">
      <c r="A4844" s="12" t="s">
        <v>7481</v>
      </c>
    </row>
    <row r="4845" spans="1:1" ht="28.8" x14ac:dyDescent="0.3">
      <c r="A4845" s="13" t="s">
        <v>931</v>
      </c>
    </row>
    <row r="4846" spans="1:1" ht="28.8" x14ac:dyDescent="0.3">
      <c r="A4846" s="14" t="s">
        <v>932</v>
      </c>
    </row>
    <row r="4847" spans="1:1" x14ac:dyDescent="0.3">
      <c r="A4847" s="7"/>
    </row>
    <row r="4848" spans="1:1" x14ac:dyDescent="0.3">
      <c r="A4848" s="12" t="s">
        <v>7480</v>
      </c>
    </row>
    <row r="4849" spans="1:1" ht="28.8" x14ac:dyDescent="0.3">
      <c r="A4849" s="13" t="s">
        <v>929</v>
      </c>
    </row>
    <row r="4850" spans="1:1" ht="28.8" x14ac:dyDescent="0.3">
      <c r="A4850" s="14" t="s">
        <v>930</v>
      </c>
    </row>
    <row r="4851" spans="1:1" x14ac:dyDescent="0.3">
      <c r="A4851" s="7"/>
    </row>
    <row r="4852" spans="1:1" x14ac:dyDescent="0.3">
      <c r="A4852" s="12" t="s">
        <v>7495</v>
      </c>
    </row>
    <row r="4853" spans="1:1" ht="28.8" x14ac:dyDescent="0.3">
      <c r="A4853" s="13" t="s">
        <v>958</v>
      </c>
    </row>
    <row r="4854" spans="1:1" ht="43.2" x14ac:dyDescent="0.3">
      <c r="A4854" s="14" t="s">
        <v>959</v>
      </c>
    </row>
    <row r="4855" spans="1:1" x14ac:dyDescent="0.3">
      <c r="A4855" s="7"/>
    </row>
    <row r="4856" spans="1:1" x14ac:dyDescent="0.3">
      <c r="A4856" s="12" t="s">
        <v>7484</v>
      </c>
    </row>
    <row r="4857" spans="1:1" x14ac:dyDescent="0.3">
      <c r="A4857" s="13" t="s">
        <v>937</v>
      </c>
    </row>
    <row r="4858" spans="1:1" ht="28.8" x14ac:dyDescent="0.3">
      <c r="A4858" s="14" t="s">
        <v>938</v>
      </c>
    </row>
    <row r="4859" spans="1:1" x14ac:dyDescent="0.3">
      <c r="A4859" s="7"/>
    </row>
    <row r="4860" spans="1:1" x14ac:dyDescent="0.3">
      <c r="A4860" s="12" t="s">
        <v>7475</v>
      </c>
    </row>
    <row r="4861" spans="1:1" x14ac:dyDescent="0.3">
      <c r="A4861" s="13" t="s">
        <v>920</v>
      </c>
    </row>
    <row r="4862" spans="1:1" ht="28.8" x14ac:dyDescent="0.3">
      <c r="A4862" s="14" t="s">
        <v>921</v>
      </c>
    </row>
    <row r="4863" spans="1:1" x14ac:dyDescent="0.3">
      <c r="A4863" s="7"/>
    </row>
    <row r="4864" spans="1:1" x14ac:dyDescent="0.3">
      <c r="A4864" s="12" t="s">
        <v>7477</v>
      </c>
    </row>
    <row r="4865" spans="1:1" ht="28.8" x14ac:dyDescent="0.3">
      <c r="A4865" s="13" t="s">
        <v>924</v>
      </c>
    </row>
    <row r="4866" spans="1:1" ht="28.8" x14ac:dyDescent="0.3">
      <c r="A4866" s="14" t="s">
        <v>6158</v>
      </c>
    </row>
    <row r="4867" spans="1:1" x14ac:dyDescent="0.3">
      <c r="A4867" s="7"/>
    </row>
    <row r="4868" spans="1:1" x14ac:dyDescent="0.3">
      <c r="A4868" s="12" t="s">
        <v>7476</v>
      </c>
    </row>
    <row r="4869" spans="1:1" ht="28.8" x14ac:dyDescent="0.3">
      <c r="A4869" s="13" t="s">
        <v>922</v>
      </c>
    </row>
    <row r="4870" spans="1:1" ht="28.8" x14ac:dyDescent="0.3">
      <c r="A4870" s="14" t="s">
        <v>923</v>
      </c>
    </row>
    <row r="4871" spans="1:1" x14ac:dyDescent="0.3">
      <c r="A4871" s="7"/>
    </row>
    <row r="4872" spans="1:1" x14ac:dyDescent="0.3">
      <c r="A4872" s="12" t="s">
        <v>7487</v>
      </c>
    </row>
    <row r="4873" spans="1:1" ht="28.8" x14ac:dyDescent="0.3">
      <c r="A4873" s="13" t="s">
        <v>943</v>
      </c>
    </row>
    <row r="4874" spans="1:1" ht="28.8" x14ac:dyDescent="0.3">
      <c r="A4874" s="14" t="s">
        <v>944</v>
      </c>
    </row>
    <row r="4875" spans="1:1" x14ac:dyDescent="0.3">
      <c r="A4875" s="7"/>
    </row>
    <row r="4876" spans="1:1" x14ac:dyDescent="0.3">
      <c r="A4876" s="12" t="s">
        <v>7494</v>
      </c>
    </row>
    <row r="4877" spans="1:1" ht="28.8" x14ac:dyDescent="0.3">
      <c r="A4877" s="13" t="s">
        <v>956</v>
      </c>
    </row>
    <row r="4878" spans="1:1" ht="43.2" x14ac:dyDescent="0.3">
      <c r="A4878" s="14" t="s">
        <v>957</v>
      </c>
    </row>
    <row r="4879" spans="1:1" x14ac:dyDescent="0.3">
      <c r="A4879" s="7"/>
    </row>
    <row r="4880" spans="1:1" x14ac:dyDescent="0.3">
      <c r="A4880" s="12" t="s">
        <v>7492</v>
      </c>
    </row>
    <row r="4881" spans="1:1" ht="28.8" x14ac:dyDescent="0.3">
      <c r="A4881" s="13" t="s">
        <v>952</v>
      </c>
    </row>
    <row r="4882" spans="1:1" ht="43.2" x14ac:dyDescent="0.3">
      <c r="A4882" s="14" t="s">
        <v>953</v>
      </c>
    </row>
    <row r="4883" spans="1:1" x14ac:dyDescent="0.3">
      <c r="A4883" s="7"/>
    </row>
    <row r="4884" spans="1:1" x14ac:dyDescent="0.3">
      <c r="A4884" s="12" t="s">
        <v>7489</v>
      </c>
    </row>
    <row r="4885" spans="1:1" ht="28.8" x14ac:dyDescent="0.3">
      <c r="A4885" s="13" t="s">
        <v>947</v>
      </c>
    </row>
    <row r="4886" spans="1:1" ht="28.8" x14ac:dyDescent="0.3">
      <c r="A4886" s="14" t="s">
        <v>948</v>
      </c>
    </row>
    <row r="4887" spans="1:1" x14ac:dyDescent="0.3">
      <c r="A4887" s="7"/>
    </row>
    <row r="4888" spans="1:1" x14ac:dyDescent="0.3">
      <c r="A4888" s="12" t="s">
        <v>7486</v>
      </c>
    </row>
    <row r="4889" spans="1:1" x14ac:dyDescent="0.3">
      <c r="A4889" s="13" t="s">
        <v>941</v>
      </c>
    </row>
    <row r="4890" spans="1:1" ht="28.8" x14ac:dyDescent="0.3">
      <c r="A4890" s="14" t="s">
        <v>942</v>
      </c>
    </row>
    <row r="4891" spans="1:1" x14ac:dyDescent="0.3">
      <c r="A4891" s="7"/>
    </row>
    <row r="4892" spans="1:1" x14ac:dyDescent="0.3">
      <c r="A4892" s="12" t="s">
        <v>7488</v>
      </c>
    </row>
    <row r="4893" spans="1:1" ht="28.8" x14ac:dyDescent="0.3">
      <c r="A4893" s="13" t="s">
        <v>945</v>
      </c>
    </row>
    <row r="4894" spans="1:1" ht="28.8" x14ac:dyDescent="0.3">
      <c r="A4894" s="14" t="s">
        <v>946</v>
      </c>
    </row>
    <row r="4895" spans="1:1" x14ac:dyDescent="0.3">
      <c r="A4895" s="7"/>
    </row>
    <row r="4896" spans="1:1" x14ac:dyDescent="0.3">
      <c r="A4896" s="12" t="s">
        <v>7478</v>
      </c>
    </row>
    <row r="4897" spans="1:1" x14ac:dyDescent="0.3">
      <c r="A4897" s="13" t="s">
        <v>925</v>
      </c>
    </row>
    <row r="4898" spans="1:1" ht="28.8" x14ac:dyDescent="0.3">
      <c r="A4898" s="14" t="s">
        <v>926</v>
      </c>
    </row>
    <row r="4899" spans="1:1" x14ac:dyDescent="0.3">
      <c r="A4899" s="7"/>
    </row>
    <row r="4900" spans="1:1" ht="15.6" x14ac:dyDescent="0.3">
      <c r="A4900" s="10" t="s">
        <v>960</v>
      </c>
    </row>
    <row r="4901" spans="1:1" x14ac:dyDescent="0.3">
      <c r="A4901" s="12" t="s">
        <v>7474</v>
      </c>
    </row>
    <row r="4902" spans="1:1" x14ac:dyDescent="0.3">
      <c r="A4902" s="13" t="s">
        <v>961</v>
      </c>
    </row>
    <row r="4903" spans="1:1" ht="28.8" x14ac:dyDescent="0.3">
      <c r="A4903" s="14" t="s">
        <v>962</v>
      </c>
    </row>
    <row r="4904" spans="1:1" x14ac:dyDescent="0.3">
      <c r="A4904" s="7"/>
    </row>
    <row r="4905" spans="1:1" x14ac:dyDescent="0.3">
      <c r="A4905" s="12" t="s">
        <v>7483</v>
      </c>
    </row>
    <row r="4906" spans="1:1" ht="28.8" x14ac:dyDescent="0.3">
      <c r="A4906" s="13" t="s">
        <v>977</v>
      </c>
    </row>
    <row r="4907" spans="1:1" ht="43.2" x14ac:dyDescent="0.3">
      <c r="A4907" s="14" t="s">
        <v>978</v>
      </c>
    </row>
    <row r="4908" spans="1:1" x14ac:dyDescent="0.3">
      <c r="A4908" s="7"/>
    </row>
    <row r="4909" spans="1:1" x14ac:dyDescent="0.3">
      <c r="A4909" s="12" t="s">
        <v>7490</v>
      </c>
    </row>
    <row r="4910" spans="1:1" ht="43.2" x14ac:dyDescent="0.3">
      <c r="A4910" s="13" t="s">
        <v>990</v>
      </c>
    </row>
    <row r="4911" spans="1:1" ht="43.2" x14ac:dyDescent="0.3">
      <c r="A4911" s="14" t="s">
        <v>6163</v>
      </c>
    </row>
    <row r="4912" spans="1:1" x14ac:dyDescent="0.3">
      <c r="A4912" s="7"/>
    </row>
    <row r="4913" spans="1:1" x14ac:dyDescent="0.3">
      <c r="A4913" s="12" t="s">
        <v>7482</v>
      </c>
    </row>
    <row r="4914" spans="1:1" ht="28.8" x14ac:dyDescent="0.3">
      <c r="A4914" s="13" t="s">
        <v>975</v>
      </c>
    </row>
    <row r="4915" spans="1:1" ht="43.2" x14ac:dyDescent="0.3">
      <c r="A4915" s="14" t="s">
        <v>976</v>
      </c>
    </row>
    <row r="4916" spans="1:1" x14ac:dyDescent="0.3">
      <c r="A4916" s="7"/>
    </row>
    <row r="4917" spans="1:1" x14ac:dyDescent="0.3">
      <c r="A4917" s="12" t="s">
        <v>7491</v>
      </c>
    </row>
    <row r="4918" spans="1:1" ht="28.8" x14ac:dyDescent="0.3">
      <c r="A4918" s="13" t="s">
        <v>991</v>
      </c>
    </row>
    <row r="4919" spans="1:1" ht="28.8" x14ac:dyDescent="0.3">
      <c r="A4919" s="14" t="s">
        <v>992</v>
      </c>
    </row>
    <row r="4920" spans="1:1" x14ac:dyDescent="0.3">
      <c r="A4920" s="7"/>
    </row>
    <row r="4921" spans="1:1" x14ac:dyDescent="0.3">
      <c r="A4921" s="12" t="s">
        <v>7485</v>
      </c>
    </row>
    <row r="4922" spans="1:1" ht="28.8" x14ac:dyDescent="0.3">
      <c r="A4922" s="13" t="s">
        <v>981</v>
      </c>
    </row>
    <row r="4923" spans="1:1" ht="43.2" x14ac:dyDescent="0.3">
      <c r="A4923" s="14" t="s">
        <v>982</v>
      </c>
    </row>
    <row r="4924" spans="1:1" x14ac:dyDescent="0.3">
      <c r="A4924" s="7"/>
    </row>
    <row r="4925" spans="1:1" x14ac:dyDescent="0.3">
      <c r="A4925" s="12" t="s">
        <v>7493</v>
      </c>
    </row>
    <row r="4926" spans="1:1" ht="28.8" x14ac:dyDescent="0.3">
      <c r="A4926" s="13" t="s">
        <v>994</v>
      </c>
    </row>
    <row r="4927" spans="1:1" ht="43.2" x14ac:dyDescent="0.3">
      <c r="A4927" s="14" t="s">
        <v>995</v>
      </c>
    </row>
    <row r="4928" spans="1:1" x14ac:dyDescent="0.3">
      <c r="A4928" s="7"/>
    </row>
    <row r="4929" spans="1:1" x14ac:dyDescent="0.3">
      <c r="A4929" s="12" t="s">
        <v>7479</v>
      </c>
    </row>
    <row r="4930" spans="1:1" ht="28.8" x14ac:dyDescent="0.3">
      <c r="A4930" s="13" t="s">
        <v>971</v>
      </c>
    </row>
    <row r="4931" spans="1:1" ht="43.2" x14ac:dyDescent="0.3">
      <c r="A4931" s="14" t="s">
        <v>6160</v>
      </c>
    </row>
    <row r="4932" spans="1:1" x14ac:dyDescent="0.3">
      <c r="A4932" s="7"/>
    </row>
    <row r="4933" spans="1:1" x14ac:dyDescent="0.3">
      <c r="A4933" s="12" t="s">
        <v>7481</v>
      </c>
    </row>
    <row r="4934" spans="1:1" ht="28.8" x14ac:dyDescent="0.3">
      <c r="A4934" s="13" t="s">
        <v>973</v>
      </c>
    </row>
    <row r="4935" spans="1:1" ht="43.2" x14ac:dyDescent="0.3">
      <c r="A4935" s="14" t="s">
        <v>974</v>
      </c>
    </row>
    <row r="4936" spans="1:1" x14ac:dyDescent="0.3">
      <c r="A4936" s="7"/>
    </row>
    <row r="4937" spans="1:1" x14ac:dyDescent="0.3">
      <c r="A4937" s="12" t="s">
        <v>7480</v>
      </c>
    </row>
    <row r="4938" spans="1:1" ht="28.8" x14ac:dyDescent="0.3">
      <c r="A4938" s="13" t="s">
        <v>972</v>
      </c>
    </row>
    <row r="4939" spans="1:1" ht="43.2" x14ac:dyDescent="0.3">
      <c r="A4939" s="14" t="s">
        <v>6161</v>
      </c>
    </row>
    <row r="4940" spans="1:1" x14ac:dyDescent="0.3">
      <c r="A4940" s="7"/>
    </row>
    <row r="4941" spans="1:1" x14ac:dyDescent="0.3">
      <c r="A4941" s="12" t="s">
        <v>7495</v>
      </c>
    </row>
    <row r="4942" spans="1:1" ht="43.2" x14ac:dyDescent="0.3">
      <c r="A4942" s="13" t="s">
        <v>997</v>
      </c>
    </row>
    <row r="4943" spans="1:1" ht="43.2" x14ac:dyDescent="0.3">
      <c r="A4943" s="14" t="s">
        <v>6166</v>
      </c>
    </row>
    <row r="4944" spans="1:1" x14ac:dyDescent="0.3">
      <c r="A4944" s="7"/>
    </row>
    <row r="4945" spans="1:1" x14ac:dyDescent="0.3">
      <c r="A4945" s="12" t="s">
        <v>7484</v>
      </c>
    </row>
    <row r="4946" spans="1:1" ht="28.8" x14ac:dyDescent="0.3">
      <c r="A4946" s="13" t="s">
        <v>979</v>
      </c>
    </row>
    <row r="4947" spans="1:1" ht="43.2" x14ac:dyDescent="0.3">
      <c r="A4947" s="14" t="s">
        <v>980</v>
      </c>
    </row>
    <row r="4948" spans="1:1" x14ac:dyDescent="0.3">
      <c r="A4948" s="7"/>
    </row>
    <row r="4949" spans="1:1" x14ac:dyDescent="0.3">
      <c r="A4949" s="12" t="s">
        <v>7475</v>
      </c>
    </row>
    <row r="4950" spans="1:1" ht="28.8" x14ac:dyDescent="0.3">
      <c r="A4950" s="13" t="s">
        <v>963</v>
      </c>
    </row>
    <row r="4951" spans="1:1" ht="43.2" x14ac:dyDescent="0.3">
      <c r="A4951" s="14" t="s">
        <v>964</v>
      </c>
    </row>
    <row r="4952" spans="1:1" x14ac:dyDescent="0.3">
      <c r="A4952" s="7"/>
    </row>
    <row r="4953" spans="1:1" x14ac:dyDescent="0.3">
      <c r="A4953" s="12" t="s">
        <v>7477</v>
      </c>
    </row>
    <row r="4954" spans="1:1" ht="28.8" x14ac:dyDescent="0.3">
      <c r="A4954" s="13" t="s">
        <v>967</v>
      </c>
    </row>
    <row r="4955" spans="1:1" ht="43.2" x14ac:dyDescent="0.3">
      <c r="A4955" s="14" t="s">
        <v>968</v>
      </c>
    </row>
    <row r="4956" spans="1:1" x14ac:dyDescent="0.3">
      <c r="A4956" s="7"/>
    </row>
    <row r="4957" spans="1:1" x14ac:dyDescent="0.3">
      <c r="A4957" s="12" t="s">
        <v>7476</v>
      </c>
    </row>
    <row r="4958" spans="1:1" ht="28.8" x14ac:dyDescent="0.3">
      <c r="A4958" s="13" t="s">
        <v>965</v>
      </c>
    </row>
    <row r="4959" spans="1:1" ht="43.2" x14ac:dyDescent="0.3">
      <c r="A4959" s="14" t="s">
        <v>966</v>
      </c>
    </row>
    <row r="4960" spans="1:1" x14ac:dyDescent="0.3">
      <c r="A4960" s="7"/>
    </row>
    <row r="4961" spans="1:1" x14ac:dyDescent="0.3">
      <c r="A4961" s="12" t="s">
        <v>7487</v>
      </c>
    </row>
    <row r="4962" spans="1:1" ht="28.8" x14ac:dyDescent="0.3">
      <c r="A4962" s="13" t="s">
        <v>985</v>
      </c>
    </row>
    <row r="4963" spans="1:1" ht="43.2" x14ac:dyDescent="0.3">
      <c r="A4963" s="14" t="s">
        <v>986</v>
      </c>
    </row>
    <row r="4964" spans="1:1" x14ac:dyDescent="0.3">
      <c r="A4964" s="7"/>
    </row>
    <row r="4965" spans="1:1" x14ac:dyDescent="0.3">
      <c r="A4965" s="12" t="s">
        <v>7494</v>
      </c>
    </row>
    <row r="4966" spans="1:1" ht="43.2" x14ac:dyDescent="0.3">
      <c r="A4966" s="13" t="s">
        <v>996</v>
      </c>
    </row>
    <row r="4967" spans="1:1" ht="43.2" x14ac:dyDescent="0.3">
      <c r="A4967" s="14" t="s">
        <v>6165</v>
      </c>
    </row>
    <row r="4968" spans="1:1" x14ac:dyDescent="0.3">
      <c r="A4968" s="7"/>
    </row>
    <row r="4969" spans="1:1" x14ac:dyDescent="0.3">
      <c r="A4969" s="12" t="s">
        <v>7492</v>
      </c>
    </row>
    <row r="4970" spans="1:1" ht="43.2" x14ac:dyDescent="0.3">
      <c r="A4970" s="13" t="s">
        <v>993</v>
      </c>
    </row>
    <row r="4971" spans="1:1" ht="43.2" x14ac:dyDescent="0.3">
      <c r="A4971" s="14" t="s">
        <v>6164</v>
      </c>
    </row>
    <row r="4972" spans="1:1" x14ac:dyDescent="0.3">
      <c r="A4972" s="7"/>
    </row>
    <row r="4973" spans="1:1" x14ac:dyDescent="0.3">
      <c r="A4973" s="12" t="s">
        <v>7489</v>
      </c>
    </row>
    <row r="4974" spans="1:1" ht="28.8" x14ac:dyDescent="0.3">
      <c r="A4974" s="13" t="s">
        <v>988</v>
      </c>
    </row>
    <row r="4975" spans="1:1" ht="43.2" x14ac:dyDescent="0.3">
      <c r="A4975" s="14" t="s">
        <v>989</v>
      </c>
    </row>
    <row r="4976" spans="1:1" x14ac:dyDescent="0.3">
      <c r="A4976" s="7"/>
    </row>
    <row r="4977" spans="1:1" x14ac:dyDescent="0.3">
      <c r="A4977" s="12" t="s">
        <v>7486</v>
      </c>
    </row>
    <row r="4978" spans="1:1" ht="28.8" x14ac:dyDescent="0.3">
      <c r="A4978" s="13" t="s">
        <v>983</v>
      </c>
    </row>
    <row r="4979" spans="1:1" ht="43.2" x14ac:dyDescent="0.3">
      <c r="A4979" s="14" t="s">
        <v>984</v>
      </c>
    </row>
    <row r="4980" spans="1:1" x14ac:dyDescent="0.3">
      <c r="A4980" s="7"/>
    </row>
    <row r="4981" spans="1:1" x14ac:dyDescent="0.3">
      <c r="A4981" s="12" t="s">
        <v>7488</v>
      </c>
    </row>
    <row r="4982" spans="1:1" ht="28.8" x14ac:dyDescent="0.3">
      <c r="A4982" s="13" t="s">
        <v>987</v>
      </c>
    </row>
    <row r="4983" spans="1:1" ht="43.2" x14ac:dyDescent="0.3">
      <c r="A4983" s="14" t="s">
        <v>6162</v>
      </c>
    </row>
    <row r="4984" spans="1:1" x14ac:dyDescent="0.3">
      <c r="A4984" s="7"/>
    </row>
    <row r="4985" spans="1:1" x14ac:dyDescent="0.3">
      <c r="A4985" s="12" t="s">
        <v>7478</v>
      </c>
    </row>
    <row r="4986" spans="1:1" ht="28.8" x14ac:dyDescent="0.3">
      <c r="A4986" s="13" t="s">
        <v>969</v>
      </c>
    </row>
    <row r="4987" spans="1:1" ht="43.2" x14ac:dyDescent="0.3">
      <c r="A4987" s="14" t="s">
        <v>970</v>
      </c>
    </row>
    <row r="4988" spans="1:1" x14ac:dyDescent="0.3">
      <c r="A4988" s="7"/>
    </row>
    <row r="4989" spans="1:1" ht="15.6" x14ac:dyDescent="0.3">
      <c r="A4989" s="10" t="s">
        <v>998</v>
      </c>
    </row>
    <row r="4990" spans="1:1" x14ac:dyDescent="0.3">
      <c r="A4990" s="12" t="s">
        <v>7474</v>
      </c>
    </row>
    <row r="4991" spans="1:1" x14ac:dyDescent="0.3">
      <c r="A4991" s="13" t="s">
        <v>9</v>
      </c>
    </row>
    <row r="4992" spans="1:1" x14ac:dyDescent="0.3">
      <c r="A4992" s="14" t="s">
        <v>9</v>
      </c>
    </row>
    <row r="4993" spans="1:1" x14ac:dyDescent="0.3">
      <c r="A4993" s="7"/>
    </row>
    <row r="4994" spans="1:1" x14ac:dyDescent="0.3">
      <c r="A4994" s="12" t="s">
        <v>7483</v>
      </c>
    </row>
    <row r="4995" spans="1:1" x14ac:dyDescent="0.3">
      <c r="A4995" s="13" t="s">
        <v>9</v>
      </c>
    </row>
    <row r="4996" spans="1:1" x14ac:dyDescent="0.3">
      <c r="A4996" s="14" t="s">
        <v>9</v>
      </c>
    </row>
    <row r="4997" spans="1:1" x14ac:dyDescent="0.3">
      <c r="A4997" s="7"/>
    </row>
    <row r="4998" spans="1:1" x14ac:dyDescent="0.3">
      <c r="A4998" s="12" t="s">
        <v>7490</v>
      </c>
    </row>
    <row r="4999" spans="1:1" x14ac:dyDescent="0.3">
      <c r="A4999" s="13" t="s">
        <v>9</v>
      </c>
    </row>
    <row r="5000" spans="1:1" x14ac:dyDescent="0.3">
      <c r="A5000" s="14" t="s">
        <v>9</v>
      </c>
    </row>
    <row r="5001" spans="1:1" x14ac:dyDescent="0.3">
      <c r="A5001" s="7"/>
    </row>
    <row r="5002" spans="1:1" x14ac:dyDescent="0.3">
      <c r="A5002" s="12" t="s">
        <v>7482</v>
      </c>
    </row>
    <row r="5003" spans="1:1" x14ac:dyDescent="0.3">
      <c r="A5003" s="13" t="s">
        <v>9</v>
      </c>
    </row>
    <row r="5004" spans="1:1" x14ac:dyDescent="0.3">
      <c r="A5004" s="14" t="s">
        <v>9</v>
      </c>
    </row>
    <row r="5005" spans="1:1" x14ac:dyDescent="0.3">
      <c r="A5005" s="7"/>
    </row>
    <row r="5006" spans="1:1" x14ac:dyDescent="0.3">
      <c r="A5006" s="12" t="s">
        <v>7491</v>
      </c>
    </row>
    <row r="5007" spans="1:1" x14ac:dyDescent="0.3">
      <c r="A5007" s="13" t="s">
        <v>9</v>
      </c>
    </row>
    <row r="5008" spans="1:1" x14ac:dyDescent="0.3">
      <c r="A5008" s="14" t="s">
        <v>9</v>
      </c>
    </row>
    <row r="5009" spans="1:1" x14ac:dyDescent="0.3">
      <c r="A5009" s="7"/>
    </row>
    <row r="5010" spans="1:1" x14ac:dyDescent="0.3">
      <c r="A5010" s="12" t="s">
        <v>7485</v>
      </c>
    </row>
    <row r="5011" spans="1:1" x14ac:dyDescent="0.3">
      <c r="A5011" s="13" t="s">
        <v>9</v>
      </c>
    </row>
    <row r="5012" spans="1:1" x14ac:dyDescent="0.3">
      <c r="A5012" s="14" t="s">
        <v>9</v>
      </c>
    </row>
    <row r="5013" spans="1:1" x14ac:dyDescent="0.3">
      <c r="A5013" s="7"/>
    </row>
    <row r="5014" spans="1:1" x14ac:dyDescent="0.3">
      <c r="A5014" s="12" t="s">
        <v>7493</v>
      </c>
    </row>
    <row r="5015" spans="1:1" x14ac:dyDescent="0.3">
      <c r="A5015" s="13" t="s">
        <v>9</v>
      </c>
    </row>
    <row r="5016" spans="1:1" x14ac:dyDescent="0.3">
      <c r="A5016" s="14" t="s">
        <v>9</v>
      </c>
    </row>
    <row r="5017" spans="1:1" x14ac:dyDescent="0.3">
      <c r="A5017" s="7"/>
    </row>
    <row r="5018" spans="1:1" x14ac:dyDescent="0.3">
      <c r="A5018" s="12" t="s">
        <v>7479</v>
      </c>
    </row>
    <row r="5019" spans="1:1" x14ac:dyDescent="0.3">
      <c r="A5019" s="13" t="s">
        <v>9</v>
      </c>
    </row>
    <row r="5020" spans="1:1" x14ac:dyDescent="0.3">
      <c r="A5020" s="14" t="s">
        <v>9</v>
      </c>
    </row>
    <row r="5021" spans="1:1" x14ac:dyDescent="0.3">
      <c r="A5021" s="7"/>
    </row>
    <row r="5022" spans="1:1" x14ac:dyDescent="0.3">
      <c r="A5022" s="12" t="s">
        <v>7481</v>
      </c>
    </row>
    <row r="5023" spans="1:1" x14ac:dyDescent="0.3">
      <c r="A5023" s="13" t="s">
        <v>9</v>
      </c>
    </row>
    <row r="5024" spans="1:1" x14ac:dyDescent="0.3">
      <c r="A5024" s="14" t="s">
        <v>9</v>
      </c>
    </row>
    <row r="5025" spans="1:1" x14ac:dyDescent="0.3">
      <c r="A5025" s="7"/>
    </row>
    <row r="5026" spans="1:1" x14ac:dyDescent="0.3">
      <c r="A5026" s="12" t="s">
        <v>7480</v>
      </c>
    </row>
    <row r="5027" spans="1:1" x14ac:dyDescent="0.3">
      <c r="A5027" s="13" t="s">
        <v>9</v>
      </c>
    </row>
    <row r="5028" spans="1:1" x14ac:dyDescent="0.3">
      <c r="A5028" s="14" t="s">
        <v>9</v>
      </c>
    </row>
    <row r="5029" spans="1:1" x14ac:dyDescent="0.3">
      <c r="A5029" s="7"/>
    </row>
    <row r="5030" spans="1:1" x14ac:dyDescent="0.3">
      <c r="A5030" s="12" t="s">
        <v>7495</v>
      </c>
    </row>
    <row r="5031" spans="1:1" x14ac:dyDescent="0.3">
      <c r="A5031" s="13" t="s">
        <v>9</v>
      </c>
    </row>
    <row r="5032" spans="1:1" x14ac:dyDescent="0.3">
      <c r="A5032" s="14" t="s">
        <v>9</v>
      </c>
    </row>
    <row r="5033" spans="1:1" x14ac:dyDescent="0.3">
      <c r="A5033" s="7"/>
    </row>
    <row r="5034" spans="1:1" x14ac:dyDescent="0.3">
      <c r="A5034" s="12" t="s">
        <v>7484</v>
      </c>
    </row>
    <row r="5035" spans="1:1" x14ac:dyDescent="0.3">
      <c r="A5035" s="13" t="s">
        <v>9</v>
      </c>
    </row>
    <row r="5036" spans="1:1" x14ac:dyDescent="0.3">
      <c r="A5036" s="14" t="s">
        <v>9</v>
      </c>
    </row>
    <row r="5037" spans="1:1" x14ac:dyDescent="0.3">
      <c r="A5037" s="7"/>
    </row>
    <row r="5038" spans="1:1" x14ac:dyDescent="0.3">
      <c r="A5038" s="12" t="s">
        <v>7475</v>
      </c>
    </row>
    <row r="5039" spans="1:1" x14ac:dyDescent="0.3">
      <c r="A5039" s="13" t="s">
        <v>9</v>
      </c>
    </row>
    <row r="5040" spans="1:1" x14ac:dyDescent="0.3">
      <c r="A5040" s="14" t="s">
        <v>9</v>
      </c>
    </row>
    <row r="5041" spans="1:1" x14ac:dyDescent="0.3">
      <c r="A5041" s="7"/>
    </row>
    <row r="5042" spans="1:1" x14ac:dyDescent="0.3">
      <c r="A5042" s="12" t="s">
        <v>7477</v>
      </c>
    </row>
    <row r="5043" spans="1:1" x14ac:dyDescent="0.3">
      <c r="A5043" s="13" t="s">
        <v>9</v>
      </c>
    </row>
    <row r="5044" spans="1:1" x14ac:dyDescent="0.3">
      <c r="A5044" s="14" t="s">
        <v>9</v>
      </c>
    </row>
    <row r="5045" spans="1:1" x14ac:dyDescent="0.3">
      <c r="A5045" s="7"/>
    </row>
    <row r="5046" spans="1:1" x14ac:dyDescent="0.3">
      <c r="A5046" s="12" t="s">
        <v>7476</v>
      </c>
    </row>
    <row r="5047" spans="1:1" x14ac:dyDescent="0.3">
      <c r="A5047" s="13" t="s">
        <v>9</v>
      </c>
    </row>
    <row r="5048" spans="1:1" x14ac:dyDescent="0.3">
      <c r="A5048" s="14" t="s">
        <v>9</v>
      </c>
    </row>
    <row r="5049" spans="1:1" x14ac:dyDescent="0.3">
      <c r="A5049" s="7"/>
    </row>
    <row r="5050" spans="1:1" x14ac:dyDescent="0.3">
      <c r="A5050" s="12" t="s">
        <v>7487</v>
      </c>
    </row>
    <row r="5051" spans="1:1" x14ac:dyDescent="0.3">
      <c r="A5051" s="13" t="s">
        <v>9</v>
      </c>
    </row>
    <row r="5052" spans="1:1" x14ac:dyDescent="0.3">
      <c r="A5052" s="14" t="s">
        <v>9</v>
      </c>
    </row>
    <row r="5053" spans="1:1" x14ac:dyDescent="0.3">
      <c r="A5053" s="7"/>
    </row>
    <row r="5054" spans="1:1" x14ac:dyDescent="0.3">
      <c r="A5054" s="12" t="s">
        <v>7494</v>
      </c>
    </row>
    <row r="5055" spans="1:1" x14ac:dyDescent="0.3">
      <c r="A5055" s="13" t="s">
        <v>9</v>
      </c>
    </row>
    <row r="5056" spans="1:1" x14ac:dyDescent="0.3">
      <c r="A5056" s="14" t="s">
        <v>9</v>
      </c>
    </row>
    <row r="5057" spans="1:1" x14ac:dyDescent="0.3">
      <c r="A5057" s="7"/>
    </row>
    <row r="5058" spans="1:1" x14ac:dyDescent="0.3">
      <c r="A5058" s="12" t="s">
        <v>7492</v>
      </c>
    </row>
    <row r="5059" spans="1:1" x14ac:dyDescent="0.3">
      <c r="A5059" s="13" t="s">
        <v>9</v>
      </c>
    </row>
    <row r="5060" spans="1:1" x14ac:dyDescent="0.3">
      <c r="A5060" s="14" t="s">
        <v>9</v>
      </c>
    </row>
    <row r="5061" spans="1:1" x14ac:dyDescent="0.3">
      <c r="A5061" s="7"/>
    </row>
    <row r="5062" spans="1:1" x14ac:dyDescent="0.3">
      <c r="A5062" s="12" t="s">
        <v>7489</v>
      </c>
    </row>
    <row r="5063" spans="1:1" x14ac:dyDescent="0.3">
      <c r="A5063" s="13" t="s">
        <v>9</v>
      </c>
    </row>
    <row r="5064" spans="1:1" x14ac:dyDescent="0.3">
      <c r="A5064" s="14" t="s">
        <v>9</v>
      </c>
    </row>
    <row r="5065" spans="1:1" x14ac:dyDescent="0.3">
      <c r="A5065" s="7"/>
    </row>
    <row r="5066" spans="1:1" x14ac:dyDescent="0.3">
      <c r="A5066" s="12" t="s">
        <v>7486</v>
      </c>
    </row>
    <row r="5067" spans="1:1" x14ac:dyDescent="0.3">
      <c r="A5067" s="13" t="s">
        <v>9</v>
      </c>
    </row>
    <row r="5068" spans="1:1" x14ac:dyDescent="0.3">
      <c r="A5068" s="14" t="s">
        <v>9</v>
      </c>
    </row>
    <row r="5069" spans="1:1" x14ac:dyDescent="0.3">
      <c r="A5069" s="7"/>
    </row>
    <row r="5070" spans="1:1" x14ac:dyDescent="0.3">
      <c r="A5070" s="12" t="s">
        <v>7488</v>
      </c>
    </row>
    <row r="5071" spans="1:1" x14ac:dyDescent="0.3">
      <c r="A5071" s="13" t="s">
        <v>9</v>
      </c>
    </row>
    <row r="5072" spans="1:1" x14ac:dyDescent="0.3">
      <c r="A5072" s="14" t="s">
        <v>9</v>
      </c>
    </row>
    <row r="5073" spans="1:1" x14ac:dyDescent="0.3">
      <c r="A5073" s="7"/>
    </row>
    <row r="5074" spans="1:1" x14ac:dyDescent="0.3">
      <c r="A5074" s="12" t="s">
        <v>7478</v>
      </c>
    </row>
    <row r="5075" spans="1:1" x14ac:dyDescent="0.3">
      <c r="A5075" s="13" t="s">
        <v>9</v>
      </c>
    </row>
    <row r="5076" spans="1:1" x14ac:dyDescent="0.3">
      <c r="A5076" s="14" t="s">
        <v>9</v>
      </c>
    </row>
    <row r="5077" spans="1:1" x14ac:dyDescent="0.3">
      <c r="A5077" s="7"/>
    </row>
    <row r="5078" spans="1:1" ht="15.6" x14ac:dyDescent="0.3">
      <c r="A5078" s="10" t="s">
        <v>999</v>
      </c>
    </row>
    <row r="5079" spans="1:1" x14ac:dyDescent="0.3">
      <c r="A5079" s="12" t="s">
        <v>7474</v>
      </c>
    </row>
    <row r="5080" spans="1:1" x14ac:dyDescent="0.3">
      <c r="A5080" s="13" t="s">
        <v>9</v>
      </c>
    </row>
    <row r="5081" spans="1:1" x14ac:dyDescent="0.3">
      <c r="A5081" s="14" t="s">
        <v>9</v>
      </c>
    </row>
    <row r="5082" spans="1:1" x14ac:dyDescent="0.3">
      <c r="A5082" s="7"/>
    </row>
    <row r="5083" spans="1:1" x14ac:dyDescent="0.3">
      <c r="A5083" s="12" t="s">
        <v>7483</v>
      </c>
    </row>
    <row r="5084" spans="1:1" x14ac:dyDescent="0.3">
      <c r="A5084" s="13" t="s">
        <v>9</v>
      </c>
    </row>
    <row r="5085" spans="1:1" x14ac:dyDescent="0.3">
      <c r="A5085" s="14" t="s">
        <v>9</v>
      </c>
    </row>
    <row r="5086" spans="1:1" x14ac:dyDescent="0.3">
      <c r="A5086" s="7"/>
    </row>
    <row r="5087" spans="1:1" x14ac:dyDescent="0.3">
      <c r="A5087" s="12" t="s">
        <v>7490</v>
      </c>
    </row>
    <row r="5088" spans="1:1" x14ac:dyDescent="0.3">
      <c r="A5088" s="13" t="s">
        <v>9</v>
      </c>
    </row>
    <row r="5089" spans="1:1" x14ac:dyDescent="0.3">
      <c r="A5089" s="14" t="s">
        <v>9</v>
      </c>
    </row>
    <row r="5090" spans="1:1" x14ac:dyDescent="0.3">
      <c r="A5090" s="7"/>
    </row>
    <row r="5091" spans="1:1" x14ac:dyDescent="0.3">
      <c r="A5091" s="12" t="s">
        <v>7482</v>
      </c>
    </row>
    <row r="5092" spans="1:1" x14ac:dyDescent="0.3">
      <c r="A5092" s="13" t="s">
        <v>9</v>
      </c>
    </row>
    <row r="5093" spans="1:1" x14ac:dyDescent="0.3">
      <c r="A5093" s="14" t="s">
        <v>9</v>
      </c>
    </row>
    <row r="5094" spans="1:1" x14ac:dyDescent="0.3">
      <c r="A5094" s="7"/>
    </row>
    <row r="5095" spans="1:1" x14ac:dyDescent="0.3">
      <c r="A5095" s="12" t="s">
        <v>7491</v>
      </c>
    </row>
    <row r="5096" spans="1:1" x14ac:dyDescent="0.3">
      <c r="A5096" s="13" t="s">
        <v>9</v>
      </c>
    </row>
    <row r="5097" spans="1:1" x14ac:dyDescent="0.3">
      <c r="A5097" s="14" t="s">
        <v>9</v>
      </c>
    </row>
    <row r="5098" spans="1:1" x14ac:dyDescent="0.3">
      <c r="A5098" s="7"/>
    </row>
    <row r="5099" spans="1:1" x14ac:dyDescent="0.3">
      <c r="A5099" s="12" t="s">
        <v>7485</v>
      </c>
    </row>
    <row r="5100" spans="1:1" x14ac:dyDescent="0.3">
      <c r="A5100" s="13" t="s">
        <v>9</v>
      </c>
    </row>
    <row r="5101" spans="1:1" x14ac:dyDescent="0.3">
      <c r="A5101" s="14" t="s">
        <v>9</v>
      </c>
    </row>
    <row r="5102" spans="1:1" x14ac:dyDescent="0.3">
      <c r="A5102" s="7"/>
    </row>
    <row r="5103" spans="1:1" x14ac:dyDescent="0.3">
      <c r="A5103" s="12" t="s">
        <v>7493</v>
      </c>
    </row>
    <row r="5104" spans="1:1" x14ac:dyDescent="0.3">
      <c r="A5104" s="13" t="s">
        <v>9</v>
      </c>
    </row>
    <row r="5105" spans="1:1" x14ac:dyDescent="0.3">
      <c r="A5105" s="14" t="s">
        <v>9</v>
      </c>
    </row>
    <row r="5106" spans="1:1" x14ac:dyDescent="0.3">
      <c r="A5106" s="7"/>
    </row>
    <row r="5107" spans="1:1" x14ac:dyDescent="0.3">
      <c r="A5107" s="12" t="s">
        <v>7479</v>
      </c>
    </row>
    <row r="5108" spans="1:1" x14ac:dyDescent="0.3">
      <c r="A5108" s="13" t="s">
        <v>9</v>
      </c>
    </row>
    <row r="5109" spans="1:1" x14ac:dyDescent="0.3">
      <c r="A5109" s="14" t="s">
        <v>9</v>
      </c>
    </row>
    <row r="5110" spans="1:1" x14ac:dyDescent="0.3">
      <c r="A5110" s="7"/>
    </row>
    <row r="5111" spans="1:1" x14ac:dyDescent="0.3">
      <c r="A5111" s="12" t="s">
        <v>7481</v>
      </c>
    </row>
    <row r="5112" spans="1:1" x14ac:dyDescent="0.3">
      <c r="A5112" s="13" t="s">
        <v>9</v>
      </c>
    </row>
    <row r="5113" spans="1:1" x14ac:dyDescent="0.3">
      <c r="A5113" s="14" t="s">
        <v>9</v>
      </c>
    </row>
    <row r="5114" spans="1:1" x14ac:dyDescent="0.3">
      <c r="A5114" s="7"/>
    </row>
    <row r="5115" spans="1:1" x14ac:dyDescent="0.3">
      <c r="A5115" s="12" t="s">
        <v>7480</v>
      </c>
    </row>
    <row r="5116" spans="1:1" x14ac:dyDescent="0.3">
      <c r="A5116" s="13" t="s">
        <v>9</v>
      </c>
    </row>
    <row r="5117" spans="1:1" x14ac:dyDescent="0.3">
      <c r="A5117" s="14" t="s">
        <v>9</v>
      </c>
    </row>
    <row r="5118" spans="1:1" x14ac:dyDescent="0.3">
      <c r="A5118" s="7"/>
    </row>
    <row r="5119" spans="1:1" x14ac:dyDescent="0.3">
      <c r="A5119" s="12" t="s">
        <v>7495</v>
      </c>
    </row>
    <row r="5120" spans="1:1" x14ac:dyDescent="0.3">
      <c r="A5120" s="13" t="s">
        <v>9</v>
      </c>
    </row>
    <row r="5121" spans="1:1" x14ac:dyDescent="0.3">
      <c r="A5121" s="14" t="s">
        <v>9</v>
      </c>
    </row>
    <row r="5122" spans="1:1" x14ac:dyDescent="0.3">
      <c r="A5122" s="7"/>
    </row>
    <row r="5123" spans="1:1" x14ac:dyDescent="0.3">
      <c r="A5123" s="12" t="s">
        <v>7484</v>
      </c>
    </row>
    <row r="5124" spans="1:1" x14ac:dyDescent="0.3">
      <c r="A5124" s="13" t="s">
        <v>9</v>
      </c>
    </row>
    <row r="5125" spans="1:1" x14ac:dyDescent="0.3">
      <c r="A5125" s="14" t="s">
        <v>9</v>
      </c>
    </row>
    <row r="5126" spans="1:1" x14ac:dyDescent="0.3">
      <c r="A5126" s="7"/>
    </row>
    <row r="5127" spans="1:1" x14ac:dyDescent="0.3">
      <c r="A5127" s="12" t="s">
        <v>7475</v>
      </c>
    </row>
    <row r="5128" spans="1:1" x14ac:dyDescent="0.3">
      <c r="A5128" s="13" t="s">
        <v>9</v>
      </c>
    </row>
    <row r="5129" spans="1:1" x14ac:dyDescent="0.3">
      <c r="A5129" s="14" t="s">
        <v>9</v>
      </c>
    </row>
    <row r="5130" spans="1:1" x14ac:dyDescent="0.3">
      <c r="A5130" s="7"/>
    </row>
    <row r="5131" spans="1:1" x14ac:dyDescent="0.3">
      <c r="A5131" s="12" t="s">
        <v>7477</v>
      </c>
    </row>
    <row r="5132" spans="1:1" x14ac:dyDescent="0.3">
      <c r="A5132" s="13" t="s">
        <v>9</v>
      </c>
    </row>
    <row r="5133" spans="1:1" x14ac:dyDescent="0.3">
      <c r="A5133" s="14" t="s">
        <v>9</v>
      </c>
    </row>
    <row r="5134" spans="1:1" x14ac:dyDescent="0.3">
      <c r="A5134" s="7"/>
    </row>
    <row r="5135" spans="1:1" x14ac:dyDescent="0.3">
      <c r="A5135" s="12" t="s">
        <v>7476</v>
      </c>
    </row>
    <row r="5136" spans="1:1" x14ac:dyDescent="0.3">
      <c r="A5136" s="13" t="s">
        <v>9</v>
      </c>
    </row>
    <row r="5137" spans="1:1" x14ac:dyDescent="0.3">
      <c r="A5137" s="14" t="s">
        <v>9</v>
      </c>
    </row>
    <row r="5138" spans="1:1" x14ac:dyDescent="0.3">
      <c r="A5138" s="7"/>
    </row>
    <row r="5139" spans="1:1" x14ac:dyDescent="0.3">
      <c r="A5139" s="12" t="s">
        <v>7487</v>
      </c>
    </row>
    <row r="5140" spans="1:1" x14ac:dyDescent="0.3">
      <c r="A5140" s="13" t="s">
        <v>9</v>
      </c>
    </row>
    <row r="5141" spans="1:1" x14ac:dyDescent="0.3">
      <c r="A5141" s="14" t="s">
        <v>9</v>
      </c>
    </row>
    <row r="5142" spans="1:1" x14ac:dyDescent="0.3">
      <c r="A5142" s="7"/>
    </row>
    <row r="5143" spans="1:1" x14ac:dyDescent="0.3">
      <c r="A5143" s="12" t="s">
        <v>7494</v>
      </c>
    </row>
    <row r="5144" spans="1:1" x14ac:dyDescent="0.3">
      <c r="A5144" s="13" t="s">
        <v>9</v>
      </c>
    </row>
    <row r="5145" spans="1:1" x14ac:dyDescent="0.3">
      <c r="A5145" s="14" t="s">
        <v>9</v>
      </c>
    </row>
    <row r="5146" spans="1:1" x14ac:dyDescent="0.3">
      <c r="A5146" s="7"/>
    </row>
    <row r="5147" spans="1:1" x14ac:dyDescent="0.3">
      <c r="A5147" s="12" t="s">
        <v>7492</v>
      </c>
    </row>
    <row r="5148" spans="1:1" x14ac:dyDescent="0.3">
      <c r="A5148" s="13" t="s">
        <v>9</v>
      </c>
    </row>
    <row r="5149" spans="1:1" x14ac:dyDescent="0.3">
      <c r="A5149" s="14" t="s">
        <v>9</v>
      </c>
    </row>
    <row r="5150" spans="1:1" x14ac:dyDescent="0.3">
      <c r="A5150" s="7"/>
    </row>
    <row r="5151" spans="1:1" x14ac:dyDescent="0.3">
      <c r="A5151" s="12" t="s">
        <v>7489</v>
      </c>
    </row>
    <row r="5152" spans="1:1" x14ac:dyDescent="0.3">
      <c r="A5152" s="13" t="s">
        <v>9</v>
      </c>
    </row>
    <row r="5153" spans="1:1" x14ac:dyDescent="0.3">
      <c r="A5153" s="14" t="s">
        <v>9</v>
      </c>
    </row>
    <row r="5154" spans="1:1" x14ac:dyDescent="0.3">
      <c r="A5154" s="7"/>
    </row>
    <row r="5155" spans="1:1" x14ac:dyDescent="0.3">
      <c r="A5155" s="12" t="s">
        <v>7486</v>
      </c>
    </row>
    <row r="5156" spans="1:1" x14ac:dyDescent="0.3">
      <c r="A5156" s="13" t="s">
        <v>9</v>
      </c>
    </row>
    <row r="5157" spans="1:1" x14ac:dyDescent="0.3">
      <c r="A5157" s="14" t="s">
        <v>9</v>
      </c>
    </row>
    <row r="5158" spans="1:1" x14ac:dyDescent="0.3">
      <c r="A5158" s="7"/>
    </row>
    <row r="5159" spans="1:1" x14ac:dyDescent="0.3">
      <c r="A5159" s="12" t="s">
        <v>7488</v>
      </c>
    </row>
    <row r="5160" spans="1:1" x14ac:dyDescent="0.3">
      <c r="A5160" s="13" t="s">
        <v>9</v>
      </c>
    </row>
    <row r="5161" spans="1:1" x14ac:dyDescent="0.3">
      <c r="A5161" s="14" t="s">
        <v>9</v>
      </c>
    </row>
    <row r="5162" spans="1:1" x14ac:dyDescent="0.3">
      <c r="A5162" s="7"/>
    </row>
    <row r="5163" spans="1:1" x14ac:dyDescent="0.3">
      <c r="A5163" s="12" t="s">
        <v>7478</v>
      </c>
    </row>
    <row r="5164" spans="1:1" x14ac:dyDescent="0.3">
      <c r="A5164" s="13" t="s">
        <v>9</v>
      </c>
    </row>
    <row r="5165" spans="1:1" x14ac:dyDescent="0.3">
      <c r="A5165" s="14" t="s">
        <v>9</v>
      </c>
    </row>
    <row r="5166" spans="1:1" x14ac:dyDescent="0.3">
      <c r="A5166" s="7"/>
    </row>
    <row r="5167" spans="1:1" ht="15.6" x14ac:dyDescent="0.3">
      <c r="A5167" s="10" t="s">
        <v>1000</v>
      </c>
    </row>
    <row r="5168" spans="1:1" x14ac:dyDescent="0.3">
      <c r="A5168" s="12" t="s">
        <v>7474</v>
      </c>
    </row>
    <row r="5169" spans="1:1" x14ac:dyDescent="0.3">
      <c r="A5169" s="13" t="s">
        <v>9</v>
      </c>
    </row>
    <row r="5170" spans="1:1" x14ac:dyDescent="0.3">
      <c r="A5170" s="14" t="s">
        <v>9</v>
      </c>
    </row>
    <row r="5171" spans="1:1" x14ac:dyDescent="0.3">
      <c r="A5171" s="7"/>
    </row>
    <row r="5172" spans="1:1" x14ac:dyDescent="0.3">
      <c r="A5172" s="12" t="s">
        <v>7483</v>
      </c>
    </row>
    <row r="5173" spans="1:1" x14ac:dyDescent="0.3">
      <c r="A5173" s="13" t="s">
        <v>9</v>
      </c>
    </row>
    <row r="5174" spans="1:1" x14ac:dyDescent="0.3">
      <c r="A5174" s="14" t="s">
        <v>9</v>
      </c>
    </row>
    <row r="5175" spans="1:1" x14ac:dyDescent="0.3">
      <c r="A5175" s="7"/>
    </row>
    <row r="5176" spans="1:1" x14ac:dyDescent="0.3">
      <c r="A5176" s="12" t="s">
        <v>7490</v>
      </c>
    </row>
    <row r="5177" spans="1:1" x14ac:dyDescent="0.3">
      <c r="A5177" s="13" t="s">
        <v>9</v>
      </c>
    </row>
    <row r="5178" spans="1:1" x14ac:dyDescent="0.3">
      <c r="A5178" s="14" t="s">
        <v>9</v>
      </c>
    </row>
    <row r="5179" spans="1:1" x14ac:dyDescent="0.3">
      <c r="A5179" s="7"/>
    </row>
    <row r="5180" spans="1:1" x14ac:dyDescent="0.3">
      <c r="A5180" s="12" t="s">
        <v>7482</v>
      </c>
    </row>
    <row r="5181" spans="1:1" x14ac:dyDescent="0.3">
      <c r="A5181" s="13" t="s">
        <v>9</v>
      </c>
    </row>
    <row r="5182" spans="1:1" x14ac:dyDescent="0.3">
      <c r="A5182" s="14" t="s">
        <v>9</v>
      </c>
    </row>
    <row r="5183" spans="1:1" x14ac:dyDescent="0.3">
      <c r="A5183" s="7"/>
    </row>
    <row r="5184" spans="1:1" x14ac:dyDescent="0.3">
      <c r="A5184" s="12" t="s">
        <v>7491</v>
      </c>
    </row>
    <row r="5185" spans="1:1" x14ac:dyDescent="0.3">
      <c r="A5185" s="13" t="s">
        <v>9</v>
      </c>
    </row>
    <row r="5186" spans="1:1" x14ac:dyDescent="0.3">
      <c r="A5186" s="14" t="s">
        <v>9</v>
      </c>
    </row>
    <row r="5187" spans="1:1" x14ac:dyDescent="0.3">
      <c r="A5187" s="7"/>
    </row>
    <row r="5188" spans="1:1" x14ac:dyDescent="0.3">
      <c r="A5188" s="12" t="s">
        <v>7485</v>
      </c>
    </row>
    <row r="5189" spans="1:1" x14ac:dyDescent="0.3">
      <c r="A5189" s="13" t="s">
        <v>9</v>
      </c>
    </row>
    <row r="5190" spans="1:1" x14ac:dyDescent="0.3">
      <c r="A5190" s="14" t="s">
        <v>9</v>
      </c>
    </row>
    <row r="5191" spans="1:1" x14ac:dyDescent="0.3">
      <c r="A5191" s="7"/>
    </row>
    <row r="5192" spans="1:1" x14ac:dyDescent="0.3">
      <c r="A5192" s="12" t="s">
        <v>7493</v>
      </c>
    </row>
    <row r="5193" spans="1:1" x14ac:dyDescent="0.3">
      <c r="A5193" s="13" t="s">
        <v>9</v>
      </c>
    </row>
    <row r="5194" spans="1:1" x14ac:dyDescent="0.3">
      <c r="A5194" s="14" t="s">
        <v>9</v>
      </c>
    </row>
    <row r="5195" spans="1:1" x14ac:dyDescent="0.3">
      <c r="A5195" s="7"/>
    </row>
    <row r="5196" spans="1:1" x14ac:dyDescent="0.3">
      <c r="A5196" s="12" t="s">
        <v>7479</v>
      </c>
    </row>
    <row r="5197" spans="1:1" x14ac:dyDescent="0.3">
      <c r="A5197" s="13" t="s">
        <v>9</v>
      </c>
    </row>
    <row r="5198" spans="1:1" x14ac:dyDescent="0.3">
      <c r="A5198" s="14" t="s">
        <v>9</v>
      </c>
    </row>
    <row r="5199" spans="1:1" x14ac:dyDescent="0.3">
      <c r="A5199" s="7"/>
    </row>
    <row r="5200" spans="1:1" x14ac:dyDescent="0.3">
      <c r="A5200" s="12" t="s">
        <v>7481</v>
      </c>
    </row>
    <row r="5201" spans="1:1" x14ac:dyDescent="0.3">
      <c r="A5201" s="13" t="s">
        <v>9</v>
      </c>
    </row>
    <row r="5202" spans="1:1" x14ac:dyDescent="0.3">
      <c r="A5202" s="14" t="s">
        <v>9</v>
      </c>
    </row>
    <row r="5203" spans="1:1" x14ac:dyDescent="0.3">
      <c r="A5203" s="7"/>
    </row>
    <row r="5204" spans="1:1" x14ac:dyDescent="0.3">
      <c r="A5204" s="12" t="s">
        <v>7480</v>
      </c>
    </row>
    <row r="5205" spans="1:1" x14ac:dyDescent="0.3">
      <c r="A5205" s="13" t="s">
        <v>9</v>
      </c>
    </row>
    <row r="5206" spans="1:1" x14ac:dyDescent="0.3">
      <c r="A5206" s="14" t="s">
        <v>9</v>
      </c>
    </row>
    <row r="5207" spans="1:1" x14ac:dyDescent="0.3">
      <c r="A5207" s="7"/>
    </row>
    <row r="5208" spans="1:1" x14ac:dyDescent="0.3">
      <c r="A5208" s="12" t="s">
        <v>7495</v>
      </c>
    </row>
    <row r="5209" spans="1:1" x14ac:dyDescent="0.3">
      <c r="A5209" s="13" t="s">
        <v>9</v>
      </c>
    </row>
    <row r="5210" spans="1:1" x14ac:dyDescent="0.3">
      <c r="A5210" s="14" t="s">
        <v>9</v>
      </c>
    </row>
    <row r="5211" spans="1:1" x14ac:dyDescent="0.3">
      <c r="A5211" s="7"/>
    </row>
    <row r="5212" spans="1:1" x14ac:dyDescent="0.3">
      <c r="A5212" s="12" t="s">
        <v>7484</v>
      </c>
    </row>
    <row r="5213" spans="1:1" x14ac:dyDescent="0.3">
      <c r="A5213" s="13" t="s">
        <v>9</v>
      </c>
    </row>
    <row r="5214" spans="1:1" x14ac:dyDescent="0.3">
      <c r="A5214" s="14" t="s">
        <v>9</v>
      </c>
    </row>
    <row r="5215" spans="1:1" x14ac:dyDescent="0.3">
      <c r="A5215" s="7"/>
    </row>
    <row r="5216" spans="1:1" x14ac:dyDescent="0.3">
      <c r="A5216" s="12" t="s">
        <v>7475</v>
      </c>
    </row>
    <row r="5217" spans="1:1" x14ac:dyDescent="0.3">
      <c r="A5217" s="13" t="s">
        <v>9</v>
      </c>
    </row>
    <row r="5218" spans="1:1" x14ac:dyDescent="0.3">
      <c r="A5218" s="14" t="s">
        <v>9</v>
      </c>
    </row>
    <row r="5219" spans="1:1" x14ac:dyDescent="0.3">
      <c r="A5219" s="7"/>
    </row>
    <row r="5220" spans="1:1" x14ac:dyDescent="0.3">
      <c r="A5220" s="12" t="s">
        <v>7477</v>
      </c>
    </row>
    <row r="5221" spans="1:1" x14ac:dyDescent="0.3">
      <c r="A5221" s="13" t="s">
        <v>9</v>
      </c>
    </row>
    <row r="5222" spans="1:1" x14ac:dyDescent="0.3">
      <c r="A5222" s="14" t="s">
        <v>9</v>
      </c>
    </row>
    <row r="5223" spans="1:1" x14ac:dyDescent="0.3">
      <c r="A5223" s="7"/>
    </row>
    <row r="5224" spans="1:1" x14ac:dyDescent="0.3">
      <c r="A5224" s="12" t="s">
        <v>7476</v>
      </c>
    </row>
    <row r="5225" spans="1:1" x14ac:dyDescent="0.3">
      <c r="A5225" s="13" t="s">
        <v>9</v>
      </c>
    </row>
    <row r="5226" spans="1:1" x14ac:dyDescent="0.3">
      <c r="A5226" s="14" t="s">
        <v>9</v>
      </c>
    </row>
    <row r="5227" spans="1:1" x14ac:dyDescent="0.3">
      <c r="A5227" s="7"/>
    </row>
    <row r="5228" spans="1:1" x14ac:dyDescent="0.3">
      <c r="A5228" s="12" t="s">
        <v>7487</v>
      </c>
    </row>
    <row r="5229" spans="1:1" x14ac:dyDescent="0.3">
      <c r="A5229" s="13" t="s">
        <v>9</v>
      </c>
    </row>
    <row r="5230" spans="1:1" x14ac:dyDescent="0.3">
      <c r="A5230" s="14" t="s">
        <v>9</v>
      </c>
    </row>
    <row r="5231" spans="1:1" x14ac:dyDescent="0.3">
      <c r="A5231" s="7"/>
    </row>
    <row r="5232" spans="1:1" x14ac:dyDescent="0.3">
      <c r="A5232" s="12" t="s">
        <v>7494</v>
      </c>
    </row>
    <row r="5233" spans="1:1" x14ac:dyDescent="0.3">
      <c r="A5233" s="13" t="s">
        <v>9</v>
      </c>
    </row>
    <row r="5234" spans="1:1" x14ac:dyDescent="0.3">
      <c r="A5234" s="14" t="s">
        <v>9</v>
      </c>
    </row>
    <row r="5235" spans="1:1" x14ac:dyDescent="0.3">
      <c r="A5235" s="7"/>
    </row>
    <row r="5236" spans="1:1" x14ac:dyDescent="0.3">
      <c r="A5236" s="12" t="s">
        <v>7492</v>
      </c>
    </row>
    <row r="5237" spans="1:1" x14ac:dyDescent="0.3">
      <c r="A5237" s="13" t="s">
        <v>9</v>
      </c>
    </row>
    <row r="5238" spans="1:1" x14ac:dyDescent="0.3">
      <c r="A5238" s="14" t="s">
        <v>9</v>
      </c>
    </row>
    <row r="5239" spans="1:1" x14ac:dyDescent="0.3">
      <c r="A5239" s="7"/>
    </row>
    <row r="5240" spans="1:1" x14ac:dyDescent="0.3">
      <c r="A5240" s="12" t="s">
        <v>7489</v>
      </c>
    </row>
    <row r="5241" spans="1:1" x14ac:dyDescent="0.3">
      <c r="A5241" s="13" t="s">
        <v>9</v>
      </c>
    </row>
    <row r="5242" spans="1:1" x14ac:dyDescent="0.3">
      <c r="A5242" s="14" t="s">
        <v>9</v>
      </c>
    </row>
    <row r="5243" spans="1:1" x14ac:dyDescent="0.3">
      <c r="A5243" s="7"/>
    </row>
    <row r="5244" spans="1:1" x14ac:dyDescent="0.3">
      <c r="A5244" s="12" t="s">
        <v>7486</v>
      </c>
    </row>
    <row r="5245" spans="1:1" x14ac:dyDescent="0.3">
      <c r="A5245" s="13" t="s">
        <v>9</v>
      </c>
    </row>
    <row r="5246" spans="1:1" x14ac:dyDescent="0.3">
      <c r="A5246" s="14" t="s">
        <v>9</v>
      </c>
    </row>
    <row r="5247" spans="1:1" x14ac:dyDescent="0.3">
      <c r="A5247" s="7"/>
    </row>
    <row r="5248" spans="1:1" x14ac:dyDescent="0.3">
      <c r="A5248" s="12" t="s">
        <v>7488</v>
      </c>
    </row>
    <row r="5249" spans="1:1" x14ac:dyDescent="0.3">
      <c r="A5249" s="13" t="s">
        <v>9</v>
      </c>
    </row>
    <row r="5250" spans="1:1" x14ac:dyDescent="0.3">
      <c r="A5250" s="14" t="s">
        <v>9</v>
      </c>
    </row>
    <row r="5251" spans="1:1" x14ac:dyDescent="0.3">
      <c r="A5251" s="7"/>
    </row>
    <row r="5252" spans="1:1" x14ac:dyDescent="0.3">
      <c r="A5252" s="12" t="s">
        <v>7478</v>
      </c>
    </row>
    <row r="5253" spans="1:1" x14ac:dyDescent="0.3">
      <c r="A5253" s="13" t="s">
        <v>9</v>
      </c>
    </row>
    <row r="5254" spans="1:1" x14ac:dyDescent="0.3">
      <c r="A5254" s="14" t="s">
        <v>9</v>
      </c>
    </row>
    <row r="5255" spans="1:1" x14ac:dyDescent="0.3">
      <c r="A5255" s="7"/>
    </row>
    <row r="5256" spans="1:1" ht="15.6" x14ac:dyDescent="0.3">
      <c r="A5256" s="10" t="s">
        <v>1002</v>
      </c>
    </row>
    <row r="5257" spans="1:1" x14ac:dyDescent="0.3">
      <c r="A5257" s="12" t="s">
        <v>7474</v>
      </c>
    </row>
    <row r="5258" spans="1:1" x14ac:dyDescent="0.3">
      <c r="A5258" s="13" t="s">
        <v>1003</v>
      </c>
    </row>
    <row r="5259" spans="1:1" ht="28.8" x14ac:dyDescent="0.3">
      <c r="A5259" s="14" t="s">
        <v>1004</v>
      </c>
    </row>
    <row r="5260" spans="1:1" x14ac:dyDescent="0.3">
      <c r="A5260" s="7"/>
    </row>
    <row r="5261" spans="1:1" x14ac:dyDescent="0.3">
      <c r="A5261" s="12" t="s">
        <v>7483</v>
      </c>
    </row>
    <row r="5262" spans="1:1" ht="28.8" x14ac:dyDescent="0.3">
      <c r="A5262" s="13" t="s">
        <v>1021</v>
      </c>
    </row>
    <row r="5263" spans="1:1" ht="28.8" x14ac:dyDescent="0.3">
      <c r="A5263" s="14" t="s">
        <v>1022</v>
      </c>
    </row>
    <row r="5264" spans="1:1" x14ac:dyDescent="0.3">
      <c r="A5264" s="7"/>
    </row>
    <row r="5265" spans="1:1" x14ac:dyDescent="0.3">
      <c r="A5265" s="12" t="s">
        <v>7490</v>
      </c>
    </row>
    <row r="5266" spans="1:1" ht="28.8" x14ac:dyDescent="0.3">
      <c r="A5266" s="13" t="s">
        <v>1035</v>
      </c>
    </row>
    <row r="5267" spans="1:1" ht="43.2" x14ac:dyDescent="0.3">
      <c r="A5267" s="14" t="s">
        <v>1036</v>
      </c>
    </row>
    <row r="5268" spans="1:1" x14ac:dyDescent="0.3">
      <c r="A5268" s="7"/>
    </row>
    <row r="5269" spans="1:1" x14ac:dyDescent="0.3">
      <c r="A5269" s="12" t="s">
        <v>7482</v>
      </c>
    </row>
    <row r="5270" spans="1:1" ht="28.8" x14ac:dyDescent="0.3">
      <c r="A5270" s="13" t="s">
        <v>1019</v>
      </c>
    </row>
    <row r="5271" spans="1:1" ht="28.8" x14ac:dyDescent="0.3">
      <c r="A5271" s="14" t="s">
        <v>1020</v>
      </c>
    </row>
    <row r="5272" spans="1:1" x14ac:dyDescent="0.3">
      <c r="A5272" s="7"/>
    </row>
    <row r="5273" spans="1:1" x14ac:dyDescent="0.3">
      <c r="A5273" s="12" t="s">
        <v>7491</v>
      </c>
    </row>
    <row r="5274" spans="1:1" ht="28.8" x14ac:dyDescent="0.3">
      <c r="A5274" s="13" t="s">
        <v>1037</v>
      </c>
    </row>
    <row r="5275" spans="1:1" ht="28.8" x14ac:dyDescent="0.3">
      <c r="A5275" s="14" t="s">
        <v>6167</v>
      </c>
    </row>
    <row r="5276" spans="1:1" x14ac:dyDescent="0.3">
      <c r="A5276" s="7"/>
    </row>
    <row r="5277" spans="1:1" x14ac:dyDescent="0.3">
      <c r="A5277" s="12" t="s">
        <v>7485</v>
      </c>
    </row>
    <row r="5278" spans="1:1" ht="28.8" x14ac:dyDescent="0.3">
      <c r="A5278" s="13" t="s">
        <v>1025</v>
      </c>
    </row>
    <row r="5279" spans="1:1" ht="28.8" x14ac:dyDescent="0.3">
      <c r="A5279" s="14" t="s">
        <v>1026</v>
      </c>
    </row>
    <row r="5280" spans="1:1" x14ac:dyDescent="0.3">
      <c r="A5280" s="7"/>
    </row>
    <row r="5281" spans="1:1" x14ac:dyDescent="0.3">
      <c r="A5281" s="12" t="s">
        <v>7493</v>
      </c>
    </row>
    <row r="5282" spans="1:1" ht="28.8" x14ac:dyDescent="0.3">
      <c r="A5282" s="13" t="s">
        <v>1040</v>
      </c>
    </row>
    <row r="5283" spans="1:1" ht="28.8" x14ac:dyDescent="0.3">
      <c r="A5283" s="14" t="s">
        <v>6168</v>
      </c>
    </row>
    <row r="5284" spans="1:1" x14ac:dyDescent="0.3">
      <c r="A5284" s="7"/>
    </row>
    <row r="5285" spans="1:1" x14ac:dyDescent="0.3">
      <c r="A5285" s="12" t="s">
        <v>7479</v>
      </c>
    </row>
    <row r="5286" spans="1:1" ht="28.8" x14ac:dyDescent="0.3">
      <c r="A5286" s="13" t="s">
        <v>1013</v>
      </c>
    </row>
    <row r="5287" spans="1:1" ht="28.8" x14ac:dyDescent="0.3">
      <c r="A5287" s="14" t="s">
        <v>1014</v>
      </c>
    </row>
    <row r="5288" spans="1:1" x14ac:dyDescent="0.3">
      <c r="A5288" s="7"/>
    </row>
    <row r="5289" spans="1:1" x14ac:dyDescent="0.3">
      <c r="A5289" s="12" t="s">
        <v>7481</v>
      </c>
    </row>
    <row r="5290" spans="1:1" ht="28.8" x14ac:dyDescent="0.3">
      <c r="A5290" s="13" t="s">
        <v>1017</v>
      </c>
    </row>
    <row r="5291" spans="1:1" ht="28.8" x14ac:dyDescent="0.3">
      <c r="A5291" s="14" t="s">
        <v>1018</v>
      </c>
    </row>
    <row r="5292" spans="1:1" x14ac:dyDescent="0.3">
      <c r="A5292" s="7"/>
    </row>
    <row r="5293" spans="1:1" x14ac:dyDescent="0.3">
      <c r="A5293" s="12" t="s">
        <v>7480</v>
      </c>
    </row>
    <row r="5294" spans="1:1" ht="28.8" x14ac:dyDescent="0.3">
      <c r="A5294" s="13" t="s">
        <v>1015</v>
      </c>
    </row>
    <row r="5295" spans="1:1" ht="28.8" x14ac:dyDescent="0.3">
      <c r="A5295" s="14" t="s">
        <v>1016</v>
      </c>
    </row>
    <row r="5296" spans="1:1" x14ac:dyDescent="0.3">
      <c r="A5296" s="7"/>
    </row>
    <row r="5297" spans="1:1" x14ac:dyDescent="0.3">
      <c r="A5297" s="12" t="s">
        <v>7495</v>
      </c>
    </row>
    <row r="5298" spans="1:1" ht="28.8" x14ac:dyDescent="0.3">
      <c r="A5298" s="13" t="s">
        <v>1043</v>
      </c>
    </row>
    <row r="5299" spans="1:1" ht="43.2" x14ac:dyDescent="0.3">
      <c r="A5299" s="14" t="s">
        <v>1044</v>
      </c>
    </row>
    <row r="5300" spans="1:1" x14ac:dyDescent="0.3">
      <c r="A5300" s="7"/>
    </row>
    <row r="5301" spans="1:1" x14ac:dyDescent="0.3">
      <c r="A5301" s="12" t="s">
        <v>7484</v>
      </c>
    </row>
    <row r="5302" spans="1:1" ht="28.8" x14ac:dyDescent="0.3">
      <c r="A5302" s="13" t="s">
        <v>1023</v>
      </c>
    </row>
    <row r="5303" spans="1:1" ht="28.8" x14ac:dyDescent="0.3">
      <c r="A5303" s="14" t="s">
        <v>1024</v>
      </c>
    </row>
    <row r="5304" spans="1:1" x14ac:dyDescent="0.3">
      <c r="A5304" s="7"/>
    </row>
    <row r="5305" spans="1:1" x14ac:dyDescent="0.3">
      <c r="A5305" s="12" t="s">
        <v>7475</v>
      </c>
    </row>
    <row r="5306" spans="1:1" ht="28.8" x14ac:dyDescent="0.3">
      <c r="A5306" s="13" t="s">
        <v>1005</v>
      </c>
    </row>
    <row r="5307" spans="1:1" ht="28.8" x14ac:dyDescent="0.3">
      <c r="A5307" s="14" t="s">
        <v>1006</v>
      </c>
    </row>
    <row r="5308" spans="1:1" x14ac:dyDescent="0.3">
      <c r="A5308" s="7"/>
    </row>
    <row r="5309" spans="1:1" x14ac:dyDescent="0.3">
      <c r="A5309" s="12" t="s">
        <v>7477</v>
      </c>
    </row>
    <row r="5310" spans="1:1" ht="28.8" x14ac:dyDescent="0.3">
      <c r="A5310" s="13" t="s">
        <v>1009</v>
      </c>
    </row>
    <row r="5311" spans="1:1" ht="28.8" x14ac:dyDescent="0.3">
      <c r="A5311" s="14" t="s">
        <v>1010</v>
      </c>
    </row>
    <row r="5312" spans="1:1" x14ac:dyDescent="0.3">
      <c r="A5312" s="7"/>
    </row>
    <row r="5313" spans="1:1" x14ac:dyDescent="0.3">
      <c r="A5313" s="12" t="s">
        <v>7476</v>
      </c>
    </row>
    <row r="5314" spans="1:1" ht="28.8" x14ac:dyDescent="0.3">
      <c r="A5314" s="13" t="s">
        <v>1007</v>
      </c>
    </row>
    <row r="5315" spans="1:1" ht="28.8" x14ac:dyDescent="0.3">
      <c r="A5315" s="14" t="s">
        <v>1008</v>
      </c>
    </row>
    <row r="5316" spans="1:1" x14ac:dyDescent="0.3">
      <c r="A5316" s="7"/>
    </row>
    <row r="5317" spans="1:1" x14ac:dyDescent="0.3">
      <c r="A5317" s="12" t="s">
        <v>7487</v>
      </c>
    </row>
    <row r="5318" spans="1:1" ht="28.8" x14ac:dyDescent="0.3">
      <c r="A5318" s="13" t="s">
        <v>1029</v>
      </c>
    </row>
    <row r="5319" spans="1:1" ht="28.8" x14ac:dyDescent="0.3">
      <c r="A5319" s="14" t="s">
        <v>1030</v>
      </c>
    </row>
    <row r="5320" spans="1:1" x14ac:dyDescent="0.3">
      <c r="A5320" s="7"/>
    </row>
    <row r="5321" spans="1:1" x14ac:dyDescent="0.3">
      <c r="A5321" s="12" t="s">
        <v>7494</v>
      </c>
    </row>
    <row r="5322" spans="1:1" ht="28.8" x14ac:dyDescent="0.3">
      <c r="A5322" s="13" t="s">
        <v>1041</v>
      </c>
    </row>
    <row r="5323" spans="1:1" ht="43.2" x14ac:dyDescent="0.3">
      <c r="A5323" s="14" t="s">
        <v>1042</v>
      </c>
    </row>
    <row r="5324" spans="1:1" x14ac:dyDescent="0.3">
      <c r="A5324" s="7"/>
    </row>
    <row r="5325" spans="1:1" x14ac:dyDescent="0.3">
      <c r="A5325" s="12" t="s">
        <v>7492</v>
      </c>
    </row>
    <row r="5326" spans="1:1" ht="28.8" x14ac:dyDescent="0.3">
      <c r="A5326" s="13" t="s">
        <v>1038</v>
      </c>
    </row>
    <row r="5327" spans="1:1" ht="43.2" x14ac:dyDescent="0.3">
      <c r="A5327" s="14" t="s">
        <v>1039</v>
      </c>
    </row>
    <row r="5328" spans="1:1" x14ac:dyDescent="0.3">
      <c r="A5328" s="7"/>
    </row>
    <row r="5329" spans="1:1" x14ac:dyDescent="0.3">
      <c r="A5329" s="12" t="s">
        <v>7489</v>
      </c>
    </row>
    <row r="5330" spans="1:1" ht="28.8" x14ac:dyDescent="0.3">
      <c r="A5330" s="13" t="s">
        <v>1033</v>
      </c>
    </row>
    <row r="5331" spans="1:1" ht="28.8" x14ac:dyDescent="0.3">
      <c r="A5331" s="14" t="s">
        <v>1034</v>
      </c>
    </row>
    <row r="5332" spans="1:1" x14ac:dyDescent="0.3">
      <c r="A5332" s="7"/>
    </row>
    <row r="5333" spans="1:1" x14ac:dyDescent="0.3">
      <c r="A5333" s="12" t="s">
        <v>7486</v>
      </c>
    </row>
    <row r="5334" spans="1:1" ht="28.8" x14ac:dyDescent="0.3">
      <c r="A5334" s="13" t="s">
        <v>1027</v>
      </c>
    </row>
    <row r="5335" spans="1:1" ht="28.8" x14ac:dyDescent="0.3">
      <c r="A5335" s="14" t="s">
        <v>1028</v>
      </c>
    </row>
    <row r="5336" spans="1:1" x14ac:dyDescent="0.3">
      <c r="A5336" s="7"/>
    </row>
    <row r="5337" spans="1:1" x14ac:dyDescent="0.3">
      <c r="A5337" s="12" t="s">
        <v>7488</v>
      </c>
    </row>
    <row r="5338" spans="1:1" ht="28.8" x14ac:dyDescent="0.3">
      <c r="A5338" s="13" t="s">
        <v>1031</v>
      </c>
    </row>
    <row r="5339" spans="1:1" ht="28.8" x14ac:dyDescent="0.3">
      <c r="A5339" s="14" t="s">
        <v>1032</v>
      </c>
    </row>
    <row r="5340" spans="1:1" x14ac:dyDescent="0.3">
      <c r="A5340" s="7"/>
    </row>
    <row r="5341" spans="1:1" x14ac:dyDescent="0.3">
      <c r="A5341" s="12" t="s">
        <v>7478</v>
      </c>
    </row>
    <row r="5342" spans="1:1" ht="28.8" x14ac:dyDescent="0.3">
      <c r="A5342" s="13" t="s">
        <v>1011</v>
      </c>
    </row>
    <row r="5343" spans="1:1" ht="28.8" x14ac:dyDescent="0.3">
      <c r="A5343" s="14" t="s">
        <v>1012</v>
      </c>
    </row>
    <row r="5344" spans="1:1" x14ac:dyDescent="0.3">
      <c r="A5344" s="7"/>
    </row>
    <row r="5345" spans="1:1" ht="15.6" x14ac:dyDescent="0.3">
      <c r="A5345" s="10" t="s">
        <v>1045</v>
      </c>
    </row>
    <row r="5346" spans="1:1" x14ac:dyDescent="0.3">
      <c r="A5346" s="12" t="s">
        <v>7474</v>
      </c>
    </row>
    <row r="5347" spans="1:1" x14ac:dyDescent="0.3">
      <c r="A5347" s="13" t="s">
        <v>9</v>
      </c>
    </row>
    <row r="5348" spans="1:1" x14ac:dyDescent="0.3">
      <c r="A5348" s="14" t="s">
        <v>9</v>
      </c>
    </row>
    <row r="5349" spans="1:1" x14ac:dyDescent="0.3">
      <c r="A5349" s="7"/>
    </row>
    <row r="5350" spans="1:1" x14ac:dyDescent="0.3">
      <c r="A5350" s="12" t="s">
        <v>7483</v>
      </c>
    </row>
    <row r="5351" spans="1:1" x14ac:dyDescent="0.3">
      <c r="A5351" s="13" t="s">
        <v>9</v>
      </c>
    </row>
    <row r="5352" spans="1:1" x14ac:dyDescent="0.3">
      <c r="A5352" s="14" t="s">
        <v>9</v>
      </c>
    </row>
    <row r="5353" spans="1:1" x14ac:dyDescent="0.3">
      <c r="A5353" s="7"/>
    </row>
    <row r="5354" spans="1:1" x14ac:dyDescent="0.3">
      <c r="A5354" s="12" t="s">
        <v>7490</v>
      </c>
    </row>
    <row r="5355" spans="1:1" x14ac:dyDescent="0.3">
      <c r="A5355" s="13" t="s">
        <v>9</v>
      </c>
    </row>
    <row r="5356" spans="1:1" x14ac:dyDescent="0.3">
      <c r="A5356" s="14" t="s">
        <v>9</v>
      </c>
    </row>
    <row r="5357" spans="1:1" x14ac:dyDescent="0.3">
      <c r="A5357" s="7"/>
    </row>
    <row r="5358" spans="1:1" x14ac:dyDescent="0.3">
      <c r="A5358" s="12" t="s">
        <v>7482</v>
      </c>
    </row>
    <row r="5359" spans="1:1" x14ac:dyDescent="0.3">
      <c r="A5359" s="13" t="s">
        <v>9</v>
      </c>
    </row>
    <row r="5360" spans="1:1" x14ac:dyDescent="0.3">
      <c r="A5360" s="14" t="s">
        <v>9</v>
      </c>
    </row>
    <row r="5361" spans="1:1" x14ac:dyDescent="0.3">
      <c r="A5361" s="7"/>
    </row>
    <row r="5362" spans="1:1" x14ac:dyDescent="0.3">
      <c r="A5362" s="12" t="s">
        <v>7491</v>
      </c>
    </row>
    <row r="5363" spans="1:1" x14ac:dyDescent="0.3">
      <c r="A5363" s="13" t="s">
        <v>9</v>
      </c>
    </row>
    <row r="5364" spans="1:1" x14ac:dyDescent="0.3">
      <c r="A5364" s="14" t="s">
        <v>9</v>
      </c>
    </row>
    <row r="5365" spans="1:1" x14ac:dyDescent="0.3">
      <c r="A5365" s="7"/>
    </row>
    <row r="5366" spans="1:1" x14ac:dyDescent="0.3">
      <c r="A5366" s="12" t="s">
        <v>7485</v>
      </c>
    </row>
    <row r="5367" spans="1:1" x14ac:dyDescent="0.3">
      <c r="A5367" s="13" t="s">
        <v>9</v>
      </c>
    </row>
    <row r="5368" spans="1:1" x14ac:dyDescent="0.3">
      <c r="A5368" s="14" t="s">
        <v>9</v>
      </c>
    </row>
    <row r="5369" spans="1:1" x14ac:dyDescent="0.3">
      <c r="A5369" s="7"/>
    </row>
    <row r="5370" spans="1:1" x14ac:dyDescent="0.3">
      <c r="A5370" s="12" t="s">
        <v>7493</v>
      </c>
    </row>
    <row r="5371" spans="1:1" x14ac:dyDescent="0.3">
      <c r="A5371" s="13" t="s">
        <v>9</v>
      </c>
    </row>
    <row r="5372" spans="1:1" x14ac:dyDescent="0.3">
      <c r="A5372" s="14" t="s">
        <v>9</v>
      </c>
    </row>
    <row r="5373" spans="1:1" x14ac:dyDescent="0.3">
      <c r="A5373" s="7"/>
    </row>
    <row r="5374" spans="1:1" x14ac:dyDescent="0.3">
      <c r="A5374" s="12" t="s">
        <v>7479</v>
      </c>
    </row>
    <row r="5375" spans="1:1" x14ac:dyDescent="0.3">
      <c r="A5375" s="13" t="s">
        <v>9</v>
      </c>
    </row>
    <row r="5376" spans="1:1" x14ac:dyDescent="0.3">
      <c r="A5376" s="14" t="s">
        <v>9</v>
      </c>
    </row>
    <row r="5377" spans="1:1" x14ac:dyDescent="0.3">
      <c r="A5377" s="7"/>
    </row>
    <row r="5378" spans="1:1" x14ac:dyDescent="0.3">
      <c r="A5378" s="12" t="s">
        <v>7481</v>
      </c>
    </row>
    <row r="5379" spans="1:1" x14ac:dyDescent="0.3">
      <c r="A5379" s="13" t="s">
        <v>9</v>
      </c>
    </row>
    <row r="5380" spans="1:1" x14ac:dyDescent="0.3">
      <c r="A5380" s="14" t="s">
        <v>9</v>
      </c>
    </row>
    <row r="5381" spans="1:1" x14ac:dyDescent="0.3">
      <c r="A5381" s="7"/>
    </row>
    <row r="5382" spans="1:1" x14ac:dyDescent="0.3">
      <c r="A5382" s="12" t="s">
        <v>7480</v>
      </c>
    </row>
    <row r="5383" spans="1:1" x14ac:dyDescent="0.3">
      <c r="A5383" s="13" t="s">
        <v>9</v>
      </c>
    </row>
    <row r="5384" spans="1:1" x14ac:dyDescent="0.3">
      <c r="A5384" s="14" t="s">
        <v>9</v>
      </c>
    </row>
    <row r="5385" spans="1:1" x14ac:dyDescent="0.3">
      <c r="A5385" s="7"/>
    </row>
    <row r="5386" spans="1:1" x14ac:dyDescent="0.3">
      <c r="A5386" s="12" t="s">
        <v>7495</v>
      </c>
    </row>
    <row r="5387" spans="1:1" x14ac:dyDescent="0.3">
      <c r="A5387" s="13" t="s">
        <v>9</v>
      </c>
    </row>
    <row r="5388" spans="1:1" x14ac:dyDescent="0.3">
      <c r="A5388" s="14" t="s">
        <v>9</v>
      </c>
    </row>
    <row r="5389" spans="1:1" x14ac:dyDescent="0.3">
      <c r="A5389" s="7"/>
    </row>
    <row r="5390" spans="1:1" x14ac:dyDescent="0.3">
      <c r="A5390" s="12" t="s">
        <v>7484</v>
      </c>
    </row>
    <row r="5391" spans="1:1" x14ac:dyDescent="0.3">
      <c r="A5391" s="13" t="s">
        <v>9</v>
      </c>
    </row>
    <row r="5392" spans="1:1" x14ac:dyDescent="0.3">
      <c r="A5392" s="14" t="s">
        <v>9</v>
      </c>
    </row>
    <row r="5393" spans="1:1" x14ac:dyDescent="0.3">
      <c r="A5393" s="7"/>
    </row>
    <row r="5394" spans="1:1" x14ac:dyDescent="0.3">
      <c r="A5394" s="12" t="s">
        <v>7475</v>
      </c>
    </row>
    <row r="5395" spans="1:1" x14ac:dyDescent="0.3">
      <c r="A5395" s="13" t="s">
        <v>9</v>
      </c>
    </row>
    <row r="5396" spans="1:1" x14ac:dyDescent="0.3">
      <c r="A5396" s="14" t="s">
        <v>9</v>
      </c>
    </row>
    <row r="5397" spans="1:1" x14ac:dyDescent="0.3">
      <c r="A5397" s="7"/>
    </row>
    <row r="5398" spans="1:1" x14ac:dyDescent="0.3">
      <c r="A5398" s="12" t="s">
        <v>7477</v>
      </c>
    </row>
    <row r="5399" spans="1:1" x14ac:dyDescent="0.3">
      <c r="A5399" s="13" t="s">
        <v>9</v>
      </c>
    </row>
    <row r="5400" spans="1:1" x14ac:dyDescent="0.3">
      <c r="A5400" s="14" t="s">
        <v>9</v>
      </c>
    </row>
    <row r="5401" spans="1:1" x14ac:dyDescent="0.3">
      <c r="A5401" s="7"/>
    </row>
    <row r="5402" spans="1:1" x14ac:dyDescent="0.3">
      <c r="A5402" s="12" t="s">
        <v>7476</v>
      </c>
    </row>
    <row r="5403" spans="1:1" x14ac:dyDescent="0.3">
      <c r="A5403" s="13" t="s">
        <v>9</v>
      </c>
    </row>
    <row r="5404" spans="1:1" x14ac:dyDescent="0.3">
      <c r="A5404" s="14" t="s">
        <v>9</v>
      </c>
    </row>
    <row r="5405" spans="1:1" x14ac:dyDescent="0.3">
      <c r="A5405" s="7"/>
    </row>
    <row r="5406" spans="1:1" x14ac:dyDescent="0.3">
      <c r="A5406" s="12" t="s">
        <v>7487</v>
      </c>
    </row>
    <row r="5407" spans="1:1" x14ac:dyDescent="0.3">
      <c r="A5407" s="13" t="s">
        <v>9</v>
      </c>
    </row>
    <row r="5408" spans="1:1" x14ac:dyDescent="0.3">
      <c r="A5408" s="14" t="s">
        <v>9</v>
      </c>
    </row>
    <row r="5409" spans="1:1" x14ac:dyDescent="0.3">
      <c r="A5409" s="7"/>
    </row>
    <row r="5410" spans="1:1" x14ac:dyDescent="0.3">
      <c r="A5410" s="12" t="s">
        <v>7494</v>
      </c>
    </row>
    <row r="5411" spans="1:1" x14ac:dyDescent="0.3">
      <c r="A5411" s="13" t="s">
        <v>9</v>
      </c>
    </row>
    <row r="5412" spans="1:1" x14ac:dyDescent="0.3">
      <c r="A5412" s="14" t="s">
        <v>9</v>
      </c>
    </row>
    <row r="5413" spans="1:1" x14ac:dyDescent="0.3">
      <c r="A5413" s="7"/>
    </row>
    <row r="5414" spans="1:1" x14ac:dyDescent="0.3">
      <c r="A5414" s="12" t="s">
        <v>7492</v>
      </c>
    </row>
    <row r="5415" spans="1:1" x14ac:dyDescent="0.3">
      <c r="A5415" s="13" t="s">
        <v>9</v>
      </c>
    </row>
    <row r="5416" spans="1:1" x14ac:dyDescent="0.3">
      <c r="A5416" s="14" t="s">
        <v>9</v>
      </c>
    </row>
    <row r="5417" spans="1:1" x14ac:dyDescent="0.3">
      <c r="A5417" s="7"/>
    </row>
    <row r="5418" spans="1:1" x14ac:dyDescent="0.3">
      <c r="A5418" s="12" t="s">
        <v>7489</v>
      </c>
    </row>
    <row r="5419" spans="1:1" x14ac:dyDescent="0.3">
      <c r="A5419" s="13" t="s">
        <v>9</v>
      </c>
    </row>
    <row r="5420" spans="1:1" x14ac:dyDescent="0.3">
      <c r="A5420" s="14" t="s">
        <v>9</v>
      </c>
    </row>
    <row r="5421" spans="1:1" x14ac:dyDescent="0.3">
      <c r="A5421" s="7"/>
    </row>
    <row r="5422" spans="1:1" x14ac:dyDescent="0.3">
      <c r="A5422" s="12" t="s">
        <v>7486</v>
      </c>
    </row>
    <row r="5423" spans="1:1" x14ac:dyDescent="0.3">
      <c r="A5423" s="13" t="s">
        <v>9</v>
      </c>
    </row>
    <row r="5424" spans="1:1" x14ac:dyDescent="0.3">
      <c r="A5424" s="14" t="s">
        <v>9</v>
      </c>
    </row>
    <row r="5425" spans="1:1" x14ac:dyDescent="0.3">
      <c r="A5425" s="7"/>
    </row>
    <row r="5426" spans="1:1" x14ac:dyDescent="0.3">
      <c r="A5426" s="12" t="s">
        <v>7488</v>
      </c>
    </row>
    <row r="5427" spans="1:1" x14ac:dyDescent="0.3">
      <c r="A5427" s="13" t="s">
        <v>9</v>
      </c>
    </row>
    <row r="5428" spans="1:1" x14ac:dyDescent="0.3">
      <c r="A5428" s="14" t="s">
        <v>9</v>
      </c>
    </row>
    <row r="5429" spans="1:1" x14ac:dyDescent="0.3">
      <c r="A5429" s="7"/>
    </row>
    <row r="5430" spans="1:1" x14ac:dyDescent="0.3">
      <c r="A5430" s="12" t="s">
        <v>7478</v>
      </c>
    </row>
    <row r="5431" spans="1:1" x14ac:dyDescent="0.3">
      <c r="A5431" s="13" t="s">
        <v>9</v>
      </c>
    </row>
    <row r="5432" spans="1:1" x14ac:dyDescent="0.3">
      <c r="A5432" s="14" t="s">
        <v>9</v>
      </c>
    </row>
    <row r="5433" spans="1:1" x14ac:dyDescent="0.3">
      <c r="A5433" s="7"/>
    </row>
    <row r="5434" spans="1:1" ht="15.6" x14ac:dyDescent="0.3">
      <c r="A5434" s="10" t="s">
        <v>1046</v>
      </c>
    </row>
    <row r="5435" spans="1:1" x14ac:dyDescent="0.3">
      <c r="A5435" s="12" t="s">
        <v>7474</v>
      </c>
    </row>
    <row r="5436" spans="1:1" x14ac:dyDescent="0.3">
      <c r="A5436" s="13" t="s">
        <v>1047</v>
      </c>
    </row>
    <row r="5437" spans="1:1" ht="28.8" x14ac:dyDescent="0.3">
      <c r="A5437" s="14" t="s">
        <v>1048</v>
      </c>
    </row>
    <row r="5438" spans="1:1" x14ac:dyDescent="0.3">
      <c r="A5438" s="7"/>
    </row>
    <row r="5439" spans="1:1" x14ac:dyDescent="0.3">
      <c r="A5439" s="12" t="s">
        <v>7483</v>
      </c>
    </row>
    <row r="5440" spans="1:1" ht="28.8" x14ac:dyDescent="0.3">
      <c r="A5440" s="13" t="s">
        <v>1063</v>
      </c>
    </row>
    <row r="5441" spans="1:1" ht="28.8" x14ac:dyDescent="0.3">
      <c r="A5441" s="14" t="s">
        <v>1064</v>
      </c>
    </row>
    <row r="5442" spans="1:1" x14ac:dyDescent="0.3">
      <c r="A5442" s="7"/>
    </row>
    <row r="5443" spans="1:1" x14ac:dyDescent="0.3">
      <c r="A5443" s="12" t="s">
        <v>7490</v>
      </c>
    </row>
    <row r="5444" spans="1:1" ht="28.8" x14ac:dyDescent="0.3">
      <c r="A5444" s="13" t="s">
        <v>1076</v>
      </c>
    </row>
    <row r="5445" spans="1:1" ht="43.2" x14ac:dyDescent="0.3">
      <c r="A5445" s="14" t="s">
        <v>1077</v>
      </c>
    </row>
    <row r="5446" spans="1:1" x14ac:dyDescent="0.3">
      <c r="A5446" s="7"/>
    </row>
    <row r="5447" spans="1:1" x14ac:dyDescent="0.3">
      <c r="A5447" s="12" t="s">
        <v>7482</v>
      </c>
    </row>
    <row r="5448" spans="1:1" ht="28.8" x14ac:dyDescent="0.3">
      <c r="A5448" s="13" t="s">
        <v>1061</v>
      </c>
    </row>
    <row r="5449" spans="1:1" ht="28.8" x14ac:dyDescent="0.3">
      <c r="A5449" s="14" t="s">
        <v>1062</v>
      </c>
    </row>
    <row r="5450" spans="1:1" x14ac:dyDescent="0.3">
      <c r="A5450" s="7"/>
    </row>
    <row r="5451" spans="1:1" x14ac:dyDescent="0.3">
      <c r="A5451" s="12" t="s">
        <v>7491</v>
      </c>
    </row>
    <row r="5452" spans="1:1" ht="28.8" x14ac:dyDescent="0.3">
      <c r="A5452" s="13" t="s">
        <v>1078</v>
      </c>
    </row>
    <row r="5453" spans="1:1" ht="28.8" x14ac:dyDescent="0.3">
      <c r="A5453" s="14" t="s">
        <v>1079</v>
      </c>
    </row>
    <row r="5454" spans="1:1" x14ac:dyDescent="0.3">
      <c r="A5454" s="7"/>
    </row>
    <row r="5455" spans="1:1" x14ac:dyDescent="0.3">
      <c r="A5455" s="12" t="s">
        <v>7485</v>
      </c>
    </row>
    <row r="5456" spans="1:1" ht="28.8" x14ac:dyDescent="0.3">
      <c r="A5456" s="13" t="s">
        <v>1067</v>
      </c>
    </row>
    <row r="5457" spans="1:1" ht="28.8" x14ac:dyDescent="0.3">
      <c r="A5457" s="14" t="s">
        <v>6171</v>
      </c>
    </row>
    <row r="5458" spans="1:1" x14ac:dyDescent="0.3">
      <c r="A5458" s="7"/>
    </row>
    <row r="5459" spans="1:1" x14ac:dyDescent="0.3">
      <c r="A5459" s="12" t="s">
        <v>7493</v>
      </c>
    </row>
    <row r="5460" spans="1:1" ht="28.8" x14ac:dyDescent="0.3">
      <c r="A5460" s="13" t="s">
        <v>1082</v>
      </c>
    </row>
    <row r="5461" spans="1:1" ht="28.8" x14ac:dyDescent="0.3">
      <c r="A5461" s="14" t="s">
        <v>1083</v>
      </c>
    </row>
    <row r="5462" spans="1:1" x14ac:dyDescent="0.3">
      <c r="A5462" s="7"/>
    </row>
    <row r="5463" spans="1:1" x14ac:dyDescent="0.3">
      <c r="A5463" s="12" t="s">
        <v>7479</v>
      </c>
    </row>
    <row r="5464" spans="1:1" ht="28.8" x14ac:dyDescent="0.3">
      <c r="A5464" s="13" t="s">
        <v>1057</v>
      </c>
    </row>
    <row r="5465" spans="1:1" ht="28.8" x14ac:dyDescent="0.3">
      <c r="A5465" s="14" t="s">
        <v>1058</v>
      </c>
    </row>
    <row r="5466" spans="1:1" x14ac:dyDescent="0.3">
      <c r="A5466" s="7"/>
    </row>
    <row r="5467" spans="1:1" x14ac:dyDescent="0.3">
      <c r="A5467" s="12" t="s">
        <v>7481</v>
      </c>
    </row>
    <row r="5468" spans="1:1" ht="28.8" x14ac:dyDescent="0.3">
      <c r="A5468" s="13" t="s">
        <v>1060</v>
      </c>
    </row>
    <row r="5469" spans="1:1" ht="28.8" x14ac:dyDescent="0.3">
      <c r="A5469" s="14" t="s">
        <v>6170</v>
      </c>
    </row>
    <row r="5470" spans="1:1" x14ac:dyDescent="0.3">
      <c r="A5470" s="7"/>
    </row>
    <row r="5471" spans="1:1" x14ac:dyDescent="0.3">
      <c r="A5471" s="12" t="s">
        <v>7480</v>
      </c>
    </row>
    <row r="5472" spans="1:1" ht="28.8" x14ac:dyDescent="0.3">
      <c r="A5472" s="13" t="s">
        <v>1059</v>
      </c>
    </row>
    <row r="5473" spans="1:1" ht="28.8" x14ac:dyDescent="0.3">
      <c r="A5473" s="14" t="s">
        <v>6169</v>
      </c>
    </row>
    <row r="5474" spans="1:1" x14ac:dyDescent="0.3">
      <c r="A5474" s="7"/>
    </row>
    <row r="5475" spans="1:1" x14ac:dyDescent="0.3">
      <c r="A5475" s="12" t="s">
        <v>7495</v>
      </c>
    </row>
    <row r="5476" spans="1:1" ht="28.8" x14ac:dyDescent="0.3">
      <c r="A5476" s="13" t="s">
        <v>1086</v>
      </c>
    </row>
    <row r="5477" spans="1:1" ht="43.2" x14ac:dyDescent="0.3">
      <c r="A5477" s="14" t="s">
        <v>1087</v>
      </c>
    </row>
    <row r="5478" spans="1:1" x14ac:dyDescent="0.3">
      <c r="A5478" s="7"/>
    </row>
    <row r="5479" spans="1:1" x14ac:dyDescent="0.3">
      <c r="A5479" s="12" t="s">
        <v>7484</v>
      </c>
    </row>
    <row r="5480" spans="1:1" ht="28.8" x14ac:dyDescent="0.3">
      <c r="A5480" s="13" t="s">
        <v>1065</v>
      </c>
    </row>
    <row r="5481" spans="1:1" ht="28.8" x14ac:dyDescent="0.3">
      <c r="A5481" s="14" t="s">
        <v>1066</v>
      </c>
    </row>
    <row r="5482" spans="1:1" x14ac:dyDescent="0.3">
      <c r="A5482" s="7"/>
    </row>
    <row r="5483" spans="1:1" x14ac:dyDescent="0.3">
      <c r="A5483" s="12" t="s">
        <v>7475</v>
      </c>
    </row>
    <row r="5484" spans="1:1" ht="28.8" x14ac:dyDescent="0.3">
      <c r="A5484" s="13" t="s">
        <v>1049</v>
      </c>
    </row>
    <row r="5485" spans="1:1" ht="28.8" x14ac:dyDescent="0.3">
      <c r="A5485" s="14" t="s">
        <v>1050</v>
      </c>
    </row>
    <row r="5486" spans="1:1" x14ac:dyDescent="0.3">
      <c r="A5486" s="7"/>
    </row>
    <row r="5487" spans="1:1" x14ac:dyDescent="0.3">
      <c r="A5487" s="12" t="s">
        <v>7477</v>
      </c>
    </row>
    <row r="5488" spans="1:1" ht="28.8" x14ac:dyDescent="0.3">
      <c r="A5488" s="13" t="s">
        <v>1053</v>
      </c>
    </row>
    <row r="5489" spans="1:1" ht="28.8" x14ac:dyDescent="0.3">
      <c r="A5489" s="14" t="s">
        <v>1054</v>
      </c>
    </row>
    <row r="5490" spans="1:1" x14ac:dyDescent="0.3">
      <c r="A5490" s="7"/>
    </row>
    <row r="5491" spans="1:1" x14ac:dyDescent="0.3">
      <c r="A5491" s="12" t="s">
        <v>7476</v>
      </c>
    </row>
    <row r="5492" spans="1:1" ht="28.8" x14ac:dyDescent="0.3">
      <c r="A5492" s="13" t="s">
        <v>1051</v>
      </c>
    </row>
    <row r="5493" spans="1:1" ht="28.8" x14ac:dyDescent="0.3">
      <c r="A5493" s="14" t="s">
        <v>1052</v>
      </c>
    </row>
    <row r="5494" spans="1:1" x14ac:dyDescent="0.3">
      <c r="A5494" s="7"/>
    </row>
    <row r="5495" spans="1:1" x14ac:dyDescent="0.3">
      <c r="A5495" s="12" t="s">
        <v>7487</v>
      </c>
    </row>
    <row r="5496" spans="1:1" ht="28.8" x14ac:dyDescent="0.3">
      <c r="A5496" s="13" t="s">
        <v>1070</v>
      </c>
    </row>
    <row r="5497" spans="1:1" ht="28.8" x14ac:dyDescent="0.3">
      <c r="A5497" s="14" t="s">
        <v>1071</v>
      </c>
    </row>
    <row r="5498" spans="1:1" x14ac:dyDescent="0.3">
      <c r="A5498" s="7"/>
    </row>
    <row r="5499" spans="1:1" x14ac:dyDescent="0.3">
      <c r="A5499" s="12" t="s">
        <v>7494</v>
      </c>
    </row>
    <row r="5500" spans="1:1" ht="28.8" x14ac:dyDescent="0.3">
      <c r="A5500" s="13" t="s">
        <v>1084</v>
      </c>
    </row>
    <row r="5501" spans="1:1" ht="43.2" x14ac:dyDescent="0.3">
      <c r="A5501" s="14" t="s">
        <v>1085</v>
      </c>
    </row>
    <row r="5502" spans="1:1" x14ac:dyDescent="0.3">
      <c r="A5502" s="7"/>
    </row>
    <row r="5503" spans="1:1" x14ac:dyDescent="0.3">
      <c r="A5503" s="12" t="s">
        <v>7492</v>
      </c>
    </row>
    <row r="5504" spans="1:1" ht="28.8" x14ac:dyDescent="0.3">
      <c r="A5504" s="13" t="s">
        <v>1080</v>
      </c>
    </row>
    <row r="5505" spans="1:1" ht="43.2" x14ac:dyDescent="0.3">
      <c r="A5505" s="14" t="s">
        <v>1081</v>
      </c>
    </row>
    <row r="5506" spans="1:1" x14ac:dyDescent="0.3">
      <c r="A5506" s="7"/>
    </row>
    <row r="5507" spans="1:1" x14ac:dyDescent="0.3">
      <c r="A5507" s="12" t="s">
        <v>7489</v>
      </c>
    </row>
    <row r="5508" spans="1:1" ht="28.8" x14ac:dyDescent="0.3">
      <c r="A5508" s="13" t="s">
        <v>1074</v>
      </c>
    </row>
    <row r="5509" spans="1:1" ht="28.8" x14ac:dyDescent="0.3">
      <c r="A5509" s="14" t="s">
        <v>1075</v>
      </c>
    </row>
    <row r="5510" spans="1:1" x14ac:dyDescent="0.3">
      <c r="A5510" s="7"/>
    </row>
    <row r="5511" spans="1:1" x14ac:dyDescent="0.3">
      <c r="A5511" s="12" t="s">
        <v>7486</v>
      </c>
    </row>
    <row r="5512" spans="1:1" ht="28.8" x14ac:dyDescent="0.3">
      <c r="A5512" s="13" t="s">
        <v>1068</v>
      </c>
    </row>
    <row r="5513" spans="1:1" ht="28.8" x14ac:dyDescent="0.3">
      <c r="A5513" s="14" t="s">
        <v>1069</v>
      </c>
    </row>
    <row r="5514" spans="1:1" x14ac:dyDescent="0.3">
      <c r="A5514" s="7"/>
    </row>
    <row r="5515" spans="1:1" x14ac:dyDescent="0.3">
      <c r="A5515" s="12" t="s">
        <v>7488</v>
      </c>
    </row>
    <row r="5516" spans="1:1" ht="28.8" x14ac:dyDescent="0.3">
      <c r="A5516" s="13" t="s">
        <v>1072</v>
      </c>
    </row>
    <row r="5517" spans="1:1" ht="28.8" x14ac:dyDescent="0.3">
      <c r="A5517" s="14" t="s">
        <v>1073</v>
      </c>
    </row>
    <row r="5518" spans="1:1" x14ac:dyDescent="0.3">
      <c r="A5518" s="7"/>
    </row>
    <row r="5519" spans="1:1" x14ac:dyDescent="0.3">
      <c r="A5519" s="12" t="s">
        <v>7478</v>
      </c>
    </row>
    <row r="5520" spans="1:1" ht="28.8" x14ac:dyDescent="0.3">
      <c r="A5520" s="13" t="s">
        <v>1055</v>
      </c>
    </row>
    <row r="5521" spans="1:1" ht="28.8" x14ac:dyDescent="0.3">
      <c r="A5521" s="14" t="s">
        <v>1056</v>
      </c>
    </row>
    <row r="5522" spans="1:1" x14ac:dyDescent="0.3">
      <c r="A5522" s="7"/>
    </row>
    <row r="5523" spans="1:1" ht="15.6" x14ac:dyDescent="0.3">
      <c r="A5523" s="10" t="s">
        <v>1088</v>
      </c>
    </row>
    <row r="5524" spans="1:1" x14ac:dyDescent="0.3">
      <c r="A5524" s="12" t="s">
        <v>7474</v>
      </c>
    </row>
    <row r="5525" spans="1:1" ht="28.8" x14ac:dyDescent="0.3">
      <c r="A5525" s="13" t="s">
        <v>1089</v>
      </c>
    </row>
    <row r="5526" spans="1:1" ht="28.8" x14ac:dyDescent="0.3">
      <c r="A5526" s="14" t="s">
        <v>6172</v>
      </c>
    </row>
    <row r="5527" spans="1:1" x14ac:dyDescent="0.3">
      <c r="A5527" s="7"/>
    </row>
    <row r="5528" spans="1:1" x14ac:dyDescent="0.3">
      <c r="A5528" s="12" t="s">
        <v>7483</v>
      </c>
    </row>
    <row r="5529" spans="1:1" ht="43.2" x14ac:dyDescent="0.3">
      <c r="A5529" s="13" t="s">
        <v>1098</v>
      </c>
    </row>
    <row r="5530" spans="1:1" ht="43.2" x14ac:dyDescent="0.3">
      <c r="A5530" s="14" t="s">
        <v>6181</v>
      </c>
    </row>
    <row r="5531" spans="1:1" x14ac:dyDescent="0.3">
      <c r="A5531" s="7"/>
    </row>
    <row r="5532" spans="1:1" x14ac:dyDescent="0.3">
      <c r="A5532" s="12" t="s">
        <v>7490</v>
      </c>
    </row>
    <row r="5533" spans="1:1" ht="43.2" x14ac:dyDescent="0.3">
      <c r="A5533" s="13" t="s">
        <v>1105</v>
      </c>
    </row>
    <row r="5534" spans="1:1" ht="43.2" x14ac:dyDescent="0.3">
      <c r="A5534" s="14" t="s">
        <v>6188</v>
      </c>
    </row>
    <row r="5535" spans="1:1" x14ac:dyDescent="0.3">
      <c r="A5535" s="7"/>
    </row>
    <row r="5536" spans="1:1" x14ac:dyDescent="0.3">
      <c r="A5536" s="12" t="s">
        <v>7482</v>
      </c>
    </row>
    <row r="5537" spans="1:1" ht="43.2" x14ac:dyDescent="0.3">
      <c r="A5537" s="13" t="s">
        <v>1097</v>
      </c>
    </row>
    <row r="5538" spans="1:1" ht="43.2" x14ac:dyDescent="0.3">
      <c r="A5538" s="14" t="s">
        <v>6180</v>
      </c>
    </row>
    <row r="5539" spans="1:1" x14ac:dyDescent="0.3">
      <c r="A5539" s="7"/>
    </row>
    <row r="5540" spans="1:1" x14ac:dyDescent="0.3">
      <c r="A5540" s="12" t="s">
        <v>7491</v>
      </c>
    </row>
    <row r="5541" spans="1:1" ht="43.2" x14ac:dyDescent="0.3">
      <c r="A5541" s="13" t="s">
        <v>1106</v>
      </c>
    </row>
    <row r="5542" spans="1:1" ht="43.2" x14ac:dyDescent="0.3">
      <c r="A5542" s="14" t="s">
        <v>6189</v>
      </c>
    </row>
    <row r="5543" spans="1:1" x14ac:dyDescent="0.3">
      <c r="A5543" s="7"/>
    </row>
    <row r="5544" spans="1:1" x14ac:dyDescent="0.3">
      <c r="A5544" s="12" t="s">
        <v>7485</v>
      </c>
    </row>
    <row r="5545" spans="1:1" ht="43.2" x14ac:dyDescent="0.3">
      <c r="A5545" s="13" t="s">
        <v>1100</v>
      </c>
    </row>
    <row r="5546" spans="1:1" ht="43.2" x14ac:dyDescent="0.3">
      <c r="A5546" s="14" t="s">
        <v>6183</v>
      </c>
    </row>
    <row r="5547" spans="1:1" x14ac:dyDescent="0.3">
      <c r="A5547" s="7"/>
    </row>
    <row r="5548" spans="1:1" x14ac:dyDescent="0.3">
      <c r="A5548" s="12" t="s">
        <v>7493</v>
      </c>
    </row>
    <row r="5549" spans="1:1" ht="43.2" x14ac:dyDescent="0.3">
      <c r="A5549" s="13" t="s">
        <v>1108</v>
      </c>
    </row>
    <row r="5550" spans="1:1" ht="43.2" x14ac:dyDescent="0.3">
      <c r="A5550" s="14" t="s">
        <v>6191</v>
      </c>
    </row>
    <row r="5551" spans="1:1" x14ac:dyDescent="0.3">
      <c r="A5551" s="7"/>
    </row>
    <row r="5552" spans="1:1" x14ac:dyDescent="0.3">
      <c r="A5552" s="12" t="s">
        <v>7479</v>
      </c>
    </row>
    <row r="5553" spans="1:1" ht="43.2" x14ac:dyDescent="0.3">
      <c r="A5553" s="13" t="s">
        <v>1094</v>
      </c>
    </row>
    <row r="5554" spans="1:1" ht="43.2" x14ac:dyDescent="0.3">
      <c r="A5554" s="14" t="s">
        <v>6177</v>
      </c>
    </row>
    <row r="5555" spans="1:1" x14ac:dyDescent="0.3">
      <c r="A5555" s="7"/>
    </row>
    <row r="5556" spans="1:1" x14ac:dyDescent="0.3">
      <c r="A5556" s="12" t="s">
        <v>7481</v>
      </c>
    </row>
    <row r="5557" spans="1:1" ht="43.2" x14ac:dyDescent="0.3">
      <c r="A5557" s="13" t="s">
        <v>1096</v>
      </c>
    </row>
    <row r="5558" spans="1:1" ht="43.2" x14ac:dyDescent="0.3">
      <c r="A5558" s="14" t="s">
        <v>6179</v>
      </c>
    </row>
    <row r="5559" spans="1:1" x14ac:dyDescent="0.3">
      <c r="A5559" s="7"/>
    </row>
    <row r="5560" spans="1:1" x14ac:dyDescent="0.3">
      <c r="A5560" s="12" t="s">
        <v>7480</v>
      </c>
    </row>
    <row r="5561" spans="1:1" ht="43.2" x14ac:dyDescent="0.3">
      <c r="A5561" s="13" t="s">
        <v>1095</v>
      </c>
    </row>
    <row r="5562" spans="1:1" ht="43.2" x14ac:dyDescent="0.3">
      <c r="A5562" s="14" t="s">
        <v>6178</v>
      </c>
    </row>
    <row r="5563" spans="1:1" x14ac:dyDescent="0.3">
      <c r="A5563" s="7"/>
    </row>
    <row r="5564" spans="1:1" x14ac:dyDescent="0.3">
      <c r="A5564" s="12" t="s">
        <v>7495</v>
      </c>
    </row>
    <row r="5565" spans="1:1" ht="43.2" x14ac:dyDescent="0.3">
      <c r="A5565" s="13" t="s">
        <v>1110</v>
      </c>
    </row>
    <row r="5566" spans="1:1" ht="43.2" x14ac:dyDescent="0.3">
      <c r="A5566" s="14" t="s">
        <v>6193</v>
      </c>
    </row>
    <row r="5567" spans="1:1" x14ac:dyDescent="0.3">
      <c r="A5567" s="7"/>
    </row>
    <row r="5568" spans="1:1" x14ac:dyDescent="0.3">
      <c r="A5568" s="12" t="s">
        <v>7484</v>
      </c>
    </row>
    <row r="5569" spans="1:1" ht="43.2" x14ac:dyDescent="0.3">
      <c r="A5569" s="13" t="s">
        <v>1099</v>
      </c>
    </row>
    <row r="5570" spans="1:1" ht="43.2" x14ac:dyDescent="0.3">
      <c r="A5570" s="14" t="s">
        <v>6182</v>
      </c>
    </row>
    <row r="5571" spans="1:1" x14ac:dyDescent="0.3">
      <c r="A5571" s="7"/>
    </row>
    <row r="5572" spans="1:1" x14ac:dyDescent="0.3">
      <c r="A5572" s="12" t="s">
        <v>7475</v>
      </c>
    </row>
    <row r="5573" spans="1:1" ht="43.2" x14ac:dyDescent="0.3">
      <c r="A5573" s="13" t="s">
        <v>1090</v>
      </c>
    </row>
    <row r="5574" spans="1:1" ht="43.2" x14ac:dyDescent="0.3">
      <c r="A5574" s="14" t="s">
        <v>6173</v>
      </c>
    </row>
    <row r="5575" spans="1:1" x14ac:dyDescent="0.3">
      <c r="A5575" s="7"/>
    </row>
    <row r="5576" spans="1:1" x14ac:dyDescent="0.3">
      <c r="A5576" s="12" t="s">
        <v>7477</v>
      </c>
    </row>
    <row r="5577" spans="1:1" ht="43.2" x14ac:dyDescent="0.3">
      <c r="A5577" s="13" t="s">
        <v>1092</v>
      </c>
    </row>
    <row r="5578" spans="1:1" ht="43.2" x14ac:dyDescent="0.3">
      <c r="A5578" s="14" t="s">
        <v>6175</v>
      </c>
    </row>
    <row r="5579" spans="1:1" x14ac:dyDescent="0.3">
      <c r="A5579" s="7"/>
    </row>
    <row r="5580" spans="1:1" x14ac:dyDescent="0.3">
      <c r="A5580" s="12" t="s">
        <v>7476</v>
      </c>
    </row>
    <row r="5581" spans="1:1" ht="43.2" x14ac:dyDescent="0.3">
      <c r="A5581" s="13" t="s">
        <v>1091</v>
      </c>
    </row>
    <row r="5582" spans="1:1" ht="43.2" x14ac:dyDescent="0.3">
      <c r="A5582" s="14" t="s">
        <v>6174</v>
      </c>
    </row>
    <row r="5583" spans="1:1" x14ac:dyDescent="0.3">
      <c r="A5583" s="7"/>
    </row>
    <row r="5584" spans="1:1" x14ac:dyDescent="0.3">
      <c r="A5584" s="12" t="s">
        <v>7487</v>
      </c>
    </row>
    <row r="5585" spans="1:1" ht="43.2" x14ac:dyDescent="0.3">
      <c r="A5585" s="13" t="s">
        <v>1102</v>
      </c>
    </row>
    <row r="5586" spans="1:1" ht="43.2" x14ac:dyDescent="0.3">
      <c r="A5586" s="14" t="s">
        <v>6185</v>
      </c>
    </row>
    <row r="5587" spans="1:1" x14ac:dyDescent="0.3">
      <c r="A5587" s="7"/>
    </row>
    <row r="5588" spans="1:1" x14ac:dyDescent="0.3">
      <c r="A5588" s="12" t="s">
        <v>7494</v>
      </c>
    </row>
    <row r="5589" spans="1:1" ht="43.2" x14ac:dyDescent="0.3">
      <c r="A5589" s="13" t="s">
        <v>1109</v>
      </c>
    </row>
    <row r="5590" spans="1:1" ht="43.2" x14ac:dyDescent="0.3">
      <c r="A5590" s="14" t="s">
        <v>6192</v>
      </c>
    </row>
    <row r="5591" spans="1:1" x14ac:dyDescent="0.3">
      <c r="A5591" s="7"/>
    </row>
    <row r="5592" spans="1:1" x14ac:dyDescent="0.3">
      <c r="A5592" s="12" t="s">
        <v>7492</v>
      </c>
    </row>
    <row r="5593" spans="1:1" ht="43.2" x14ac:dyDescent="0.3">
      <c r="A5593" s="13" t="s">
        <v>1107</v>
      </c>
    </row>
    <row r="5594" spans="1:1" ht="43.2" x14ac:dyDescent="0.3">
      <c r="A5594" s="14" t="s">
        <v>6190</v>
      </c>
    </row>
    <row r="5595" spans="1:1" x14ac:dyDescent="0.3">
      <c r="A5595" s="7"/>
    </row>
    <row r="5596" spans="1:1" x14ac:dyDescent="0.3">
      <c r="A5596" s="12" t="s">
        <v>7489</v>
      </c>
    </row>
    <row r="5597" spans="1:1" ht="43.2" x14ac:dyDescent="0.3">
      <c r="A5597" s="13" t="s">
        <v>1104</v>
      </c>
    </row>
    <row r="5598" spans="1:1" ht="43.2" x14ac:dyDescent="0.3">
      <c r="A5598" s="14" t="s">
        <v>6187</v>
      </c>
    </row>
    <row r="5599" spans="1:1" x14ac:dyDescent="0.3">
      <c r="A5599" s="7"/>
    </row>
    <row r="5600" spans="1:1" x14ac:dyDescent="0.3">
      <c r="A5600" s="12" t="s">
        <v>7486</v>
      </c>
    </row>
    <row r="5601" spans="1:1" ht="43.2" x14ac:dyDescent="0.3">
      <c r="A5601" s="13" t="s">
        <v>1101</v>
      </c>
    </row>
    <row r="5602" spans="1:1" ht="43.2" x14ac:dyDescent="0.3">
      <c r="A5602" s="14" t="s">
        <v>6184</v>
      </c>
    </row>
    <row r="5603" spans="1:1" x14ac:dyDescent="0.3">
      <c r="A5603" s="7"/>
    </row>
    <row r="5604" spans="1:1" x14ac:dyDescent="0.3">
      <c r="A5604" s="12" t="s">
        <v>7488</v>
      </c>
    </row>
    <row r="5605" spans="1:1" ht="43.2" x14ac:dyDescent="0.3">
      <c r="A5605" s="13" t="s">
        <v>1103</v>
      </c>
    </row>
    <row r="5606" spans="1:1" ht="43.2" x14ac:dyDescent="0.3">
      <c r="A5606" s="14" t="s">
        <v>6186</v>
      </c>
    </row>
    <row r="5607" spans="1:1" x14ac:dyDescent="0.3">
      <c r="A5607" s="7"/>
    </row>
    <row r="5608" spans="1:1" x14ac:dyDescent="0.3">
      <c r="A5608" s="12" t="s">
        <v>7478</v>
      </c>
    </row>
    <row r="5609" spans="1:1" ht="43.2" x14ac:dyDescent="0.3">
      <c r="A5609" s="13" t="s">
        <v>1093</v>
      </c>
    </row>
    <row r="5610" spans="1:1" ht="43.2" x14ac:dyDescent="0.3">
      <c r="A5610" s="14" t="s">
        <v>6176</v>
      </c>
    </row>
    <row r="5611" spans="1:1" x14ac:dyDescent="0.3">
      <c r="A5611" s="7"/>
    </row>
    <row r="5612" spans="1:1" ht="15.6" x14ac:dyDescent="0.3">
      <c r="A5612" s="10" t="s">
        <v>1111</v>
      </c>
    </row>
    <row r="5613" spans="1:1" x14ac:dyDescent="0.3">
      <c r="A5613" s="12" t="s">
        <v>7474</v>
      </c>
    </row>
    <row r="5614" spans="1:1" x14ac:dyDescent="0.3">
      <c r="A5614" s="13" t="s">
        <v>1112</v>
      </c>
    </row>
    <row r="5615" spans="1:1" ht="28.8" x14ac:dyDescent="0.3">
      <c r="A5615" s="14" t="s">
        <v>1113</v>
      </c>
    </row>
    <row r="5616" spans="1:1" x14ac:dyDescent="0.3">
      <c r="A5616" s="7"/>
    </row>
    <row r="5617" spans="1:1" x14ac:dyDescent="0.3">
      <c r="A5617" s="12" t="s">
        <v>7483</v>
      </c>
    </row>
    <row r="5618" spans="1:1" ht="28.8" x14ac:dyDescent="0.3">
      <c r="A5618" s="13" t="s">
        <v>1127</v>
      </c>
    </row>
    <row r="5619" spans="1:1" ht="28.8" x14ac:dyDescent="0.3">
      <c r="A5619" s="14" t="s">
        <v>1128</v>
      </c>
    </row>
    <row r="5620" spans="1:1" x14ac:dyDescent="0.3">
      <c r="A5620" s="7"/>
    </row>
    <row r="5621" spans="1:1" x14ac:dyDescent="0.3">
      <c r="A5621" s="12" t="s">
        <v>7490</v>
      </c>
    </row>
    <row r="5622" spans="1:1" ht="43.2" x14ac:dyDescent="0.3">
      <c r="A5622" s="13" t="s">
        <v>1140</v>
      </c>
    </row>
    <row r="5623" spans="1:1" ht="43.2" x14ac:dyDescent="0.3">
      <c r="A5623" s="14" t="s">
        <v>6198</v>
      </c>
    </row>
    <row r="5624" spans="1:1" x14ac:dyDescent="0.3">
      <c r="A5624" s="7"/>
    </row>
    <row r="5625" spans="1:1" x14ac:dyDescent="0.3">
      <c r="A5625" s="12" t="s">
        <v>7482</v>
      </c>
    </row>
    <row r="5626" spans="1:1" ht="28.8" x14ac:dyDescent="0.3">
      <c r="A5626" s="13" t="s">
        <v>1125</v>
      </c>
    </row>
    <row r="5627" spans="1:1" ht="43.2" x14ac:dyDescent="0.3">
      <c r="A5627" s="14" t="s">
        <v>1126</v>
      </c>
    </row>
    <row r="5628" spans="1:1" x14ac:dyDescent="0.3">
      <c r="A5628" s="7"/>
    </row>
    <row r="5629" spans="1:1" x14ac:dyDescent="0.3">
      <c r="A5629" s="12" t="s">
        <v>7491</v>
      </c>
    </row>
    <row r="5630" spans="1:1" ht="28.8" x14ac:dyDescent="0.3">
      <c r="A5630" s="13" t="s">
        <v>1141</v>
      </c>
    </row>
    <row r="5631" spans="1:1" ht="43.2" x14ac:dyDescent="0.3">
      <c r="A5631" s="14" t="s">
        <v>1142</v>
      </c>
    </row>
    <row r="5632" spans="1:1" x14ac:dyDescent="0.3">
      <c r="A5632" s="7"/>
    </row>
    <row r="5633" spans="1:1" x14ac:dyDescent="0.3">
      <c r="A5633" s="12" t="s">
        <v>7485</v>
      </c>
    </row>
    <row r="5634" spans="1:1" ht="28.8" x14ac:dyDescent="0.3">
      <c r="A5634" s="13" t="s">
        <v>1131</v>
      </c>
    </row>
    <row r="5635" spans="1:1" ht="43.2" x14ac:dyDescent="0.3">
      <c r="A5635" s="14" t="s">
        <v>1132</v>
      </c>
    </row>
    <row r="5636" spans="1:1" x14ac:dyDescent="0.3">
      <c r="A5636" s="7"/>
    </row>
    <row r="5637" spans="1:1" x14ac:dyDescent="0.3">
      <c r="A5637" s="12" t="s">
        <v>7493</v>
      </c>
    </row>
    <row r="5638" spans="1:1" ht="28.8" x14ac:dyDescent="0.3">
      <c r="A5638" s="13" t="s">
        <v>1144</v>
      </c>
    </row>
    <row r="5639" spans="1:1" ht="43.2" x14ac:dyDescent="0.3">
      <c r="A5639" s="14" t="s">
        <v>1145</v>
      </c>
    </row>
    <row r="5640" spans="1:1" x14ac:dyDescent="0.3">
      <c r="A5640" s="7"/>
    </row>
    <row r="5641" spans="1:1" x14ac:dyDescent="0.3">
      <c r="A5641" s="12" t="s">
        <v>7479</v>
      </c>
    </row>
    <row r="5642" spans="1:1" ht="28.8" x14ac:dyDescent="0.3">
      <c r="A5642" s="13" t="s">
        <v>1121</v>
      </c>
    </row>
    <row r="5643" spans="1:1" ht="43.2" x14ac:dyDescent="0.3">
      <c r="A5643" s="14" t="s">
        <v>6195</v>
      </c>
    </row>
    <row r="5644" spans="1:1" x14ac:dyDescent="0.3">
      <c r="A5644" s="7"/>
    </row>
    <row r="5645" spans="1:1" x14ac:dyDescent="0.3">
      <c r="A5645" s="12" t="s">
        <v>7481</v>
      </c>
    </row>
    <row r="5646" spans="1:1" ht="28.8" x14ac:dyDescent="0.3">
      <c r="A5646" s="13" t="s">
        <v>1124</v>
      </c>
    </row>
    <row r="5647" spans="1:1" ht="43.2" x14ac:dyDescent="0.3">
      <c r="A5647" s="14" t="s">
        <v>6196</v>
      </c>
    </row>
    <row r="5648" spans="1:1" x14ac:dyDescent="0.3">
      <c r="A5648" s="7"/>
    </row>
    <row r="5649" spans="1:1" x14ac:dyDescent="0.3">
      <c r="A5649" s="12" t="s">
        <v>7480</v>
      </c>
    </row>
    <row r="5650" spans="1:1" ht="28.8" x14ac:dyDescent="0.3">
      <c r="A5650" s="13" t="s">
        <v>1122</v>
      </c>
    </row>
    <row r="5651" spans="1:1" ht="43.2" x14ac:dyDescent="0.3">
      <c r="A5651" s="14" t="s">
        <v>1123</v>
      </c>
    </row>
    <row r="5652" spans="1:1" x14ac:dyDescent="0.3">
      <c r="A5652" s="7"/>
    </row>
    <row r="5653" spans="1:1" x14ac:dyDescent="0.3">
      <c r="A5653" s="12" t="s">
        <v>7495</v>
      </c>
    </row>
    <row r="5654" spans="1:1" ht="43.2" x14ac:dyDescent="0.3">
      <c r="A5654" s="13" t="s">
        <v>1147</v>
      </c>
    </row>
    <row r="5655" spans="1:1" ht="43.2" x14ac:dyDescent="0.3">
      <c r="A5655" s="14" t="s">
        <v>6201</v>
      </c>
    </row>
    <row r="5656" spans="1:1" x14ac:dyDescent="0.3">
      <c r="A5656" s="7"/>
    </row>
    <row r="5657" spans="1:1" x14ac:dyDescent="0.3">
      <c r="A5657" s="12" t="s">
        <v>7484</v>
      </c>
    </row>
    <row r="5658" spans="1:1" ht="28.8" x14ac:dyDescent="0.3">
      <c r="A5658" s="13" t="s">
        <v>1129</v>
      </c>
    </row>
    <row r="5659" spans="1:1" ht="43.2" x14ac:dyDescent="0.3">
      <c r="A5659" s="14" t="s">
        <v>1130</v>
      </c>
    </row>
    <row r="5660" spans="1:1" x14ac:dyDescent="0.3">
      <c r="A5660" s="7"/>
    </row>
    <row r="5661" spans="1:1" x14ac:dyDescent="0.3">
      <c r="A5661" s="12" t="s">
        <v>7475</v>
      </c>
    </row>
    <row r="5662" spans="1:1" ht="28.8" x14ac:dyDescent="0.3">
      <c r="A5662" s="13" t="s">
        <v>1114</v>
      </c>
    </row>
    <row r="5663" spans="1:1" ht="28.8" x14ac:dyDescent="0.3">
      <c r="A5663" s="14" t="s">
        <v>1115</v>
      </c>
    </row>
    <row r="5664" spans="1:1" x14ac:dyDescent="0.3">
      <c r="A5664" s="7"/>
    </row>
    <row r="5665" spans="1:1" x14ac:dyDescent="0.3">
      <c r="A5665" s="12" t="s">
        <v>7477</v>
      </c>
    </row>
    <row r="5666" spans="1:1" ht="28.8" x14ac:dyDescent="0.3">
      <c r="A5666" s="13" t="s">
        <v>1117</v>
      </c>
    </row>
    <row r="5667" spans="1:1" ht="28.8" x14ac:dyDescent="0.3">
      <c r="A5667" s="14" t="s">
        <v>1118</v>
      </c>
    </row>
    <row r="5668" spans="1:1" x14ac:dyDescent="0.3">
      <c r="A5668" s="7"/>
    </row>
    <row r="5669" spans="1:1" x14ac:dyDescent="0.3">
      <c r="A5669" s="12" t="s">
        <v>7476</v>
      </c>
    </row>
    <row r="5670" spans="1:1" ht="43.2" x14ac:dyDescent="0.3">
      <c r="A5670" s="13" t="s">
        <v>1116</v>
      </c>
    </row>
    <row r="5671" spans="1:1" ht="43.2" x14ac:dyDescent="0.3">
      <c r="A5671" s="14" t="s">
        <v>6194</v>
      </c>
    </row>
    <row r="5672" spans="1:1" x14ac:dyDescent="0.3">
      <c r="A5672" s="7"/>
    </row>
    <row r="5673" spans="1:1" x14ac:dyDescent="0.3">
      <c r="A5673" s="12" t="s">
        <v>7487</v>
      </c>
    </row>
    <row r="5674" spans="1:1" ht="28.8" x14ac:dyDescent="0.3">
      <c r="A5674" s="13" t="s">
        <v>1135</v>
      </c>
    </row>
    <row r="5675" spans="1:1" ht="43.2" x14ac:dyDescent="0.3">
      <c r="A5675" s="14" t="s">
        <v>1136</v>
      </c>
    </row>
    <row r="5676" spans="1:1" x14ac:dyDescent="0.3">
      <c r="A5676" s="7"/>
    </row>
    <row r="5677" spans="1:1" x14ac:dyDescent="0.3">
      <c r="A5677" s="12" t="s">
        <v>7494</v>
      </c>
    </row>
    <row r="5678" spans="1:1" ht="43.2" x14ac:dyDescent="0.3">
      <c r="A5678" s="13" t="s">
        <v>1146</v>
      </c>
    </row>
    <row r="5679" spans="1:1" ht="43.2" x14ac:dyDescent="0.3">
      <c r="A5679" s="14" t="s">
        <v>6200</v>
      </c>
    </row>
    <row r="5680" spans="1:1" x14ac:dyDescent="0.3">
      <c r="A5680" s="7"/>
    </row>
    <row r="5681" spans="1:1" x14ac:dyDescent="0.3">
      <c r="A5681" s="12" t="s">
        <v>7492</v>
      </c>
    </row>
    <row r="5682" spans="1:1" ht="43.2" x14ac:dyDescent="0.3">
      <c r="A5682" s="13" t="s">
        <v>1143</v>
      </c>
    </row>
    <row r="5683" spans="1:1" ht="43.2" x14ac:dyDescent="0.3">
      <c r="A5683" s="14" t="s">
        <v>6199</v>
      </c>
    </row>
    <row r="5684" spans="1:1" x14ac:dyDescent="0.3">
      <c r="A5684" s="7"/>
    </row>
    <row r="5685" spans="1:1" x14ac:dyDescent="0.3">
      <c r="A5685" s="12" t="s">
        <v>7489</v>
      </c>
    </row>
    <row r="5686" spans="1:1" ht="28.8" x14ac:dyDescent="0.3">
      <c r="A5686" s="13" t="s">
        <v>1138</v>
      </c>
    </row>
    <row r="5687" spans="1:1" ht="43.2" x14ac:dyDescent="0.3">
      <c r="A5687" s="14" t="s">
        <v>1139</v>
      </c>
    </row>
    <row r="5688" spans="1:1" x14ac:dyDescent="0.3">
      <c r="A5688" s="7"/>
    </row>
    <row r="5689" spans="1:1" x14ac:dyDescent="0.3">
      <c r="A5689" s="12" t="s">
        <v>7486</v>
      </c>
    </row>
    <row r="5690" spans="1:1" ht="28.8" x14ac:dyDescent="0.3">
      <c r="A5690" s="13" t="s">
        <v>1133</v>
      </c>
    </row>
    <row r="5691" spans="1:1" ht="43.2" x14ac:dyDescent="0.3">
      <c r="A5691" s="14" t="s">
        <v>1134</v>
      </c>
    </row>
    <row r="5692" spans="1:1" x14ac:dyDescent="0.3">
      <c r="A5692" s="7"/>
    </row>
    <row r="5693" spans="1:1" x14ac:dyDescent="0.3">
      <c r="A5693" s="12" t="s">
        <v>7488</v>
      </c>
    </row>
    <row r="5694" spans="1:1" ht="43.2" x14ac:dyDescent="0.3">
      <c r="A5694" s="13" t="s">
        <v>1137</v>
      </c>
    </row>
    <row r="5695" spans="1:1" ht="43.2" x14ac:dyDescent="0.3">
      <c r="A5695" s="14" t="s">
        <v>6197</v>
      </c>
    </row>
    <row r="5696" spans="1:1" x14ac:dyDescent="0.3">
      <c r="A5696" s="7"/>
    </row>
    <row r="5697" spans="1:1" x14ac:dyDescent="0.3">
      <c r="A5697" s="12" t="s">
        <v>7478</v>
      </c>
    </row>
    <row r="5698" spans="1:1" ht="28.8" x14ac:dyDescent="0.3">
      <c r="A5698" s="13" t="s">
        <v>1119</v>
      </c>
    </row>
    <row r="5699" spans="1:1" ht="43.2" x14ac:dyDescent="0.3">
      <c r="A5699" s="14" t="s">
        <v>1120</v>
      </c>
    </row>
    <row r="5700" spans="1:1" x14ac:dyDescent="0.3">
      <c r="A5700" s="7"/>
    </row>
    <row r="5701" spans="1:1" ht="15.6" x14ac:dyDescent="0.3">
      <c r="A5701" s="10" t="s">
        <v>1148</v>
      </c>
    </row>
    <row r="5702" spans="1:1" x14ac:dyDescent="0.3">
      <c r="A5702" s="12" t="s">
        <v>7474</v>
      </c>
    </row>
    <row r="5703" spans="1:1" x14ac:dyDescent="0.3">
      <c r="A5703" s="13" t="s">
        <v>9</v>
      </c>
    </row>
    <row r="5704" spans="1:1" x14ac:dyDescent="0.3">
      <c r="A5704" s="14" t="s">
        <v>9</v>
      </c>
    </row>
    <row r="5705" spans="1:1" x14ac:dyDescent="0.3">
      <c r="A5705" s="7"/>
    </row>
    <row r="5706" spans="1:1" x14ac:dyDescent="0.3">
      <c r="A5706" s="12" t="s">
        <v>7483</v>
      </c>
    </row>
    <row r="5707" spans="1:1" x14ac:dyDescent="0.3">
      <c r="A5707" s="13" t="s">
        <v>9</v>
      </c>
    </row>
    <row r="5708" spans="1:1" x14ac:dyDescent="0.3">
      <c r="A5708" s="14" t="s">
        <v>9</v>
      </c>
    </row>
    <row r="5709" spans="1:1" x14ac:dyDescent="0.3">
      <c r="A5709" s="7"/>
    </row>
    <row r="5710" spans="1:1" x14ac:dyDescent="0.3">
      <c r="A5710" s="12" t="s">
        <v>7490</v>
      </c>
    </row>
    <row r="5711" spans="1:1" x14ac:dyDescent="0.3">
      <c r="A5711" s="13" t="s">
        <v>9</v>
      </c>
    </row>
    <row r="5712" spans="1:1" x14ac:dyDescent="0.3">
      <c r="A5712" s="14" t="s">
        <v>9</v>
      </c>
    </row>
    <row r="5713" spans="1:1" x14ac:dyDescent="0.3">
      <c r="A5713" s="7"/>
    </row>
    <row r="5714" spans="1:1" x14ac:dyDescent="0.3">
      <c r="A5714" s="12" t="s">
        <v>7482</v>
      </c>
    </row>
    <row r="5715" spans="1:1" x14ac:dyDescent="0.3">
      <c r="A5715" s="13" t="s">
        <v>9</v>
      </c>
    </row>
    <row r="5716" spans="1:1" x14ac:dyDescent="0.3">
      <c r="A5716" s="14" t="s">
        <v>9</v>
      </c>
    </row>
    <row r="5717" spans="1:1" x14ac:dyDescent="0.3">
      <c r="A5717" s="7"/>
    </row>
    <row r="5718" spans="1:1" x14ac:dyDescent="0.3">
      <c r="A5718" s="12" t="s">
        <v>7491</v>
      </c>
    </row>
    <row r="5719" spans="1:1" x14ac:dyDescent="0.3">
      <c r="A5719" s="13" t="s">
        <v>9</v>
      </c>
    </row>
    <row r="5720" spans="1:1" x14ac:dyDescent="0.3">
      <c r="A5720" s="14" t="s">
        <v>9</v>
      </c>
    </row>
    <row r="5721" spans="1:1" x14ac:dyDescent="0.3">
      <c r="A5721" s="7"/>
    </row>
    <row r="5722" spans="1:1" x14ac:dyDescent="0.3">
      <c r="A5722" s="12" t="s">
        <v>7485</v>
      </c>
    </row>
    <row r="5723" spans="1:1" x14ac:dyDescent="0.3">
      <c r="A5723" s="13" t="s">
        <v>9</v>
      </c>
    </row>
    <row r="5724" spans="1:1" x14ac:dyDescent="0.3">
      <c r="A5724" s="14" t="s">
        <v>9</v>
      </c>
    </row>
    <row r="5725" spans="1:1" x14ac:dyDescent="0.3">
      <c r="A5725" s="7"/>
    </row>
    <row r="5726" spans="1:1" x14ac:dyDescent="0.3">
      <c r="A5726" s="12" t="s">
        <v>7493</v>
      </c>
    </row>
    <row r="5727" spans="1:1" x14ac:dyDescent="0.3">
      <c r="A5727" s="13" t="s">
        <v>9</v>
      </c>
    </row>
    <row r="5728" spans="1:1" x14ac:dyDescent="0.3">
      <c r="A5728" s="14" t="s">
        <v>9</v>
      </c>
    </row>
    <row r="5729" spans="1:1" x14ac:dyDescent="0.3">
      <c r="A5729" s="7"/>
    </row>
    <row r="5730" spans="1:1" x14ac:dyDescent="0.3">
      <c r="A5730" s="12" t="s">
        <v>7479</v>
      </c>
    </row>
    <row r="5731" spans="1:1" x14ac:dyDescent="0.3">
      <c r="A5731" s="13" t="s">
        <v>9</v>
      </c>
    </row>
    <row r="5732" spans="1:1" x14ac:dyDescent="0.3">
      <c r="A5732" s="14" t="s">
        <v>9</v>
      </c>
    </row>
    <row r="5733" spans="1:1" x14ac:dyDescent="0.3">
      <c r="A5733" s="7"/>
    </row>
    <row r="5734" spans="1:1" x14ac:dyDescent="0.3">
      <c r="A5734" s="12" t="s">
        <v>7481</v>
      </c>
    </row>
    <row r="5735" spans="1:1" x14ac:dyDescent="0.3">
      <c r="A5735" s="13" t="s">
        <v>9</v>
      </c>
    </row>
    <row r="5736" spans="1:1" x14ac:dyDescent="0.3">
      <c r="A5736" s="14" t="s">
        <v>9</v>
      </c>
    </row>
    <row r="5737" spans="1:1" x14ac:dyDescent="0.3">
      <c r="A5737" s="7"/>
    </row>
    <row r="5738" spans="1:1" x14ac:dyDescent="0.3">
      <c r="A5738" s="12" t="s">
        <v>7480</v>
      </c>
    </row>
    <row r="5739" spans="1:1" x14ac:dyDescent="0.3">
      <c r="A5739" s="13" t="s">
        <v>9</v>
      </c>
    </row>
    <row r="5740" spans="1:1" x14ac:dyDescent="0.3">
      <c r="A5740" s="14" t="s">
        <v>9</v>
      </c>
    </row>
    <row r="5741" spans="1:1" x14ac:dyDescent="0.3">
      <c r="A5741" s="7"/>
    </row>
    <row r="5742" spans="1:1" x14ac:dyDescent="0.3">
      <c r="A5742" s="12" t="s">
        <v>7495</v>
      </c>
    </row>
    <row r="5743" spans="1:1" x14ac:dyDescent="0.3">
      <c r="A5743" s="13" t="s">
        <v>9</v>
      </c>
    </row>
    <row r="5744" spans="1:1" x14ac:dyDescent="0.3">
      <c r="A5744" s="14" t="s">
        <v>9</v>
      </c>
    </row>
    <row r="5745" spans="1:1" x14ac:dyDescent="0.3">
      <c r="A5745" s="7"/>
    </row>
    <row r="5746" spans="1:1" x14ac:dyDescent="0.3">
      <c r="A5746" s="12" t="s">
        <v>7484</v>
      </c>
    </row>
    <row r="5747" spans="1:1" x14ac:dyDescent="0.3">
      <c r="A5747" s="13" t="s">
        <v>9</v>
      </c>
    </row>
    <row r="5748" spans="1:1" x14ac:dyDescent="0.3">
      <c r="A5748" s="14" t="s">
        <v>9</v>
      </c>
    </row>
    <row r="5749" spans="1:1" x14ac:dyDescent="0.3">
      <c r="A5749" s="7"/>
    </row>
    <row r="5750" spans="1:1" x14ac:dyDescent="0.3">
      <c r="A5750" s="12" t="s">
        <v>7475</v>
      </c>
    </row>
    <row r="5751" spans="1:1" x14ac:dyDescent="0.3">
      <c r="A5751" s="13" t="s">
        <v>9</v>
      </c>
    </row>
    <row r="5752" spans="1:1" x14ac:dyDescent="0.3">
      <c r="A5752" s="14" t="s">
        <v>9</v>
      </c>
    </row>
    <row r="5753" spans="1:1" x14ac:dyDescent="0.3">
      <c r="A5753" s="7"/>
    </row>
    <row r="5754" spans="1:1" x14ac:dyDescent="0.3">
      <c r="A5754" s="12" t="s">
        <v>7477</v>
      </c>
    </row>
    <row r="5755" spans="1:1" x14ac:dyDescent="0.3">
      <c r="A5755" s="13" t="s">
        <v>9</v>
      </c>
    </row>
    <row r="5756" spans="1:1" x14ac:dyDescent="0.3">
      <c r="A5756" s="14" t="s">
        <v>9</v>
      </c>
    </row>
    <row r="5757" spans="1:1" x14ac:dyDescent="0.3">
      <c r="A5757" s="7"/>
    </row>
    <row r="5758" spans="1:1" x14ac:dyDescent="0.3">
      <c r="A5758" s="12" t="s">
        <v>7476</v>
      </c>
    </row>
    <row r="5759" spans="1:1" x14ac:dyDescent="0.3">
      <c r="A5759" s="13" t="s">
        <v>9</v>
      </c>
    </row>
    <row r="5760" spans="1:1" x14ac:dyDescent="0.3">
      <c r="A5760" s="14" t="s">
        <v>9</v>
      </c>
    </row>
    <row r="5761" spans="1:1" x14ac:dyDescent="0.3">
      <c r="A5761" s="7"/>
    </row>
    <row r="5762" spans="1:1" x14ac:dyDescent="0.3">
      <c r="A5762" s="12" t="s">
        <v>7487</v>
      </c>
    </row>
    <row r="5763" spans="1:1" x14ac:dyDescent="0.3">
      <c r="A5763" s="13" t="s">
        <v>9</v>
      </c>
    </row>
    <row r="5764" spans="1:1" x14ac:dyDescent="0.3">
      <c r="A5764" s="14" t="s">
        <v>9</v>
      </c>
    </row>
    <row r="5765" spans="1:1" x14ac:dyDescent="0.3">
      <c r="A5765" s="7"/>
    </row>
    <row r="5766" spans="1:1" x14ac:dyDescent="0.3">
      <c r="A5766" s="12" t="s">
        <v>7494</v>
      </c>
    </row>
    <row r="5767" spans="1:1" x14ac:dyDescent="0.3">
      <c r="A5767" s="13" t="s">
        <v>9</v>
      </c>
    </row>
    <row r="5768" spans="1:1" x14ac:dyDescent="0.3">
      <c r="A5768" s="14" t="s">
        <v>9</v>
      </c>
    </row>
    <row r="5769" spans="1:1" x14ac:dyDescent="0.3">
      <c r="A5769" s="7"/>
    </row>
    <row r="5770" spans="1:1" x14ac:dyDescent="0.3">
      <c r="A5770" s="12" t="s">
        <v>7492</v>
      </c>
    </row>
    <row r="5771" spans="1:1" x14ac:dyDescent="0.3">
      <c r="A5771" s="13" t="s">
        <v>9</v>
      </c>
    </row>
    <row r="5772" spans="1:1" x14ac:dyDescent="0.3">
      <c r="A5772" s="14" t="s">
        <v>9</v>
      </c>
    </row>
    <row r="5773" spans="1:1" x14ac:dyDescent="0.3">
      <c r="A5773" s="7"/>
    </row>
    <row r="5774" spans="1:1" x14ac:dyDescent="0.3">
      <c r="A5774" s="12" t="s">
        <v>7489</v>
      </c>
    </row>
    <row r="5775" spans="1:1" x14ac:dyDescent="0.3">
      <c r="A5775" s="13" t="s">
        <v>9</v>
      </c>
    </row>
    <row r="5776" spans="1:1" x14ac:dyDescent="0.3">
      <c r="A5776" s="14" t="s">
        <v>9</v>
      </c>
    </row>
    <row r="5777" spans="1:1" x14ac:dyDescent="0.3">
      <c r="A5777" s="7"/>
    </row>
    <row r="5778" spans="1:1" x14ac:dyDescent="0.3">
      <c r="A5778" s="12" t="s">
        <v>7486</v>
      </c>
    </row>
    <row r="5779" spans="1:1" x14ac:dyDescent="0.3">
      <c r="A5779" s="13" t="s">
        <v>9</v>
      </c>
    </row>
    <row r="5780" spans="1:1" x14ac:dyDescent="0.3">
      <c r="A5780" s="14" t="s">
        <v>9</v>
      </c>
    </row>
    <row r="5781" spans="1:1" x14ac:dyDescent="0.3">
      <c r="A5781" s="7"/>
    </row>
    <row r="5782" spans="1:1" x14ac:dyDescent="0.3">
      <c r="A5782" s="12" t="s">
        <v>7488</v>
      </c>
    </row>
    <row r="5783" spans="1:1" x14ac:dyDescent="0.3">
      <c r="A5783" s="13" t="s">
        <v>9</v>
      </c>
    </row>
    <row r="5784" spans="1:1" x14ac:dyDescent="0.3">
      <c r="A5784" s="14" t="s">
        <v>9</v>
      </c>
    </row>
    <row r="5785" spans="1:1" x14ac:dyDescent="0.3">
      <c r="A5785" s="7"/>
    </row>
    <row r="5786" spans="1:1" x14ac:dyDescent="0.3">
      <c r="A5786" s="12" t="s">
        <v>7478</v>
      </c>
    </row>
    <row r="5787" spans="1:1" x14ac:dyDescent="0.3">
      <c r="A5787" s="13" t="s">
        <v>9</v>
      </c>
    </row>
    <row r="5788" spans="1:1" x14ac:dyDescent="0.3">
      <c r="A5788" s="14" t="s">
        <v>9</v>
      </c>
    </row>
    <row r="5789" spans="1:1" x14ac:dyDescent="0.3">
      <c r="A5789" s="7"/>
    </row>
    <row r="5790" spans="1:1" ht="15.6" x14ac:dyDescent="0.3">
      <c r="A5790" s="10" t="s">
        <v>1149</v>
      </c>
    </row>
    <row r="5791" spans="1:1" x14ac:dyDescent="0.3">
      <c r="A5791" s="12" t="s">
        <v>7474</v>
      </c>
    </row>
    <row r="5792" spans="1:1" x14ac:dyDescent="0.3">
      <c r="A5792" s="13" t="s">
        <v>9</v>
      </c>
    </row>
    <row r="5793" spans="1:1" x14ac:dyDescent="0.3">
      <c r="A5793" s="14" t="s">
        <v>9</v>
      </c>
    </row>
    <row r="5794" spans="1:1" x14ac:dyDescent="0.3">
      <c r="A5794" s="7"/>
    </row>
    <row r="5795" spans="1:1" x14ac:dyDescent="0.3">
      <c r="A5795" s="12" t="s">
        <v>7483</v>
      </c>
    </row>
    <row r="5796" spans="1:1" x14ac:dyDescent="0.3">
      <c r="A5796" s="13" t="s">
        <v>9</v>
      </c>
    </row>
    <row r="5797" spans="1:1" x14ac:dyDescent="0.3">
      <c r="A5797" s="14" t="s">
        <v>9</v>
      </c>
    </row>
    <row r="5798" spans="1:1" x14ac:dyDescent="0.3">
      <c r="A5798" s="7"/>
    </row>
    <row r="5799" spans="1:1" x14ac:dyDescent="0.3">
      <c r="A5799" s="12" t="s">
        <v>7490</v>
      </c>
    </row>
    <row r="5800" spans="1:1" x14ac:dyDescent="0.3">
      <c r="A5800" s="13" t="s">
        <v>9</v>
      </c>
    </row>
    <row r="5801" spans="1:1" x14ac:dyDescent="0.3">
      <c r="A5801" s="14" t="s">
        <v>9</v>
      </c>
    </row>
    <row r="5802" spans="1:1" x14ac:dyDescent="0.3">
      <c r="A5802" s="7"/>
    </row>
    <row r="5803" spans="1:1" x14ac:dyDescent="0.3">
      <c r="A5803" s="12" t="s">
        <v>7482</v>
      </c>
    </row>
    <row r="5804" spans="1:1" x14ac:dyDescent="0.3">
      <c r="A5804" s="13" t="s">
        <v>9</v>
      </c>
    </row>
    <row r="5805" spans="1:1" x14ac:dyDescent="0.3">
      <c r="A5805" s="14" t="s">
        <v>9</v>
      </c>
    </row>
    <row r="5806" spans="1:1" x14ac:dyDescent="0.3">
      <c r="A5806" s="7"/>
    </row>
    <row r="5807" spans="1:1" x14ac:dyDescent="0.3">
      <c r="A5807" s="12" t="s">
        <v>7491</v>
      </c>
    </row>
    <row r="5808" spans="1:1" x14ac:dyDescent="0.3">
      <c r="A5808" s="13" t="s">
        <v>9</v>
      </c>
    </row>
    <row r="5809" spans="1:1" x14ac:dyDescent="0.3">
      <c r="A5809" s="14" t="s">
        <v>9</v>
      </c>
    </row>
    <row r="5810" spans="1:1" x14ac:dyDescent="0.3">
      <c r="A5810" s="7"/>
    </row>
    <row r="5811" spans="1:1" x14ac:dyDescent="0.3">
      <c r="A5811" s="12" t="s">
        <v>7485</v>
      </c>
    </row>
    <row r="5812" spans="1:1" x14ac:dyDescent="0.3">
      <c r="A5812" s="13" t="s">
        <v>9</v>
      </c>
    </row>
    <row r="5813" spans="1:1" x14ac:dyDescent="0.3">
      <c r="A5813" s="14" t="s">
        <v>9</v>
      </c>
    </row>
    <row r="5814" spans="1:1" x14ac:dyDescent="0.3">
      <c r="A5814" s="7"/>
    </row>
    <row r="5815" spans="1:1" x14ac:dyDescent="0.3">
      <c r="A5815" s="12" t="s">
        <v>7493</v>
      </c>
    </row>
    <row r="5816" spans="1:1" x14ac:dyDescent="0.3">
      <c r="A5816" s="13" t="s">
        <v>9</v>
      </c>
    </row>
    <row r="5817" spans="1:1" x14ac:dyDescent="0.3">
      <c r="A5817" s="14" t="s">
        <v>9</v>
      </c>
    </row>
    <row r="5818" spans="1:1" x14ac:dyDescent="0.3">
      <c r="A5818" s="7"/>
    </row>
    <row r="5819" spans="1:1" x14ac:dyDescent="0.3">
      <c r="A5819" s="12" t="s">
        <v>7479</v>
      </c>
    </row>
    <row r="5820" spans="1:1" x14ac:dyDescent="0.3">
      <c r="A5820" s="13" t="s">
        <v>9</v>
      </c>
    </row>
    <row r="5821" spans="1:1" x14ac:dyDescent="0.3">
      <c r="A5821" s="14" t="s">
        <v>9</v>
      </c>
    </row>
    <row r="5822" spans="1:1" x14ac:dyDescent="0.3">
      <c r="A5822" s="7"/>
    </row>
    <row r="5823" spans="1:1" x14ac:dyDescent="0.3">
      <c r="A5823" s="12" t="s">
        <v>7481</v>
      </c>
    </row>
    <row r="5824" spans="1:1" x14ac:dyDescent="0.3">
      <c r="A5824" s="13" t="s">
        <v>9</v>
      </c>
    </row>
    <row r="5825" spans="1:1" x14ac:dyDescent="0.3">
      <c r="A5825" s="14" t="s">
        <v>9</v>
      </c>
    </row>
    <row r="5826" spans="1:1" x14ac:dyDescent="0.3">
      <c r="A5826" s="7"/>
    </row>
    <row r="5827" spans="1:1" x14ac:dyDescent="0.3">
      <c r="A5827" s="12" t="s">
        <v>7480</v>
      </c>
    </row>
    <row r="5828" spans="1:1" x14ac:dyDescent="0.3">
      <c r="A5828" s="13" t="s">
        <v>9</v>
      </c>
    </row>
    <row r="5829" spans="1:1" x14ac:dyDescent="0.3">
      <c r="A5829" s="14" t="s">
        <v>9</v>
      </c>
    </row>
    <row r="5830" spans="1:1" x14ac:dyDescent="0.3">
      <c r="A5830" s="7"/>
    </row>
    <row r="5831" spans="1:1" x14ac:dyDescent="0.3">
      <c r="A5831" s="12" t="s">
        <v>7495</v>
      </c>
    </row>
    <row r="5832" spans="1:1" x14ac:dyDescent="0.3">
      <c r="A5832" s="13" t="s">
        <v>9</v>
      </c>
    </row>
    <row r="5833" spans="1:1" x14ac:dyDescent="0.3">
      <c r="A5833" s="14" t="s">
        <v>9</v>
      </c>
    </row>
    <row r="5834" spans="1:1" x14ac:dyDescent="0.3">
      <c r="A5834" s="7"/>
    </row>
    <row r="5835" spans="1:1" x14ac:dyDescent="0.3">
      <c r="A5835" s="12" t="s">
        <v>7484</v>
      </c>
    </row>
    <row r="5836" spans="1:1" x14ac:dyDescent="0.3">
      <c r="A5836" s="13" t="s">
        <v>9</v>
      </c>
    </row>
    <row r="5837" spans="1:1" x14ac:dyDescent="0.3">
      <c r="A5837" s="14" t="s">
        <v>9</v>
      </c>
    </row>
    <row r="5838" spans="1:1" x14ac:dyDescent="0.3">
      <c r="A5838" s="7"/>
    </row>
    <row r="5839" spans="1:1" x14ac:dyDescent="0.3">
      <c r="A5839" s="12" t="s">
        <v>7475</v>
      </c>
    </row>
    <row r="5840" spans="1:1" x14ac:dyDescent="0.3">
      <c r="A5840" s="13" t="s">
        <v>9</v>
      </c>
    </row>
    <row r="5841" spans="1:1" x14ac:dyDescent="0.3">
      <c r="A5841" s="14" t="s">
        <v>9</v>
      </c>
    </row>
    <row r="5842" spans="1:1" x14ac:dyDescent="0.3">
      <c r="A5842" s="7"/>
    </row>
    <row r="5843" spans="1:1" x14ac:dyDescent="0.3">
      <c r="A5843" s="12" t="s">
        <v>7477</v>
      </c>
    </row>
    <row r="5844" spans="1:1" x14ac:dyDescent="0.3">
      <c r="A5844" s="13" t="s">
        <v>9</v>
      </c>
    </row>
    <row r="5845" spans="1:1" x14ac:dyDescent="0.3">
      <c r="A5845" s="14" t="s">
        <v>9</v>
      </c>
    </row>
    <row r="5846" spans="1:1" x14ac:dyDescent="0.3">
      <c r="A5846" s="7"/>
    </row>
    <row r="5847" spans="1:1" x14ac:dyDescent="0.3">
      <c r="A5847" s="12" t="s">
        <v>7476</v>
      </c>
    </row>
    <row r="5848" spans="1:1" x14ac:dyDescent="0.3">
      <c r="A5848" s="13" t="s">
        <v>9</v>
      </c>
    </row>
    <row r="5849" spans="1:1" x14ac:dyDescent="0.3">
      <c r="A5849" s="14" t="s">
        <v>9</v>
      </c>
    </row>
    <row r="5850" spans="1:1" x14ac:dyDescent="0.3">
      <c r="A5850" s="7"/>
    </row>
    <row r="5851" spans="1:1" x14ac:dyDescent="0.3">
      <c r="A5851" s="12" t="s">
        <v>7487</v>
      </c>
    </row>
    <row r="5852" spans="1:1" x14ac:dyDescent="0.3">
      <c r="A5852" s="13" t="s">
        <v>9</v>
      </c>
    </row>
    <row r="5853" spans="1:1" x14ac:dyDescent="0.3">
      <c r="A5853" s="14" t="s">
        <v>9</v>
      </c>
    </row>
    <row r="5854" spans="1:1" x14ac:dyDescent="0.3">
      <c r="A5854" s="7"/>
    </row>
    <row r="5855" spans="1:1" x14ac:dyDescent="0.3">
      <c r="A5855" s="12" t="s">
        <v>7494</v>
      </c>
    </row>
    <row r="5856" spans="1:1" x14ac:dyDescent="0.3">
      <c r="A5856" s="13" t="s">
        <v>9</v>
      </c>
    </row>
    <row r="5857" spans="1:1" x14ac:dyDescent="0.3">
      <c r="A5857" s="14" t="s">
        <v>9</v>
      </c>
    </row>
    <row r="5858" spans="1:1" x14ac:dyDescent="0.3">
      <c r="A5858" s="7"/>
    </row>
    <row r="5859" spans="1:1" x14ac:dyDescent="0.3">
      <c r="A5859" s="12" t="s">
        <v>7492</v>
      </c>
    </row>
    <row r="5860" spans="1:1" x14ac:dyDescent="0.3">
      <c r="A5860" s="13" t="s">
        <v>9</v>
      </c>
    </row>
    <row r="5861" spans="1:1" x14ac:dyDescent="0.3">
      <c r="A5861" s="14" t="s">
        <v>9</v>
      </c>
    </row>
    <row r="5862" spans="1:1" x14ac:dyDescent="0.3">
      <c r="A5862" s="7"/>
    </row>
    <row r="5863" spans="1:1" x14ac:dyDescent="0.3">
      <c r="A5863" s="12" t="s">
        <v>7489</v>
      </c>
    </row>
    <row r="5864" spans="1:1" x14ac:dyDescent="0.3">
      <c r="A5864" s="13" t="s">
        <v>9</v>
      </c>
    </row>
    <row r="5865" spans="1:1" x14ac:dyDescent="0.3">
      <c r="A5865" s="14" t="s">
        <v>9</v>
      </c>
    </row>
    <row r="5866" spans="1:1" x14ac:dyDescent="0.3">
      <c r="A5866" s="7"/>
    </row>
    <row r="5867" spans="1:1" x14ac:dyDescent="0.3">
      <c r="A5867" s="12" t="s">
        <v>7486</v>
      </c>
    </row>
    <row r="5868" spans="1:1" x14ac:dyDescent="0.3">
      <c r="A5868" s="13" t="s">
        <v>9</v>
      </c>
    </row>
    <row r="5869" spans="1:1" x14ac:dyDescent="0.3">
      <c r="A5869" s="14" t="s">
        <v>9</v>
      </c>
    </row>
    <row r="5870" spans="1:1" x14ac:dyDescent="0.3">
      <c r="A5870" s="7"/>
    </row>
    <row r="5871" spans="1:1" x14ac:dyDescent="0.3">
      <c r="A5871" s="12" t="s">
        <v>7488</v>
      </c>
    </row>
    <row r="5872" spans="1:1" x14ac:dyDescent="0.3">
      <c r="A5872" s="13" t="s">
        <v>9</v>
      </c>
    </row>
    <row r="5873" spans="1:1" x14ac:dyDescent="0.3">
      <c r="A5873" s="14" t="s">
        <v>9</v>
      </c>
    </row>
    <row r="5874" spans="1:1" x14ac:dyDescent="0.3">
      <c r="A5874" s="7"/>
    </row>
    <row r="5875" spans="1:1" x14ac:dyDescent="0.3">
      <c r="A5875" s="12" t="s">
        <v>7478</v>
      </c>
    </row>
    <row r="5876" spans="1:1" x14ac:dyDescent="0.3">
      <c r="A5876" s="13" t="s">
        <v>9</v>
      </c>
    </row>
    <row r="5877" spans="1:1" x14ac:dyDescent="0.3">
      <c r="A5877" s="14" t="s">
        <v>9</v>
      </c>
    </row>
    <row r="5878" spans="1:1" x14ac:dyDescent="0.3">
      <c r="A5878" s="7"/>
    </row>
    <row r="5879" spans="1:1" ht="15.6" x14ac:dyDescent="0.3">
      <c r="A5879" s="10" t="s">
        <v>1150</v>
      </c>
    </row>
    <row r="5880" spans="1:1" x14ac:dyDescent="0.3">
      <c r="A5880" s="12" t="s">
        <v>7474</v>
      </c>
    </row>
    <row r="5881" spans="1:1" x14ac:dyDescent="0.3">
      <c r="A5881" s="13" t="s">
        <v>9</v>
      </c>
    </row>
    <row r="5882" spans="1:1" x14ac:dyDescent="0.3">
      <c r="A5882" s="14" t="s">
        <v>9</v>
      </c>
    </row>
    <row r="5883" spans="1:1" x14ac:dyDescent="0.3">
      <c r="A5883" s="7"/>
    </row>
    <row r="5884" spans="1:1" x14ac:dyDescent="0.3">
      <c r="A5884" s="12" t="s">
        <v>7483</v>
      </c>
    </row>
    <row r="5885" spans="1:1" x14ac:dyDescent="0.3">
      <c r="A5885" s="13" t="s">
        <v>9</v>
      </c>
    </row>
    <row r="5886" spans="1:1" x14ac:dyDescent="0.3">
      <c r="A5886" s="14" t="s">
        <v>9</v>
      </c>
    </row>
    <row r="5887" spans="1:1" x14ac:dyDescent="0.3">
      <c r="A5887" s="7"/>
    </row>
    <row r="5888" spans="1:1" x14ac:dyDescent="0.3">
      <c r="A5888" s="12" t="s">
        <v>7490</v>
      </c>
    </row>
    <row r="5889" spans="1:1" x14ac:dyDescent="0.3">
      <c r="A5889" s="13" t="s">
        <v>9</v>
      </c>
    </row>
    <row r="5890" spans="1:1" x14ac:dyDescent="0.3">
      <c r="A5890" s="14" t="s">
        <v>9</v>
      </c>
    </row>
    <row r="5891" spans="1:1" x14ac:dyDescent="0.3">
      <c r="A5891" s="7"/>
    </row>
    <row r="5892" spans="1:1" x14ac:dyDescent="0.3">
      <c r="A5892" s="12" t="s">
        <v>7482</v>
      </c>
    </row>
    <row r="5893" spans="1:1" x14ac:dyDescent="0.3">
      <c r="A5893" s="13" t="s">
        <v>9</v>
      </c>
    </row>
    <row r="5894" spans="1:1" x14ac:dyDescent="0.3">
      <c r="A5894" s="14" t="s">
        <v>9</v>
      </c>
    </row>
    <row r="5895" spans="1:1" x14ac:dyDescent="0.3">
      <c r="A5895" s="7"/>
    </row>
    <row r="5896" spans="1:1" x14ac:dyDescent="0.3">
      <c r="A5896" s="12" t="s">
        <v>7491</v>
      </c>
    </row>
    <row r="5897" spans="1:1" x14ac:dyDescent="0.3">
      <c r="A5897" s="13" t="s">
        <v>9</v>
      </c>
    </row>
    <row r="5898" spans="1:1" x14ac:dyDescent="0.3">
      <c r="A5898" s="14" t="s">
        <v>9</v>
      </c>
    </row>
    <row r="5899" spans="1:1" x14ac:dyDescent="0.3">
      <c r="A5899" s="7"/>
    </row>
    <row r="5900" spans="1:1" x14ac:dyDescent="0.3">
      <c r="A5900" s="12" t="s">
        <v>7485</v>
      </c>
    </row>
    <row r="5901" spans="1:1" x14ac:dyDescent="0.3">
      <c r="A5901" s="13" t="s">
        <v>9</v>
      </c>
    </row>
    <row r="5902" spans="1:1" x14ac:dyDescent="0.3">
      <c r="A5902" s="14" t="s">
        <v>9</v>
      </c>
    </row>
    <row r="5903" spans="1:1" x14ac:dyDescent="0.3">
      <c r="A5903" s="7"/>
    </row>
    <row r="5904" spans="1:1" x14ac:dyDescent="0.3">
      <c r="A5904" s="12" t="s">
        <v>7493</v>
      </c>
    </row>
    <row r="5905" spans="1:1" x14ac:dyDescent="0.3">
      <c r="A5905" s="13" t="s">
        <v>9</v>
      </c>
    </row>
    <row r="5906" spans="1:1" x14ac:dyDescent="0.3">
      <c r="A5906" s="14" t="s">
        <v>9</v>
      </c>
    </row>
    <row r="5907" spans="1:1" x14ac:dyDescent="0.3">
      <c r="A5907" s="7"/>
    </row>
    <row r="5908" spans="1:1" x14ac:dyDescent="0.3">
      <c r="A5908" s="12" t="s">
        <v>7479</v>
      </c>
    </row>
    <row r="5909" spans="1:1" x14ac:dyDescent="0.3">
      <c r="A5909" s="13" t="s">
        <v>9</v>
      </c>
    </row>
    <row r="5910" spans="1:1" x14ac:dyDescent="0.3">
      <c r="A5910" s="14" t="s">
        <v>9</v>
      </c>
    </row>
    <row r="5911" spans="1:1" x14ac:dyDescent="0.3">
      <c r="A5911" s="7"/>
    </row>
    <row r="5912" spans="1:1" x14ac:dyDescent="0.3">
      <c r="A5912" s="12" t="s">
        <v>7481</v>
      </c>
    </row>
    <row r="5913" spans="1:1" x14ac:dyDescent="0.3">
      <c r="A5913" s="13" t="s">
        <v>9</v>
      </c>
    </row>
    <row r="5914" spans="1:1" x14ac:dyDescent="0.3">
      <c r="A5914" s="14" t="s">
        <v>9</v>
      </c>
    </row>
    <row r="5915" spans="1:1" x14ac:dyDescent="0.3">
      <c r="A5915" s="7"/>
    </row>
    <row r="5916" spans="1:1" x14ac:dyDescent="0.3">
      <c r="A5916" s="12" t="s">
        <v>7480</v>
      </c>
    </row>
    <row r="5917" spans="1:1" x14ac:dyDescent="0.3">
      <c r="A5917" s="13" t="s">
        <v>9</v>
      </c>
    </row>
    <row r="5918" spans="1:1" x14ac:dyDescent="0.3">
      <c r="A5918" s="14" t="s">
        <v>9</v>
      </c>
    </row>
    <row r="5919" spans="1:1" x14ac:dyDescent="0.3">
      <c r="A5919" s="7"/>
    </row>
    <row r="5920" spans="1:1" x14ac:dyDescent="0.3">
      <c r="A5920" s="12" t="s">
        <v>7495</v>
      </c>
    </row>
    <row r="5921" spans="1:1" x14ac:dyDescent="0.3">
      <c r="A5921" s="13" t="s">
        <v>9</v>
      </c>
    </row>
    <row r="5922" spans="1:1" x14ac:dyDescent="0.3">
      <c r="A5922" s="14" t="s">
        <v>9</v>
      </c>
    </row>
    <row r="5923" spans="1:1" x14ac:dyDescent="0.3">
      <c r="A5923" s="7"/>
    </row>
    <row r="5924" spans="1:1" x14ac:dyDescent="0.3">
      <c r="A5924" s="12" t="s">
        <v>7484</v>
      </c>
    </row>
    <row r="5925" spans="1:1" x14ac:dyDescent="0.3">
      <c r="A5925" s="13" t="s">
        <v>9</v>
      </c>
    </row>
    <row r="5926" spans="1:1" x14ac:dyDescent="0.3">
      <c r="A5926" s="14" t="s">
        <v>9</v>
      </c>
    </row>
    <row r="5927" spans="1:1" x14ac:dyDescent="0.3">
      <c r="A5927" s="7"/>
    </row>
    <row r="5928" spans="1:1" x14ac:dyDescent="0.3">
      <c r="A5928" s="12" t="s">
        <v>7475</v>
      </c>
    </row>
    <row r="5929" spans="1:1" x14ac:dyDescent="0.3">
      <c r="A5929" s="13" t="s">
        <v>9</v>
      </c>
    </row>
    <row r="5930" spans="1:1" x14ac:dyDescent="0.3">
      <c r="A5930" s="14" t="s">
        <v>9</v>
      </c>
    </row>
    <row r="5931" spans="1:1" x14ac:dyDescent="0.3">
      <c r="A5931" s="7"/>
    </row>
    <row r="5932" spans="1:1" x14ac:dyDescent="0.3">
      <c r="A5932" s="12" t="s">
        <v>7477</v>
      </c>
    </row>
    <row r="5933" spans="1:1" x14ac:dyDescent="0.3">
      <c r="A5933" s="13" t="s">
        <v>9</v>
      </c>
    </row>
    <row r="5934" spans="1:1" x14ac:dyDescent="0.3">
      <c r="A5934" s="14" t="s">
        <v>9</v>
      </c>
    </row>
    <row r="5935" spans="1:1" x14ac:dyDescent="0.3">
      <c r="A5935" s="7"/>
    </row>
    <row r="5936" spans="1:1" x14ac:dyDescent="0.3">
      <c r="A5936" s="12" t="s">
        <v>7476</v>
      </c>
    </row>
    <row r="5937" spans="1:1" x14ac:dyDescent="0.3">
      <c r="A5937" s="13" t="s">
        <v>9</v>
      </c>
    </row>
    <row r="5938" spans="1:1" x14ac:dyDescent="0.3">
      <c r="A5938" s="14" t="s">
        <v>9</v>
      </c>
    </row>
    <row r="5939" spans="1:1" x14ac:dyDescent="0.3">
      <c r="A5939" s="7"/>
    </row>
    <row r="5940" spans="1:1" x14ac:dyDescent="0.3">
      <c r="A5940" s="12" t="s">
        <v>7487</v>
      </c>
    </row>
    <row r="5941" spans="1:1" x14ac:dyDescent="0.3">
      <c r="A5941" s="13" t="s">
        <v>9</v>
      </c>
    </row>
    <row r="5942" spans="1:1" x14ac:dyDescent="0.3">
      <c r="A5942" s="14" t="s">
        <v>9</v>
      </c>
    </row>
    <row r="5943" spans="1:1" x14ac:dyDescent="0.3">
      <c r="A5943" s="7"/>
    </row>
    <row r="5944" spans="1:1" x14ac:dyDescent="0.3">
      <c r="A5944" s="12" t="s">
        <v>7494</v>
      </c>
    </row>
    <row r="5945" spans="1:1" x14ac:dyDescent="0.3">
      <c r="A5945" s="13" t="s">
        <v>9</v>
      </c>
    </row>
    <row r="5946" spans="1:1" x14ac:dyDescent="0.3">
      <c r="A5946" s="14" t="s">
        <v>9</v>
      </c>
    </row>
    <row r="5947" spans="1:1" x14ac:dyDescent="0.3">
      <c r="A5947" s="7"/>
    </row>
    <row r="5948" spans="1:1" x14ac:dyDescent="0.3">
      <c r="A5948" s="12" t="s">
        <v>7492</v>
      </c>
    </row>
    <row r="5949" spans="1:1" x14ac:dyDescent="0.3">
      <c r="A5949" s="13" t="s">
        <v>9</v>
      </c>
    </row>
    <row r="5950" spans="1:1" x14ac:dyDescent="0.3">
      <c r="A5950" s="14" t="s">
        <v>9</v>
      </c>
    </row>
    <row r="5951" spans="1:1" x14ac:dyDescent="0.3">
      <c r="A5951" s="7"/>
    </row>
    <row r="5952" spans="1:1" x14ac:dyDescent="0.3">
      <c r="A5952" s="12" t="s">
        <v>7489</v>
      </c>
    </row>
    <row r="5953" spans="1:1" x14ac:dyDescent="0.3">
      <c r="A5953" s="13" t="s">
        <v>9</v>
      </c>
    </row>
    <row r="5954" spans="1:1" x14ac:dyDescent="0.3">
      <c r="A5954" s="14" t="s">
        <v>9</v>
      </c>
    </row>
    <row r="5955" spans="1:1" x14ac:dyDescent="0.3">
      <c r="A5955" s="7"/>
    </row>
    <row r="5956" spans="1:1" x14ac:dyDescent="0.3">
      <c r="A5956" s="12" t="s">
        <v>7486</v>
      </c>
    </row>
    <row r="5957" spans="1:1" x14ac:dyDescent="0.3">
      <c r="A5957" s="13" t="s">
        <v>9</v>
      </c>
    </row>
    <row r="5958" spans="1:1" x14ac:dyDescent="0.3">
      <c r="A5958" s="14" t="s">
        <v>9</v>
      </c>
    </row>
    <row r="5959" spans="1:1" x14ac:dyDescent="0.3">
      <c r="A5959" s="7"/>
    </row>
    <row r="5960" spans="1:1" x14ac:dyDescent="0.3">
      <c r="A5960" s="12" t="s">
        <v>7488</v>
      </c>
    </row>
    <row r="5961" spans="1:1" x14ac:dyDescent="0.3">
      <c r="A5961" s="13" t="s">
        <v>9</v>
      </c>
    </row>
    <row r="5962" spans="1:1" x14ac:dyDescent="0.3">
      <c r="A5962" s="14" t="s">
        <v>9</v>
      </c>
    </row>
    <row r="5963" spans="1:1" x14ac:dyDescent="0.3">
      <c r="A5963" s="7"/>
    </row>
    <row r="5964" spans="1:1" x14ac:dyDescent="0.3">
      <c r="A5964" s="12" t="s">
        <v>7478</v>
      </c>
    </row>
    <row r="5965" spans="1:1" x14ac:dyDescent="0.3">
      <c r="A5965" s="13" t="s">
        <v>9</v>
      </c>
    </row>
    <row r="5966" spans="1:1" x14ac:dyDescent="0.3">
      <c r="A5966" s="14" t="s">
        <v>9</v>
      </c>
    </row>
    <row r="5967" spans="1:1" x14ac:dyDescent="0.3">
      <c r="A5967" s="7"/>
    </row>
    <row r="5968" spans="1:1" ht="15.6" x14ac:dyDescent="0.3">
      <c r="A5968" s="10" t="s">
        <v>1151</v>
      </c>
    </row>
    <row r="5969" spans="1:1" x14ac:dyDescent="0.3">
      <c r="A5969" s="12" t="s">
        <v>7474</v>
      </c>
    </row>
    <row r="5970" spans="1:1" x14ac:dyDescent="0.3">
      <c r="A5970" s="13" t="s">
        <v>9</v>
      </c>
    </row>
    <row r="5971" spans="1:1" x14ac:dyDescent="0.3">
      <c r="A5971" s="14" t="s">
        <v>9</v>
      </c>
    </row>
    <row r="5972" spans="1:1" x14ac:dyDescent="0.3">
      <c r="A5972" s="7"/>
    </row>
    <row r="5973" spans="1:1" x14ac:dyDescent="0.3">
      <c r="A5973" s="12" t="s">
        <v>7483</v>
      </c>
    </row>
    <row r="5974" spans="1:1" x14ac:dyDescent="0.3">
      <c r="A5974" s="13" t="s">
        <v>9</v>
      </c>
    </row>
    <row r="5975" spans="1:1" x14ac:dyDescent="0.3">
      <c r="A5975" s="14" t="s">
        <v>9</v>
      </c>
    </row>
    <row r="5976" spans="1:1" x14ac:dyDescent="0.3">
      <c r="A5976" s="7"/>
    </row>
    <row r="5977" spans="1:1" x14ac:dyDescent="0.3">
      <c r="A5977" s="12" t="s">
        <v>7490</v>
      </c>
    </row>
    <row r="5978" spans="1:1" x14ac:dyDescent="0.3">
      <c r="A5978" s="13" t="s">
        <v>9</v>
      </c>
    </row>
    <row r="5979" spans="1:1" x14ac:dyDescent="0.3">
      <c r="A5979" s="14" t="s">
        <v>9</v>
      </c>
    </row>
    <row r="5980" spans="1:1" x14ac:dyDescent="0.3">
      <c r="A5980" s="7"/>
    </row>
    <row r="5981" spans="1:1" x14ac:dyDescent="0.3">
      <c r="A5981" s="12" t="s">
        <v>7482</v>
      </c>
    </row>
    <row r="5982" spans="1:1" x14ac:dyDescent="0.3">
      <c r="A5982" s="13" t="s">
        <v>9</v>
      </c>
    </row>
    <row r="5983" spans="1:1" x14ac:dyDescent="0.3">
      <c r="A5983" s="14" t="s">
        <v>9</v>
      </c>
    </row>
    <row r="5984" spans="1:1" x14ac:dyDescent="0.3">
      <c r="A5984" s="7"/>
    </row>
    <row r="5985" spans="1:1" x14ac:dyDescent="0.3">
      <c r="A5985" s="12" t="s">
        <v>7491</v>
      </c>
    </row>
    <row r="5986" spans="1:1" x14ac:dyDescent="0.3">
      <c r="A5986" s="13" t="s">
        <v>9</v>
      </c>
    </row>
    <row r="5987" spans="1:1" x14ac:dyDescent="0.3">
      <c r="A5987" s="14" t="s">
        <v>9</v>
      </c>
    </row>
    <row r="5988" spans="1:1" x14ac:dyDescent="0.3">
      <c r="A5988" s="7"/>
    </row>
    <row r="5989" spans="1:1" x14ac:dyDescent="0.3">
      <c r="A5989" s="12" t="s">
        <v>7485</v>
      </c>
    </row>
    <row r="5990" spans="1:1" x14ac:dyDescent="0.3">
      <c r="A5990" s="13" t="s">
        <v>9</v>
      </c>
    </row>
    <row r="5991" spans="1:1" x14ac:dyDescent="0.3">
      <c r="A5991" s="14" t="s">
        <v>9</v>
      </c>
    </row>
    <row r="5992" spans="1:1" x14ac:dyDescent="0.3">
      <c r="A5992" s="7"/>
    </row>
    <row r="5993" spans="1:1" x14ac:dyDescent="0.3">
      <c r="A5993" s="12" t="s">
        <v>7493</v>
      </c>
    </row>
    <row r="5994" spans="1:1" x14ac:dyDescent="0.3">
      <c r="A5994" s="13" t="s">
        <v>9</v>
      </c>
    </row>
    <row r="5995" spans="1:1" x14ac:dyDescent="0.3">
      <c r="A5995" s="14" t="s">
        <v>9</v>
      </c>
    </row>
    <row r="5996" spans="1:1" x14ac:dyDescent="0.3">
      <c r="A5996" s="7"/>
    </row>
    <row r="5997" spans="1:1" x14ac:dyDescent="0.3">
      <c r="A5997" s="12" t="s">
        <v>7479</v>
      </c>
    </row>
    <row r="5998" spans="1:1" x14ac:dyDescent="0.3">
      <c r="A5998" s="13" t="s">
        <v>9</v>
      </c>
    </row>
    <row r="5999" spans="1:1" x14ac:dyDescent="0.3">
      <c r="A5999" s="14" t="s">
        <v>9</v>
      </c>
    </row>
    <row r="6000" spans="1:1" x14ac:dyDescent="0.3">
      <c r="A6000" s="7"/>
    </row>
    <row r="6001" spans="1:1" x14ac:dyDescent="0.3">
      <c r="A6001" s="12" t="s">
        <v>7481</v>
      </c>
    </row>
    <row r="6002" spans="1:1" x14ac:dyDescent="0.3">
      <c r="A6002" s="13" t="s">
        <v>9</v>
      </c>
    </row>
    <row r="6003" spans="1:1" x14ac:dyDescent="0.3">
      <c r="A6003" s="14" t="s">
        <v>9</v>
      </c>
    </row>
    <row r="6004" spans="1:1" x14ac:dyDescent="0.3">
      <c r="A6004" s="7"/>
    </row>
    <row r="6005" spans="1:1" x14ac:dyDescent="0.3">
      <c r="A6005" s="12" t="s">
        <v>7480</v>
      </c>
    </row>
    <row r="6006" spans="1:1" x14ac:dyDescent="0.3">
      <c r="A6006" s="13" t="s">
        <v>9</v>
      </c>
    </row>
    <row r="6007" spans="1:1" x14ac:dyDescent="0.3">
      <c r="A6007" s="14" t="s">
        <v>9</v>
      </c>
    </row>
    <row r="6008" spans="1:1" x14ac:dyDescent="0.3">
      <c r="A6008" s="7"/>
    </row>
    <row r="6009" spans="1:1" x14ac:dyDescent="0.3">
      <c r="A6009" s="12" t="s">
        <v>7495</v>
      </c>
    </row>
    <row r="6010" spans="1:1" x14ac:dyDescent="0.3">
      <c r="A6010" s="13" t="s">
        <v>9</v>
      </c>
    </row>
    <row r="6011" spans="1:1" x14ac:dyDescent="0.3">
      <c r="A6011" s="14" t="s">
        <v>9</v>
      </c>
    </row>
    <row r="6012" spans="1:1" x14ac:dyDescent="0.3">
      <c r="A6012" s="7"/>
    </row>
    <row r="6013" spans="1:1" x14ac:dyDescent="0.3">
      <c r="A6013" s="12" t="s">
        <v>7484</v>
      </c>
    </row>
    <row r="6014" spans="1:1" x14ac:dyDescent="0.3">
      <c r="A6014" s="13" t="s">
        <v>9</v>
      </c>
    </row>
    <row r="6015" spans="1:1" x14ac:dyDescent="0.3">
      <c r="A6015" s="14" t="s">
        <v>9</v>
      </c>
    </row>
    <row r="6016" spans="1:1" x14ac:dyDescent="0.3">
      <c r="A6016" s="7"/>
    </row>
    <row r="6017" spans="1:1" x14ac:dyDescent="0.3">
      <c r="A6017" s="12" t="s">
        <v>7475</v>
      </c>
    </row>
    <row r="6018" spans="1:1" x14ac:dyDescent="0.3">
      <c r="A6018" s="13" t="s">
        <v>9</v>
      </c>
    </row>
    <row r="6019" spans="1:1" x14ac:dyDescent="0.3">
      <c r="A6019" s="14" t="s">
        <v>9</v>
      </c>
    </row>
    <row r="6020" spans="1:1" x14ac:dyDescent="0.3">
      <c r="A6020" s="7"/>
    </row>
    <row r="6021" spans="1:1" x14ac:dyDescent="0.3">
      <c r="A6021" s="12" t="s">
        <v>7477</v>
      </c>
    </row>
    <row r="6022" spans="1:1" x14ac:dyDescent="0.3">
      <c r="A6022" s="13" t="s">
        <v>9</v>
      </c>
    </row>
    <row r="6023" spans="1:1" x14ac:dyDescent="0.3">
      <c r="A6023" s="14" t="s">
        <v>9</v>
      </c>
    </row>
    <row r="6024" spans="1:1" x14ac:dyDescent="0.3">
      <c r="A6024" s="7"/>
    </row>
    <row r="6025" spans="1:1" x14ac:dyDescent="0.3">
      <c r="A6025" s="12" t="s">
        <v>7476</v>
      </c>
    </row>
    <row r="6026" spans="1:1" x14ac:dyDescent="0.3">
      <c r="A6026" s="13" t="s">
        <v>9</v>
      </c>
    </row>
    <row r="6027" spans="1:1" x14ac:dyDescent="0.3">
      <c r="A6027" s="14" t="s">
        <v>9</v>
      </c>
    </row>
    <row r="6028" spans="1:1" x14ac:dyDescent="0.3">
      <c r="A6028" s="7"/>
    </row>
    <row r="6029" spans="1:1" x14ac:dyDescent="0.3">
      <c r="A6029" s="12" t="s">
        <v>7487</v>
      </c>
    </row>
    <row r="6030" spans="1:1" x14ac:dyDescent="0.3">
      <c r="A6030" s="13" t="s">
        <v>9</v>
      </c>
    </row>
    <row r="6031" spans="1:1" x14ac:dyDescent="0.3">
      <c r="A6031" s="14" t="s">
        <v>9</v>
      </c>
    </row>
    <row r="6032" spans="1:1" x14ac:dyDescent="0.3">
      <c r="A6032" s="7"/>
    </row>
    <row r="6033" spans="1:1" x14ac:dyDescent="0.3">
      <c r="A6033" s="12" t="s">
        <v>7494</v>
      </c>
    </row>
    <row r="6034" spans="1:1" x14ac:dyDescent="0.3">
      <c r="A6034" s="13" t="s">
        <v>9</v>
      </c>
    </row>
    <row r="6035" spans="1:1" x14ac:dyDescent="0.3">
      <c r="A6035" s="14" t="s">
        <v>9</v>
      </c>
    </row>
    <row r="6036" spans="1:1" x14ac:dyDescent="0.3">
      <c r="A6036" s="7"/>
    </row>
    <row r="6037" spans="1:1" x14ac:dyDescent="0.3">
      <c r="A6037" s="12" t="s">
        <v>7492</v>
      </c>
    </row>
    <row r="6038" spans="1:1" x14ac:dyDescent="0.3">
      <c r="A6038" s="13" t="s">
        <v>9</v>
      </c>
    </row>
    <row r="6039" spans="1:1" x14ac:dyDescent="0.3">
      <c r="A6039" s="14" t="s">
        <v>9</v>
      </c>
    </row>
    <row r="6040" spans="1:1" x14ac:dyDescent="0.3">
      <c r="A6040" s="7"/>
    </row>
    <row r="6041" spans="1:1" x14ac:dyDescent="0.3">
      <c r="A6041" s="12" t="s">
        <v>7489</v>
      </c>
    </row>
    <row r="6042" spans="1:1" x14ac:dyDescent="0.3">
      <c r="A6042" s="13" t="s">
        <v>9</v>
      </c>
    </row>
    <row r="6043" spans="1:1" x14ac:dyDescent="0.3">
      <c r="A6043" s="14" t="s">
        <v>9</v>
      </c>
    </row>
    <row r="6044" spans="1:1" x14ac:dyDescent="0.3">
      <c r="A6044" s="7"/>
    </row>
    <row r="6045" spans="1:1" x14ac:dyDescent="0.3">
      <c r="A6045" s="12" t="s">
        <v>7486</v>
      </c>
    </row>
    <row r="6046" spans="1:1" x14ac:dyDescent="0.3">
      <c r="A6046" s="13" t="s">
        <v>9</v>
      </c>
    </row>
    <row r="6047" spans="1:1" x14ac:dyDescent="0.3">
      <c r="A6047" s="14" t="s">
        <v>9</v>
      </c>
    </row>
    <row r="6048" spans="1:1" x14ac:dyDescent="0.3">
      <c r="A6048" s="7"/>
    </row>
    <row r="6049" spans="1:1" x14ac:dyDescent="0.3">
      <c r="A6049" s="12" t="s">
        <v>7488</v>
      </c>
    </row>
    <row r="6050" spans="1:1" x14ac:dyDescent="0.3">
      <c r="A6050" s="13" t="s">
        <v>9</v>
      </c>
    </row>
    <row r="6051" spans="1:1" x14ac:dyDescent="0.3">
      <c r="A6051" s="14" t="s">
        <v>9</v>
      </c>
    </row>
    <row r="6052" spans="1:1" x14ac:dyDescent="0.3">
      <c r="A6052" s="7"/>
    </row>
    <row r="6053" spans="1:1" x14ac:dyDescent="0.3">
      <c r="A6053" s="12" t="s">
        <v>7478</v>
      </c>
    </row>
    <row r="6054" spans="1:1" x14ac:dyDescent="0.3">
      <c r="A6054" s="13" t="s">
        <v>9</v>
      </c>
    </row>
    <row r="6055" spans="1:1" x14ac:dyDescent="0.3">
      <c r="A6055" s="14" t="s">
        <v>9</v>
      </c>
    </row>
    <row r="6056" spans="1:1" x14ac:dyDescent="0.3">
      <c r="A6056" s="7"/>
    </row>
    <row r="6057" spans="1:1" ht="15.6" x14ac:dyDescent="0.3">
      <c r="A6057" s="10" t="s">
        <v>1152</v>
      </c>
    </row>
    <row r="6058" spans="1:1" x14ac:dyDescent="0.3">
      <c r="A6058" s="12" t="s">
        <v>7474</v>
      </c>
    </row>
    <row r="6059" spans="1:1" x14ac:dyDescent="0.3">
      <c r="A6059" s="13" t="s">
        <v>1153</v>
      </c>
    </row>
    <row r="6060" spans="1:1" ht="28.8" x14ac:dyDescent="0.3">
      <c r="A6060" s="14" t="s">
        <v>1154</v>
      </c>
    </row>
    <row r="6061" spans="1:1" x14ac:dyDescent="0.3">
      <c r="A6061" s="7"/>
    </row>
    <row r="6062" spans="1:1" x14ac:dyDescent="0.3">
      <c r="A6062" s="12" t="s">
        <v>7483</v>
      </c>
    </row>
    <row r="6063" spans="1:1" ht="28.8" x14ac:dyDescent="0.3">
      <c r="A6063" s="13" t="s">
        <v>1170</v>
      </c>
    </row>
    <row r="6064" spans="1:1" ht="43.2" x14ac:dyDescent="0.3">
      <c r="A6064" s="14" t="s">
        <v>1171</v>
      </c>
    </row>
    <row r="6065" spans="1:1" x14ac:dyDescent="0.3">
      <c r="A6065" s="7"/>
    </row>
    <row r="6066" spans="1:1" x14ac:dyDescent="0.3">
      <c r="A6066" s="12" t="s">
        <v>7490</v>
      </c>
    </row>
    <row r="6067" spans="1:1" ht="43.2" x14ac:dyDescent="0.3">
      <c r="A6067" s="13" t="s">
        <v>1184</v>
      </c>
    </row>
    <row r="6068" spans="1:1" ht="43.2" x14ac:dyDescent="0.3">
      <c r="A6068" s="14" t="s">
        <v>6203</v>
      </c>
    </row>
    <row r="6069" spans="1:1" x14ac:dyDescent="0.3">
      <c r="A6069" s="7"/>
    </row>
    <row r="6070" spans="1:1" x14ac:dyDescent="0.3">
      <c r="A6070" s="12" t="s">
        <v>7482</v>
      </c>
    </row>
    <row r="6071" spans="1:1" ht="28.8" x14ac:dyDescent="0.3">
      <c r="A6071" s="13" t="s">
        <v>1168</v>
      </c>
    </row>
    <row r="6072" spans="1:1" ht="43.2" x14ac:dyDescent="0.3">
      <c r="A6072" s="14" t="s">
        <v>1169</v>
      </c>
    </row>
    <row r="6073" spans="1:1" x14ac:dyDescent="0.3">
      <c r="A6073" s="7"/>
    </row>
    <row r="6074" spans="1:1" x14ac:dyDescent="0.3">
      <c r="A6074" s="12" t="s">
        <v>7491</v>
      </c>
    </row>
    <row r="6075" spans="1:1" ht="28.8" x14ac:dyDescent="0.3">
      <c r="A6075" s="13" t="s">
        <v>1185</v>
      </c>
    </row>
    <row r="6076" spans="1:1" ht="43.2" x14ac:dyDescent="0.3">
      <c r="A6076" s="14" t="s">
        <v>1186</v>
      </c>
    </row>
    <row r="6077" spans="1:1" x14ac:dyDescent="0.3">
      <c r="A6077" s="7"/>
    </row>
    <row r="6078" spans="1:1" x14ac:dyDescent="0.3">
      <c r="A6078" s="12" t="s">
        <v>7485</v>
      </c>
    </row>
    <row r="6079" spans="1:1" ht="28.8" x14ac:dyDescent="0.3">
      <c r="A6079" s="13" t="s">
        <v>1174</v>
      </c>
    </row>
    <row r="6080" spans="1:1" ht="43.2" x14ac:dyDescent="0.3">
      <c r="A6080" s="14" t="s">
        <v>1175</v>
      </c>
    </row>
    <row r="6081" spans="1:1" x14ac:dyDescent="0.3">
      <c r="A6081" s="7"/>
    </row>
    <row r="6082" spans="1:1" x14ac:dyDescent="0.3">
      <c r="A6082" s="12" t="s">
        <v>7493</v>
      </c>
    </row>
    <row r="6083" spans="1:1" ht="28.8" x14ac:dyDescent="0.3">
      <c r="A6083" s="13" t="s">
        <v>1188</v>
      </c>
    </row>
    <row r="6084" spans="1:1" ht="28.8" x14ac:dyDescent="0.3">
      <c r="A6084" s="14" t="s">
        <v>1189</v>
      </c>
    </row>
    <row r="6085" spans="1:1" x14ac:dyDescent="0.3">
      <c r="A6085" s="7"/>
    </row>
    <row r="6086" spans="1:1" x14ac:dyDescent="0.3">
      <c r="A6086" s="12" t="s">
        <v>7479</v>
      </c>
    </row>
    <row r="6087" spans="1:1" ht="28.8" x14ac:dyDescent="0.3">
      <c r="A6087" s="13" t="s">
        <v>1162</v>
      </c>
    </row>
    <row r="6088" spans="1:1" ht="43.2" x14ac:dyDescent="0.3">
      <c r="A6088" s="14" t="s">
        <v>1163</v>
      </c>
    </row>
    <row r="6089" spans="1:1" x14ac:dyDescent="0.3">
      <c r="A6089" s="7"/>
    </row>
    <row r="6090" spans="1:1" x14ac:dyDescent="0.3">
      <c r="A6090" s="12" t="s">
        <v>7481</v>
      </c>
    </row>
    <row r="6091" spans="1:1" ht="28.8" x14ac:dyDescent="0.3">
      <c r="A6091" s="13" t="s">
        <v>1166</v>
      </c>
    </row>
    <row r="6092" spans="1:1" ht="43.2" x14ac:dyDescent="0.3">
      <c r="A6092" s="14" t="s">
        <v>1167</v>
      </c>
    </row>
    <row r="6093" spans="1:1" x14ac:dyDescent="0.3">
      <c r="A6093" s="7"/>
    </row>
    <row r="6094" spans="1:1" x14ac:dyDescent="0.3">
      <c r="A6094" s="12" t="s">
        <v>7480</v>
      </c>
    </row>
    <row r="6095" spans="1:1" ht="28.8" x14ac:dyDescent="0.3">
      <c r="A6095" s="13" t="s">
        <v>1164</v>
      </c>
    </row>
    <row r="6096" spans="1:1" ht="43.2" x14ac:dyDescent="0.3">
      <c r="A6096" s="14" t="s">
        <v>1165</v>
      </c>
    </row>
    <row r="6097" spans="1:1" x14ac:dyDescent="0.3">
      <c r="A6097" s="7"/>
    </row>
    <row r="6098" spans="1:1" x14ac:dyDescent="0.3">
      <c r="A6098" s="12" t="s">
        <v>7495</v>
      </c>
    </row>
    <row r="6099" spans="1:1" ht="43.2" x14ac:dyDescent="0.3">
      <c r="A6099" s="13" t="s">
        <v>1191</v>
      </c>
    </row>
    <row r="6100" spans="1:1" ht="43.2" x14ac:dyDescent="0.3">
      <c r="A6100" s="14" t="s">
        <v>6206</v>
      </c>
    </row>
    <row r="6101" spans="1:1" x14ac:dyDescent="0.3">
      <c r="A6101" s="7"/>
    </row>
    <row r="6102" spans="1:1" x14ac:dyDescent="0.3">
      <c r="A6102" s="12" t="s">
        <v>7484</v>
      </c>
    </row>
    <row r="6103" spans="1:1" ht="28.8" x14ac:dyDescent="0.3">
      <c r="A6103" s="13" t="s">
        <v>1172</v>
      </c>
    </row>
    <row r="6104" spans="1:1" ht="43.2" x14ac:dyDescent="0.3">
      <c r="A6104" s="14" t="s">
        <v>1173</v>
      </c>
    </row>
    <row r="6105" spans="1:1" x14ac:dyDescent="0.3">
      <c r="A6105" s="7"/>
    </row>
    <row r="6106" spans="1:1" x14ac:dyDescent="0.3">
      <c r="A6106" s="12" t="s">
        <v>7475</v>
      </c>
    </row>
    <row r="6107" spans="1:1" ht="28.8" x14ac:dyDescent="0.3">
      <c r="A6107" s="13" t="s">
        <v>1155</v>
      </c>
    </row>
    <row r="6108" spans="1:1" ht="28.8" x14ac:dyDescent="0.3">
      <c r="A6108" s="14" t="s">
        <v>1156</v>
      </c>
    </row>
    <row r="6109" spans="1:1" x14ac:dyDescent="0.3">
      <c r="A6109" s="7"/>
    </row>
    <row r="6110" spans="1:1" x14ac:dyDescent="0.3">
      <c r="A6110" s="12" t="s">
        <v>7477</v>
      </c>
    </row>
    <row r="6111" spans="1:1" ht="43.2" x14ac:dyDescent="0.3">
      <c r="A6111" s="13" t="s">
        <v>1159</v>
      </c>
    </row>
    <row r="6112" spans="1:1" ht="43.2" x14ac:dyDescent="0.3">
      <c r="A6112" s="14" t="s">
        <v>6202</v>
      </c>
    </row>
    <row r="6113" spans="1:1" x14ac:dyDescent="0.3">
      <c r="A6113" s="7"/>
    </row>
    <row r="6114" spans="1:1" x14ac:dyDescent="0.3">
      <c r="A6114" s="12" t="s">
        <v>7476</v>
      </c>
    </row>
    <row r="6115" spans="1:1" ht="28.8" x14ac:dyDescent="0.3">
      <c r="A6115" s="13" t="s">
        <v>1157</v>
      </c>
    </row>
    <row r="6116" spans="1:1" ht="28.8" x14ac:dyDescent="0.3">
      <c r="A6116" s="14" t="s">
        <v>1158</v>
      </c>
    </row>
    <row r="6117" spans="1:1" x14ac:dyDescent="0.3">
      <c r="A6117" s="7"/>
    </row>
    <row r="6118" spans="1:1" x14ac:dyDescent="0.3">
      <c r="A6118" s="12" t="s">
        <v>7487</v>
      </c>
    </row>
    <row r="6119" spans="1:1" ht="28.8" x14ac:dyDescent="0.3">
      <c r="A6119" s="13" t="s">
        <v>1178</v>
      </c>
    </row>
    <row r="6120" spans="1:1" ht="43.2" x14ac:dyDescent="0.3">
      <c r="A6120" s="14" t="s">
        <v>1179</v>
      </c>
    </row>
    <row r="6121" spans="1:1" x14ac:dyDescent="0.3">
      <c r="A6121" s="7"/>
    </row>
    <row r="6122" spans="1:1" x14ac:dyDescent="0.3">
      <c r="A6122" s="12" t="s">
        <v>7494</v>
      </c>
    </row>
    <row r="6123" spans="1:1" ht="43.2" x14ac:dyDescent="0.3">
      <c r="A6123" s="13" t="s">
        <v>1190</v>
      </c>
    </row>
    <row r="6124" spans="1:1" ht="43.2" x14ac:dyDescent="0.3">
      <c r="A6124" s="14" t="s">
        <v>6205</v>
      </c>
    </row>
    <row r="6125" spans="1:1" x14ac:dyDescent="0.3">
      <c r="A6125" s="7"/>
    </row>
    <row r="6126" spans="1:1" x14ac:dyDescent="0.3">
      <c r="A6126" s="12" t="s">
        <v>7492</v>
      </c>
    </row>
    <row r="6127" spans="1:1" ht="43.2" x14ac:dyDescent="0.3">
      <c r="A6127" s="13" t="s">
        <v>1187</v>
      </c>
    </row>
    <row r="6128" spans="1:1" ht="43.2" x14ac:dyDescent="0.3">
      <c r="A6128" s="14" t="s">
        <v>6204</v>
      </c>
    </row>
    <row r="6129" spans="1:1" x14ac:dyDescent="0.3">
      <c r="A6129" s="7"/>
    </row>
    <row r="6130" spans="1:1" x14ac:dyDescent="0.3">
      <c r="A6130" s="12" t="s">
        <v>7489</v>
      </c>
    </row>
    <row r="6131" spans="1:1" ht="28.8" x14ac:dyDescent="0.3">
      <c r="A6131" s="13" t="s">
        <v>1182</v>
      </c>
    </row>
    <row r="6132" spans="1:1" ht="43.2" x14ac:dyDescent="0.3">
      <c r="A6132" s="14" t="s">
        <v>1183</v>
      </c>
    </row>
    <row r="6133" spans="1:1" x14ac:dyDescent="0.3">
      <c r="A6133" s="7"/>
    </row>
    <row r="6134" spans="1:1" x14ac:dyDescent="0.3">
      <c r="A6134" s="12" t="s">
        <v>7486</v>
      </c>
    </row>
    <row r="6135" spans="1:1" ht="28.8" x14ac:dyDescent="0.3">
      <c r="A6135" s="13" t="s">
        <v>1176</v>
      </c>
    </row>
    <row r="6136" spans="1:1" ht="43.2" x14ac:dyDescent="0.3">
      <c r="A6136" s="14" t="s">
        <v>1177</v>
      </c>
    </row>
    <row r="6137" spans="1:1" x14ac:dyDescent="0.3">
      <c r="A6137" s="7"/>
    </row>
    <row r="6138" spans="1:1" x14ac:dyDescent="0.3">
      <c r="A6138" s="12" t="s">
        <v>7488</v>
      </c>
    </row>
    <row r="6139" spans="1:1" ht="28.8" x14ac:dyDescent="0.3">
      <c r="A6139" s="13" t="s">
        <v>1180</v>
      </c>
    </row>
    <row r="6140" spans="1:1" ht="28.8" x14ac:dyDescent="0.3">
      <c r="A6140" s="14" t="s">
        <v>1181</v>
      </c>
    </row>
    <row r="6141" spans="1:1" x14ac:dyDescent="0.3">
      <c r="A6141" s="7"/>
    </row>
    <row r="6142" spans="1:1" x14ac:dyDescent="0.3">
      <c r="A6142" s="12" t="s">
        <v>7478</v>
      </c>
    </row>
    <row r="6143" spans="1:1" ht="28.8" x14ac:dyDescent="0.3">
      <c r="A6143" s="13" t="s">
        <v>1160</v>
      </c>
    </row>
    <row r="6144" spans="1:1" ht="28.8" x14ac:dyDescent="0.3">
      <c r="A6144" s="14" t="s">
        <v>1161</v>
      </c>
    </row>
    <row r="6145" spans="1:1" x14ac:dyDescent="0.3">
      <c r="A6145" s="7"/>
    </row>
    <row r="6146" spans="1:1" ht="15.6" x14ac:dyDescent="0.3">
      <c r="A6146" s="10" t="s">
        <v>1192</v>
      </c>
    </row>
    <row r="6147" spans="1:1" x14ac:dyDescent="0.3">
      <c r="A6147" s="12" t="s">
        <v>7474</v>
      </c>
    </row>
    <row r="6148" spans="1:1" x14ac:dyDescent="0.3">
      <c r="A6148" s="13" t="s">
        <v>1193</v>
      </c>
    </row>
    <row r="6149" spans="1:1" x14ac:dyDescent="0.3">
      <c r="A6149" s="14" t="s">
        <v>1194</v>
      </c>
    </row>
    <row r="6150" spans="1:1" x14ac:dyDescent="0.3">
      <c r="A6150" s="7"/>
    </row>
    <row r="6151" spans="1:1" x14ac:dyDescent="0.3">
      <c r="A6151" s="12" t="s">
        <v>7483</v>
      </c>
    </row>
    <row r="6152" spans="1:1" ht="28.8" x14ac:dyDescent="0.3">
      <c r="A6152" s="13" t="s">
        <v>1208</v>
      </c>
    </row>
    <row r="6153" spans="1:1" ht="28.8" x14ac:dyDescent="0.3">
      <c r="A6153" s="14" t="s">
        <v>1209</v>
      </c>
    </row>
    <row r="6154" spans="1:1" x14ac:dyDescent="0.3">
      <c r="A6154" s="7"/>
    </row>
    <row r="6155" spans="1:1" x14ac:dyDescent="0.3">
      <c r="A6155" s="12" t="s">
        <v>7490</v>
      </c>
    </row>
    <row r="6156" spans="1:1" ht="28.8" x14ac:dyDescent="0.3">
      <c r="A6156" s="13" t="s">
        <v>1221</v>
      </c>
    </row>
    <row r="6157" spans="1:1" ht="43.2" x14ac:dyDescent="0.3">
      <c r="A6157" s="14" t="s">
        <v>6211</v>
      </c>
    </row>
    <row r="6158" spans="1:1" x14ac:dyDescent="0.3">
      <c r="A6158" s="7"/>
    </row>
    <row r="6159" spans="1:1" x14ac:dyDescent="0.3">
      <c r="A6159" s="12" t="s">
        <v>7482</v>
      </c>
    </row>
    <row r="6160" spans="1:1" ht="28.8" x14ac:dyDescent="0.3">
      <c r="A6160" s="13" t="s">
        <v>1206</v>
      </c>
    </row>
    <row r="6161" spans="1:1" ht="28.8" x14ac:dyDescent="0.3">
      <c r="A6161" s="14" t="s">
        <v>1207</v>
      </c>
    </row>
    <row r="6162" spans="1:1" x14ac:dyDescent="0.3">
      <c r="A6162" s="7"/>
    </row>
    <row r="6163" spans="1:1" x14ac:dyDescent="0.3">
      <c r="A6163" s="12" t="s">
        <v>7491</v>
      </c>
    </row>
    <row r="6164" spans="1:1" ht="28.8" x14ac:dyDescent="0.3">
      <c r="A6164" s="13" t="s">
        <v>1222</v>
      </c>
    </row>
    <row r="6165" spans="1:1" ht="28.8" x14ac:dyDescent="0.3">
      <c r="A6165" s="14" t="s">
        <v>1223</v>
      </c>
    </row>
    <row r="6166" spans="1:1" x14ac:dyDescent="0.3">
      <c r="A6166" s="7"/>
    </row>
    <row r="6167" spans="1:1" x14ac:dyDescent="0.3">
      <c r="A6167" s="12" t="s">
        <v>7485</v>
      </c>
    </row>
    <row r="6168" spans="1:1" ht="28.8" x14ac:dyDescent="0.3">
      <c r="A6168" s="13" t="s">
        <v>1212</v>
      </c>
    </row>
    <row r="6169" spans="1:1" ht="28.8" x14ac:dyDescent="0.3">
      <c r="A6169" s="14" t="s">
        <v>6210</v>
      </c>
    </row>
    <row r="6170" spans="1:1" x14ac:dyDescent="0.3">
      <c r="A6170" s="7"/>
    </row>
    <row r="6171" spans="1:1" x14ac:dyDescent="0.3">
      <c r="A6171" s="12" t="s">
        <v>7493</v>
      </c>
    </row>
    <row r="6172" spans="1:1" ht="28.8" x14ac:dyDescent="0.3">
      <c r="A6172" s="13" t="s">
        <v>1225</v>
      </c>
    </row>
    <row r="6173" spans="1:1" ht="28.8" x14ac:dyDescent="0.3">
      <c r="A6173" s="14" t="s">
        <v>1226</v>
      </c>
    </row>
    <row r="6174" spans="1:1" x14ac:dyDescent="0.3">
      <c r="A6174" s="7"/>
    </row>
    <row r="6175" spans="1:1" x14ac:dyDescent="0.3">
      <c r="A6175" s="12" t="s">
        <v>7479</v>
      </c>
    </row>
    <row r="6176" spans="1:1" ht="28.8" x14ac:dyDescent="0.3">
      <c r="A6176" s="13" t="s">
        <v>1203</v>
      </c>
    </row>
    <row r="6177" spans="1:1" ht="28.8" x14ac:dyDescent="0.3">
      <c r="A6177" s="14" t="s">
        <v>6207</v>
      </c>
    </row>
    <row r="6178" spans="1:1" x14ac:dyDescent="0.3">
      <c r="A6178" s="7"/>
    </row>
    <row r="6179" spans="1:1" x14ac:dyDescent="0.3">
      <c r="A6179" s="12" t="s">
        <v>7481</v>
      </c>
    </row>
    <row r="6180" spans="1:1" ht="28.8" x14ac:dyDescent="0.3">
      <c r="A6180" s="13" t="s">
        <v>1205</v>
      </c>
    </row>
    <row r="6181" spans="1:1" ht="28.8" x14ac:dyDescent="0.3">
      <c r="A6181" s="14" t="s">
        <v>6209</v>
      </c>
    </row>
    <row r="6182" spans="1:1" x14ac:dyDescent="0.3">
      <c r="A6182" s="7"/>
    </row>
    <row r="6183" spans="1:1" x14ac:dyDescent="0.3">
      <c r="A6183" s="12" t="s">
        <v>7480</v>
      </c>
    </row>
    <row r="6184" spans="1:1" ht="28.8" x14ac:dyDescent="0.3">
      <c r="A6184" s="13" t="s">
        <v>1204</v>
      </c>
    </row>
    <row r="6185" spans="1:1" ht="28.8" x14ac:dyDescent="0.3">
      <c r="A6185" s="14" t="s">
        <v>6208</v>
      </c>
    </row>
    <row r="6186" spans="1:1" x14ac:dyDescent="0.3">
      <c r="A6186" s="7"/>
    </row>
    <row r="6187" spans="1:1" x14ac:dyDescent="0.3">
      <c r="A6187" s="12" t="s">
        <v>7495</v>
      </c>
    </row>
    <row r="6188" spans="1:1" ht="43.2" x14ac:dyDescent="0.3">
      <c r="A6188" s="13" t="s">
        <v>1228</v>
      </c>
    </row>
    <row r="6189" spans="1:1" ht="43.2" x14ac:dyDescent="0.3">
      <c r="A6189" s="14" t="s">
        <v>6214</v>
      </c>
    </row>
    <row r="6190" spans="1:1" x14ac:dyDescent="0.3">
      <c r="A6190" s="7"/>
    </row>
    <row r="6191" spans="1:1" x14ac:dyDescent="0.3">
      <c r="A6191" s="12" t="s">
        <v>7484</v>
      </c>
    </row>
    <row r="6192" spans="1:1" ht="28.8" x14ac:dyDescent="0.3">
      <c r="A6192" s="13" t="s">
        <v>1210</v>
      </c>
    </row>
    <row r="6193" spans="1:1" ht="28.8" x14ac:dyDescent="0.3">
      <c r="A6193" s="14" t="s">
        <v>1211</v>
      </c>
    </row>
    <row r="6194" spans="1:1" x14ac:dyDescent="0.3">
      <c r="A6194" s="7"/>
    </row>
    <row r="6195" spans="1:1" x14ac:dyDescent="0.3">
      <c r="A6195" s="12" t="s">
        <v>7475</v>
      </c>
    </row>
    <row r="6196" spans="1:1" x14ac:dyDescent="0.3">
      <c r="A6196" s="13" t="s">
        <v>1195</v>
      </c>
    </row>
    <row r="6197" spans="1:1" ht="28.8" x14ac:dyDescent="0.3">
      <c r="A6197" s="14" t="s">
        <v>1196</v>
      </c>
    </row>
    <row r="6198" spans="1:1" x14ac:dyDescent="0.3">
      <c r="A6198" s="7"/>
    </row>
    <row r="6199" spans="1:1" x14ac:dyDescent="0.3">
      <c r="A6199" s="12" t="s">
        <v>7477</v>
      </c>
    </row>
    <row r="6200" spans="1:1" ht="28.8" x14ac:dyDescent="0.3">
      <c r="A6200" s="13" t="s">
        <v>1199</v>
      </c>
    </row>
    <row r="6201" spans="1:1" ht="28.8" x14ac:dyDescent="0.3">
      <c r="A6201" s="14" t="s">
        <v>1200</v>
      </c>
    </row>
    <row r="6202" spans="1:1" x14ac:dyDescent="0.3">
      <c r="A6202" s="7"/>
    </row>
    <row r="6203" spans="1:1" x14ac:dyDescent="0.3">
      <c r="A6203" s="12" t="s">
        <v>7476</v>
      </c>
    </row>
    <row r="6204" spans="1:1" ht="28.8" x14ac:dyDescent="0.3">
      <c r="A6204" s="13" t="s">
        <v>1197</v>
      </c>
    </row>
    <row r="6205" spans="1:1" ht="28.8" x14ac:dyDescent="0.3">
      <c r="A6205" s="14" t="s">
        <v>1198</v>
      </c>
    </row>
    <row r="6206" spans="1:1" x14ac:dyDescent="0.3">
      <c r="A6206" s="7"/>
    </row>
    <row r="6207" spans="1:1" x14ac:dyDescent="0.3">
      <c r="A6207" s="12" t="s">
        <v>7487</v>
      </c>
    </row>
    <row r="6208" spans="1:1" ht="28.8" x14ac:dyDescent="0.3">
      <c r="A6208" s="13" t="s">
        <v>1215</v>
      </c>
    </row>
    <row r="6209" spans="1:1" ht="28.8" x14ac:dyDescent="0.3">
      <c r="A6209" s="14" t="s">
        <v>1216</v>
      </c>
    </row>
    <row r="6210" spans="1:1" x14ac:dyDescent="0.3">
      <c r="A6210" s="7"/>
    </row>
    <row r="6211" spans="1:1" x14ac:dyDescent="0.3">
      <c r="A6211" s="12" t="s">
        <v>7494</v>
      </c>
    </row>
    <row r="6212" spans="1:1" ht="43.2" x14ac:dyDescent="0.3">
      <c r="A6212" s="13" t="s">
        <v>1227</v>
      </c>
    </row>
    <row r="6213" spans="1:1" ht="43.2" x14ac:dyDescent="0.3">
      <c r="A6213" s="14" t="s">
        <v>6213</v>
      </c>
    </row>
    <row r="6214" spans="1:1" x14ac:dyDescent="0.3">
      <c r="A6214" s="7"/>
    </row>
    <row r="6215" spans="1:1" x14ac:dyDescent="0.3">
      <c r="A6215" s="12" t="s">
        <v>7492</v>
      </c>
    </row>
    <row r="6216" spans="1:1" ht="43.2" x14ac:dyDescent="0.3">
      <c r="A6216" s="13" t="s">
        <v>1224</v>
      </c>
    </row>
    <row r="6217" spans="1:1" ht="43.2" x14ac:dyDescent="0.3">
      <c r="A6217" s="14" t="s">
        <v>6212</v>
      </c>
    </row>
    <row r="6218" spans="1:1" x14ac:dyDescent="0.3">
      <c r="A6218" s="7"/>
    </row>
    <row r="6219" spans="1:1" x14ac:dyDescent="0.3">
      <c r="A6219" s="12" t="s">
        <v>7489</v>
      </c>
    </row>
    <row r="6220" spans="1:1" ht="28.8" x14ac:dyDescent="0.3">
      <c r="A6220" s="13" t="s">
        <v>1219</v>
      </c>
    </row>
    <row r="6221" spans="1:1" ht="28.8" x14ac:dyDescent="0.3">
      <c r="A6221" s="14" t="s">
        <v>1220</v>
      </c>
    </row>
    <row r="6222" spans="1:1" x14ac:dyDescent="0.3">
      <c r="A6222" s="7"/>
    </row>
    <row r="6223" spans="1:1" x14ac:dyDescent="0.3">
      <c r="A6223" s="12" t="s">
        <v>7486</v>
      </c>
    </row>
    <row r="6224" spans="1:1" ht="28.8" x14ac:dyDescent="0.3">
      <c r="A6224" s="13" t="s">
        <v>1213</v>
      </c>
    </row>
    <row r="6225" spans="1:1" ht="28.8" x14ac:dyDescent="0.3">
      <c r="A6225" s="14" t="s">
        <v>1214</v>
      </c>
    </row>
    <row r="6226" spans="1:1" x14ac:dyDescent="0.3">
      <c r="A6226" s="7"/>
    </row>
    <row r="6227" spans="1:1" x14ac:dyDescent="0.3">
      <c r="A6227" s="12" t="s">
        <v>7488</v>
      </c>
    </row>
    <row r="6228" spans="1:1" ht="28.8" x14ac:dyDescent="0.3">
      <c r="A6228" s="13" t="s">
        <v>1217</v>
      </c>
    </row>
    <row r="6229" spans="1:1" ht="28.8" x14ac:dyDescent="0.3">
      <c r="A6229" s="14" t="s">
        <v>1218</v>
      </c>
    </row>
    <row r="6230" spans="1:1" x14ac:dyDescent="0.3">
      <c r="A6230" s="7"/>
    </row>
    <row r="6231" spans="1:1" x14ac:dyDescent="0.3">
      <c r="A6231" s="12" t="s">
        <v>7478</v>
      </c>
    </row>
    <row r="6232" spans="1:1" ht="28.8" x14ac:dyDescent="0.3">
      <c r="A6232" s="13" t="s">
        <v>1201</v>
      </c>
    </row>
    <row r="6233" spans="1:1" ht="28.8" x14ac:dyDescent="0.3">
      <c r="A6233" s="14" t="s">
        <v>1202</v>
      </c>
    </row>
    <row r="6234" spans="1:1" x14ac:dyDescent="0.3">
      <c r="A6234" s="7"/>
    </row>
    <row r="6235" spans="1:1" ht="15.6" x14ac:dyDescent="0.3">
      <c r="A6235" s="10" t="s">
        <v>1229</v>
      </c>
    </row>
    <row r="6236" spans="1:1" x14ac:dyDescent="0.3">
      <c r="A6236" s="12" t="s">
        <v>7474</v>
      </c>
    </row>
    <row r="6237" spans="1:1" x14ac:dyDescent="0.3">
      <c r="A6237" s="13" t="s">
        <v>9</v>
      </c>
    </row>
    <row r="6238" spans="1:1" x14ac:dyDescent="0.3">
      <c r="A6238" s="14" t="s">
        <v>9</v>
      </c>
    </row>
    <row r="6239" spans="1:1" x14ac:dyDescent="0.3">
      <c r="A6239" s="7"/>
    </row>
    <row r="6240" spans="1:1" x14ac:dyDescent="0.3">
      <c r="A6240" s="12" t="s">
        <v>7483</v>
      </c>
    </row>
    <row r="6241" spans="1:1" x14ac:dyDescent="0.3">
      <c r="A6241" s="13" t="s">
        <v>9</v>
      </c>
    </row>
    <row r="6242" spans="1:1" x14ac:dyDescent="0.3">
      <c r="A6242" s="14" t="s">
        <v>9</v>
      </c>
    </row>
    <row r="6243" spans="1:1" x14ac:dyDescent="0.3">
      <c r="A6243" s="7"/>
    </row>
    <row r="6244" spans="1:1" x14ac:dyDescent="0.3">
      <c r="A6244" s="12" t="s">
        <v>7490</v>
      </c>
    </row>
    <row r="6245" spans="1:1" x14ac:dyDescent="0.3">
      <c r="A6245" s="13" t="s">
        <v>9</v>
      </c>
    </row>
    <row r="6246" spans="1:1" x14ac:dyDescent="0.3">
      <c r="A6246" s="14" t="s">
        <v>9</v>
      </c>
    </row>
    <row r="6247" spans="1:1" x14ac:dyDescent="0.3">
      <c r="A6247" s="7"/>
    </row>
    <row r="6248" spans="1:1" x14ac:dyDescent="0.3">
      <c r="A6248" s="12" t="s">
        <v>7482</v>
      </c>
    </row>
    <row r="6249" spans="1:1" x14ac:dyDescent="0.3">
      <c r="A6249" s="13" t="s">
        <v>9</v>
      </c>
    </row>
    <row r="6250" spans="1:1" x14ac:dyDescent="0.3">
      <c r="A6250" s="14" t="s">
        <v>9</v>
      </c>
    </row>
    <row r="6251" spans="1:1" x14ac:dyDescent="0.3">
      <c r="A6251" s="7"/>
    </row>
    <row r="6252" spans="1:1" x14ac:dyDescent="0.3">
      <c r="A6252" s="12" t="s">
        <v>7491</v>
      </c>
    </row>
    <row r="6253" spans="1:1" x14ac:dyDescent="0.3">
      <c r="A6253" s="13" t="s">
        <v>9</v>
      </c>
    </row>
    <row r="6254" spans="1:1" x14ac:dyDescent="0.3">
      <c r="A6254" s="14" t="s">
        <v>9</v>
      </c>
    </row>
    <row r="6255" spans="1:1" x14ac:dyDescent="0.3">
      <c r="A6255" s="7"/>
    </row>
    <row r="6256" spans="1:1" x14ac:dyDescent="0.3">
      <c r="A6256" s="12" t="s">
        <v>7485</v>
      </c>
    </row>
    <row r="6257" spans="1:1" x14ac:dyDescent="0.3">
      <c r="A6257" s="13" t="s">
        <v>9</v>
      </c>
    </row>
    <row r="6258" spans="1:1" x14ac:dyDescent="0.3">
      <c r="A6258" s="14" t="s">
        <v>9</v>
      </c>
    </row>
    <row r="6259" spans="1:1" x14ac:dyDescent="0.3">
      <c r="A6259" s="7"/>
    </row>
    <row r="6260" spans="1:1" x14ac:dyDescent="0.3">
      <c r="A6260" s="12" t="s">
        <v>7493</v>
      </c>
    </row>
    <row r="6261" spans="1:1" x14ac:dyDescent="0.3">
      <c r="A6261" s="13" t="s">
        <v>9</v>
      </c>
    </row>
    <row r="6262" spans="1:1" x14ac:dyDescent="0.3">
      <c r="A6262" s="14" t="s">
        <v>9</v>
      </c>
    </row>
    <row r="6263" spans="1:1" x14ac:dyDescent="0.3">
      <c r="A6263" s="7"/>
    </row>
    <row r="6264" spans="1:1" x14ac:dyDescent="0.3">
      <c r="A6264" s="12" t="s">
        <v>7479</v>
      </c>
    </row>
    <row r="6265" spans="1:1" x14ac:dyDescent="0.3">
      <c r="A6265" s="13" t="s">
        <v>9</v>
      </c>
    </row>
    <row r="6266" spans="1:1" x14ac:dyDescent="0.3">
      <c r="A6266" s="14" t="s">
        <v>9</v>
      </c>
    </row>
    <row r="6267" spans="1:1" x14ac:dyDescent="0.3">
      <c r="A6267" s="7"/>
    </row>
    <row r="6268" spans="1:1" x14ac:dyDescent="0.3">
      <c r="A6268" s="12" t="s">
        <v>7481</v>
      </c>
    </row>
    <row r="6269" spans="1:1" x14ac:dyDescent="0.3">
      <c r="A6269" s="13" t="s">
        <v>9</v>
      </c>
    </row>
    <row r="6270" spans="1:1" x14ac:dyDescent="0.3">
      <c r="A6270" s="14" t="s">
        <v>9</v>
      </c>
    </row>
    <row r="6271" spans="1:1" x14ac:dyDescent="0.3">
      <c r="A6271" s="7"/>
    </row>
    <row r="6272" spans="1:1" x14ac:dyDescent="0.3">
      <c r="A6272" s="12" t="s">
        <v>7480</v>
      </c>
    </row>
    <row r="6273" spans="1:1" x14ac:dyDescent="0.3">
      <c r="A6273" s="13" t="s">
        <v>9</v>
      </c>
    </row>
    <row r="6274" spans="1:1" x14ac:dyDescent="0.3">
      <c r="A6274" s="14" t="s">
        <v>9</v>
      </c>
    </row>
    <row r="6275" spans="1:1" x14ac:dyDescent="0.3">
      <c r="A6275" s="7"/>
    </row>
    <row r="6276" spans="1:1" x14ac:dyDescent="0.3">
      <c r="A6276" s="12" t="s">
        <v>7495</v>
      </c>
    </row>
    <row r="6277" spans="1:1" x14ac:dyDescent="0.3">
      <c r="A6277" s="13" t="s">
        <v>9</v>
      </c>
    </row>
    <row r="6278" spans="1:1" x14ac:dyDescent="0.3">
      <c r="A6278" s="14" t="s">
        <v>9</v>
      </c>
    </row>
    <row r="6279" spans="1:1" x14ac:dyDescent="0.3">
      <c r="A6279" s="7"/>
    </row>
    <row r="6280" spans="1:1" x14ac:dyDescent="0.3">
      <c r="A6280" s="12" t="s">
        <v>7484</v>
      </c>
    </row>
    <row r="6281" spans="1:1" x14ac:dyDescent="0.3">
      <c r="A6281" s="13" t="s">
        <v>9</v>
      </c>
    </row>
    <row r="6282" spans="1:1" x14ac:dyDescent="0.3">
      <c r="A6282" s="14" t="s">
        <v>9</v>
      </c>
    </row>
    <row r="6283" spans="1:1" x14ac:dyDescent="0.3">
      <c r="A6283" s="7"/>
    </row>
    <row r="6284" spans="1:1" x14ac:dyDescent="0.3">
      <c r="A6284" s="12" t="s">
        <v>7475</v>
      </c>
    </row>
    <row r="6285" spans="1:1" x14ac:dyDescent="0.3">
      <c r="A6285" s="13" t="s">
        <v>9</v>
      </c>
    </row>
    <row r="6286" spans="1:1" x14ac:dyDescent="0.3">
      <c r="A6286" s="14" t="s">
        <v>9</v>
      </c>
    </row>
    <row r="6287" spans="1:1" x14ac:dyDescent="0.3">
      <c r="A6287" s="7"/>
    </row>
    <row r="6288" spans="1:1" x14ac:dyDescent="0.3">
      <c r="A6288" s="12" t="s">
        <v>7477</v>
      </c>
    </row>
    <row r="6289" spans="1:1" x14ac:dyDescent="0.3">
      <c r="A6289" s="13" t="s">
        <v>9</v>
      </c>
    </row>
    <row r="6290" spans="1:1" x14ac:dyDescent="0.3">
      <c r="A6290" s="14" t="s">
        <v>9</v>
      </c>
    </row>
    <row r="6291" spans="1:1" x14ac:dyDescent="0.3">
      <c r="A6291" s="7"/>
    </row>
    <row r="6292" spans="1:1" x14ac:dyDescent="0.3">
      <c r="A6292" s="12" t="s">
        <v>7476</v>
      </c>
    </row>
    <row r="6293" spans="1:1" x14ac:dyDescent="0.3">
      <c r="A6293" s="13" t="s">
        <v>9</v>
      </c>
    </row>
    <row r="6294" spans="1:1" x14ac:dyDescent="0.3">
      <c r="A6294" s="14" t="s">
        <v>9</v>
      </c>
    </row>
    <row r="6295" spans="1:1" x14ac:dyDescent="0.3">
      <c r="A6295" s="7"/>
    </row>
    <row r="6296" spans="1:1" x14ac:dyDescent="0.3">
      <c r="A6296" s="12" t="s">
        <v>7487</v>
      </c>
    </row>
    <row r="6297" spans="1:1" x14ac:dyDescent="0.3">
      <c r="A6297" s="13" t="s">
        <v>9</v>
      </c>
    </row>
    <row r="6298" spans="1:1" x14ac:dyDescent="0.3">
      <c r="A6298" s="14" t="s">
        <v>9</v>
      </c>
    </row>
    <row r="6299" spans="1:1" x14ac:dyDescent="0.3">
      <c r="A6299" s="7"/>
    </row>
    <row r="6300" spans="1:1" x14ac:dyDescent="0.3">
      <c r="A6300" s="12" t="s">
        <v>7494</v>
      </c>
    </row>
    <row r="6301" spans="1:1" x14ac:dyDescent="0.3">
      <c r="A6301" s="13" t="s">
        <v>9</v>
      </c>
    </row>
    <row r="6302" spans="1:1" x14ac:dyDescent="0.3">
      <c r="A6302" s="14" t="s">
        <v>9</v>
      </c>
    </row>
    <row r="6303" spans="1:1" x14ac:dyDescent="0.3">
      <c r="A6303" s="7"/>
    </row>
    <row r="6304" spans="1:1" x14ac:dyDescent="0.3">
      <c r="A6304" s="12" t="s">
        <v>7492</v>
      </c>
    </row>
    <row r="6305" spans="1:1" x14ac:dyDescent="0.3">
      <c r="A6305" s="13" t="s">
        <v>9</v>
      </c>
    </row>
    <row r="6306" spans="1:1" x14ac:dyDescent="0.3">
      <c r="A6306" s="14" t="s">
        <v>9</v>
      </c>
    </row>
    <row r="6307" spans="1:1" x14ac:dyDescent="0.3">
      <c r="A6307" s="7"/>
    </row>
    <row r="6308" spans="1:1" x14ac:dyDescent="0.3">
      <c r="A6308" s="12" t="s">
        <v>7489</v>
      </c>
    </row>
    <row r="6309" spans="1:1" x14ac:dyDescent="0.3">
      <c r="A6309" s="13" t="s">
        <v>9</v>
      </c>
    </row>
    <row r="6310" spans="1:1" x14ac:dyDescent="0.3">
      <c r="A6310" s="14" t="s">
        <v>9</v>
      </c>
    </row>
    <row r="6311" spans="1:1" x14ac:dyDescent="0.3">
      <c r="A6311" s="7"/>
    </row>
    <row r="6312" spans="1:1" x14ac:dyDescent="0.3">
      <c r="A6312" s="12" t="s">
        <v>7486</v>
      </c>
    </row>
    <row r="6313" spans="1:1" x14ac:dyDescent="0.3">
      <c r="A6313" s="13" t="s">
        <v>9</v>
      </c>
    </row>
    <row r="6314" spans="1:1" x14ac:dyDescent="0.3">
      <c r="A6314" s="14" t="s">
        <v>9</v>
      </c>
    </row>
    <row r="6315" spans="1:1" x14ac:dyDescent="0.3">
      <c r="A6315" s="7"/>
    </row>
    <row r="6316" spans="1:1" x14ac:dyDescent="0.3">
      <c r="A6316" s="12" t="s">
        <v>7488</v>
      </c>
    </row>
    <row r="6317" spans="1:1" x14ac:dyDescent="0.3">
      <c r="A6317" s="13" t="s">
        <v>9</v>
      </c>
    </row>
    <row r="6318" spans="1:1" x14ac:dyDescent="0.3">
      <c r="A6318" s="14" t="s">
        <v>9</v>
      </c>
    </row>
    <row r="6319" spans="1:1" x14ac:dyDescent="0.3">
      <c r="A6319" s="7"/>
    </row>
    <row r="6320" spans="1:1" x14ac:dyDescent="0.3">
      <c r="A6320" s="12" t="s">
        <v>7478</v>
      </c>
    </row>
    <row r="6321" spans="1:1" x14ac:dyDescent="0.3">
      <c r="A6321" s="13" t="s">
        <v>9</v>
      </c>
    </row>
    <row r="6322" spans="1:1" x14ac:dyDescent="0.3">
      <c r="A6322" s="14" t="s">
        <v>9</v>
      </c>
    </row>
    <row r="6323" spans="1:1" x14ac:dyDescent="0.3">
      <c r="A6323" s="7"/>
    </row>
    <row r="6324" spans="1:1" ht="15.6" x14ac:dyDescent="0.3">
      <c r="A6324" s="10" t="s">
        <v>1230</v>
      </c>
    </row>
    <row r="6325" spans="1:1" x14ac:dyDescent="0.3">
      <c r="A6325" s="12" t="s">
        <v>7474</v>
      </c>
    </row>
    <row r="6326" spans="1:1" x14ac:dyDescent="0.3">
      <c r="A6326" s="13" t="s">
        <v>9</v>
      </c>
    </row>
    <row r="6327" spans="1:1" x14ac:dyDescent="0.3">
      <c r="A6327" s="14" t="s">
        <v>9</v>
      </c>
    </row>
    <row r="6328" spans="1:1" x14ac:dyDescent="0.3">
      <c r="A6328" s="7"/>
    </row>
    <row r="6329" spans="1:1" x14ac:dyDescent="0.3">
      <c r="A6329" s="12" t="s">
        <v>7483</v>
      </c>
    </row>
    <row r="6330" spans="1:1" x14ac:dyDescent="0.3">
      <c r="A6330" s="13" t="s">
        <v>9</v>
      </c>
    </row>
    <row r="6331" spans="1:1" x14ac:dyDescent="0.3">
      <c r="A6331" s="14" t="s">
        <v>9</v>
      </c>
    </row>
    <row r="6332" spans="1:1" x14ac:dyDescent="0.3">
      <c r="A6332" s="7"/>
    </row>
    <row r="6333" spans="1:1" x14ac:dyDescent="0.3">
      <c r="A6333" s="12" t="s">
        <v>7490</v>
      </c>
    </row>
    <row r="6334" spans="1:1" x14ac:dyDescent="0.3">
      <c r="A6334" s="13" t="s">
        <v>9</v>
      </c>
    </row>
    <row r="6335" spans="1:1" x14ac:dyDescent="0.3">
      <c r="A6335" s="14" t="s">
        <v>9</v>
      </c>
    </row>
    <row r="6336" spans="1:1" x14ac:dyDescent="0.3">
      <c r="A6336" s="7"/>
    </row>
    <row r="6337" spans="1:1" x14ac:dyDescent="0.3">
      <c r="A6337" s="12" t="s">
        <v>7482</v>
      </c>
    </row>
    <row r="6338" spans="1:1" x14ac:dyDescent="0.3">
      <c r="A6338" s="13" t="s">
        <v>9</v>
      </c>
    </row>
    <row r="6339" spans="1:1" x14ac:dyDescent="0.3">
      <c r="A6339" s="14" t="s">
        <v>9</v>
      </c>
    </row>
    <row r="6340" spans="1:1" x14ac:dyDescent="0.3">
      <c r="A6340" s="7"/>
    </row>
    <row r="6341" spans="1:1" x14ac:dyDescent="0.3">
      <c r="A6341" s="12" t="s">
        <v>7491</v>
      </c>
    </row>
    <row r="6342" spans="1:1" x14ac:dyDescent="0.3">
      <c r="A6342" s="13" t="s">
        <v>9</v>
      </c>
    </row>
    <row r="6343" spans="1:1" x14ac:dyDescent="0.3">
      <c r="A6343" s="14" t="s">
        <v>9</v>
      </c>
    </row>
    <row r="6344" spans="1:1" x14ac:dyDescent="0.3">
      <c r="A6344" s="7"/>
    </row>
    <row r="6345" spans="1:1" x14ac:dyDescent="0.3">
      <c r="A6345" s="12" t="s">
        <v>7485</v>
      </c>
    </row>
    <row r="6346" spans="1:1" x14ac:dyDescent="0.3">
      <c r="A6346" s="13" t="s">
        <v>9</v>
      </c>
    </row>
    <row r="6347" spans="1:1" x14ac:dyDescent="0.3">
      <c r="A6347" s="14" t="s">
        <v>9</v>
      </c>
    </row>
    <row r="6348" spans="1:1" x14ac:dyDescent="0.3">
      <c r="A6348" s="7"/>
    </row>
    <row r="6349" spans="1:1" x14ac:dyDescent="0.3">
      <c r="A6349" s="12" t="s">
        <v>7493</v>
      </c>
    </row>
    <row r="6350" spans="1:1" x14ac:dyDescent="0.3">
      <c r="A6350" s="13" t="s">
        <v>9</v>
      </c>
    </row>
    <row r="6351" spans="1:1" x14ac:dyDescent="0.3">
      <c r="A6351" s="14" t="s">
        <v>9</v>
      </c>
    </row>
    <row r="6352" spans="1:1" x14ac:dyDescent="0.3">
      <c r="A6352" s="7"/>
    </row>
    <row r="6353" spans="1:1" x14ac:dyDescent="0.3">
      <c r="A6353" s="12" t="s">
        <v>7479</v>
      </c>
    </row>
    <row r="6354" spans="1:1" x14ac:dyDescent="0.3">
      <c r="A6354" s="13" t="s">
        <v>9</v>
      </c>
    </row>
    <row r="6355" spans="1:1" x14ac:dyDescent="0.3">
      <c r="A6355" s="14" t="s">
        <v>9</v>
      </c>
    </row>
    <row r="6356" spans="1:1" x14ac:dyDescent="0.3">
      <c r="A6356" s="7"/>
    </row>
    <row r="6357" spans="1:1" x14ac:dyDescent="0.3">
      <c r="A6357" s="12" t="s">
        <v>7481</v>
      </c>
    </row>
    <row r="6358" spans="1:1" x14ac:dyDescent="0.3">
      <c r="A6358" s="13" t="s">
        <v>9</v>
      </c>
    </row>
    <row r="6359" spans="1:1" x14ac:dyDescent="0.3">
      <c r="A6359" s="14" t="s">
        <v>9</v>
      </c>
    </row>
    <row r="6360" spans="1:1" x14ac:dyDescent="0.3">
      <c r="A6360" s="7"/>
    </row>
    <row r="6361" spans="1:1" x14ac:dyDescent="0.3">
      <c r="A6361" s="12" t="s">
        <v>7480</v>
      </c>
    </row>
    <row r="6362" spans="1:1" x14ac:dyDescent="0.3">
      <c r="A6362" s="13" t="s">
        <v>9</v>
      </c>
    </row>
    <row r="6363" spans="1:1" x14ac:dyDescent="0.3">
      <c r="A6363" s="14" t="s">
        <v>9</v>
      </c>
    </row>
    <row r="6364" spans="1:1" x14ac:dyDescent="0.3">
      <c r="A6364" s="7"/>
    </row>
    <row r="6365" spans="1:1" x14ac:dyDescent="0.3">
      <c r="A6365" s="12" t="s">
        <v>7495</v>
      </c>
    </row>
    <row r="6366" spans="1:1" x14ac:dyDescent="0.3">
      <c r="A6366" s="13" t="s">
        <v>9</v>
      </c>
    </row>
    <row r="6367" spans="1:1" x14ac:dyDescent="0.3">
      <c r="A6367" s="14" t="s">
        <v>9</v>
      </c>
    </row>
    <row r="6368" spans="1:1" x14ac:dyDescent="0.3">
      <c r="A6368" s="7"/>
    </row>
    <row r="6369" spans="1:1" x14ac:dyDescent="0.3">
      <c r="A6369" s="12" t="s">
        <v>7484</v>
      </c>
    </row>
    <row r="6370" spans="1:1" x14ac:dyDescent="0.3">
      <c r="A6370" s="13" t="s">
        <v>9</v>
      </c>
    </row>
    <row r="6371" spans="1:1" x14ac:dyDescent="0.3">
      <c r="A6371" s="14" t="s">
        <v>9</v>
      </c>
    </row>
    <row r="6372" spans="1:1" x14ac:dyDescent="0.3">
      <c r="A6372" s="7"/>
    </row>
    <row r="6373" spans="1:1" x14ac:dyDescent="0.3">
      <c r="A6373" s="12" t="s">
        <v>7475</v>
      </c>
    </row>
    <row r="6374" spans="1:1" x14ac:dyDescent="0.3">
      <c r="A6374" s="13" t="s">
        <v>9</v>
      </c>
    </row>
    <row r="6375" spans="1:1" x14ac:dyDescent="0.3">
      <c r="A6375" s="14" t="s">
        <v>9</v>
      </c>
    </row>
    <row r="6376" spans="1:1" x14ac:dyDescent="0.3">
      <c r="A6376" s="7"/>
    </row>
    <row r="6377" spans="1:1" x14ac:dyDescent="0.3">
      <c r="A6377" s="12" t="s">
        <v>7477</v>
      </c>
    </row>
    <row r="6378" spans="1:1" x14ac:dyDescent="0.3">
      <c r="A6378" s="13" t="s">
        <v>9</v>
      </c>
    </row>
    <row r="6379" spans="1:1" x14ac:dyDescent="0.3">
      <c r="A6379" s="14" t="s">
        <v>9</v>
      </c>
    </row>
    <row r="6380" spans="1:1" x14ac:dyDescent="0.3">
      <c r="A6380" s="7"/>
    </row>
    <row r="6381" spans="1:1" x14ac:dyDescent="0.3">
      <c r="A6381" s="12" t="s">
        <v>7476</v>
      </c>
    </row>
    <row r="6382" spans="1:1" x14ac:dyDescent="0.3">
      <c r="A6382" s="13" t="s">
        <v>9</v>
      </c>
    </row>
    <row r="6383" spans="1:1" x14ac:dyDescent="0.3">
      <c r="A6383" s="14" t="s">
        <v>9</v>
      </c>
    </row>
    <row r="6384" spans="1:1" x14ac:dyDescent="0.3">
      <c r="A6384" s="7"/>
    </row>
    <row r="6385" spans="1:1" x14ac:dyDescent="0.3">
      <c r="A6385" s="12" t="s">
        <v>7487</v>
      </c>
    </row>
    <row r="6386" spans="1:1" x14ac:dyDescent="0.3">
      <c r="A6386" s="13" t="s">
        <v>9</v>
      </c>
    </row>
    <row r="6387" spans="1:1" x14ac:dyDescent="0.3">
      <c r="A6387" s="14" t="s">
        <v>9</v>
      </c>
    </row>
    <row r="6388" spans="1:1" x14ac:dyDescent="0.3">
      <c r="A6388" s="7"/>
    </row>
    <row r="6389" spans="1:1" x14ac:dyDescent="0.3">
      <c r="A6389" s="12" t="s">
        <v>7494</v>
      </c>
    </row>
    <row r="6390" spans="1:1" x14ac:dyDescent="0.3">
      <c r="A6390" s="13" t="s">
        <v>9</v>
      </c>
    </row>
    <row r="6391" spans="1:1" x14ac:dyDescent="0.3">
      <c r="A6391" s="14" t="s">
        <v>9</v>
      </c>
    </row>
    <row r="6392" spans="1:1" x14ac:dyDescent="0.3">
      <c r="A6392" s="7"/>
    </row>
    <row r="6393" spans="1:1" x14ac:dyDescent="0.3">
      <c r="A6393" s="12" t="s">
        <v>7492</v>
      </c>
    </row>
    <row r="6394" spans="1:1" x14ac:dyDescent="0.3">
      <c r="A6394" s="13" t="s">
        <v>9</v>
      </c>
    </row>
    <row r="6395" spans="1:1" x14ac:dyDescent="0.3">
      <c r="A6395" s="14" t="s">
        <v>9</v>
      </c>
    </row>
    <row r="6396" spans="1:1" x14ac:dyDescent="0.3">
      <c r="A6396" s="7"/>
    </row>
    <row r="6397" spans="1:1" x14ac:dyDescent="0.3">
      <c r="A6397" s="12" t="s">
        <v>7489</v>
      </c>
    </row>
    <row r="6398" spans="1:1" x14ac:dyDescent="0.3">
      <c r="A6398" s="13" t="s">
        <v>9</v>
      </c>
    </row>
    <row r="6399" spans="1:1" x14ac:dyDescent="0.3">
      <c r="A6399" s="14" t="s">
        <v>9</v>
      </c>
    </row>
    <row r="6400" spans="1:1" x14ac:dyDescent="0.3">
      <c r="A6400" s="7"/>
    </row>
    <row r="6401" spans="1:1" x14ac:dyDescent="0.3">
      <c r="A6401" s="12" t="s">
        <v>7486</v>
      </c>
    </row>
    <row r="6402" spans="1:1" x14ac:dyDescent="0.3">
      <c r="A6402" s="13" t="s">
        <v>9</v>
      </c>
    </row>
    <row r="6403" spans="1:1" x14ac:dyDescent="0.3">
      <c r="A6403" s="14" t="s">
        <v>9</v>
      </c>
    </row>
    <row r="6404" spans="1:1" x14ac:dyDescent="0.3">
      <c r="A6404" s="7"/>
    </row>
    <row r="6405" spans="1:1" x14ac:dyDescent="0.3">
      <c r="A6405" s="12" t="s">
        <v>7488</v>
      </c>
    </row>
    <row r="6406" spans="1:1" x14ac:dyDescent="0.3">
      <c r="A6406" s="13" t="s">
        <v>9</v>
      </c>
    </row>
    <row r="6407" spans="1:1" x14ac:dyDescent="0.3">
      <c r="A6407" s="14" t="s">
        <v>9</v>
      </c>
    </row>
    <row r="6408" spans="1:1" x14ac:dyDescent="0.3">
      <c r="A6408" s="7"/>
    </row>
    <row r="6409" spans="1:1" x14ac:dyDescent="0.3">
      <c r="A6409" s="12" t="s">
        <v>7478</v>
      </c>
    </row>
    <row r="6410" spans="1:1" x14ac:dyDescent="0.3">
      <c r="A6410" s="13" t="s">
        <v>9</v>
      </c>
    </row>
    <row r="6411" spans="1:1" x14ac:dyDescent="0.3">
      <c r="A6411" s="14" t="s">
        <v>9</v>
      </c>
    </row>
    <row r="6412" spans="1:1" x14ac:dyDescent="0.3">
      <c r="A6412" s="7"/>
    </row>
    <row r="6413" spans="1:1" ht="15.6" x14ac:dyDescent="0.3">
      <c r="A6413" s="10" t="s">
        <v>1231</v>
      </c>
    </row>
    <row r="6414" spans="1:1" x14ac:dyDescent="0.3">
      <c r="A6414" s="12" t="s">
        <v>7474</v>
      </c>
    </row>
    <row r="6415" spans="1:1" x14ac:dyDescent="0.3">
      <c r="A6415" s="13" t="s">
        <v>9</v>
      </c>
    </row>
    <row r="6416" spans="1:1" x14ac:dyDescent="0.3">
      <c r="A6416" s="14" t="s">
        <v>9</v>
      </c>
    </row>
    <row r="6417" spans="1:1" x14ac:dyDescent="0.3">
      <c r="A6417" s="7"/>
    </row>
    <row r="6418" spans="1:1" x14ac:dyDescent="0.3">
      <c r="A6418" s="12" t="s">
        <v>7483</v>
      </c>
    </row>
    <row r="6419" spans="1:1" x14ac:dyDescent="0.3">
      <c r="A6419" s="13" t="s">
        <v>9</v>
      </c>
    </row>
    <row r="6420" spans="1:1" x14ac:dyDescent="0.3">
      <c r="A6420" s="14" t="s">
        <v>9</v>
      </c>
    </row>
    <row r="6421" spans="1:1" x14ac:dyDescent="0.3">
      <c r="A6421" s="7"/>
    </row>
    <row r="6422" spans="1:1" x14ac:dyDescent="0.3">
      <c r="A6422" s="12" t="s">
        <v>7490</v>
      </c>
    </row>
    <row r="6423" spans="1:1" x14ac:dyDescent="0.3">
      <c r="A6423" s="13" t="s">
        <v>9</v>
      </c>
    </row>
    <row r="6424" spans="1:1" x14ac:dyDescent="0.3">
      <c r="A6424" s="14" t="s">
        <v>9</v>
      </c>
    </row>
    <row r="6425" spans="1:1" x14ac:dyDescent="0.3">
      <c r="A6425" s="7"/>
    </row>
    <row r="6426" spans="1:1" x14ac:dyDescent="0.3">
      <c r="A6426" s="12" t="s">
        <v>7482</v>
      </c>
    </row>
    <row r="6427" spans="1:1" x14ac:dyDescent="0.3">
      <c r="A6427" s="13" t="s">
        <v>9</v>
      </c>
    </row>
    <row r="6428" spans="1:1" x14ac:dyDescent="0.3">
      <c r="A6428" s="14" t="s">
        <v>9</v>
      </c>
    </row>
    <row r="6429" spans="1:1" x14ac:dyDescent="0.3">
      <c r="A6429" s="7"/>
    </row>
    <row r="6430" spans="1:1" x14ac:dyDescent="0.3">
      <c r="A6430" s="12" t="s">
        <v>7491</v>
      </c>
    </row>
    <row r="6431" spans="1:1" x14ac:dyDescent="0.3">
      <c r="A6431" s="13" t="s">
        <v>9</v>
      </c>
    </row>
    <row r="6432" spans="1:1" x14ac:dyDescent="0.3">
      <c r="A6432" s="14" t="s">
        <v>9</v>
      </c>
    </row>
    <row r="6433" spans="1:1" x14ac:dyDescent="0.3">
      <c r="A6433" s="7"/>
    </row>
    <row r="6434" spans="1:1" x14ac:dyDescent="0.3">
      <c r="A6434" s="12" t="s">
        <v>7485</v>
      </c>
    </row>
    <row r="6435" spans="1:1" x14ac:dyDescent="0.3">
      <c r="A6435" s="13" t="s">
        <v>9</v>
      </c>
    </row>
    <row r="6436" spans="1:1" x14ac:dyDescent="0.3">
      <c r="A6436" s="14" t="s">
        <v>9</v>
      </c>
    </row>
    <row r="6437" spans="1:1" x14ac:dyDescent="0.3">
      <c r="A6437" s="7"/>
    </row>
    <row r="6438" spans="1:1" x14ac:dyDescent="0.3">
      <c r="A6438" s="12" t="s">
        <v>7493</v>
      </c>
    </row>
    <row r="6439" spans="1:1" x14ac:dyDescent="0.3">
      <c r="A6439" s="13" t="s">
        <v>9</v>
      </c>
    </row>
    <row r="6440" spans="1:1" x14ac:dyDescent="0.3">
      <c r="A6440" s="14" t="s">
        <v>9</v>
      </c>
    </row>
    <row r="6441" spans="1:1" x14ac:dyDescent="0.3">
      <c r="A6441" s="7"/>
    </row>
    <row r="6442" spans="1:1" x14ac:dyDescent="0.3">
      <c r="A6442" s="12" t="s">
        <v>7479</v>
      </c>
    </row>
    <row r="6443" spans="1:1" x14ac:dyDescent="0.3">
      <c r="A6443" s="13" t="s">
        <v>9</v>
      </c>
    </row>
    <row r="6444" spans="1:1" x14ac:dyDescent="0.3">
      <c r="A6444" s="14" t="s">
        <v>9</v>
      </c>
    </row>
    <row r="6445" spans="1:1" x14ac:dyDescent="0.3">
      <c r="A6445" s="7"/>
    </row>
    <row r="6446" spans="1:1" x14ac:dyDescent="0.3">
      <c r="A6446" s="12" t="s">
        <v>7481</v>
      </c>
    </row>
    <row r="6447" spans="1:1" x14ac:dyDescent="0.3">
      <c r="A6447" s="13" t="s">
        <v>9</v>
      </c>
    </row>
    <row r="6448" spans="1:1" x14ac:dyDescent="0.3">
      <c r="A6448" s="14" t="s">
        <v>9</v>
      </c>
    </row>
    <row r="6449" spans="1:1" x14ac:dyDescent="0.3">
      <c r="A6449" s="7"/>
    </row>
    <row r="6450" spans="1:1" x14ac:dyDescent="0.3">
      <c r="A6450" s="12" t="s">
        <v>7480</v>
      </c>
    </row>
    <row r="6451" spans="1:1" x14ac:dyDescent="0.3">
      <c r="A6451" s="13" t="s">
        <v>9</v>
      </c>
    </row>
    <row r="6452" spans="1:1" x14ac:dyDescent="0.3">
      <c r="A6452" s="14" t="s">
        <v>9</v>
      </c>
    </row>
    <row r="6453" spans="1:1" x14ac:dyDescent="0.3">
      <c r="A6453" s="7"/>
    </row>
    <row r="6454" spans="1:1" x14ac:dyDescent="0.3">
      <c r="A6454" s="12" t="s">
        <v>7495</v>
      </c>
    </row>
    <row r="6455" spans="1:1" x14ac:dyDescent="0.3">
      <c r="A6455" s="13" t="s">
        <v>9</v>
      </c>
    </row>
    <row r="6456" spans="1:1" x14ac:dyDescent="0.3">
      <c r="A6456" s="14" t="s">
        <v>9</v>
      </c>
    </row>
    <row r="6457" spans="1:1" x14ac:dyDescent="0.3">
      <c r="A6457" s="7"/>
    </row>
    <row r="6458" spans="1:1" x14ac:dyDescent="0.3">
      <c r="A6458" s="12" t="s">
        <v>7484</v>
      </c>
    </row>
    <row r="6459" spans="1:1" x14ac:dyDescent="0.3">
      <c r="A6459" s="13" t="s">
        <v>9</v>
      </c>
    </row>
    <row r="6460" spans="1:1" x14ac:dyDescent="0.3">
      <c r="A6460" s="14" t="s">
        <v>9</v>
      </c>
    </row>
    <row r="6461" spans="1:1" x14ac:dyDescent="0.3">
      <c r="A6461" s="7"/>
    </row>
    <row r="6462" spans="1:1" x14ac:dyDescent="0.3">
      <c r="A6462" s="12" t="s">
        <v>7475</v>
      </c>
    </row>
    <row r="6463" spans="1:1" x14ac:dyDescent="0.3">
      <c r="A6463" s="13" t="s">
        <v>9</v>
      </c>
    </row>
    <row r="6464" spans="1:1" x14ac:dyDescent="0.3">
      <c r="A6464" s="14" t="s">
        <v>9</v>
      </c>
    </row>
    <row r="6465" spans="1:1" x14ac:dyDescent="0.3">
      <c r="A6465" s="7"/>
    </row>
    <row r="6466" spans="1:1" x14ac:dyDescent="0.3">
      <c r="A6466" s="12" t="s">
        <v>7477</v>
      </c>
    </row>
    <row r="6467" spans="1:1" x14ac:dyDescent="0.3">
      <c r="A6467" s="13" t="s">
        <v>9</v>
      </c>
    </row>
    <row r="6468" spans="1:1" x14ac:dyDescent="0.3">
      <c r="A6468" s="14" t="s">
        <v>9</v>
      </c>
    </row>
    <row r="6469" spans="1:1" x14ac:dyDescent="0.3">
      <c r="A6469" s="7"/>
    </row>
    <row r="6470" spans="1:1" x14ac:dyDescent="0.3">
      <c r="A6470" s="12" t="s">
        <v>7476</v>
      </c>
    </row>
    <row r="6471" spans="1:1" x14ac:dyDescent="0.3">
      <c r="A6471" s="13" t="s">
        <v>9</v>
      </c>
    </row>
    <row r="6472" spans="1:1" x14ac:dyDescent="0.3">
      <c r="A6472" s="14" t="s">
        <v>9</v>
      </c>
    </row>
    <row r="6473" spans="1:1" x14ac:dyDescent="0.3">
      <c r="A6473" s="7"/>
    </row>
    <row r="6474" spans="1:1" x14ac:dyDescent="0.3">
      <c r="A6474" s="12" t="s">
        <v>7487</v>
      </c>
    </row>
    <row r="6475" spans="1:1" x14ac:dyDescent="0.3">
      <c r="A6475" s="13" t="s">
        <v>9</v>
      </c>
    </row>
    <row r="6476" spans="1:1" x14ac:dyDescent="0.3">
      <c r="A6476" s="14" t="s">
        <v>9</v>
      </c>
    </row>
    <row r="6477" spans="1:1" x14ac:dyDescent="0.3">
      <c r="A6477" s="7"/>
    </row>
    <row r="6478" spans="1:1" x14ac:dyDescent="0.3">
      <c r="A6478" s="12" t="s">
        <v>7494</v>
      </c>
    </row>
    <row r="6479" spans="1:1" x14ac:dyDescent="0.3">
      <c r="A6479" s="13" t="s">
        <v>9</v>
      </c>
    </row>
    <row r="6480" spans="1:1" x14ac:dyDescent="0.3">
      <c r="A6480" s="14" t="s">
        <v>9</v>
      </c>
    </row>
    <row r="6481" spans="1:1" x14ac:dyDescent="0.3">
      <c r="A6481" s="7"/>
    </row>
    <row r="6482" spans="1:1" x14ac:dyDescent="0.3">
      <c r="A6482" s="12" t="s">
        <v>7492</v>
      </c>
    </row>
    <row r="6483" spans="1:1" x14ac:dyDescent="0.3">
      <c r="A6483" s="13" t="s">
        <v>9</v>
      </c>
    </row>
    <row r="6484" spans="1:1" x14ac:dyDescent="0.3">
      <c r="A6484" s="14" t="s">
        <v>9</v>
      </c>
    </row>
    <row r="6485" spans="1:1" x14ac:dyDescent="0.3">
      <c r="A6485" s="7"/>
    </row>
    <row r="6486" spans="1:1" x14ac:dyDescent="0.3">
      <c r="A6486" s="12" t="s">
        <v>7489</v>
      </c>
    </row>
    <row r="6487" spans="1:1" x14ac:dyDescent="0.3">
      <c r="A6487" s="13" t="s">
        <v>9</v>
      </c>
    </row>
    <row r="6488" spans="1:1" x14ac:dyDescent="0.3">
      <c r="A6488" s="14" t="s">
        <v>9</v>
      </c>
    </row>
    <row r="6489" spans="1:1" x14ac:dyDescent="0.3">
      <c r="A6489" s="7"/>
    </row>
    <row r="6490" spans="1:1" x14ac:dyDescent="0.3">
      <c r="A6490" s="12" t="s">
        <v>7486</v>
      </c>
    </row>
    <row r="6491" spans="1:1" x14ac:dyDescent="0.3">
      <c r="A6491" s="13" t="s">
        <v>9</v>
      </c>
    </row>
    <row r="6492" spans="1:1" x14ac:dyDescent="0.3">
      <c r="A6492" s="14" t="s">
        <v>9</v>
      </c>
    </row>
    <row r="6493" spans="1:1" x14ac:dyDescent="0.3">
      <c r="A6493" s="7"/>
    </row>
    <row r="6494" spans="1:1" x14ac:dyDescent="0.3">
      <c r="A6494" s="12" t="s">
        <v>7488</v>
      </c>
    </row>
    <row r="6495" spans="1:1" x14ac:dyDescent="0.3">
      <c r="A6495" s="13" t="s">
        <v>9</v>
      </c>
    </row>
    <row r="6496" spans="1:1" x14ac:dyDescent="0.3">
      <c r="A6496" s="14" t="s">
        <v>9</v>
      </c>
    </row>
    <row r="6497" spans="1:1" x14ac:dyDescent="0.3">
      <c r="A6497" s="7"/>
    </row>
    <row r="6498" spans="1:1" x14ac:dyDescent="0.3">
      <c r="A6498" s="12" t="s">
        <v>7478</v>
      </c>
    </row>
    <row r="6499" spans="1:1" x14ac:dyDescent="0.3">
      <c r="A6499" s="13" t="s">
        <v>9</v>
      </c>
    </row>
    <row r="6500" spans="1:1" x14ac:dyDescent="0.3">
      <c r="A6500" s="14" t="s">
        <v>9</v>
      </c>
    </row>
    <row r="6501" spans="1:1" x14ac:dyDescent="0.3">
      <c r="A6501" s="7"/>
    </row>
    <row r="6502" spans="1:1" ht="15.6" x14ac:dyDescent="0.3">
      <c r="A6502" s="10" t="s">
        <v>1232</v>
      </c>
    </row>
    <row r="6503" spans="1:1" x14ac:dyDescent="0.3">
      <c r="A6503" s="12" t="s">
        <v>7474</v>
      </c>
    </row>
    <row r="6504" spans="1:1" x14ac:dyDescent="0.3">
      <c r="A6504" s="13" t="s">
        <v>1233</v>
      </c>
    </row>
    <row r="6505" spans="1:1" ht="28.8" x14ac:dyDescent="0.3">
      <c r="A6505" s="14" t="s">
        <v>1234</v>
      </c>
    </row>
    <row r="6506" spans="1:1" x14ac:dyDescent="0.3">
      <c r="A6506" s="7"/>
    </row>
    <row r="6507" spans="1:1" x14ac:dyDescent="0.3">
      <c r="A6507" s="12" t="s">
        <v>7483</v>
      </c>
    </row>
    <row r="6508" spans="1:1" ht="28.8" x14ac:dyDescent="0.3">
      <c r="A6508" s="13" t="s">
        <v>1246</v>
      </c>
    </row>
    <row r="6509" spans="1:1" ht="43.2" x14ac:dyDescent="0.3">
      <c r="A6509" s="14" t="s">
        <v>6220</v>
      </c>
    </row>
    <row r="6510" spans="1:1" x14ac:dyDescent="0.3">
      <c r="A6510" s="7"/>
    </row>
    <row r="6511" spans="1:1" x14ac:dyDescent="0.3">
      <c r="A6511" s="12" t="s">
        <v>7490</v>
      </c>
    </row>
    <row r="6512" spans="1:1" ht="28.8" x14ac:dyDescent="0.3">
      <c r="A6512" s="13" t="s">
        <v>1257</v>
      </c>
    </row>
    <row r="6513" spans="1:1" ht="43.2" x14ac:dyDescent="0.3">
      <c r="A6513" s="14" t="s">
        <v>1258</v>
      </c>
    </row>
    <row r="6514" spans="1:1" x14ac:dyDescent="0.3">
      <c r="A6514" s="7"/>
    </row>
    <row r="6515" spans="1:1" x14ac:dyDescent="0.3">
      <c r="A6515" s="12" t="s">
        <v>7482</v>
      </c>
    </row>
    <row r="6516" spans="1:1" ht="28.8" x14ac:dyDescent="0.3">
      <c r="A6516" s="13" t="s">
        <v>1245</v>
      </c>
    </row>
    <row r="6517" spans="1:1" ht="43.2" x14ac:dyDescent="0.3">
      <c r="A6517" s="14" t="s">
        <v>6219</v>
      </c>
    </row>
    <row r="6518" spans="1:1" x14ac:dyDescent="0.3">
      <c r="A6518" s="7"/>
    </row>
    <row r="6519" spans="1:1" x14ac:dyDescent="0.3">
      <c r="A6519" s="12" t="s">
        <v>7491</v>
      </c>
    </row>
    <row r="6520" spans="1:1" ht="28.8" x14ac:dyDescent="0.3">
      <c r="A6520" s="13" t="s">
        <v>1259</v>
      </c>
    </row>
    <row r="6521" spans="1:1" ht="43.2" x14ac:dyDescent="0.3">
      <c r="A6521" s="14" t="s">
        <v>1260</v>
      </c>
    </row>
    <row r="6522" spans="1:1" x14ac:dyDescent="0.3">
      <c r="A6522" s="7"/>
    </row>
    <row r="6523" spans="1:1" x14ac:dyDescent="0.3">
      <c r="A6523" s="12" t="s">
        <v>7485</v>
      </c>
    </row>
    <row r="6524" spans="1:1" ht="28.8" x14ac:dyDescent="0.3">
      <c r="A6524" s="13" t="s">
        <v>1248</v>
      </c>
    </row>
    <row r="6525" spans="1:1" ht="43.2" x14ac:dyDescent="0.3">
      <c r="A6525" s="14" t="s">
        <v>6222</v>
      </c>
    </row>
    <row r="6526" spans="1:1" x14ac:dyDescent="0.3">
      <c r="A6526" s="7"/>
    </row>
    <row r="6527" spans="1:1" x14ac:dyDescent="0.3">
      <c r="A6527" s="12" t="s">
        <v>7493</v>
      </c>
    </row>
    <row r="6528" spans="1:1" ht="28.8" x14ac:dyDescent="0.3">
      <c r="A6528" s="13" t="s">
        <v>1263</v>
      </c>
    </row>
    <row r="6529" spans="1:1" ht="43.2" x14ac:dyDescent="0.3">
      <c r="A6529" s="14" t="s">
        <v>6223</v>
      </c>
    </row>
    <row r="6530" spans="1:1" x14ac:dyDescent="0.3">
      <c r="A6530" s="7"/>
    </row>
    <row r="6531" spans="1:1" x14ac:dyDescent="0.3">
      <c r="A6531" s="12" t="s">
        <v>7479</v>
      </c>
    </row>
    <row r="6532" spans="1:1" ht="28.8" x14ac:dyDescent="0.3">
      <c r="A6532" s="13" t="s">
        <v>1240</v>
      </c>
    </row>
    <row r="6533" spans="1:1" ht="43.2" x14ac:dyDescent="0.3">
      <c r="A6533" s="14" t="s">
        <v>6218</v>
      </c>
    </row>
    <row r="6534" spans="1:1" x14ac:dyDescent="0.3">
      <c r="A6534" s="7"/>
    </row>
    <row r="6535" spans="1:1" x14ac:dyDescent="0.3">
      <c r="A6535" s="12" t="s">
        <v>7481</v>
      </c>
    </row>
    <row r="6536" spans="1:1" ht="28.8" x14ac:dyDescent="0.3">
      <c r="A6536" s="13" t="s">
        <v>1243</v>
      </c>
    </row>
    <row r="6537" spans="1:1" ht="43.2" x14ac:dyDescent="0.3">
      <c r="A6537" s="14" t="s">
        <v>1244</v>
      </c>
    </row>
    <row r="6538" spans="1:1" x14ac:dyDescent="0.3">
      <c r="A6538" s="7"/>
    </row>
    <row r="6539" spans="1:1" x14ac:dyDescent="0.3">
      <c r="A6539" s="12" t="s">
        <v>7480</v>
      </c>
    </row>
    <row r="6540" spans="1:1" ht="28.8" x14ac:dyDescent="0.3">
      <c r="A6540" s="13" t="s">
        <v>1241</v>
      </c>
    </row>
    <row r="6541" spans="1:1" ht="43.2" x14ac:dyDescent="0.3">
      <c r="A6541" s="14" t="s">
        <v>1242</v>
      </c>
    </row>
    <row r="6542" spans="1:1" x14ac:dyDescent="0.3">
      <c r="A6542" s="7"/>
    </row>
    <row r="6543" spans="1:1" x14ac:dyDescent="0.3">
      <c r="A6543" s="12" t="s">
        <v>7495</v>
      </c>
    </row>
    <row r="6544" spans="1:1" ht="28.8" x14ac:dyDescent="0.3">
      <c r="A6544" s="13" t="s">
        <v>1266</v>
      </c>
    </row>
    <row r="6545" spans="1:1" ht="43.2" x14ac:dyDescent="0.3">
      <c r="A6545" s="14" t="s">
        <v>1267</v>
      </c>
    </row>
    <row r="6546" spans="1:1" x14ac:dyDescent="0.3">
      <c r="A6546" s="7"/>
    </row>
    <row r="6547" spans="1:1" x14ac:dyDescent="0.3">
      <c r="A6547" s="12" t="s">
        <v>7484</v>
      </c>
    </row>
    <row r="6548" spans="1:1" ht="28.8" x14ac:dyDescent="0.3">
      <c r="A6548" s="13" t="s">
        <v>1247</v>
      </c>
    </row>
    <row r="6549" spans="1:1" ht="43.2" x14ac:dyDescent="0.3">
      <c r="A6549" s="14" t="s">
        <v>6221</v>
      </c>
    </row>
    <row r="6550" spans="1:1" x14ac:dyDescent="0.3">
      <c r="A6550" s="7"/>
    </row>
    <row r="6551" spans="1:1" x14ac:dyDescent="0.3">
      <c r="A6551" s="12" t="s">
        <v>7475</v>
      </c>
    </row>
    <row r="6552" spans="1:1" ht="28.8" x14ac:dyDescent="0.3">
      <c r="A6552" s="13" t="s">
        <v>1235</v>
      </c>
    </row>
    <row r="6553" spans="1:1" ht="43.2" x14ac:dyDescent="0.3">
      <c r="A6553" s="14" t="s">
        <v>6215</v>
      </c>
    </row>
    <row r="6554" spans="1:1" x14ac:dyDescent="0.3">
      <c r="A6554" s="7"/>
    </row>
    <row r="6555" spans="1:1" x14ac:dyDescent="0.3">
      <c r="A6555" s="12" t="s">
        <v>7477</v>
      </c>
    </row>
    <row r="6556" spans="1:1" ht="28.8" x14ac:dyDescent="0.3">
      <c r="A6556" s="13" t="s">
        <v>1237</v>
      </c>
    </row>
    <row r="6557" spans="1:1" ht="43.2" x14ac:dyDescent="0.3">
      <c r="A6557" s="14" t="s">
        <v>6217</v>
      </c>
    </row>
    <row r="6558" spans="1:1" x14ac:dyDescent="0.3">
      <c r="A6558" s="7"/>
    </row>
    <row r="6559" spans="1:1" x14ac:dyDescent="0.3">
      <c r="A6559" s="12" t="s">
        <v>7476</v>
      </c>
    </row>
    <row r="6560" spans="1:1" ht="28.8" x14ac:dyDescent="0.3">
      <c r="A6560" s="13" t="s">
        <v>1236</v>
      </c>
    </row>
    <row r="6561" spans="1:1" ht="43.2" x14ac:dyDescent="0.3">
      <c r="A6561" s="14" t="s">
        <v>6216</v>
      </c>
    </row>
    <row r="6562" spans="1:1" x14ac:dyDescent="0.3">
      <c r="A6562" s="7"/>
    </row>
    <row r="6563" spans="1:1" x14ac:dyDescent="0.3">
      <c r="A6563" s="12" t="s">
        <v>7487</v>
      </c>
    </row>
    <row r="6564" spans="1:1" ht="28.8" x14ac:dyDescent="0.3">
      <c r="A6564" s="13" t="s">
        <v>1251</v>
      </c>
    </row>
    <row r="6565" spans="1:1" ht="43.2" x14ac:dyDescent="0.3">
      <c r="A6565" s="14" t="s">
        <v>1252</v>
      </c>
    </row>
    <row r="6566" spans="1:1" x14ac:dyDescent="0.3">
      <c r="A6566" s="7"/>
    </row>
    <row r="6567" spans="1:1" x14ac:dyDescent="0.3">
      <c r="A6567" s="12" t="s">
        <v>7494</v>
      </c>
    </row>
    <row r="6568" spans="1:1" ht="28.8" x14ac:dyDescent="0.3">
      <c r="A6568" s="13" t="s">
        <v>1264</v>
      </c>
    </row>
    <row r="6569" spans="1:1" ht="43.2" x14ac:dyDescent="0.3">
      <c r="A6569" s="14" t="s">
        <v>1265</v>
      </c>
    </row>
    <row r="6570" spans="1:1" x14ac:dyDescent="0.3">
      <c r="A6570" s="7"/>
    </row>
    <row r="6571" spans="1:1" x14ac:dyDescent="0.3">
      <c r="A6571" s="12" t="s">
        <v>7492</v>
      </c>
    </row>
    <row r="6572" spans="1:1" ht="28.8" x14ac:dyDescent="0.3">
      <c r="A6572" s="13" t="s">
        <v>1261</v>
      </c>
    </row>
    <row r="6573" spans="1:1" ht="43.2" x14ac:dyDescent="0.3">
      <c r="A6573" s="14" t="s">
        <v>1262</v>
      </c>
    </row>
    <row r="6574" spans="1:1" x14ac:dyDescent="0.3">
      <c r="A6574" s="7"/>
    </row>
    <row r="6575" spans="1:1" x14ac:dyDescent="0.3">
      <c r="A6575" s="12" t="s">
        <v>7489</v>
      </c>
    </row>
    <row r="6576" spans="1:1" ht="28.8" x14ac:dyDescent="0.3">
      <c r="A6576" s="13" t="s">
        <v>1255</v>
      </c>
    </row>
    <row r="6577" spans="1:1" ht="43.2" x14ac:dyDescent="0.3">
      <c r="A6577" s="14" t="s">
        <v>1256</v>
      </c>
    </row>
    <row r="6578" spans="1:1" x14ac:dyDescent="0.3">
      <c r="A6578" s="7"/>
    </row>
    <row r="6579" spans="1:1" x14ac:dyDescent="0.3">
      <c r="A6579" s="12" t="s">
        <v>7486</v>
      </c>
    </row>
    <row r="6580" spans="1:1" ht="28.8" x14ac:dyDescent="0.3">
      <c r="A6580" s="13" t="s">
        <v>1249</v>
      </c>
    </row>
    <row r="6581" spans="1:1" ht="43.2" x14ac:dyDescent="0.3">
      <c r="A6581" s="14" t="s">
        <v>1250</v>
      </c>
    </row>
    <row r="6582" spans="1:1" x14ac:dyDescent="0.3">
      <c r="A6582" s="7"/>
    </row>
    <row r="6583" spans="1:1" x14ac:dyDescent="0.3">
      <c r="A6583" s="12" t="s">
        <v>7488</v>
      </c>
    </row>
    <row r="6584" spans="1:1" ht="28.8" x14ac:dyDescent="0.3">
      <c r="A6584" s="13" t="s">
        <v>1253</v>
      </c>
    </row>
    <row r="6585" spans="1:1" ht="43.2" x14ac:dyDescent="0.3">
      <c r="A6585" s="14" t="s">
        <v>1254</v>
      </c>
    </row>
    <row r="6586" spans="1:1" x14ac:dyDescent="0.3">
      <c r="A6586" s="7"/>
    </row>
    <row r="6587" spans="1:1" x14ac:dyDescent="0.3">
      <c r="A6587" s="12" t="s">
        <v>7478</v>
      </c>
    </row>
    <row r="6588" spans="1:1" ht="28.8" x14ac:dyDescent="0.3">
      <c r="A6588" s="13" t="s">
        <v>1238</v>
      </c>
    </row>
    <row r="6589" spans="1:1" ht="43.2" x14ac:dyDescent="0.3">
      <c r="A6589" s="14" t="s">
        <v>1239</v>
      </c>
    </row>
    <row r="6590" spans="1:1" x14ac:dyDescent="0.3">
      <c r="A6590" s="7"/>
    </row>
    <row r="6591" spans="1:1" ht="15.6" x14ac:dyDescent="0.3">
      <c r="A6591" s="10" t="s">
        <v>1268</v>
      </c>
    </row>
    <row r="6592" spans="1:1" x14ac:dyDescent="0.3">
      <c r="A6592" s="12" t="s">
        <v>7474</v>
      </c>
    </row>
    <row r="6593" spans="1:1" x14ac:dyDescent="0.3">
      <c r="A6593" s="13" t="s">
        <v>9</v>
      </c>
    </row>
    <row r="6594" spans="1:1" x14ac:dyDescent="0.3">
      <c r="A6594" s="14" t="s">
        <v>9</v>
      </c>
    </row>
    <row r="6595" spans="1:1" x14ac:dyDescent="0.3">
      <c r="A6595" s="7"/>
    </row>
    <row r="6596" spans="1:1" x14ac:dyDescent="0.3">
      <c r="A6596" s="12" t="s">
        <v>7483</v>
      </c>
    </row>
    <row r="6597" spans="1:1" x14ac:dyDescent="0.3">
      <c r="A6597" s="13" t="s">
        <v>9</v>
      </c>
    </row>
    <row r="6598" spans="1:1" x14ac:dyDescent="0.3">
      <c r="A6598" s="14" t="s">
        <v>9</v>
      </c>
    </row>
    <row r="6599" spans="1:1" x14ac:dyDescent="0.3">
      <c r="A6599" s="7"/>
    </row>
    <row r="6600" spans="1:1" x14ac:dyDescent="0.3">
      <c r="A6600" s="12" t="s">
        <v>7490</v>
      </c>
    </row>
    <row r="6601" spans="1:1" x14ac:dyDescent="0.3">
      <c r="A6601" s="13" t="s">
        <v>9</v>
      </c>
    </row>
    <row r="6602" spans="1:1" x14ac:dyDescent="0.3">
      <c r="A6602" s="14" t="s">
        <v>9</v>
      </c>
    </row>
    <row r="6603" spans="1:1" x14ac:dyDescent="0.3">
      <c r="A6603" s="7"/>
    </row>
    <row r="6604" spans="1:1" x14ac:dyDescent="0.3">
      <c r="A6604" s="12" t="s">
        <v>7482</v>
      </c>
    </row>
    <row r="6605" spans="1:1" x14ac:dyDescent="0.3">
      <c r="A6605" s="13" t="s">
        <v>9</v>
      </c>
    </row>
    <row r="6606" spans="1:1" x14ac:dyDescent="0.3">
      <c r="A6606" s="14" t="s">
        <v>9</v>
      </c>
    </row>
    <row r="6607" spans="1:1" x14ac:dyDescent="0.3">
      <c r="A6607" s="7"/>
    </row>
    <row r="6608" spans="1:1" x14ac:dyDescent="0.3">
      <c r="A6608" s="12" t="s">
        <v>7491</v>
      </c>
    </row>
    <row r="6609" spans="1:1" x14ac:dyDescent="0.3">
      <c r="A6609" s="13" t="s">
        <v>9</v>
      </c>
    </row>
    <row r="6610" spans="1:1" x14ac:dyDescent="0.3">
      <c r="A6610" s="14" t="s">
        <v>9</v>
      </c>
    </row>
    <row r="6611" spans="1:1" x14ac:dyDescent="0.3">
      <c r="A6611" s="7"/>
    </row>
    <row r="6612" spans="1:1" x14ac:dyDescent="0.3">
      <c r="A6612" s="12" t="s">
        <v>7485</v>
      </c>
    </row>
    <row r="6613" spans="1:1" x14ac:dyDescent="0.3">
      <c r="A6613" s="13" t="s">
        <v>9</v>
      </c>
    </row>
    <row r="6614" spans="1:1" x14ac:dyDescent="0.3">
      <c r="A6614" s="14" t="s">
        <v>9</v>
      </c>
    </row>
    <row r="6615" spans="1:1" x14ac:dyDescent="0.3">
      <c r="A6615" s="7"/>
    </row>
    <row r="6616" spans="1:1" x14ac:dyDescent="0.3">
      <c r="A6616" s="12" t="s">
        <v>7493</v>
      </c>
    </row>
    <row r="6617" spans="1:1" x14ac:dyDescent="0.3">
      <c r="A6617" s="13" t="s">
        <v>9</v>
      </c>
    </row>
    <row r="6618" spans="1:1" x14ac:dyDescent="0.3">
      <c r="A6618" s="14" t="s">
        <v>9</v>
      </c>
    </row>
    <row r="6619" spans="1:1" x14ac:dyDescent="0.3">
      <c r="A6619" s="7"/>
    </row>
    <row r="6620" spans="1:1" x14ac:dyDescent="0.3">
      <c r="A6620" s="12" t="s">
        <v>7479</v>
      </c>
    </row>
    <row r="6621" spans="1:1" x14ac:dyDescent="0.3">
      <c r="A6621" s="13" t="s">
        <v>9</v>
      </c>
    </row>
    <row r="6622" spans="1:1" x14ac:dyDescent="0.3">
      <c r="A6622" s="14" t="s">
        <v>9</v>
      </c>
    </row>
    <row r="6623" spans="1:1" x14ac:dyDescent="0.3">
      <c r="A6623" s="7"/>
    </row>
    <row r="6624" spans="1:1" x14ac:dyDescent="0.3">
      <c r="A6624" s="12" t="s">
        <v>7481</v>
      </c>
    </row>
    <row r="6625" spans="1:1" x14ac:dyDescent="0.3">
      <c r="A6625" s="13" t="s">
        <v>9</v>
      </c>
    </row>
    <row r="6626" spans="1:1" x14ac:dyDescent="0.3">
      <c r="A6626" s="14" t="s">
        <v>9</v>
      </c>
    </row>
    <row r="6627" spans="1:1" x14ac:dyDescent="0.3">
      <c r="A6627" s="7"/>
    </row>
    <row r="6628" spans="1:1" x14ac:dyDescent="0.3">
      <c r="A6628" s="12" t="s">
        <v>7480</v>
      </c>
    </row>
    <row r="6629" spans="1:1" x14ac:dyDescent="0.3">
      <c r="A6629" s="13" t="s">
        <v>9</v>
      </c>
    </row>
    <row r="6630" spans="1:1" x14ac:dyDescent="0.3">
      <c r="A6630" s="14" t="s">
        <v>9</v>
      </c>
    </row>
    <row r="6631" spans="1:1" x14ac:dyDescent="0.3">
      <c r="A6631" s="7"/>
    </row>
    <row r="6632" spans="1:1" x14ac:dyDescent="0.3">
      <c r="A6632" s="12" t="s">
        <v>7495</v>
      </c>
    </row>
    <row r="6633" spans="1:1" x14ac:dyDescent="0.3">
      <c r="A6633" s="13" t="s">
        <v>9</v>
      </c>
    </row>
    <row r="6634" spans="1:1" x14ac:dyDescent="0.3">
      <c r="A6634" s="14" t="s">
        <v>9</v>
      </c>
    </row>
    <row r="6635" spans="1:1" x14ac:dyDescent="0.3">
      <c r="A6635" s="7"/>
    </row>
    <row r="6636" spans="1:1" x14ac:dyDescent="0.3">
      <c r="A6636" s="12" t="s">
        <v>7484</v>
      </c>
    </row>
    <row r="6637" spans="1:1" x14ac:dyDescent="0.3">
      <c r="A6637" s="13" t="s">
        <v>9</v>
      </c>
    </row>
    <row r="6638" spans="1:1" x14ac:dyDescent="0.3">
      <c r="A6638" s="14" t="s">
        <v>9</v>
      </c>
    </row>
    <row r="6639" spans="1:1" x14ac:dyDescent="0.3">
      <c r="A6639" s="7"/>
    </row>
    <row r="6640" spans="1:1" x14ac:dyDescent="0.3">
      <c r="A6640" s="12" t="s">
        <v>7475</v>
      </c>
    </row>
    <row r="6641" spans="1:1" x14ac:dyDescent="0.3">
      <c r="A6641" s="13" t="s">
        <v>9</v>
      </c>
    </row>
    <row r="6642" spans="1:1" x14ac:dyDescent="0.3">
      <c r="A6642" s="14" t="s">
        <v>9</v>
      </c>
    </row>
    <row r="6643" spans="1:1" x14ac:dyDescent="0.3">
      <c r="A6643" s="7"/>
    </row>
    <row r="6644" spans="1:1" x14ac:dyDescent="0.3">
      <c r="A6644" s="12" t="s">
        <v>7477</v>
      </c>
    </row>
    <row r="6645" spans="1:1" x14ac:dyDescent="0.3">
      <c r="A6645" s="13" t="s">
        <v>9</v>
      </c>
    </row>
    <row r="6646" spans="1:1" x14ac:dyDescent="0.3">
      <c r="A6646" s="14" t="s">
        <v>9</v>
      </c>
    </row>
    <row r="6647" spans="1:1" x14ac:dyDescent="0.3">
      <c r="A6647" s="7"/>
    </row>
    <row r="6648" spans="1:1" x14ac:dyDescent="0.3">
      <c r="A6648" s="12" t="s">
        <v>7476</v>
      </c>
    </row>
    <row r="6649" spans="1:1" x14ac:dyDescent="0.3">
      <c r="A6649" s="13" t="s">
        <v>9</v>
      </c>
    </row>
    <row r="6650" spans="1:1" x14ac:dyDescent="0.3">
      <c r="A6650" s="14" t="s">
        <v>9</v>
      </c>
    </row>
    <row r="6651" spans="1:1" x14ac:dyDescent="0.3">
      <c r="A6651" s="7"/>
    </row>
    <row r="6652" spans="1:1" x14ac:dyDescent="0.3">
      <c r="A6652" s="12" t="s">
        <v>7487</v>
      </c>
    </row>
    <row r="6653" spans="1:1" x14ac:dyDescent="0.3">
      <c r="A6653" s="13" t="s">
        <v>9</v>
      </c>
    </row>
    <row r="6654" spans="1:1" x14ac:dyDescent="0.3">
      <c r="A6654" s="14" t="s">
        <v>9</v>
      </c>
    </row>
    <row r="6655" spans="1:1" x14ac:dyDescent="0.3">
      <c r="A6655" s="7"/>
    </row>
    <row r="6656" spans="1:1" x14ac:dyDescent="0.3">
      <c r="A6656" s="12" t="s">
        <v>7494</v>
      </c>
    </row>
    <row r="6657" spans="1:1" x14ac:dyDescent="0.3">
      <c r="A6657" s="13" t="s">
        <v>9</v>
      </c>
    </row>
    <row r="6658" spans="1:1" x14ac:dyDescent="0.3">
      <c r="A6658" s="14" t="s">
        <v>9</v>
      </c>
    </row>
    <row r="6659" spans="1:1" x14ac:dyDescent="0.3">
      <c r="A6659" s="7"/>
    </row>
    <row r="6660" spans="1:1" x14ac:dyDescent="0.3">
      <c r="A6660" s="12" t="s">
        <v>7492</v>
      </c>
    </row>
    <row r="6661" spans="1:1" x14ac:dyDescent="0.3">
      <c r="A6661" s="13" t="s">
        <v>9</v>
      </c>
    </row>
    <row r="6662" spans="1:1" x14ac:dyDescent="0.3">
      <c r="A6662" s="14" t="s">
        <v>9</v>
      </c>
    </row>
    <row r="6663" spans="1:1" x14ac:dyDescent="0.3">
      <c r="A6663" s="7"/>
    </row>
    <row r="6664" spans="1:1" x14ac:dyDescent="0.3">
      <c r="A6664" s="12" t="s">
        <v>7489</v>
      </c>
    </row>
    <row r="6665" spans="1:1" x14ac:dyDescent="0.3">
      <c r="A6665" s="13" t="s">
        <v>9</v>
      </c>
    </row>
    <row r="6666" spans="1:1" x14ac:dyDescent="0.3">
      <c r="A6666" s="14" t="s">
        <v>9</v>
      </c>
    </row>
    <row r="6667" spans="1:1" x14ac:dyDescent="0.3">
      <c r="A6667" s="7"/>
    </row>
    <row r="6668" spans="1:1" x14ac:dyDescent="0.3">
      <c r="A6668" s="12" t="s">
        <v>7486</v>
      </c>
    </row>
    <row r="6669" spans="1:1" x14ac:dyDescent="0.3">
      <c r="A6669" s="13" t="s">
        <v>9</v>
      </c>
    </row>
    <row r="6670" spans="1:1" x14ac:dyDescent="0.3">
      <c r="A6670" s="14" t="s">
        <v>9</v>
      </c>
    </row>
    <row r="6671" spans="1:1" x14ac:dyDescent="0.3">
      <c r="A6671" s="7"/>
    </row>
    <row r="6672" spans="1:1" x14ac:dyDescent="0.3">
      <c r="A6672" s="12" t="s">
        <v>7488</v>
      </c>
    </row>
    <row r="6673" spans="1:1" x14ac:dyDescent="0.3">
      <c r="A6673" s="13" t="s">
        <v>9</v>
      </c>
    </row>
    <row r="6674" spans="1:1" x14ac:dyDescent="0.3">
      <c r="A6674" s="14" t="s">
        <v>9</v>
      </c>
    </row>
    <row r="6675" spans="1:1" x14ac:dyDescent="0.3">
      <c r="A6675" s="7"/>
    </row>
    <row r="6676" spans="1:1" x14ac:dyDescent="0.3">
      <c r="A6676" s="12" t="s">
        <v>7478</v>
      </c>
    </row>
    <row r="6677" spans="1:1" x14ac:dyDescent="0.3">
      <c r="A6677" s="13" t="s">
        <v>9</v>
      </c>
    </row>
    <row r="6678" spans="1:1" x14ac:dyDescent="0.3">
      <c r="A6678" s="14" t="s">
        <v>9</v>
      </c>
    </row>
    <row r="6679" spans="1:1" x14ac:dyDescent="0.3">
      <c r="A6679" s="7"/>
    </row>
    <row r="6680" spans="1:1" ht="15.6" x14ac:dyDescent="0.3">
      <c r="A6680" s="10" t="s">
        <v>1269</v>
      </c>
    </row>
    <row r="6681" spans="1:1" x14ac:dyDescent="0.3">
      <c r="A6681" s="12" t="s">
        <v>7474</v>
      </c>
    </row>
    <row r="6682" spans="1:1" x14ac:dyDescent="0.3">
      <c r="A6682" s="13" t="s">
        <v>9</v>
      </c>
    </row>
    <row r="6683" spans="1:1" x14ac:dyDescent="0.3">
      <c r="A6683" s="14" t="s">
        <v>9</v>
      </c>
    </row>
    <row r="6684" spans="1:1" x14ac:dyDescent="0.3">
      <c r="A6684" s="7"/>
    </row>
    <row r="6685" spans="1:1" x14ac:dyDescent="0.3">
      <c r="A6685" s="12" t="s">
        <v>7483</v>
      </c>
    </row>
    <row r="6686" spans="1:1" x14ac:dyDescent="0.3">
      <c r="A6686" s="13" t="s">
        <v>9</v>
      </c>
    </row>
    <row r="6687" spans="1:1" x14ac:dyDescent="0.3">
      <c r="A6687" s="14" t="s">
        <v>9</v>
      </c>
    </row>
    <row r="6688" spans="1:1" x14ac:dyDescent="0.3">
      <c r="A6688" s="7"/>
    </row>
    <row r="6689" spans="1:1" x14ac:dyDescent="0.3">
      <c r="A6689" s="12" t="s">
        <v>7490</v>
      </c>
    </row>
    <row r="6690" spans="1:1" x14ac:dyDescent="0.3">
      <c r="A6690" s="13" t="s">
        <v>9</v>
      </c>
    </row>
    <row r="6691" spans="1:1" x14ac:dyDescent="0.3">
      <c r="A6691" s="14" t="s">
        <v>9</v>
      </c>
    </row>
    <row r="6692" spans="1:1" x14ac:dyDescent="0.3">
      <c r="A6692" s="7"/>
    </row>
    <row r="6693" spans="1:1" x14ac:dyDescent="0.3">
      <c r="A6693" s="12" t="s">
        <v>7482</v>
      </c>
    </row>
    <row r="6694" spans="1:1" x14ac:dyDescent="0.3">
      <c r="A6694" s="13" t="s">
        <v>9</v>
      </c>
    </row>
    <row r="6695" spans="1:1" x14ac:dyDescent="0.3">
      <c r="A6695" s="14" t="s">
        <v>9</v>
      </c>
    </row>
    <row r="6696" spans="1:1" x14ac:dyDescent="0.3">
      <c r="A6696" s="7"/>
    </row>
    <row r="6697" spans="1:1" x14ac:dyDescent="0.3">
      <c r="A6697" s="12" t="s">
        <v>7491</v>
      </c>
    </row>
    <row r="6698" spans="1:1" x14ac:dyDescent="0.3">
      <c r="A6698" s="13" t="s">
        <v>9</v>
      </c>
    </row>
    <row r="6699" spans="1:1" x14ac:dyDescent="0.3">
      <c r="A6699" s="14" t="s">
        <v>9</v>
      </c>
    </row>
    <row r="6700" spans="1:1" x14ac:dyDescent="0.3">
      <c r="A6700" s="7"/>
    </row>
    <row r="6701" spans="1:1" x14ac:dyDescent="0.3">
      <c r="A6701" s="12" t="s">
        <v>7485</v>
      </c>
    </row>
    <row r="6702" spans="1:1" x14ac:dyDescent="0.3">
      <c r="A6702" s="13" t="s">
        <v>9</v>
      </c>
    </row>
    <row r="6703" spans="1:1" x14ac:dyDescent="0.3">
      <c r="A6703" s="14" t="s">
        <v>9</v>
      </c>
    </row>
    <row r="6704" spans="1:1" x14ac:dyDescent="0.3">
      <c r="A6704" s="7"/>
    </row>
    <row r="6705" spans="1:1" x14ac:dyDescent="0.3">
      <c r="A6705" s="12" t="s">
        <v>7493</v>
      </c>
    </row>
    <row r="6706" spans="1:1" x14ac:dyDescent="0.3">
      <c r="A6706" s="13" t="s">
        <v>9</v>
      </c>
    </row>
    <row r="6707" spans="1:1" x14ac:dyDescent="0.3">
      <c r="A6707" s="14" t="s">
        <v>9</v>
      </c>
    </row>
    <row r="6708" spans="1:1" x14ac:dyDescent="0.3">
      <c r="A6708" s="7"/>
    </row>
    <row r="6709" spans="1:1" x14ac:dyDescent="0.3">
      <c r="A6709" s="12" t="s">
        <v>7479</v>
      </c>
    </row>
    <row r="6710" spans="1:1" x14ac:dyDescent="0.3">
      <c r="A6710" s="13" t="s">
        <v>9</v>
      </c>
    </row>
    <row r="6711" spans="1:1" x14ac:dyDescent="0.3">
      <c r="A6711" s="14" t="s">
        <v>9</v>
      </c>
    </row>
    <row r="6712" spans="1:1" x14ac:dyDescent="0.3">
      <c r="A6712" s="7"/>
    </row>
    <row r="6713" spans="1:1" x14ac:dyDescent="0.3">
      <c r="A6713" s="12" t="s">
        <v>7481</v>
      </c>
    </row>
    <row r="6714" spans="1:1" x14ac:dyDescent="0.3">
      <c r="A6714" s="13" t="s">
        <v>9</v>
      </c>
    </row>
    <row r="6715" spans="1:1" x14ac:dyDescent="0.3">
      <c r="A6715" s="14" t="s">
        <v>9</v>
      </c>
    </row>
    <row r="6716" spans="1:1" x14ac:dyDescent="0.3">
      <c r="A6716" s="7"/>
    </row>
    <row r="6717" spans="1:1" x14ac:dyDescent="0.3">
      <c r="A6717" s="12" t="s">
        <v>7480</v>
      </c>
    </row>
    <row r="6718" spans="1:1" x14ac:dyDescent="0.3">
      <c r="A6718" s="13" t="s">
        <v>9</v>
      </c>
    </row>
    <row r="6719" spans="1:1" x14ac:dyDescent="0.3">
      <c r="A6719" s="14" t="s">
        <v>9</v>
      </c>
    </row>
    <row r="6720" spans="1:1" x14ac:dyDescent="0.3">
      <c r="A6720" s="7"/>
    </row>
    <row r="6721" spans="1:1" x14ac:dyDescent="0.3">
      <c r="A6721" s="12" t="s">
        <v>7495</v>
      </c>
    </row>
    <row r="6722" spans="1:1" x14ac:dyDescent="0.3">
      <c r="A6722" s="13" t="s">
        <v>9</v>
      </c>
    </row>
    <row r="6723" spans="1:1" x14ac:dyDescent="0.3">
      <c r="A6723" s="14" t="s">
        <v>9</v>
      </c>
    </row>
    <row r="6724" spans="1:1" x14ac:dyDescent="0.3">
      <c r="A6724" s="7"/>
    </row>
    <row r="6725" spans="1:1" x14ac:dyDescent="0.3">
      <c r="A6725" s="12" t="s">
        <v>7484</v>
      </c>
    </row>
    <row r="6726" spans="1:1" x14ac:dyDescent="0.3">
      <c r="A6726" s="13" t="s">
        <v>9</v>
      </c>
    </row>
    <row r="6727" spans="1:1" x14ac:dyDescent="0.3">
      <c r="A6727" s="14" t="s">
        <v>9</v>
      </c>
    </row>
    <row r="6728" spans="1:1" x14ac:dyDescent="0.3">
      <c r="A6728" s="7"/>
    </row>
    <row r="6729" spans="1:1" x14ac:dyDescent="0.3">
      <c r="A6729" s="12" t="s">
        <v>7475</v>
      </c>
    </row>
    <row r="6730" spans="1:1" x14ac:dyDescent="0.3">
      <c r="A6730" s="13" t="s">
        <v>9</v>
      </c>
    </row>
    <row r="6731" spans="1:1" x14ac:dyDescent="0.3">
      <c r="A6731" s="14" t="s">
        <v>9</v>
      </c>
    </row>
    <row r="6732" spans="1:1" x14ac:dyDescent="0.3">
      <c r="A6732" s="7"/>
    </row>
    <row r="6733" spans="1:1" x14ac:dyDescent="0.3">
      <c r="A6733" s="12" t="s">
        <v>7477</v>
      </c>
    </row>
    <row r="6734" spans="1:1" x14ac:dyDescent="0.3">
      <c r="A6734" s="13" t="s">
        <v>9</v>
      </c>
    </row>
    <row r="6735" spans="1:1" x14ac:dyDescent="0.3">
      <c r="A6735" s="14" t="s">
        <v>9</v>
      </c>
    </row>
    <row r="6736" spans="1:1" x14ac:dyDescent="0.3">
      <c r="A6736" s="7"/>
    </row>
    <row r="6737" spans="1:1" x14ac:dyDescent="0.3">
      <c r="A6737" s="12" t="s">
        <v>7476</v>
      </c>
    </row>
    <row r="6738" spans="1:1" x14ac:dyDescent="0.3">
      <c r="A6738" s="13" t="s">
        <v>9</v>
      </c>
    </row>
    <row r="6739" spans="1:1" x14ac:dyDescent="0.3">
      <c r="A6739" s="14" t="s">
        <v>9</v>
      </c>
    </row>
    <row r="6740" spans="1:1" x14ac:dyDescent="0.3">
      <c r="A6740" s="7"/>
    </row>
    <row r="6741" spans="1:1" x14ac:dyDescent="0.3">
      <c r="A6741" s="12" t="s">
        <v>7487</v>
      </c>
    </row>
    <row r="6742" spans="1:1" x14ac:dyDescent="0.3">
      <c r="A6742" s="13" t="s">
        <v>9</v>
      </c>
    </row>
    <row r="6743" spans="1:1" x14ac:dyDescent="0.3">
      <c r="A6743" s="14" t="s">
        <v>9</v>
      </c>
    </row>
    <row r="6744" spans="1:1" x14ac:dyDescent="0.3">
      <c r="A6744" s="7"/>
    </row>
    <row r="6745" spans="1:1" x14ac:dyDescent="0.3">
      <c r="A6745" s="12" t="s">
        <v>7494</v>
      </c>
    </row>
    <row r="6746" spans="1:1" x14ac:dyDescent="0.3">
      <c r="A6746" s="13" t="s">
        <v>9</v>
      </c>
    </row>
    <row r="6747" spans="1:1" x14ac:dyDescent="0.3">
      <c r="A6747" s="14" t="s">
        <v>9</v>
      </c>
    </row>
    <row r="6748" spans="1:1" x14ac:dyDescent="0.3">
      <c r="A6748" s="7"/>
    </row>
    <row r="6749" spans="1:1" x14ac:dyDescent="0.3">
      <c r="A6749" s="12" t="s">
        <v>7492</v>
      </c>
    </row>
    <row r="6750" spans="1:1" x14ac:dyDescent="0.3">
      <c r="A6750" s="13" t="s">
        <v>9</v>
      </c>
    </row>
    <row r="6751" spans="1:1" x14ac:dyDescent="0.3">
      <c r="A6751" s="14" t="s">
        <v>9</v>
      </c>
    </row>
    <row r="6752" spans="1:1" x14ac:dyDescent="0.3">
      <c r="A6752" s="7"/>
    </row>
    <row r="6753" spans="1:1" x14ac:dyDescent="0.3">
      <c r="A6753" s="12" t="s">
        <v>7489</v>
      </c>
    </row>
    <row r="6754" spans="1:1" x14ac:dyDescent="0.3">
      <c r="A6754" s="13" t="s">
        <v>9</v>
      </c>
    </row>
    <row r="6755" spans="1:1" x14ac:dyDescent="0.3">
      <c r="A6755" s="14" t="s">
        <v>9</v>
      </c>
    </row>
    <row r="6756" spans="1:1" x14ac:dyDescent="0.3">
      <c r="A6756" s="7"/>
    </row>
    <row r="6757" spans="1:1" x14ac:dyDescent="0.3">
      <c r="A6757" s="12" t="s">
        <v>7486</v>
      </c>
    </row>
    <row r="6758" spans="1:1" x14ac:dyDescent="0.3">
      <c r="A6758" s="13" t="s">
        <v>9</v>
      </c>
    </row>
    <row r="6759" spans="1:1" x14ac:dyDescent="0.3">
      <c r="A6759" s="14" t="s">
        <v>9</v>
      </c>
    </row>
    <row r="6760" spans="1:1" x14ac:dyDescent="0.3">
      <c r="A6760" s="7"/>
    </row>
    <row r="6761" spans="1:1" x14ac:dyDescent="0.3">
      <c r="A6761" s="12" t="s">
        <v>7488</v>
      </c>
    </row>
    <row r="6762" spans="1:1" x14ac:dyDescent="0.3">
      <c r="A6762" s="13" t="s">
        <v>9</v>
      </c>
    </row>
    <row r="6763" spans="1:1" x14ac:dyDescent="0.3">
      <c r="A6763" s="14" t="s">
        <v>9</v>
      </c>
    </row>
    <row r="6764" spans="1:1" x14ac:dyDescent="0.3">
      <c r="A6764" s="7"/>
    </row>
    <row r="6765" spans="1:1" x14ac:dyDescent="0.3">
      <c r="A6765" s="12" t="s">
        <v>7478</v>
      </c>
    </row>
    <row r="6766" spans="1:1" x14ac:dyDescent="0.3">
      <c r="A6766" s="13" t="s">
        <v>9</v>
      </c>
    </row>
    <row r="6767" spans="1:1" x14ac:dyDescent="0.3">
      <c r="A6767" s="14" t="s">
        <v>9</v>
      </c>
    </row>
    <row r="6768" spans="1:1" x14ac:dyDescent="0.3">
      <c r="A6768" s="7"/>
    </row>
    <row r="6769" spans="1:1" ht="15.6" x14ac:dyDescent="0.3">
      <c r="A6769" s="10" t="s">
        <v>1270</v>
      </c>
    </row>
    <row r="6770" spans="1:1" x14ac:dyDescent="0.3">
      <c r="A6770" s="12" t="s">
        <v>7474</v>
      </c>
    </row>
    <row r="6771" spans="1:1" x14ac:dyDescent="0.3">
      <c r="A6771" s="13" t="s">
        <v>9</v>
      </c>
    </row>
    <row r="6772" spans="1:1" x14ac:dyDescent="0.3">
      <c r="A6772" s="14" t="s">
        <v>9</v>
      </c>
    </row>
    <row r="6773" spans="1:1" x14ac:dyDescent="0.3">
      <c r="A6773" s="7"/>
    </row>
    <row r="6774" spans="1:1" x14ac:dyDescent="0.3">
      <c r="A6774" s="12" t="s">
        <v>7483</v>
      </c>
    </row>
    <row r="6775" spans="1:1" x14ac:dyDescent="0.3">
      <c r="A6775" s="13" t="s">
        <v>9</v>
      </c>
    </row>
    <row r="6776" spans="1:1" x14ac:dyDescent="0.3">
      <c r="A6776" s="14" t="s">
        <v>9</v>
      </c>
    </row>
    <row r="6777" spans="1:1" x14ac:dyDescent="0.3">
      <c r="A6777" s="7"/>
    </row>
    <row r="6778" spans="1:1" x14ac:dyDescent="0.3">
      <c r="A6778" s="12" t="s">
        <v>7490</v>
      </c>
    </row>
    <row r="6779" spans="1:1" x14ac:dyDescent="0.3">
      <c r="A6779" s="13" t="s">
        <v>9</v>
      </c>
    </row>
    <row r="6780" spans="1:1" x14ac:dyDescent="0.3">
      <c r="A6780" s="14" t="s">
        <v>9</v>
      </c>
    </row>
    <row r="6781" spans="1:1" x14ac:dyDescent="0.3">
      <c r="A6781" s="7"/>
    </row>
    <row r="6782" spans="1:1" x14ac:dyDescent="0.3">
      <c r="A6782" s="12" t="s">
        <v>7482</v>
      </c>
    </row>
    <row r="6783" spans="1:1" x14ac:dyDescent="0.3">
      <c r="A6783" s="13" t="s">
        <v>9</v>
      </c>
    </row>
    <row r="6784" spans="1:1" x14ac:dyDescent="0.3">
      <c r="A6784" s="14" t="s">
        <v>9</v>
      </c>
    </row>
    <row r="6785" spans="1:1" x14ac:dyDescent="0.3">
      <c r="A6785" s="7"/>
    </row>
    <row r="6786" spans="1:1" x14ac:dyDescent="0.3">
      <c r="A6786" s="12" t="s">
        <v>7491</v>
      </c>
    </row>
    <row r="6787" spans="1:1" x14ac:dyDescent="0.3">
      <c r="A6787" s="13" t="s">
        <v>9</v>
      </c>
    </row>
    <row r="6788" spans="1:1" x14ac:dyDescent="0.3">
      <c r="A6788" s="14" t="s">
        <v>9</v>
      </c>
    </row>
    <row r="6789" spans="1:1" x14ac:dyDescent="0.3">
      <c r="A6789" s="7"/>
    </row>
    <row r="6790" spans="1:1" x14ac:dyDescent="0.3">
      <c r="A6790" s="12" t="s">
        <v>7485</v>
      </c>
    </row>
    <row r="6791" spans="1:1" x14ac:dyDescent="0.3">
      <c r="A6791" s="13" t="s">
        <v>9</v>
      </c>
    </row>
    <row r="6792" spans="1:1" x14ac:dyDescent="0.3">
      <c r="A6792" s="14" t="s">
        <v>9</v>
      </c>
    </row>
    <row r="6793" spans="1:1" x14ac:dyDescent="0.3">
      <c r="A6793" s="7"/>
    </row>
    <row r="6794" spans="1:1" x14ac:dyDescent="0.3">
      <c r="A6794" s="12" t="s">
        <v>7493</v>
      </c>
    </row>
    <row r="6795" spans="1:1" x14ac:dyDescent="0.3">
      <c r="A6795" s="13" t="s">
        <v>9</v>
      </c>
    </row>
    <row r="6796" spans="1:1" x14ac:dyDescent="0.3">
      <c r="A6796" s="14" t="s">
        <v>9</v>
      </c>
    </row>
    <row r="6797" spans="1:1" x14ac:dyDescent="0.3">
      <c r="A6797" s="7"/>
    </row>
    <row r="6798" spans="1:1" x14ac:dyDescent="0.3">
      <c r="A6798" s="12" t="s">
        <v>7479</v>
      </c>
    </row>
    <row r="6799" spans="1:1" x14ac:dyDescent="0.3">
      <c r="A6799" s="13" t="s">
        <v>9</v>
      </c>
    </row>
    <row r="6800" spans="1:1" x14ac:dyDescent="0.3">
      <c r="A6800" s="14" t="s">
        <v>9</v>
      </c>
    </row>
    <row r="6801" spans="1:1" x14ac:dyDescent="0.3">
      <c r="A6801" s="7"/>
    </row>
    <row r="6802" spans="1:1" x14ac:dyDescent="0.3">
      <c r="A6802" s="12" t="s">
        <v>7481</v>
      </c>
    </row>
    <row r="6803" spans="1:1" x14ac:dyDescent="0.3">
      <c r="A6803" s="13" t="s">
        <v>9</v>
      </c>
    </row>
    <row r="6804" spans="1:1" x14ac:dyDescent="0.3">
      <c r="A6804" s="14" t="s">
        <v>9</v>
      </c>
    </row>
    <row r="6805" spans="1:1" x14ac:dyDescent="0.3">
      <c r="A6805" s="7"/>
    </row>
    <row r="6806" spans="1:1" x14ac:dyDescent="0.3">
      <c r="A6806" s="12" t="s">
        <v>7480</v>
      </c>
    </row>
    <row r="6807" spans="1:1" x14ac:dyDescent="0.3">
      <c r="A6807" s="13" t="s">
        <v>9</v>
      </c>
    </row>
    <row r="6808" spans="1:1" x14ac:dyDescent="0.3">
      <c r="A6808" s="14" t="s">
        <v>9</v>
      </c>
    </row>
    <row r="6809" spans="1:1" x14ac:dyDescent="0.3">
      <c r="A6809" s="7"/>
    </row>
    <row r="6810" spans="1:1" x14ac:dyDescent="0.3">
      <c r="A6810" s="12" t="s">
        <v>7495</v>
      </c>
    </row>
    <row r="6811" spans="1:1" x14ac:dyDescent="0.3">
      <c r="A6811" s="13" t="s">
        <v>9</v>
      </c>
    </row>
    <row r="6812" spans="1:1" x14ac:dyDescent="0.3">
      <c r="A6812" s="14" t="s">
        <v>9</v>
      </c>
    </row>
    <row r="6813" spans="1:1" x14ac:dyDescent="0.3">
      <c r="A6813" s="7"/>
    </row>
    <row r="6814" spans="1:1" x14ac:dyDescent="0.3">
      <c r="A6814" s="12" t="s">
        <v>7484</v>
      </c>
    </row>
    <row r="6815" spans="1:1" x14ac:dyDescent="0.3">
      <c r="A6815" s="13" t="s">
        <v>9</v>
      </c>
    </row>
    <row r="6816" spans="1:1" x14ac:dyDescent="0.3">
      <c r="A6816" s="14" t="s">
        <v>9</v>
      </c>
    </row>
    <row r="6817" spans="1:1" x14ac:dyDescent="0.3">
      <c r="A6817" s="7"/>
    </row>
    <row r="6818" spans="1:1" x14ac:dyDescent="0.3">
      <c r="A6818" s="12" t="s">
        <v>7475</v>
      </c>
    </row>
    <row r="6819" spans="1:1" x14ac:dyDescent="0.3">
      <c r="A6819" s="13" t="s">
        <v>9</v>
      </c>
    </row>
    <row r="6820" spans="1:1" x14ac:dyDescent="0.3">
      <c r="A6820" s="14" t="s">
        <v>9</v>
      </c>
    </row>
    <row r="6821" spans="1:1" x14ac:dyDescent="0.3">
      <c r="A6821" s="7"/>
    </row>
    <row r="6822" spans="1:1" x14ac:dyDescent="0.3">
      <c r="A6822" s="12" t="s">
        <v>7477</v>
      </c>
    </row>
    <row r="6823" spans="1:1" x14ac:dyDescent="0.3">
      <c r="A6823" s="13" t="s">
        <v>9</v>
      </c>
    </row>
    <row r="6824" spans="1:1" x14ac:dyDescent="0.3">
      <c r="A6824" s="14" t="s">
        <v>9</v>
      </c>
    </row>
    <row r="6825" spans="1:1" x14ac:dyDescent="0.3">
      <c r="A6825" s="7"/>
    </row>
    <row r="6826" spans="1:1" x14ac:dyDescent="0.3">
      <c r="A6826" s="12" t="s">
        <v>7476</v>
      </c>
    </row>
    <row r="6827" spans="1:1" x14ac:dyDescent="0.3">
      <c r="A6827" s="13" t="s">
        <v>9</v>
      </c>
    </row>
    <row r="6828" spans="1:1" x14ac:dyDescent="0.3">
      <c r="A6828" s="14" t="s">
        <v>9</v>
      </c>
    </row>
    <row r="6829" spans="1:1" x14ac:dyDescent="0.3">
      <c r="A6829" s="7"/>
    </row>
    <row r="6830" spans="1:1" x14ac:dyDescent="0.3">
      <c r="A6830" s="12" t="s">
        <v>7487</v>
      </c>
    </row>
    <row r="6831" spans="1:1" x14ac:dyDescent="0.3">
      <c r="A6831" s="13" t="s">
        <v>9</v>
      </c>
    </row>
    <row r="6832" spans="1:1" x14ac:dyDescent="0.3">
      <c r="A6832" s="14" t="s">
        <v>9</v>
      </c>
    </row>
    <row r="6833" spans="1:1" x14ac:dyDescent="0.3">
      <c r="A6833" s="7"/>
    </row>
    <row r="6834" spans="1:1" x14ac:dyDescent="0.3">
      <c r="A6834" s="12" t="s">
        <v>7494</v>
      </c>
    </row>
    <row r="6835" spans="1:1" x14ac:dyDescent="0.3">
      <c r="A6835" s="13" t="s">
        <v>9</v>
      </c>
    </row>
    <row r="6836" spans="1:1" x14ac:dyDescent="0.3">
      <c r="A6836" s="14" t="s">
        <v>9</v>
      </c>
    </row>
    <row r="6837" spans="1:1" x14ac:dyDescent="0.3">
      <c r="A6837" s="7"/>
    </row>
    <row r="6838" spans="1:1" x14ac:dyDescent="0.3">
      <c r="A6838" s="12" t="s">
        <v>7492</v>
      </c>
    </row>
    <row r="6839" spans="1:1" x14ac:dyDescent="0.3">
      <c r="A6839" s="13" t="s">
        <v>9</v>
      </c>
    </row>
    <row r="6840" spans="1:1" x14ac:dyDescent="0.3">
      <c r="A6840" s="14" t="s">
        <v>9</v>
      </c>
    </row>
    <row r="6841" spans="1:1" x14ac:dyDescent="0.3">
      <c r="A6841" s="7"/>
    </row>
    <row r="6842" spans="1:1" x14ac:dyDescent="0.3">
      <c r="A6842" s="12" t="s">
        <v>7489</v>
      </c>
    </row>
    <row r="6843" spans="1:1" x14ac:dyDescent="0.3">
      <c r="A6843" s="13" t="s">
        <v>9</v>
      </c>
    </row>
    <row r="6844" spans="1:1" x14ac:dyDescent="0.3">
      <c r="A6844" s="14" t="s">
        <v>9</v>
      </c>
    </row>
    <row r="6845" spans="1:1" x14ac:dyDescent="0.3">
      <c r="A6845" s="7"/>
    </row>
    <row r="6846" spans="1:1" x14ac:dyDescent="0.3">
      <c r="A6846" s="12" t="s">
        <v>7486</v>
      </c>
    </row>
    <row r="6847" spans="1:1" x14ac:dyDescent="0.3">
      <c r="A6847" s="13" t="s">
        <v>9</v>
      </c>
    </row>
    <row r="6848" spans="1:1" x14ac:dyDescent="0.3">
      <c r="A6848" s="14" t="s">
        <v>9</v>
      </c>
    </row>
    <row r="6849" spans="1:1" x14ac:dyDescent="0.3">
      <c r="A6849" s="7"/>
    </row>
    <row r="6850" spans="1:1" x14ac:dyDescent="0.3">
      <c r="A6850" s="12" t="s">
        <v>7488</v>
      </c>
    </row>
    <row r="6851" spans="1:1" x14ac:dyDescent="0.3">
      <c r="A6851" s="13" t="s">
        <v>9</v>
      </c>
    </row>
    <row r="6852" spans="1:1" x14ac:dyDescent="0.3">
      <c r="A6852" s="14" t="s">
        <v>9</v>
      </c>
    </row>
    <row r="6853" spans="1:1" x14ac:dyDescent="0.3">
      <c r="A6853" s="7"/>
    </row>
    <row r="6854" spans="1:1" x14ac:dyDescent="0.3">
      <c r="A6854" s="12" t="s">
        <v>7478</v>
      </c>
    </row>
    <row r="6855" spans="1:1" x14ac:dyDescent="0.3">
      <c r="A6855" s="13" t="s">
        <v>9</v>
      </c>
    </row>
    <row r="6856" spans="1:1" x14ac:dyDescent="0.3">
      <c r="A6856" s="14" t="s">
        <v>9</v>
      </c>
    </row>
    <row r="6857" spans="1:1" x14ac:dyDescent="0.3">
      <c r="A6857" s="7"/>
    </row>
    <row r="6858" spans="1:1" ht="15.6" x14ac:dyDescent="0.3">
      <c r="A6858" s="10" t="s">
        <v>1271</v>
      </c>
    </row>
    <row r="6859" spans="1:1" x14ac:dyDescent="0.3">
      <c r="A6859" s="12" t="s">
        <v>7474</v>
      </c>
    </row>
    <row r="6860" spans="1:1" x14ac:dyDescent="0.3">
      <c r="A6860" s="13" t="s">
        <v>1272</v>
      </c>
    </row>
    <row r="6861" spans="1:1" ht="28.8" x14ac:dyDescent="0.3">
      <c r="A6861" s="14" t="s">
        <v>1273</v>
      </c>
    </row>
    <row r="6862" spans="1:1" x14ac:dyDescent="0.3">
      <c r="A6862" s="7"/>
    </row>
    <row r="6863" spans="1:1" x14ac:dyDescent="0.3">
      <c r="A6863" s="12" t="s">
        <v>7483</v>
      </c>
    </row>
    <row r="6864" spans="1:1" ht="28.8" x14ac:dyDescent="0.3">
      <c r="A6864" s="13" t="s">
        <v>1285</v>
      </c>
    </row>
    <row r="6865" spans="1:1" ht="43.2" x14ac:dyDescent="0.3">
      <c r="A6865" s="14" t="s">
        <v>1286</v>
      </c>
    </row>
    <row r="6866" spans="1:1" x14ac:dyDescent="0.3">
      <c r="A6866" s="7"/>
    </row>
    <row r="6867" spans="1:1" x14ac:dyDescent="0.3">
      <c r="A6867" s="12" t="s">
        <v>7490</v>
      </c>
    </row>
    <row r="6868" spans="1:1" ht="28.8" x14ac:dyDescent="0.3">
      <c r="A6868" s="13" t="s">
        <v>1298</v>
      </c>
    </row>
    <row r="6869" spans="1:1" ht="43.2" x14ac:dyDescent="0.3">
      <c r="A6869" s="14" t="s">
        <v>1299</v>
      </c>
    </row>
    <row r="6870" spans="1:1" x14ac:dyDescent="0.3">
      <c r="A6870" s="7"/>
    </row>
    <row r="6871" spans="1:1" x14ac:dyDescent="0.3">
      <c r="A6871" s="12" t="s">
        <v>7482</v>
      </c>
    </row>
    <row r="6872" spans="1:1" ht="28.8" x14ac:dyDescent="0.3">
      <c r="A6872" s="13" t="s">
        <v>1284</v>
      </c>
    </row>
    <row r="6873" spans="1:1" ht="43.2" x14ac:dyDescent="0.3">
      <c r="A6873" s="14" t="s">
        <v>6228</v>
      </c>
    </row>
    <row r="6874" spans="1:1" x14ac:dyDescent="0.3">
      <c r="A6874" s="7"/>
    </row>
    <row r="6875" spans="1:1" x14ac:dyDescent="0.3">
      <c r="A6875" s="12" t="s">
        <v>7491</v>
      </c>
    </row>
    <row r="6876" spans="1:1" ht="28.8" x14ac:dyDescent="0.3">
      <c r="A6876" s="13" t="s">
        <v>1300</v>
      </c>
    </row>
    <row r="6877" spans="1:1" ht="43.2" x14ac:dyDescent="0.3">
      <c r="A6877" s="14" t="s">
        <v>6230</v>
      </c>
    </row>
    <row r="6878" spans="1:1" x14ac:dyDescent="0.3">
      <c r="A6878" s="7"/>
    </row>
    <row r="6879" spans="1:1" x14ac:dyDescent="0.3">
      <c r="A6879" s="12" t="s">
        <v>7485</v>
      </c>
    </row>
    <row r="6880" spans="1:1" ht="28.8" x14ac:dyDescent="0.3">
      <c r="A6880" s="13" t="s">
        <v>1289</v>
      </c>
    </row>
    <row r="6881" spans="1:1" ht="43.2" x14ac:dyDescent="0.3">
      <c r="A6881" s="14" t="s">
        <v>6229</v>
      </c>
    </row>
    <row r="6882" spans="1:1" x14ac:dyDescent="0.3">
      <c r="A6882" s="7"/>
    </row>
    <row r="6883" spans="1:1" x14ac:dyDescent="0.3">
      <c r="A6883" s="12" t="s">
        <v>7493</v>
      </c>
    </row>
    <row r="6884" spans="1:1" ht="28.8" x14ac:dyDescent="0.3">
      <c r="A6884" s="13" t="s">
        <v>1302</v>
      </c>
    </row>
    <row r="6885" spans="1:1" ht="43.2" x14ac:dyDescent="0.3">
      <c r="A6885" s="14" t="s">
        <v>1303</v>
      </c>
    </row>
    <row r="6886" spans="1:1" x14ac:dyDescent="0.3">
      <c r="A6886" s="7"/>
    </row>
    <row r="6887" spans="1:1" x14ac:dyDescent="0.3">
      <c r="A6887" s="12" t="s">
        <v>7479</v>
      </c>
    </row>
    <row r="6888" spans="1:1" ht="28.8" x14ac:dyDescent="0.3">
      <c r="A6888" s="13" t="s">
        <v>1281</v>
      </c>
    </row>
    <row r="6889" spans="1:1" ht="43.2" x14ac:dyDescent="0.3">
      <c r="A6889" s="14" t="s">
        <v>6225</v>
      </c>
    </row>
    <row r="6890" spans="1:1" x14ac:dyDescent="0.3">
      <c r="A6890" s="7"/>
    </row>
    <row r="6891" spans="1:1" x14ac:dyDescent="0.3">
      <c r="A6891" s="12" t="s">
        <v>7481</v>
      </c>
    </row>
    <row r="6892" spans="1:1" ht="28.8" x14ac:dyDescent="0.3">
      <c r="A6892" s="13" t="s">
        <v>1283</v>
      </c>
    </row>
    <row r="6893" spans="1:1" ht="43.2" x14ac:dyDescent="0.3">
      <c r="A6893" s="14" t="s">
        <v>6227</v>
      </c>
    </row>
    <row r="6894" spans="1:1" x14ac:dyDescent="0.3">
      <c r="A6894" s="7"/>
    </row>
    <row r="6895" spans="1:1" x14ac:dyDescent="0.3">
      <c r="A6895" s="12" t="s">
        <v>7480</v>
      </c>
    </row>
    <row r="6896" spans="1:1" ht="28.8" x14ac:dyDescent="0.3">
      <c r="A6896" s="13" t="s">
        <v>1282</v>
      </c>
    </row>
    <row r="6897" spans="1:1" ht="43.2" x14ac:dyDescent="0.3">
      <c r="A6897" s="14" t="s">
        <v>6226</v>
      </c>
    </row>
    <row r="6898" spans="1:1" x14ac:dyDescent="0.3">
      <c r="A6898" s="7"/>
    </row>
    <row r="6899" spans="1:1" x14ac:dyDescent="0.3">
      <c r="A6899" s="12" t="s">
        <v>7495</v>
      </c>
    </row>
    <row r="6900" spans="1:1" ht="43.2" x14ac:dyDescent="0.3">
      <c r="A6900" s="13" t="s">
        <v>1305</v>
      </c>
    </row>
    <row r="6901" spans="1:1" ht="43.2" x14ac:dyDescent="0.3">
      <c r="A6901" s="14" t="s">
        <v>6233</v>
      </c>
    </row>
    <row r="6902" spans="1:1" x14ac:dyDescent="0.3">
      <c r="A6902" s="7"/>
    </row>
    <row r="6903" spans="1:1" x14ac:dyDescent="0.3">
      <c r="A6903" s="12" t="s">
        <v>7484</v>
      </c>
    </row>
    <row r="6904" spans="1:1" ht="28.8" x14ac:dyDescent="0.3">
      <c r="A6904" s="13" t="s">
        <v>1287</v>
      </c>
    </row>
    <row r="6905" spans="1:1" ht="28.8" x14ac:dyDescent="0.3">
      <c r="A6905" s="14" t="s">
        <v>1288</v>
      </c>
    </row>
    <row r="6906" spans="1:1" x14ac:dyDescent="0.3">
      <c r="A6906" s="7"/>
    </row>
    <row r="6907" spans="1:1" x14ac:dyDescent="0.3">
      <c r="A6907" s="12" t="s">
        <v>7475</v>
      </c>
    </row>
    <row r="6908" spans="1:1" ht="28.8" x14ac:dyDescent="0.3">
      <c r="A6908" s="13" t="s">
        <v>1274</v>
      </c>
    </row>
    <row r="6909" spans="1:1" ht="43.2" x14ac:dyDescent="0.3">
      <c r="A6909" s="14" t="s">
        <v>1275</v>
      </c>
    </row>
    <row r="6910" spans="1:1" x14ac:dyDescent="0.3">
      <c r="A6910" s="7"/>
    </row>
    <row r="6911" spans="1:1" x14ac:dyDescent="0.3">
      <c r="A6911" s="12" t="s">
        <v>7477</v>
      </c>
    </row>
    <row r="6912" spans="1:1" ht="28.8" x14ac:dyDescent="0.3">
      <c r="A6912" s="13" t="s">
        <v>1278</v>
      </c>
    </row>
    <row r="6913" spans="1:1" ht="43.2" x14ac:dyDescent="0.3">
      <c r="A6913" s="14" t="s">
        <v>6224</v>
      </c>
    </row>
    <row r="6914" spans="1:1" x14ac:dyDescent="0.3">
      <c r="A6914" s="7"/>
    </row>
    <row r="6915" spans="1:1" x14ac:dyDescent="0.3">
      <c r="A6915" s="12" t="s">
        <v>7476</v>
      </c>
    </row>
    <row r="6916" spans="1:1" ht="28.8" x14ac:dyDescent="0.3">
      <c r="A6916" s="13" t="s">
        <v>1276</v>
      </c>
    </row>
    <row r="6917" spans="1:1" ht="43.2" x14ac:dyDescent="0.3">
      <c r="A6917" s="14" t="s">
        <v>1277</v>
      </c>
    </row>
    <row r="6918" spans="1:1" x14ac:dyDescent="0.3">
      <c r="A6918" s="7"/>
    </row>
    <row r="6919" spans="1:1" x14ac:dyDescent="0.3">
      <c r="A6919" s="12" t="s">
        <v>7487</v>
      </c>
    </row>
    <row r="6920" spans="1:1" ht="28.8" x14ac:dyDescent="0.3">
      <c r="A6920" s="13" t="s">
        <v>1292</v>
      </c>
    </row>
    <row r="6921" spans="1:1" ht="43.2" x14ac:dyDescent="0.3">
      <c r="A6921" s="14" t="s">
        <v>1293</v>
      </c>
    </row>
    <row r="6922" spans="1:1" x14ac:dyDescent="0.3">
      <c r="A6922" s="7"/>
    </row>
    <row r="6923" spans="1:1" x14ac:dyDescent="0.3">
      <c r="A6923" s="12" t="s">
        <v>7494</v>
      </c>
    </row>
    <row r="6924" spans="1:1" ht="43.2" x14ac:dyDescent="0.3">
      <c r="A6924" s="13" t="s">
        <v>1304</v>
      </c>
    </row>
    <row r="6925" spans="1:1" ht="43.2" x14ac:dyDescent="0.3">
      <c r="A6925" s="14" t="s">
        <v>6232</v>
      </c>
    </row>
    <row r="6926" spans="1:1" x14ac:dyDescent="0.3">
      <c r="A6926" s="7"/>
    </row>
    <row r="6927" spans="1:1" x14ac:dyDescent="0.3">
      <c r="A6927" s="12" t="s">
        <v>7492</v>
      </c>
    </row>
    <row r="6928" spans="1:1" ht="43.2" x14ac:dyDescent="0.3">
      <c r="A6928" s="13" t="s">
        <v>1301</v>
      </c>
    </row>
    <row r="6929" spans="1:1" ht="43.2" x14ac:dyDescent="0.3">
      <c r="A6929" s="14" t="s">
        <v>6231</v>
      </c>
    </row>
    <row r="6930" spans="1:1" x14ac:dyDescent="0.3">
      <c r="A6930" s="7"/>
    </row>
    <row r="6931" spans="1:1" x14ac:dyDescent="0.3">
      <c r="A6931" s="12" t="s">
        <v>7489</v>
      </c>
    </row>
    <row r="6932" spans="1:1" ht="28.8" x14ac:dyDescent="0.3">
      <c r="A6932" s="13" t="s">
        <v>1296</v>
      </c>
    </row>
    <row r="6933" spans="1:1" ht="43.2" x14ac:dyDescent="0.3">
      <c r="A6933" s="14" t="s">
        <v>1297</v>
      </c>
    </row>
    <row r="6934" spans="1:1" x14ac:dyDescent="0.3">
      <c r="A6934" s="7"/>
    </row>
    <row r="6935" spans="1:1" x14ac:dyDescent="0.3">
      <c r="A6935" s="12" t="s">
        <v>7486</v>
      </c>
    </row>
    <row r="6936" spans="1:1" ht="28.8" x14ac:dyDescent="0.3">
      <c r="A6936" s="13" t="s">
        <v>1290</v>
      </c>
    </row>
    <row r="6937" spans="1:1" ht="43.2" x14ac:dyDescent="0.3">
      <c r="A6937" s="14" t="s">
        <v>1291</v>
      </c>
    </row>
    <row r="6938" spans="1:1" x14ac:dyDescent="0.3">
      <c r="A6938" s="7"/>
    </row>
    <row r="6939" spans="1:1" x14ac:dyDescent="0.3">
      <c r="A6939" s="12" t="s">
        <v>7488</v>
      </c>
    </row>
    <row r="6940" spans="1:1" ht="28.8" x14ac:dyDescent="0.3">
      <c r="A6940" s="13" t="s">
        <v>1294</v>
      </c>
    </row>
    <row r="6941" spans="1:1" ht="28.8" x14ac:dyDescent="0.3">
      <c r="A6941" s="14" t="s">
        <v>1295</v>
      </c>
    </row>
    <row r="6942" spans="1:1" x14ac:dyDescent="0.3">
      <c r="A6942" s="7"/>
    </row>
    <row r="6943" spans="1:1" x14ac:dyDescent="0.3">
      <c r="A6943" s="12" t="s">
        <v>7478</v>
      </c>
    </row>
    <row r="6944" spans="1:1" ht="28.8" x14ac:dyDescent="0.3">
      <c r="A6944" s="13" t="s">
        <v>1279</v>
      </c>
    </row>
    <row r="6945" spans="1:1" ht="43.2" x14ac:dyDescent="0.3">
      <c r="A6945" s="14" t="s">
        <v>1280</v>
      </c>
    </row>
    <row r="6946" spans="1:1" x14ac:dyDescent="0.3">
      <c r="A6946" s="7"/>
    </row>
    <row r="6947" spans="1:1" ht="15.6" x14ac:dyDescent="0.3">
      <c r="A6947" s="10" t="s">
        <v>1306</v>
      </c>
    </row>
    <row r="6948" spans="1:1" x14ac:dyDescent="0.3">
      <c r="A6948" s="12" t="s">
        <v>7474</v>
      </c>
    </row>
    <row r="6949" spans="1:1" x14ac:dyDescent="0.3">
      <c r="A6949" s="13" t="s">
        <v>9</v>
      </c>
    </row>
    <row r="6950" spans="1:1" x14ac:dyDescent="0.3">
      <c r="A6950" s="14" t="s">
        <v>9</v>
      </c>
    </row>
    <row r="6951" spans="1:1" x14ac:dyDescent="0.3">
      <c r="A6951" s="7"/>
    </row>
    <row r="6952" spans="1:1" x14ac:dyDescent="0.3">
      <c r="A6952" s="12" t="s">
        <v>7483</v>
      </c>
    </row>
    <row r="6953" spans="1:1" x14ac:dyDescent="0.3">
      <c r="A6953" s="13" t="s">
        <v>9</v>
      </c>
    </row>
    <row r="6954" spans="1:1" x14ac:dyDescent="0.3">
      <c r="A6954" s="14" t="s">
        <v>9</v>
      </c>
    </row>
    <row r="6955" spans="1:1" x14ac:dyDescent="0.3">
      <c r="A6955" s="7"/>
    </row>
    <row r="6956" spans="1:1" x14ac:dyDescent="0.3">
      <c r="A6956" s="12" t="s">
        <v>7490</v>
      </c>
    </row>
    <row r="6957" spans="1:1" x14ac:dyDescent="0.3">
      <c r="A6957" s="13" t="s">
        <v>9</v>
      </c>
    </row>
    <row r="6958" spans="1:1" x14ac:dyDescent="0.3">
      <c r="A6958" s="14" t="s">
        <v>9</v>
      </c>
    </row>
    <row r="6959" spans="1:1" x14ac:dyDescent="0.3">
      <c r="A6959" s="7"/>
    </row>
    <row r="6960" spans="1:1" x14ac:dyDescent="0.3">
      <c r="A6960" s="12" t="s">
        <v>7482</v>
      </c>
    </row>
    <row r="6961" spans="1:1" x14ac:dyDescent="0.3">
      <c r="A6961" s="13" t="s">
        <v>9</v>
      </c>
    </row>
    <row r="6962" spans="1:1" x14ac:dyDescent="0.3">
      <c r="A6962" s="14" t="s">
        <v>9</v>
      </c>
    </row>
    <row r="6963" spans="1:1" x14ac:dyDescent="0.3">
      <c r="A6963" s="7"/>
    </row>
    <row r="6964" spans="1:1" x14ac:dyDescent="0.3">
      <c r="A6964" s="12" t="s">
        <v>7491</v>
      </c>
    </row>
    <row r="6965" spans="1:1" x14ac:dyDescent="0.3">
      <c r="A6965" s="13" t="s">
        <v>9</v>
      </c>
    </row>
    <row r="6966" spans="1:1" x14ac:dyDescent="0.3">
      <c r="A6966" s="14" t="s">
        <v>9</v>
      </c>
    </row>
    <row r="6967" spans="1:1" x14ac:dyDescent="0.3">
      <c r="A6967" s="7"/>
    </row>
    <row r="6968" spans="1:1" x14ac:dyDescent="0.3">
      <c r="A6968" s="12" t="s">
        <v>7485</v>
      </c>
    </row>
    <row r="6969" spans="1:1" x14ac:dyDescent="0.3">
      <c r="A6969" s="13" t="s">
        <v>9</v>
      </c>
    </row>
    <row r="6970" spans="1:1" x14ac:dyDescent="0.3">
      <c r="A6970" s="14" t="s">
        <v>9</v>
      </c>
    </row>
    <row r="6971" spans="1:1" x14ac:dyDescent="0.3">
      <c r="A6971" s="7"/>
    </row>
    <row r="6972" spans="1:1" x14ac:dyDescent="0.3">
      <c r="A6972" s="12" t="s">
        <v>7493</v>
      </c>
    </row>
    <row r="6973" spans="1:1" x14ac:dyDescent="0.3">
      <c r="A6973" s="13" t="s">
        <v>9</v>
      </c>
    </row>
    <row r="6974" spans="1:1" x14ac:dyDescent="0.3">
      <c r="A6974" s="14" t="s">
        <v>9</v>
      </c>
    </row>
    <row r="6975" spans="1:1" x14ac:dyDescent="0.3">
      <c r="A6975" s="7"/>
    </row>
    <row r="6976" spans="1:1" x14ac:dyDescent="0.3">
      <c r="A6976" s="12" t="s">
        <v>7479</v>
      </c>
    </row>
    <row r="6977" spans="1:1" x14ac:dyDescent="0.3">
      <c r="A6977" s="13" t="s">
        <v>9</v>
      </c>
    </row>
    <row r="6978" spans="1:1" x14ac:dyDescent="0.3">
      <c r="A6978" s="14" t="s">
        <v>9</v>
      </c>
    </row>
    <row r="6979" spans="1:1" x14ac:dyDescent="0.3">
      <c r="A6979" s="7"/>
    </row>
    <row r="6980" spans="1:1" x14ac:dyDescent="0.3">
      <c r="A6980" s="12" t="s">
        <v>7481</v>
      </c>
    </row>
    <row r="6981" spans="1:1" x14ac:dyDescent="0.3">
      <c r="A6981" s="13" t="s">
        <v>9</v>
      </c>
    </row>
    <row r="6982" spans="1:1" x14ac:dyDescent="0.3">
      <c r="A6982" s="14" t="s">
        <v>9</v>
      </c>
    </row>
    <row r="6983" spans="1:1" x14ac:dyDescent="0.3">
      <c r="A6983" s="7"/>
    </row>
    <row r="6984" spans="1:1" x14ac:dyDescent="0.3">
      <c r="A6984" s="12" t="s">
        <v>7480</v>
      </c>
    </row>
    <row r="6985" spans="1:1" x14ac:dyDescent="0.3">
      <c r="A6985" s="13" t="s">
        <v>9</v>
      </c>
    </row>
    <row r="6986" spans="1:1" x14ac:dyDescent="0.3">
      <c r="A6986" s="14" t="s">
        <v>9</v>
      </c>
    </row>
    <row r="6987" spans="1:1" x14ac:dyDescent="0.3">
      <c r="A6987" s="7"/>
    </row>
    <row r="6988" spans="1:1" x14ac:dyDescent="0.3">
      <c r="A6988" s="12" t="s">
        <v>7495</v>
      </c>
    </row>
    <row r="6989" spans="1:1" x14ac:dyDescent="0.3">
      <c r="A6989" s="13" t="s">
        <v>9</v>
      </c>
    </row>
    <row r="6990" spans="1:1" x14ac:dyDescent="0.3">
      <c r="A6990" s="14" t="s">
        <v>9</v>
      </c>
    </row>
    <row r="6991" spans="1:1" x14ac:dyDescent="0.3">
      <c r="A6991" s="7"/>
    </row>
    <row r="6992" spans="1:1" x14ac:dyDescent="0.3">
      <c r="A6992" s="12" t="s">
        <v>7484</v>
      </c>
    </row>
    <row r="6993" spans="1:1" x14ac:dyDescent="0.3">
      <c r="A6993" s="13" t="s">
        <v>9</v>
      </c>
    </row>
    <row r="6994" spans="1:1" x14ac:dyDescent="0.3">
      <c r="A6994" s="14" t="s">
        <v>9</v>
      </c>
    </row>
    <row r="6995" spans="1:1" x14ac:dyDescent="0.3">
      <c r="A6995" s="7"/>
    </row>
    <row r="6996" spans="1:1" x14ac:dyDescent="0.3">
      <c r="A6996" s="12" t="s">
        <v>7475</v>
      </c>
    </row>
    <row r="6997" spans="1:1" x14ac:dyDescent="0.3">
      <c r="A6997" s="13" t="s">
        <v>9</v>
      </c>
    </row>
    <row r="6998" spans="1:1" x14ac:dyDescent="0.3">
      <c r="A6998" s="14" t="s">
        <v>9</v>
      </c>
    </row>
    <row r="6999" spans="1:1" x14ac:dyDescent="0.3">
      <c r="A6999" s="7"/>
    </row>
    <row r="7000" spans="1:1" x14ac:dyDescent="0.3">
      <c r="A7000" s="12" t="s">
        <v>7477</v>
      </c>
    </row>
    <row r="7001" spans="1:1" x14ac:dyDescent="0.3">
      <c r="A7001" s="13" t="s">
        <v>9</v>
      </c>
    </row>
    <row r="7002" spans="1:1" x14ac:dyDescent="0.3">
      <c r="A7002" s="14" t="s">
        <v>9</v>
      </c>
    </row>
    <row r="7003" spans="1:1" x14ac:dyDescent="0.3">
      <c r="A7003" s="7"/>
    </row>
    <row r="7004" spans="1:1" x14ac:dyDescent="0.3">
      <c r="A7004" s="12" t="s">
        <v>7476</v>
      </c>
    </row>
    <row r="7005" spans="1:1" x14ac:dyDescent="0.3">
      <c r="A7005" s="13" t="s">
        <v>9</v>
      </c>
    </row>
    <row r="7006" spans="1:1" x14ac:dyDescent="0.3">
      <c r="A7006" s="14" t="s">
        <v>9</v>
      </c>
    </row>
    <row r="7007" spans="1:1" x14ac:dyDescent="0.3">
      <c r="A7007" s="7"/>
    </row>
    <row r="7008" spans="1:1" x14ac:dyDescent="0.3">
      <c r="A7008" s="12" t="s">
        <v>7487</v>
      </c>
    </row>
    <row r="7009" spans="1:1" x14ac:dyDescent="0.3">
      <c r="A7009" s="13" t="s">
        <v>9</v>
      </c>
    </row>
    <row r="7010" spans="1:1" x14ac:dyDescent="0.3">
      <c r="A7010" s="14" t="s">
        <v>9</v>
      </c>
    </row>
    <row r="7011" spans="1:1" x14ac:dyDescent="0.3">
      <c r="A7011" s="7"/>
    </row>
    <row r="7012" spans="1:1" x14ac:dyDescent="0.3">
      <c r="A7012" s="12" t="s">
        <v>7494</v>
      </c>
    </row>
    <row r="7013" spans="1:1" x14ac:dyDescent="0.3">
      <c r="A7013" s="13" t="s">
        <v>9</v>
      </c>
    </row>
    <row r="7014" spans="1:1" x14ac:dyDescent="0.3">
      <c r="A7014" s="14" t="s">
        <v>9</v>
      </c>
    </row>
    <row r="7015" spans="1:1" x14ac:dyDescent="0.3">
      <c r="A7015" s="7"/>
    </row>
    <row r="7016" spans="1:1" x14ac:dyDescent="0.3">
      <c r="A7016" s="12" t="s">
        <v>7492</v>
      </c>
    </row>
    <row r="7017" spans="1:1" x14ac:dyDescent="0.3">
      <c r="A7017" s="13" t="s">
        <v>9</v>
      </c>
    </row>
    <row r="7018" spans="1:1" x14ac:dyDescent="0.3">
      <c r="A7018" s="14" t="s">
        <v>9</v>
      </c>
    </row>
    <row r="7019" spans="1:1" x14ac:dyDescent="0.3">
      <c r="A7019" s="7"/>
    </row>
    <row r="7020" spans="1:1" x14ac:dyDescent="0.3">
      <c r="A7020" s="12" t="s">
        <v>7489</v>
      </c>
    </row>
    <row r="7021" spans="1:1" x14ac:dyDescent="0.3">
      <c r="A7021" s="13" t="s">
        <v>9</v>
      </c>
    </row>
    <row r="7022" spans="1:1" x14ac:dyDescent="0.3">
      <c r="A7022" s="14" t="s">
        <v>9</v>
      </c>
    </row>
    <row r="7023" spans="1:1" x14ac:dyDescent="0.3">
      <c r="A7023" s="7"/>
    </row>
    <row r="7024" spans="1:1" x14ac:dyDescent="0.3">
      <c r="A7024" s="12" t="s">
        <v>7486</v>
      </c>
    </row>
    <row r="7025" spans="1:1" x14ac:dyDescent="0.3">
      <c r="A7025" s="13" t="s">
        <v>9</v>
      </c>
    </row>
    <row r="7026" spans="1:1" x14ac:dyDescent="0.3">
      <c r="A7026" s="14" t="s">
        <v>9</v>
      </c>
    </row>
    <row r="7027" spans="1:1" x14ac:dyDescent="0.3">
      <c r="A7027" s="7"/>
    </row>
    <row r="7028" spans="1:1" x14ac:dyDescent="0.3">
      <c r="A7028" s="12" t="s">
        <v>7488</v>
      </c>
    </row>
    <row r="7029" spans="1:1" x14ac:dyDescent="0.3">
      <c r="A7029" s="13" t="s">
        <v>9</v>
      </c>
    </row>
    <row r="7030" spans="1:1" x14ac:dyDescent="0.3">
      <c r="A7030" s="14" t="s">
        <v>9</v>
      </c>
    </row>
    <row r="7031" spans="1:1" x14ac:dyDescent="0.3">
      <c r="A7031" s="7"/>
    </row>
    <row r="7032" spans="1:1" x14ac:dyDescent="0.3">
      <c r="A7032" s="12" t="s">
        <v>7478</v>
      </c>
    </row>
    <row r="7033" spans="1:1" x14ac:dyDescent="0.3">
      <c r="A7033" s="13" t="s">
        <v>9</v>
      </c>
    </row>
    <row r="7034" spans="1:1" x14ac:dyDescent="0.3">
      <c r="A7034" s="14" t="s">
        <v>9</v>
      </c>
    </row>
    <row r="7035" spans="1:1" x14ac:dyDescent="0.3">
      <c r="A7035" s="7"/>
    </row>
    <row r="7036" spans="1:1" ht="15.6" x14ac:dyDescent="0.3">
      <c r="A7036" s="10" t="s">
        <v>1307</v>
      </c>
    </row>
    <row r="7037" spans="1:1" x14ac:dyDescent="0.3">
      <c r="A7037" s="12" t="s">
        <v>7474</v>
      </c>
    </row>
    <row r="7038" spans="1:1" x14ac:dyDescent="0.3">
      <c r="A7038" s="13" t="s">
        <v>9</v>
      </c>
    </row>
    <row r="7039" spans="1:1" x14ac:dyDescent="0.3">
      <c r="A7039" s="14" t="s">
        <v>9</v>
      </c>
    </row>
    <row r="7040" spans="1:1" x14ac:dyDescent="0.3">
      <c r="A7040" s="7"/>
    </row>
    <row r="7041" spans="1:1" x14ac:dyDescent="0.3">
      <c r="A7041" s="12" t="s">
        <v>7483</v>
      </c>
    </row>
    <row r="7042" spans="1:1" x14ac:dyDescent="0.3">
      <c r="A7042" s="13" t="s">
        <v>9</v>
      </c>
    </row>
    <row r="7043" spans="1:1" x14ac:dyDescent="0.3">
      <c r="A7043" s="14" t="s">
        <v>9</v>
      </c>
    </row>
    <row r="7044" spans="1:1" x14ac:dyDescent="0.3">
      <c r="A7044" s="7"/>
    </row>
    <row r="7045" spans="1:1" x14ac:dyDescent="0.3">
      <c r="A7045" s="12" t="s">
        <v>7490</v>
      </c>
    </row>
    <row r="7046" spans="1:1" x14ac:dyDescent="0.3">
      <c r="A7046" s="13" t="s">
        <v>9</v>
      </c>
    </row>
    <row r="7047" spans="1:1" x14ac:dyDescent="0.3">
      <c r="A7047" s="14" t="s">
        <v>9</v>
      </c>
    </row>
    <row r="7048" spans="1:1" x14ac:dyDescent="0.3">
      <c r="A7048" s="7"/>
    </row>
    <row r="7049" spans="1:1" x14ac:dyDescent="0.3">
      <c r="A7049" s="12" t="s">
        <v>7482</v>
      </c>
    </row>
    <row r="7050" spans="1:1" x14ac:dyDescent="0.3">
      <c r="A7050" s="13" t="s">
        <v>9</v>
      </c>
    </row>
    <row r="7051" spans="1:1" x14ac:dyDescent="0.3">
      <c r="A7051" s="14" t="s">
        <v>9</v>
      </c>
    </row>
    <row r="7052" spans="1:1" x14ac:dyDescent="0.3">
      <c r="A7052" s="7"/>
    </row>
    <row r="7053" spans="1:1" x14ac:dyDescent="0.3">
      <c r="A7053" s="12" t="s">
        <v>7491</v>
      </c>
    </row>
    <row r="7054" spans="1:1" x14ac:dyDescent="0.3">
      <c r="A7054" s="13" t="s">
        <v>9</v>
      </c>
    </row>
    <row r="7055" spans="1:1" x14ac:dyDescent="0.3">
      <c r="A7055" s="14" t="s">
        <v>9</v>
      </c>
    </row>
    <row r="7056" spans="1:1" x14ac:dyDescent="0.3">
      <c r="A7056" s="7"/>
    </row>
    <row r="7057" spans="1:1" x14ac:dyDescent="0.3">
      <c r="A7057" s="12" t="s">
        <v>7485</v>
      </c>
    </row>
    <row r="7058" spans="1:1" x14ac:dyDescent="0.3">
      <c r="A7058" s="13" t="s">
        <v>9</v>
      </c>
    </row>
    <row r="7059" spans="1:1" x14ac:dyDescent="0.3">
      <c r="A7059" s="14" t="s">
        <v>9</v>
      </c>
    </row>
    <row r="7060" spans="1:1" x14ac:dyDescent="0.3">
      <c r="A7060" s="7"/>
    </row>
    <row r="7061" spans="1:1" x14ac:dyDescent="0.3">
      <c r="A7061" s="12" t="s">
        <v>7493</v>
      </c>
    </row>
    <row r="7062" spans="1:1" x14ac:dyDescent="0.3">
      <c r="A7062" s="13" t="s">
        <v>9</v>
      </c>
    </row>
    <row r="7063" spans="1:1" x14ac:dyDescent="0.3">
      <c r="A7063" s="14" t="s">
        <v>9</v>
      </c>
    </row>
    <row r="7064" spans="1:1" x14ac:dyDescent="0.3">
      <c r="A7064" s="7"/>
    </row>
    <row r="7065" spans="1:1" x14ac:dyDescent="0.3">
      <c r="A7065" s="12" t="s">
        <v>7479</v>
      </c>
    </row>
    <row r="7066" spans="1:1" x14ac:dyDescent="0.3">
      <c r="A7066" s="13" t="s">
        <v>9</v>
      </c>
    </row>
    <row r="7067" spans="1:1" x14ac:dyDescent="0.3">
      <c r="A7067" s="14" t="s">
        <v>9</v>
      </c>
    </row>
    <row r="7068" spans="1:1" x14ac:dyDescent="0.3">
      <c r="A7068" s="7"/>
    </row>
    <row r="7069" spans="1:1" x14ac:dyDescent="0.3">
      <c r="A7069" s="12" t="s">
        <v>7481</v>
      </c>
    </row>
    <row r="7070" spans="1:1" x14ac:dyDescent="0.3">
      <c r="A7070" s="13" t="s">
        <v>9</v>
      </c>
    </row>
    <row r="7071" spans="1:1" x14ac:dyDescent="0.3">
      <c r="A7071" s="14" t="s">
        <v>9</v>
      </c>
    </row>
    <row r="7072" spans="1:1" x14ac:dyDescent="0.3">
      <c r="A7072" s="7"/>
    </row>
    <row r="7073" spans="1:1" x14ac:dyDescent="0.3">
      <c r="A7073" s="12" t="s">
        <v>7480</v>
      </c>
    </row>
    <row r="7074" spans="1:1" x14ac:dyDescent="0.3">
      <c r="A7074" s="13" t="s">
        <v>9</v>
      </c>
    </row>
    <row r="7075" spans="1:1" x14ac:dyDescent="0.3">
      <c r="A7075" s="14" t="s">
        <v>9</v>
      </c>
    </row>
    <row r="7076" spans="1:1" x14ac:dyDescent="0.3">
      <c r="A7076" s="7"/>
    </row>
    <row r="7077" spans="1:1" x14ac:dyDescent="0.3">
      <c r="A7077" s="12" t="s">
        <v>7495</v>
      </c>
    </row>
    <row r="7078" spans="1:1" x14ac:dyDescent="0.3">
      <c r="A7078" s="13" t="s">
        <v>9</v>
      </c>
    </row>
    <row r="7079" spans="1:1" x14ac:dyDescent="0.3">
      <c r="A7079" s="14" t="s">
        <v>9</v>
      </c>
    </row>
    <row r="7080" spans="1:1" x14ac:dyDescent="0.3">
      <c r="A7080" s="7"/>
    </row>
    <row r="7081" spans="1:1" x14ac:dyDescent="0.3">
      <c r="A7081" s="12" t="s">
        <v>7484</v>
      </c>
    </row>
    <row r="7082" spans="1:1" x14ac:dyDescent="0.3">
      <c r="A7082" s="13" t="s">
        <v>9</v>
      </c>
    </row>
    <row r="7083" spans="1:1" x14ac:dyDescent="0.3">
      <c r="A7083" s="14" t="s">
        <v>9</v>
      </c>
    </row>
    <row r="7084" spans="1:1" x14ac:dyDescent="0.3">
      <c r="A7084" s="7"/>
    </row>
    <row r="7085" spans="1:1" x14ac:dyDescent="0.3">
      <c r="A7085" s="12" t="s">
        <v>7475</v>
      </c>
    </row>
    <row r="7086" spans="1:1" x14ac:dyDescent="0.3">
      <c r="A7086" s="13" t="s">
        <v>9</v>
      </c>
    </row>
    <row r="7087" spans="1:1" x14ac:dyDescent="0.3">
      <c r="A7087" s="14" t="s">
        <v>9</v>
      </c>
    </row>
    <row r="7088" spans="1:1" x14ac:dyDescent="0.3">
      <c r="A7088" s="7"/>
    </row>
    <row r="7089" spans="1:1" x14ac:dyDescent="0.3">
      <c r="A7089" s="12" t="s">
        <v>7477</v>
      </c>
    </row>
    <row r="7090" spans="1:1" x14ac:dyDescent="0.3">
      <c r="A7090" s="13" t="s">
        <v>9</v>
      </c>
    </row>
    <row r="7091" spans="1:1" x14ac:dyDescent="0.3">
      <c r="A7091" s="14" t="s">
        <v>9</v>
      </c>
    </row>
    <row r="7092" spans="1:1" x14ac:dyDescent="0.3">
      <c r="A7092" s="7"/>
    </row>
    <row r="7093" spans="1:1" x14ac:dyDescent="0.3">
      <c r="A7093" s="12" t="s">
        <v>7476</v>
      </c>
    </row>
    <row r="7094" spans="1:1" x14ac:dyDescent="0.3">
      <c r="A7094" s="13" t="s">
        <v>9</v>
      </c>
    </row>
    <row r="7095" spans="1:1" x14ac:dyDescent="0.3">
      <c r="A7095" s="14" t="s">
        <v>9</v>
      </c>
    </row>
    <row r="7096" spans="1:1" x14ac:dyDescent="0.3">
      <c r="A7096" s="7"/>
    </row>
    <row r="7097" spans="1:1" x14ac:dyDescent="0.3">
      <c r="A7097" s="12" t="s">
        <v>7487</v>
      </c>
    </row>
    <row r="7098" spans="1:1" x14ac:dyDescent="0.3">
      <c r="A7098" s="13" t="s">
        <v>9</v>
      </c>
    </row>
    <row r="7099" spans="1:1" x14ac:dyDescent="0.3">
      <c r="A7099" s="14" t="s">
        <v>9</v>
      </c>
    </row>
    <row r="7100" spans="1:1" x14ac:dyDescent="0.3">
      <c r="A7100" s="7"/>
    </row>
    <row r="7101" spans="1:1" x14ac:dyDescent="0.3">
      <c r="A7101" s="12" t="s">
        <v>7494</v>
      </c>
    </row>
    <row r="7102" spans="1:1" x14ac:dyDescent="0.3">
      <c r="A7102" s="13" t="s">
        <v>9</v>
      </c>
    </row>
    <row r="7103" spans="1:1" x14ac:dyDescent="0.3">
      <c r="A7103" s="14" t="s">
        <v>9</v>
      </c>
    </row>
    <row r="7104" spans="1:1" x14ac:dyDescent="0.3">
      <c r="A7104" s="7"/>
    </row>
    <row r="7105" spans="1:1" x14ac:dyDescent="0.3">
      <c r="A7105" s="12" t="s">
        <v>7492</v>
      </c>
    </row>
    <row r="7106" spans="1:1" x14ac:dyDescent="0.3">
      <c r="A7106" s="13" t="s">
        <v>9</v>
      </c>
    </row>
    <row r="7107" spans="1:1" x14ac:dyDescent="0.3">
      <c r="A7107" s="14" t="s">
        <v>9</v>
      </c>
    </row>
    <row r="7108" spans="1:1" x14ac:dyDescent="0.3">
      <c r="A7108" s="7"/>
    </row>
    <row r="7109" spans="1:1" x14ac:dyDescent="0.3">
      <c r="A7109" s="12" t="s">
        <v>7489</v>
      </c>
    </row>
    <row r="7110" spans="1:1" x14ac:dyDescent="0.3">
      <c r="A7110" s="13" t="s">
        <v>9</v>
      </c>
    </row>
    <row r="7111" spans="1:1" x14ac:dyDescent="0.3">
      <c r="A7111" s="14" t="s">
        <v>9</v>
      </c>
    </row>
    <row r="7112" spans="1:1" x14ac:dyDescent="0.3">
      <c r="A7112" s="7"/>
    </row>
    <row r="7113" spans="1:1" x14ac:dyDescent="0.3">
      <c r="A7113" s="12" t="s">
        <v>7486</v>
      </c>
    </row>
    <row r="7114" spans="1:1" x14ac:dyDescent="0.3">
      <c r="A7114" s="13" t="s">
        <v>9</v>
      </c>
    </row>
    <row r="7115" spans="1:1" x14ac:dyDescent="0.3">
      <c r="A7115" s="14" t="s">
        <v>9</v>
      </c>
    </row>
    <row r="7116" spans="1:1" x14ac:dyDescent="0.3">
      <c r="A7116" s="7"/>
    </row>
    <row r="7117" spans="1:1" x14ac:dyDescent="0.3">
      <c r="A7117" s="12" t="s">
        <v>7488</v>
      </c>
    </row>
    <row r="7118" spans="1:1" x14ac:dyDescent="0.3">
      <c r="A7118" s="13" t="s">
        <v>9</v>
      </c>
    </row>
    <row r="7119" spans="1:1" x14ac:dyDescent="0.3">
      <c r="A7119" s="14" t="s">
        <v>9</v>
      </c>
    </row>
    <row r="7120" spans="1:1" x14ac:dyDescent="0.3">
      <c r="A7120" s="7"/>
    </row>
    <row r="7121" spans="1:1" x14ac:dyDescent="0.3">
      <c r="A7121" s="12" t="s">
        <v>7478</v>
      </c>
    </row>
    <row r="7122" spans="1:1" x14ac:dyDescent="0.3">
      <c r="A7122" s="13" t="s">
        <v>9</v>
      </c>
    </row>
    <row r="7123" spans="1:1" x14ac:dyDescent="0.3">
      <c r="A7123" s="14" t="s">
        <v>9</v>
      </c>
    </row>
    <row r="7124" spans="1:1" x14ac:dyDescent="0.3">
      <c r="A7124" s="7"/>
    </row>
    <row r="7125" spans="1:1" ht="15.6" x14ac:dyDescent="0.3">
      <c r="A7125" s="10" t="s">
        <v>1308</v>
      </c>
    </row>
    <row r="7126" spans="1:1" x14ac:dyDescent="0.3">
      <c r="A7126" s="12" t="s">
        <v>7474</v>
      </c>
    </row>
    <row r="7127" spans="1:1" x14ac:dyDescent="0.3">
      <c r="A7127" s="13" t="s">
        <v>1309</v>
      </c>
    </row>
    <row r="7128" spans="1:1" ht="28.8" x14ac:dyDescent="0.3">
      <c r="A7128" s="14" t="s">
        <v>1310</v>
      </c>
    </row>
    <row r="7129" spans="1:1" x14ac:dyDescent="0.3">
      <c r="A7129" s="7"/>
    </row>
    <row r="7130" spans="1:1" x14ac:dyDescent="0.3">
      <c r="A7130" s="12" t="s">
        <v>7483</v>
      </c>
    </row>
    <row r="7131" spans="1:1" ht="28.8" x14ac:dyDescent="0.3">
      <c r="A7131" s="13" t="s">
        <v>1327</v>
      </c>
    </row>
    <row r="7132" spans="1:1" ht="28.8" x14ac:dyDescent="0.3">
      <c r="A7132" s="14" t="s">
        <v>1328</v>
      </c>
    </row>
    <row r="7133" spans="1:1" x14ac:dyDescent="0.3">
      <c r="A7133" s="7"/>
    </row>
    <row r="7134" spans="1:1" x14ac:dyDescent="0.3">
      <c r="A7134" s="12" t="s">
        <v>7490</v>
      </c>
    </row>
    <row r="7135" spans="1:1" ht="28.8" x14ac:dyDescent="0.3">
      <c r="A7135" s="13" t="s">
        <v>1341</v>
      </c>
    </row>
    <row r="7136" spans="1:1" ht="43.2" x14ac:dyDescent="0.3">
      <c r="A7136" s="14" t="s">
        <v>1342</v>
      </c>
    </row>
    <row r="7137" spans="1:1" x14ac:dyDescent="0.3">
      <c r="A7137" s="7"/>
    </row>
    <row r="7138" spans="1:1" x14ac:dyDescent="0.3">
      <c r="A7138" s="12" t="s">
        <v>7482</v>
      </c>
    </row>
    <row r="7139" spans="1:1" ht="28.8" x14ac:dyDescent="0.3">
      <c r="A7139" s="13" t="s">
        <v>1325</v>
      </c>
    </row>
    <row r="7140" spans="1:1" ht="28.8" x14ac:dyDescent="0.3">
      <c r="A7140" s="14" t="s">
        <v>1326</v>
      </c>
    </row>
    <row r="7141" spans="1:1" x14ac:dyDescent="0.3">
      <c r="A7141" s="7"/>
    </row>
    <row r="7142" spans="1:1" x14ac:dyDescent="0.3">
      <c r="A7142" s="12" t="s">
        <v>7491</v>
      </c>
    </row>
    <row r="7143" spans="1:1" ht="28.8" x14ac:dyDescent="0.3">
      <c r="A7143" s="13" t="s">
        <v>1343</v>
      </c>
    </row>
    <row r="7144" spans="1:1" ht="28.8" x14ac:dyDescent="0.3">
      <c r="A7144" s="14" t="s">
        <v>1344</v>
      </c>
    </row>
    <row r="7145" spans="1:1" x14ac:dyDescent="0.3">
      <c r="A7145" s="7"/>
    </row>
    <row r="7146" spans="1:1" x14ac:dyDescent="0.3">
      <c r="A7146" s="12" t="s">
        <v>7485</v>
      </c>
    </row>
    <row r="7147" spans="1:1" ht="28.8" x14ac:dyDescent="0.3">
      <c r="A7147" s="13" t="s">
        <v>1331</v>
      </c>
    </row>
    <row r="7148" spans="1:1" ht="28.8" x14ac:dyDescent="0.3">
      <c r="A7148" s="14" t="s">
        <v>1332</v>
      </c>
    </row>
    <row r="7149" spans="1:1" x14ac:dyDescent="0.3">
      <c r="A7149" s="7"/>
    </row>
    <row r="7150" spans="1:1" x14ac:dyDescent="0.3">
      <c r="A7150" s="12" t="s">
        <v>7493</v>
      </c>
    </row>
    <row r="7151" spans="1:1" ht="28.8" x14ac:dyDescent="0.3">
      <c r="A7151" s="13" t="s">
        <v>1347</v>
      </c>
    </row>
    <row r="7152" spans="1:1" ht="43.2" x14ac:dyDescent="0.3">
      <c r="A7152" s="14" t="s">
        <v>6234</v>
      </c>
    </row>
    <row r="7153" spans="1:1" x14ac:dyDescent="0.3">
      <c r="A7153" s="7"/>
    </row>
    <row r="7154" spans="1:1" x14ac:dyDescent="0.3">
      <c r="A7154" s="12" t="s">
        <v>7479</v>
      </c>
    </row>
    <row r="7155" spans="1:1" ht="28.8" x14ac:dyDescent="0.3">
      <c r="A7155" s="13" t="s">
        <v>1319</v>
      </c>
    </row>
    <row r="7156" spans="1:1" ht="28.8" x14ac:dyDescent="0.3">
      <c r="A7156" s="14" t="s">
        <v>1320</v>
      </c>
    </row>
    <row r="7157" spans="1:1" x14ac:dyDescent="0.3">
      <c r="A7157" s="7"/>
    </row>
    <row r="7158" spans="1:1" x14ac:dyDescent="0.3">
      <c r="A7158" s="12" t="s">
        <v>7481</v>
      </c>
    </row>
    <row r="7159" spans="1:1" ht="28.8" x14ac:dyDescent="0.3">
      <c r="A7159" s="13" t="s">
        <v>1323</v>
      </c>
    </row>
    <row r="7160" spans="1:1" ht="28.8" x14ac:dyDescent="0.3">
      <c r="A7160" s="14" t="s">
        <v>1324</v>
      </c>
    </row>
    <row r="7161" spans="1:1" x14ac:dyDescent="0.3">
      <c r="A7161" s="7"/>
    </row>
    <row r="7162" spans="1:1" x14ac:dyDescent="0.3">
      <c r="A7162" s="12" t="s">
        <v>7480</v>
      </c>
    </row>
    <row r="7163" spans="1:1" ht="28.8" x14ac:dyDescent="0.3">
      <c r="A7163" s="13" t="s">
        <v>1321</v>
      </c>
    </row>
    <row r="7164" spans="1:1" ht="28.8" x14ac:dyDescent="0.3">
      <c r="A7164" s="14" t="s">
        <v>1322</v>
      </c>
    </row>
    <row r="7165" spans="1:1" x14ac:dyDescent="0.3">
      <c r="A7165" s="7"/>
    </row>
    <row r="7166" spans="1:1" x14ac:dyDescent="0.3">
      <c r="A7166" s="12" t="s">
        <v>7495</v>
      </c>
    </row>
    <row r="7167" spans="1:1" ht="28.8" x14ac:dyDescent="0.3">
      <c r="A7167" s="13" t="s">
        <v>1350</v>
      </c>
    </row>
    <row r="7168" spans="1:1" ht="43.2" x14ac:dyDescent="0.3">
      <c r="A7168" s="14" t="s">
        <v>1351</v>
      </c>
    </row>
    <row r="7169" spans="1:1" x14ac:dyDescent="0.3">
      <c r="A7169" s="7"/>
    </row>
    <row r="7170" spans="1:1" x14ac:dyDescent="0.3">
      <c r="A7170" s="12" t="s">
        <v>7484</v>
      </c>
    </row>
    <row r="7171" spans="1:1" ht="28.8" x14ac:dyDescent="0.3">
      <c r="A7171" s="13" t="s">
        <v>1329</v>
      </c>
    </row>
    <row r="7172" spans="1:1" ht="28.8" x14ac:dyDescent="0.3">
      <c r="A7172" s="14" t="s">
        <v>1330</v>
      </c>
    </row>
    <row r="7173" spans="1:1" x14ac:dyDescent="0.3">
      <c r="A7173" s="7"/>
    </row>
    <row r="7174" spans="1:1" x14ac:dyDescent="0.3">
      <c r="A7174" s="12" t="s">
        <v>7475</v>
      </c>
    </row>
    <row r="7175" spans="1:1" ht="28.8" x14ac:dyDescent="0.3">
      <c r="A7175" s="13" t="s">
        <v>1311</v>
      </c>
    </row>
    <row r="7176" spans="1:1" ht="28.8" x14ac:dyDescent="0.3">
      <c r="A7176" s="14" t="s">
        <v>1312</v>
      </c>
    </row>
    <row r="7177" spans="1:1" x14ac:dyDescent="0.3">
      <c r="A7177" s="7"/>
    </row>
    <row r="7178" spans="1:1" x14ac:dyDescent="0.3">
      <c r="A7178" s="12" t="s">
        <v>7477</v>
      </c>
    </row>
    <row r="7179" spans="1:1" ht="28.8" x14ac:dyDescent="0.3">
      <c r="A7179" s="13" t="s">
        <v>1315</v>
      </c>
    </row>
    <row r="7180" spans="1:1" ht="28.8" x14ac:dyDescent="0.3">
      <c r="A7180" s="14" t="s">
        <v>1316</v>
      </c>
    </row>
    <row r="7181" spans="1:1" x14ac:dyDescent="0.3">
      <c r="A7181" s="7"/>
    </row>
    <row r="7182" spans="1:1" x14ac:dyDescent="0.3">
      <c r="A7182" s="12" t="s">
        <v>7476</v>
      </c>
    </row>
    <row r="7183" spans="1:1" ht="28.8" x14ac:dyDescent="0.3">
      <c r="A7183" s="13" t="s">
        <v>1313</v>
      </c>
    </row>
    <row r="7184" spans="1:1" ht="28.8" x14ac:dyDescent="0.3">
      <c r="A7184" s="14" t="s">
        <v>1314</v>
      </c>
    </row>
    <row r="7185" spans="1:1" x14ac:dyDescent="0.3">
      <c r="A7185" s="7"/>
    </row>
    <row r="7186" spans="1:1" x14ac:dyDescent="0.3">
      <c r="A7186" s="12" t="s">
        <v>7487</v>
      </c>
    </row>
    <row r="7187" spans="1:1" ht="28.8" x14ac:dyDescent="0.3">
      <c r="A7187" s="13" t="s">
        <v>1335</v>
      </c>
    </row>
    <row r="7188" spans="1:1" ht="28.8" x14ac:dyDescent="0.3">
      <c r="A7188" s="14" t="s">
        <v>1336</v>
      </c>
    </row>
    <row r="7189" spans="1:1" x14ac:dyDescent="0.3">
      <c r="A7189" s="7"/>
    </row>
    <row r="7190" spans="1:1" x14ac:dyDescent="0.3">
      <c r="A7190" s="12" t="s">
        <v>7494</v>
      </c>
    </row>
    <row r="7191" spans="1:1" ht="28.8" x14ac:dyDescent="0.3">
      <c r="A7191" s="13" t="s">
        <v>1348</v>
      </c>
    </row>
    <row r="7192" spans="1:1" ht="43.2" x14ac:dyDescent="0.3">
      <c r="A7192" s="14" t="s">
        <v>1349</v>
      </c>
    </row>
    <row r="7193" spans="1:1" x14ac:dyDescent="0.3">
      <c r="A7193" s="7"/>
    </row>
    <row r="7194" spans="1:1" x14ac:dyDescent="0.3">
      <c r="A7194" s="12" t="s">
        <v>7492</v>
      </c>
    </row>
    <row r="7195" spans="1:1" ht="28.8" x14ac:dyDescent="0.3">
      <c r="A7195" s="13" t="s">
        <v>1345</v>
      </c>
    </row>
    <row r="7196" spans="1:1" ht="43.2" x14ac:dyDescent="0.3">
      <c r="A7196" s="14" t="s">
        <v>1346</v>
      </c>
    </row>
    <row r="7197" spans="1:1" x14ac:dyDescent="0.3">
      <c r="A7197" s="7"/>
    </row>
    <row r="7198" spans="1:1" x14ac:dyDescent="0.3">
      <c r="A7198" s="12" t="s">
        <v>7489</v>
      </c>
    </row>
    <row r="7199" spans="1:1" ht="28.8" x14ac:dyDescent="0.3">
      <c r="A7199" s="13" t="s">
        <v>1339</v>
      </c>
    </row>
    <row r="7200" spans="1:1" ht="28.8" x14ac:dyDescent="0.3">
      <c r="A7200" s="14" t="s">
        <v>1340</v>
      </c>
    </row>
    <row r="7201" spans="1:1" x14ac:dyDescent="0.3">
      <c r="A7201" s="7"/>
    </row>
    <row r="7202" spans="1:1" x14ac:dyDescent="0.3">
      <c r="A7202" s="12" t="s">
        <v>7486</v>
      </c>
    </row>
    <row r="7203" spans="1:1" ht="28.8" x14ac:dyDescent="0.3">
      <c r="A7203" s="13" t="s">
        <v>1333</v>
      </c>
    </row>
    <row r="7204" spans="1:1" ht="28.8" x14ac:dyDescent="0.3">
      <c r="A7204" s="14" t="s">
        <v>1334</v>
      </c>
    </row>
    <row r="7205" spans="1:1" x14ac:dyDescent="0.3">
      <c r="A7205" s="7"/>
    </row>
    <row r="7206" spans="1:1" x14ac:dyDescent="0.3">
      <c r="A7206" s="12" t="s">
        <v>7488</v>
      </c>
    </row>
    <row r="7207" spans="1:1" ht="28.8" x14ac:dyDescent="0.3">
      <c r="A7207" s="13" t="s">
        <v>1337</v>
      </c>
    </row>
    <row r="7208" spans="1:1" ht="28.8" x14ac:dyDescent="0.3">
      <c r="A7208" s="14" t="s">
        <v>1338</v>
      </c>
    </row>
    <row r="7209" spans="1:1" x14ac:dyDescent="0.3">
      <c r="A7209" s="7"/>
    </row>
    <row r="7210" spans="1:1" x14ac:dyDescent="0.3">
      <c r="A7210" s="12" t="s">
        <v>7478</v>
      </c>
    </row>
    <row r="7211" spans="1:1" ht="28.8" x14ac:dyDescent="0.3">
      <c r="A7211" s="13" t="s">
        <v>1317</v>
      </c>
    </row>
    <row r="7212" spans="1:1" ht="28.8" x14ac:dyDescent="0.3">
      <c r="A7212" s="14" t="s">
        <v>1318</v>
      </c>
    </row>
    <row r="7213" spans="1:1" x14ac:dyDescent="0.3">
      <c r="A7213" s="7"/>
    </row>
    <row r="7214" spans="1:1" ht="15.6" x14ac:dyDescent="0.3">
      <c r="A7214" s="10" t="s">
        <v>1352</v>
      </c>
    </row>
    <row r="7215" spans="1:1" x14ac:dyDescent="0.3">
      <c r="A7215" s="12" t="s">
        <v>7474</v>
      </c>
    </row>
    <row r="7216" spans="1:1" x14ac:dyDescent="0.3">
      <c r="A7216" s="13" t="s">
        <v>1353</v>
      </c>
    </row>
    <row r="7217" spans="1:1" ht="28.8" x14ac:dyDescent="0.3">
      <c r="A7217" s="14" t="s">
        <v>1354</v>
      </c>
    </row>
    <row r="7218" spans="1:1" x14ac:dyDescent="0.3">
      <c r="A7218" s="7"/>
    </row>
    <row r="7219" spans="1:1" x14ac:dyDescent="0.3">
      <c r="A7219" s="12" t="s">
        <v>7483</v>
      </c>
    </row>
    <row r="7220" spans="1:1" ht="28.8" x14ac:dyDescent="0.3">
      <c r="A7220" s="13" t="s">
        <v>1371</v>
      </c>
    </row>
    <row r="7221" spans="1:1" ht="28.8" x14ac:dyDescent="0.3">
      <c r="A7221" s="14" t="s">
        <v>1372</v>
      </c>
    </row>
    <row r="7222" spans="1:1" x14ac:dyDescent="0.3">
      <c r="A7222" s="7"/>
    </row>
    <row r="7223" spans="1:1" x14ac:dyDescent="0.3">
      <c r="A7223" s="12" t="s">
        <v>7490</v>
      </c>
    </row>
    <row r="7224" spans="1:1" ht="43.2" x14ac:dyDescent="0.3">
      <c r="A7224" s="13" t="s">
        <v>1385</v>
      </c>
    </row>
    <row r="7225" spans="1:1" ht="43.2" x14ac:dyDescent="0.3">
      <c r="A7225" s="14" t="s">
        <v>6235</v>
      </c>
    </row>
    <row r="7226" spans="1:1" x14ac:dyDescent="0.3">
      <c r="A7226" s="7"/>
    </row>
    <row r="7227" spans="1:1" x14ac:dyDescent="0.3">
      <c r="A7227" s="12" t="s">
        <v>7482</v>
      </c>
    </row>
    <row r="7228" spans="1:1" ht="28.8" x14ac:dyDescent="0.3">
      <c r="A7228" s="13" t="s">
        <v>1369</v>
      </c>
    </row>
    <row r="7229" spans="1:1" ht="28.8" x14ac:dyDescent="0.3">
      <c r="A7229" s="14" t="s">
        <v>1370</v>
      </c>
    </row>
    <row r="7230" spans="1:1" x14ac:dyDescent="0.3">
      <c r="A7230" s="7"/>
    </row>
    <row r="7231" spans="1:1" x14ac:dyDescent="0.3">
      <c r="A7231" s="12" t="s">
        <v>7491</v>
      </c>
    </row>
    <row r="7232" spans="1:1" ht="28.8" x14ac:dyDescent="0.3">
      <c r="A7232" s="13" t="s">
        <v>1386</v>
      </c>
    </row>
    <row r="7233" spans="1:1" ht="28.8" x14ac:dyDescent="0.3">
      <c r="A7233" s="14" t="s">
        <v>1387</v>
      </c>
    </row>
    <row r="7234" spans="1:1" x14ac:dyDescent="0.3">
      <c r="A7234" s="7"/>
    </row>
    <row r="7235" spans="1:1" x14ac:dyDescent="0.3">
      <c r="A7235" s="12" t="s">
        <v>7485</v>
      </c>
    </row>
    <row r="7236" spans="1:1" ht="28.8" x14ac:dyDescent="0.3">
      <c r="A7236" s="13" t="s">
        <v>1375</v>
      </c>
    </row>
    <row r="7237" spans="1:1" ht="43.2" x14ac:dyDescent="0.3">
      <c r="A7237" s="14" t="s">
        <v>1376</v>
      </c>
    </row>
    <row r="7238" spans="1:1" x14ac:dyDescent="0.3">
      <c r="A7238" s="7"/>
    </row>
    <row r="7239" spans="1:1" x14ac:dyDescent="0.3">
      <c r="A7239" s="12" t="s">
        <v>7493</v>
      </c>
    </row>
    <row r="7240" spans="1:1" ht="28.8" x14ac:dyDescent="0.3">
      <c r="A7240" s="13" t="s">
        <v>1389</v>
      </c>
    </row>
    <row r="7241" spans="1:1" ht="28.8" x14ac:dyDescent="0.3">
      <c r="A7241" s="14" t="s">
        <v>1390</v>
      </c>
    </row>
    <row r="7242" spans="1:1" x14ac:dyDescent="0.3">
      <c r="A7242" s="7"/>
    </row>
    <row r="7243" spans="1:1" x14ac:dyDescent="0.3">
      <c r="A7243" s="12" t="s">
        <v>7479</v>
      </c>
    </row>
    <row r="7244" spans="1:1" ht="28.8" x14ac:dyDescent="0.3">
      <c r="A7244" s="13" t="s">
        <v>1363</v>
      </c>
    </row>
    <row r="7245" spans="1:1" ht="28.8" x14ac:dyDescent="0.3">
      <c r="A7245" s="14" t="s">
        <v>1364</v>
      </c>
    </row>
    <row r="7246" spans="1:1" x14ac:dyDescent="0.3">
      <c r="A7246" s="7"/>
    </row>
    <row r="7247" spans="1:1" x14ac:dyDescent="0.3">
      <c r="A7247" s="12" t="s">
        <v>7481</v>
      </c>
    </row>
    <row r="7248" spans="1:1" ht="28.8" x14ac:dyDescent="0.3">
      <c r="A7248" s="13" t="s">
        <v>1367</v>
      </c>
    </row>
    <row r="7249" spans="1:1" ht="28.8" x14ac:dyDescent="0.3">
      <c r="A7249" s="14" t="s">
        <v>1368</v>
      </c>
    </row>
    <row r="7250" spans="1:1" x14ac:dyDescent="0.3">
      <c r="A7250" s="7"/>
    </row>
    <row r="7251" spans="1:1" x14ac:dyDescent="0.3">
      <c r="A7251" s="12" t="s">
        <v>7480</v>
      </c>
    </row>
    <row r="7252" spans="1:1" ht="28.8" x14ac:dyDescent="0.3">
      <c r="A7252" s="13" t="s">
        <v>1365</v>
      </c>
    </row>
    <row r="7253" spans="1:1" ht="28.8" x14ac:dyDescent="0.3">
      <c r="A7253" s="14" t="s">
        <v>1366</v>
      </c>
    </row>
    <row r="7254" spans="1:1" x14ac:dyDescent="0.3">
      <c r="A7254" s="7"/>
    </row>
    <row r="7255" spans="1:1" x14ac:dyDescent="0.3">
      <c r="A7255" s="12" t="s">
        <v>7495</v>
      </c>
    </row>
    <row r="7256" spans="1:1" ht="43.2" x14ac:dyDescent="0.3">
      <c r="A7256" s="13" t="s">
        <v>1392</v>
      </c>
    </row>
    <row r="7257" spans="1:1" ht="43.2" x14ac:dyDescent="0.3">
      <c r="A7257" s="14" t="s">
        <v>6238</v>
      </c>
    </row>
    <row r="7258" spans="1:1" x14ac:dyDescent="0.3">
      <c r="A7258" s="7"/>
    </row>
    <row r="7259" spans="1:1" x14ac:dyDescent="0.3">
      <c r="A7259" s="12" t="s">
        <v>7484</v>
      </c>
    </row>
    <row r="7260" spans="1:1" ht="28.8" x14ac:dyDescent="0.3">
      <c r="A7260" s="13" t="s">
        <v>1373</v>
      </c>
    </row>
    <row r="7261" spans="1:1" ht="43.2" x14ac:dyDescent="0.3">
      <c r="A7261" s="14" t="s">
        <v>1374</v>
      </c>
    </row>
    <row r="7262" spans="1:1" x14ac:dyDescent="0.3">
      <c r="A7262" s="7"/>
    </row>
    <row r="7263" spans="1:1" x14ac:dyDescent="0.3">
      <c r="A7263" s="12" t="s">
        <v>7475</v>
      </c>
    </row>
    <row r="7264" spans="1:1" ht="28.8" x14ac:dyDescent="0.3">
      <c r="A7264" s="13" t="s">
        <v>1355</v>
      </c>
    </row>
    <row r="7265" spans="1:1" ht="28.8" x14ac:dyDescent="0.3">
      <c r="A7265" s="14" t="s">
        <v>1356</v>
      </c>
    </row>
    <row r="7266" spans="1:1" x14ac:dyDescent="0.3">
      <c r="A7266" s="7"/>
    </row>
    <row r="7267" spans="1:1" x14ac:dyDescent="0.3">
      <c r="A7267" s="12" t="s">
        <v>7477</v>
      </c>
    </row>
    <row r="7268" spans="1:1" ht="28.8" x14ac:dyDescent="0.3">
      <c r="A7268" s="13" t="s">
        <v>1359</v>
      </c>
    </row>
    <row r="7269" spans="1:1" ht="43.2" x14ac:dyDescent="0.3">
      <c r="A7269" s="14" t="s">
        <v>1360</v>
      </c>
    </row>
    <row r="7270" spans="1:1" x14ac:dyDescent="0.3">
      <c r="A7270" s="7"/>
    </row>
    <row r="7271" spans="1:1" x14ac:dyDescent="0.3">
      <c r="A7271" s="12" t="s">
        <v>7476</v>
      </c>
    </row>
    <row r="7272" spans="1:1" ht="28.8" x14ac:dyDescent="0.3">
      <c r="A7272" s="13" t="s">
        <v>1357</v>
      </c>
    </row>
    <row r="7273" spans="1:1" ht="43.2" x14ac:dyDescent="0.3">
      <c r="A7273" s="14" t="s">
        <v>1358</v>
      </c>
    </row>
    <row r="7274" spans="1:1" x14ac:dyDescent="0.3">
      <c r="A7274" s="7"/>
    </row>
    <row r="7275" spans="1:1" x14ac:dyDescent="0.3">
      <c r="A7275" s="12" t="s">
        <v>7487</v>
      </c>
    </row>
    <row r="7276" spans="1:1" ht="28.8" x14ac:dyDescent="0.3">
      <c r="A7276" s="13" t="s">
        <v>1379</v>
      </c>
    </row>
    <row r="7277" spans="1:1" ht="43.2" x14ac:dyDescent="0.3">
      <c r="A7277" s="14" t="s">
        <v>1380</v>
      </c>
    </row>
    <row r="7278" spans="1:1" x14ac:dyDescent="0.3">
      <c r="A7278" s="7"/>
    </row>
    <row r="7279" spans="1:1" x14ac:dyDescent="0.3">
      <c r="A7279" s="12" t="s">
        <v>7494</v>
      </c>
    </row>
    <row r="7280" spans="1:1" ht="43.2" x14ac:dyDescent="0.3">
      <c r="A7280" s="13" t="s">
        <v>1391</v>
      </c>
    </row>
    <row r="7281" spans="1:1" ht="43.2" x14ac:dyDescent="0.3">
      <c r="A7281" s="14" t="s">
        <v>6237</v>
      </c>
    </row>
    <row r="7282" spans="1:1" x14ac:dyDescent="0.3">
      <c r="A7282" s="7"/>
    </row>
    <row r="7283" spans="1:1" x14ac:dyDescent="0.3">
      <c r="A7283" s="12" t="s">
        <v>7492</v>
      </c>
    </row>
    <row r="7284" spans="1:1" ht="43.2" x14ac:dyDescent="0.3">
      <c r="A7284" s="13" t="s">
        <v>1388</v>
      </c>
    </row>
    <row r="7285" spans="1:1" ht="43.2" x14ac:dyDescent="0.3">
      <c r="A7285" s="14" t="s">
        <v>6236</v>
      </c>
    </row>
    <row r="7286" spans="1:1" x14ac:dyDescent="0.3">
      <c r="A7286" s="7"/>
    </row>
    <row r="7287" spans="1:1" x14ac:dyDescent="0.3">
      <c r="A7287" s="12" t="s">
        <v>7489</v>
      </c>
    </row>
    <row r="7288" spans="1:1" ht="28.8" x14ac:dyDescent="0.3">
      <c r="A7288" s="13" t="s">
        <v>1383</v>
      </c>
    </row>
    <row r="7289" spans="1:1" ht="28.8" x14ac:dyDescent="0.3">
      <c r="A7289" s="14" t="s">
        <v>1384</v>
      </c>
    </row>
    <row r="7290" spans="1:1" x14ac:dyDescent="0.3">
      <c r="A7290" s="7"/>
    </row>
    <row r="7291" spans="1:1" x14ac:dyDescent="0.3">
      <c r="A7291" s="12" t="s">
        <v>7486</v>
      </c>
    </row>
    <row r="7292" spans="1:1" ht="28.8" x14ac:dyDescent="0.3">
      <c r="A7292" s="13" t="s">
        <v>1377</v>
      </c>
    </row>
    <row r="7293" spans="1:1" ht="43.2" x14ac:dyDescent="0.3">
      <c r="A7293" s="14" t="s">
        <v>1378</v>
      </c>
    </row>
    <row r="7294" spans="1:1" x14ac:dyDescent="0.3">
      <c r="A7294" s="7"/>
    </row>
    <row r="7295" spans="1:1" x14ac:dyDescent="0.3">
      <c r="A7295" s="12" t="s">
        <v>7488</v>
      </c>
    </row>
    <row r="7296" spans="1:1" ht="28.8" x14ac:dyDescent="0.3">
      <c r="A7296" s="13" t="s">
        <v>1381</v>
      </c>
    </row>
    <row r="7297" spans="1:1" ht="43.2" x14ac:dyDescent="0.3">
      <c r="A7297" s="14" t="s">
        <v>1382</v>
      </c>
    </row>
    <row r="7298" spans="1:1" x14ac:dyDescent="0.3">
      <c r="A7298" s="7"/>
    </row>
    <row r="7299" spans="1:1" x14ac:dyDescent="0.3">
      <c r="A7299" s="12" t="s">
        <v>7478</v>
      </c>
    </row>
    <row r="7300" spans="1:1" ht="28.8" x14ac:dyDescent="0.3">
      <c r="A7300" s="13" t="s">
        <v>1361</v>
      </c>
    </row>
    <row r="7301" spans="1:1" ht="43.2" x14ac:dyDescent="0.3">
      <c r="A7301" s="14" t="s">
        <v>1362</v>
      </c>
    </row>
    <row r="7302" spans="1:1" x14ac:dyDescent="0.3">
      <c r="A7302" s="7"/>
    </row>
    <row r="7303" spans="1:1" ht="15.6" x14ac:dyDescent="0.3">
      <c r="A7303" s="10" t="s">
        <v>1393</v>
      </c>
    </row>
    <row r="7304" spans="1:1" x14ac:dyDescent="0.3">
      <c r="A7304" s="12" t="s">
        <v>7474</v>
      </c>
    </row>
    <row r="7305" spans="1:1" x14ac:dyDescent="0.3">
      <c r="A7305" s="13" t="s">
        <v>1394</v>
      </c>
    </row>
    <row r="7306" spans="1:1" ht="28.8" x14ac:dyDescent="0.3">
      <c r="A7306" s="14" t="s">
        <v>6239</v>
      </c>
    </row>
    <row r="7307" spans="1:1" x14ac:dyDescent="0.3">
      <c r="A7307" s="7"/>
    </row>
    <row r="7308" spans="1:1" x14ac:dyDescent="0.3">
      <c r="A7308" s="12" t="s">
        <v>7483</v>
      </c>
    </row>
    <row r="7309" spans="1:1" ht="28.8" x14ac:dyDescent="0.3">
      <c r="A7309" s="13" t="s">
        <v>1403</v>
      </c>
    </row>
    <row r="7310" spans="1:1" ht="28.8" x14ac:dyDescent="0.3">
      <c r="A7310" s="14" t="s">
        <v>6248</v>
      </c>
    </row>
    <row r="7311" spans="1:1" x14ac:dyDescent="0.3">
      <c r="A7311" s="7"/>
    </row>
    <row r="7312" spans="1:1" x14ac:dyDescent="0.3">
      <c r="A7312" s="12" t="s">
        <v>7490</v>
      </c>
    </row>
    <row r="7313" spans="1:1" ht="28.8" x14ac:dyDescent="0.3">
      <c r="A7313" s="13" t="s">
        <v>1410</v>
      </c>
    </row>
    <row r="7314" spans="1:1" ht="28.8" x14ac:dyDescent="0.3">
      <c r="A7314" s="14" t="s">
        <v>1411</v>
      </c>
    </row>
    <row r="7315" spans="1:1" x14ac:dyDescent="0.3">
      <c r="A7315" s="7"/>
    </row>
    <row r="7316" spans="1:1" x14ac:dyDescent="0.3">
      <c r="A7316" s="12" t="s">
        <v>7482</v>
      </c>
    </row>
    <row r="7317" spans="1:1" ht="28.8" x14ac:dyDescent="0.3">
      <c r="A7317" s="13" t="s">
        <v>1402</v>
      </c>
    </row>
    <row r="7318" spans="1:1" ht="28.8" x14ac:dyDescent="0.3">
      <c r="A7318" s="14" t="s">
        <v>6247</v>
      </c>
    </row>
    <row r="7319" spans="1:1" x14ac:dyDescent="0.3">
      <c r="A7319" s="7"/>
    </row>
    <row r="7320" spans="1:1" x14ac:dyDescent="0.3">
      <c r="A7320" s="12" t="s">
        <v>7491</v>
      </c>
    </row>
    <row r="7321" spans="1:1" ht="28.8" x14ac:dyDescent="0.3">
      <c r="A7321" s="13" t="s">
        <v>1412</v>
      </c>
    </row>
    <row r="7322" spans="1:1" ht="28.8" x14ac:dyDescent="0.3">
      <c r="A7322" s="14" t="s">
        <v>6255</v>
      </c>
    </row>
    <row r="7323" spans="1:1" x14ac:dyDescent="0.3">
      <c r="A7323" s="7"/>
    </row>
    <row r="7324" spans="1:1" x14ac:dyDescent="0.3">
      <c r="A7324" s="12" t="s">
        <v>7485</v>
      </c>
    </row>
    <row r="7325" spans="1:1" ht="28.8" x14ac:dyDescent="0.3">
      <c r="A7325" s="13" t="s">
        <v>1405</v>
      </c>
    </row>
    <row r="7326" spans="1:1" ht="28.8" x14ac:dyDescent="0.3">
      <c r="A7326" s="14" t="s">
        <v>6250</v>
      </c>
    </row>
    <row r="7327" spans="1:1" x14ac:dyDescent="0.3">
      <c r="A7327" s="7"/>
    </row>
    <row r="7328" spans="1:1" x14ac:dyDescent="0.3">
      <c r="A7328" s="12" t="s">
        <v>7493</v>
      </c>
    </row>
    <row r="7329" spans="1:1" ht="28.8" x14ac:dyDescent="0.3">
      <c r="A7329" s="13" t="s">
        <v>1415</v>
      </c>
    </row>
    <row r="7330" spans="1:1" ht="28.8" x14ac:dyDescent="0.3">
      <c r="A7330" s="14" t="s">
        <v>6256</v>
      </c>
    </row>
    <row r="7331" spans="1:1" x14ac:dyDescent="0.3">
      <c r="A7331" s="7"/>
    </row>
    <row r="7332" spans="1:1" x14ac:dyDescent="0.3">
      <c r="A7332" s="12" t="s">
        <v>7479</v>
      </c>
    </row>
    <row r="7333" spans="1:1" ht="28.8" x14ac:dyDescent="0.3">
      <c r="A7333" s="13" t="s">
        <v>1399</v>
      </c>
    </row>
    <row r="7334" spans="1:1" ht="28.8" x14ac:dyDescent="0.3">
      <c r="A7334" s="14" t="s">
        <v>6244</v>
      </c>
    </row>
    <row r="7335" spans="1:1" x14ac:dyDescent="0.3">
      <c r="A7335" s="7"/>
    </row>
    <row r="7336" spans="1:1" x14ac:dyDescent="0.3">
      <c r="A7336" s="12" t="s">
        <v>7481</v>
      </c>
    </row>
    <row r="7337" spans="1:1" ht="28.8" x14ac:dyDescent="0.3">
      <c r="A7337" s="13" t="s">
        <v>1401</v>
      </c>
    </row>
    <row r="7338" spans="1:1" ht="28.8" x14ac:dyDescent="0.3">
      <c r="A7338" s="14" t="s">
        <v>6246</v>
      </c>
    </row>
    <row r="7339" spans="1:1" x14ac:dyDescent="0.3">
      <c r="A7339" s="7"/>
    </row>
    <row r="7340" spans="1:1" x14ac:dyDescent="0.3">
      <c r="A7340" s="12" t="s">
        <v>7480</v>
      </c>
    </row>
    <row r="7341" spans="1:1" ht="28.8" x14ac:dyDescent="0.3">
      <c r="A7341" s="13" t="s">
        <v>1400</v>
      </c>
    </row>
    <row r="7342" spans="1:1" ht="28.8" x14ac:dyDescent="0.3">
      <c r="A7342" s="14" t="s">
        <v>6245</v>
      </c>
    </row>
    <row r="7343" spans="1:1" x14ac:dyDescent="0.3">
      <c r="A7343" s="7"/>
    </row>
    <row r="7344" spans="1:1" x14ac:dyDescent="0.3">
      <c r="A7344" s="12" t="s">
        <v>7495</v>
      </c>
    </row>
    <row r="7345" spans="1:1" ht="28.8" x14ac:dyDescent="0.3">
      <c r="A7345" s="13" t="s">
        <v>1418</v>
      </c>
    </row>
    <row r="7346" spans="1:1" ht="28.8" x14ac:dyDescent="0.3">
      <c r="A7346" s="14" t="s">
        <v>1419</v>
      </c>
    </row>
    <row r="7347" spans="1:1" x14ac:dyDescent="0.3">
      <c r="A7347" s="7"/>
    </row>
    <row r="7348" spans="1:1" x14ac:dyDescent="0.3">
      <c r="A7348" s="12" t="s">
        <v>7484</v>
      </c>
    </row>
    <row r="7349" spans="1:1" x14ac:dyDescent="0.3">
      <c r="A7349" s="13" t="s">
        <v>1404</v>
      </c>
    </row>
    <row r="7350" spans="1:1" ht="28.8" x14ac:dyDescent="0.3">
      <c r="A7350" s="14" t="s">
        <v>6249</v>
      </c>
    </row>
    <row r="7351" spans="1:1" x14ac:dyDescent="0.3">
      <c r="A7351" s="7"/>
    </row>
    <row r="7352" spans="1:1" x14ac:dyDescent="0.3">
      <c r="A7352" s="12" t="s">
        <v>7475</v>
      </c>
    </row>
    <row r="7353" spans="1:1" x14ac:dyDescent="0.3">
      <c r="A7353" s="13" t="s">
        <v>1395</v>
      </c>
    </row>
    <row r="7354" spans="1:1" ht="28.8" x14ac:dyDescent="0.3">
      <c r="A7354" s="14" t="s">
        <v>6240</v>
      </c>
    </row>
    <row r="7355" spans="1:1" x14ac:dyDescent="0.3">
      <c r="A7355" s="7"/>
    </row>
    <row r="7356" spans="1:1" x14ac:dyDescent="0.3">
      <c r="A7356" s="12" t="s">
        <v>7477</v>
      </c>
    </row>
    <row r="7357" spans="1:1" ht="28.8" x14ac:dyDescent="0.3">
      <c r="A7357" s="13" t="s">
        <v>1397</v>
      </c>
    </row>
    <row r="7358" spans="1:1" ht="28.8" x14ac:dyDescent="0.3">
      <c r="A7358" s="14" t="s">
        <v>6242</v>
      </c>
    </row>
    <row r="7359" spans="1:1" x14ac:dyDescent="0.3">
      <c r="A7359" s="7"/>
    </row>
    <row r="7360" spans="1:1" x14ac:dyDescent="0.3">
      <c r="A7360" s="12" t="s">
        <v>7476</v>
      </c>
    </row>
    <row r="7361" spans="1:1" ht="28.8" x14ac:dyDescent="0.3">
      <c r="A7361" s="13" t="s">
        <v>1396</v>
      </c>
    </row>
    <row r="7362" spans="1:1" ht="28.8" x14ac:dyDescent="0.3">
      <c r="A7362" s="14" t="s">
        <v>6241</v>
      </c>
    </row>
    <row r="7363" spans="1:1" x14ac:dyDescent="0.3">
      <c r="A7363" s="7"/>
    </row>
    <row r="7364" spans="1:1" x14ac:dyDescent="0.3">
      <c r="A7364" s="12" t="s">
        <v>7487</v>
      </c>
    </row>
    <row r="7365" spans="1:1" ht="28.8" x14ac:dyDescent="0.3">
      <c r="A7365" s="13" t="s">
        <v>1407</v>
      </c>
    </row>
    <row r="7366" spans="1:1" ht="28.8" x14ac:dyDescent="0.3">
      <c r="A7366" s="14" t="s">
        <v>6252</v>
      </c>
    </row>
    <row r="7367" spans="1:1" x14ac:dyDescent="0.3">
      <c r="A7367" s="7"/>
    </row>
    <row r="7368" spans="1:1" x14ac:dyDescent="0.3">
      <c r="A7368" s="12" t="s">
        <v>7494</v>
      </c>
    </row>
    <row r="7369" spans="1:1" ht="28.8" x14ac:dyDescent="0.3">
      <c r="A7369" s="13" t="s">
        <v>1416</v>
      </c>
    </row>
    <row r="7370" spans="1:1" ht="28.8" x14ac:dyDescent="0.3">
      <c r="A7370" s="14" t="s">
        <v>1417</v>
      </c>
    </row>
    <row r="7371" spans="1:1" x14ac:dyDescent="0.3">
      <c r="A7371" s="7"/>
    </row>
    <row r="7372" spans="1:1" x14ac:dyDescent="0.3">
      <c r="A7372" s="12" t="s">
        <v>7492</v>
      </c>
    </row>
    <row r="7373" spans="1:1" ht="28.8" x14ac:dyDescent="0.3">
      <c r="A7373" s="13" t="s">
        <v>1413</v>
      </c>
    </row>
    <row r="7374" spans="1:1" ht="28.8" x14ac:dyDescent="0.3">
      <c r="A7374" s="14" t="s">
        <v>1414</v>
      </c>
    </row>
    <row r="7375" spans="1:1" x14ac:dyDescent="0.3">
      <c r="A7375" s="7"/>
    </row>
    <row r="7376" spans="1:1" x14ac:dyDescent="0.3">
      <c r="A7376" s="12" t="s">
        <v>7489</v>
      </c>
    </row>
    <row r="7377" spans="1:1" ht="28.8" x14ac:dyDescent="0.3">
      <c r="A7377" s="13" t="s">
        <v>1409</v>
      </c>
    </row>
    <row r="7378" spans="1:1" ht="28.8" x14ac:dyDescent="0.3">
      <c r="A7378" s="14" t="s">
        <v>6254</v>
      </c>
    </row>
    <row r="7379" spans="1:1" x14ac:dyDescent="0.3">
      <c r="A7379" s="7"/>
    </row>
    <row r="7380" spans="1:1" x14ac:dyDescent="0.3">
      <c r="A7380" s="12" t="s">
        <v>7486</v>
      </c>
    </row>
    <row r="7381" spans="1:1" x14ac:dyDescent="0.3">
      <c r="A7381" s="13" t="s">
        <v>1406</v>
      </c>
    </row>
    <row r="7382" spans="1:1" ht="28.8" x14ac:dyDescent="0.3">
      <c r="A7382" s="14" t="s">
        <v>6251</v>
      </c>
    </row>
    <row r="7383" spans="1:1" x14ac:dyDescent="0.3">
      <c r="A7383" s="7"/>
    </row>
    <row r="7384" spans="1:1" x14ac:dyDescent="0.3">
      <c r="A7384" s="12" t="s">
        <v>7488</v>
      </c>
    </row>
    <row r="7385" spans="1:1" ht="28.8" x14ac:dyDescent="0.3">
      <c r="A7385" s="13" t="s">
        <v>1408</v>
      </c>
    </row>
    <row r="7386" spans="1:1" ht="28.8" x14ac:dyDescent="0.3">
      <c r="A7386" s="14" t="s">
        <v>6253</v>
      </c>
    </row>
    <row r="7387" spans="1:1" x14ac:dyDescent="0.3">
      <c r="A7387" s="7"/>
    </row>
    <row r="7388" spans="1:1" x14ac:dyDescent="0.3">
      <c r="A7388" s="12" t="s">
        <v>7478</v>
      </c>
    </row>
    <row r="7389" spans="1:1" ht="28.8" x14ac:dyDescent="0.3">
      <c r="A7389" s="13" t="s">
        <v>1398</v>
      </c>
    </row>
    <row r="7390" spans="1:1" ht="28.8" x14ac:dyDescent="0.3">
      <c r="A7390" s="14" t="s">
        <v>6243</v>
      </c>
    </row>
    <row r="7391" spans="1:1" x14ac:dyDescent="0.3">
      <c r="A7391" s="7"/>
    </row>
    <row r="7392" spans="1:1" ht="15.6" x14ac:dyDescent="0.3">
      <c r="A7392" s="10" t="s">
        <v>1420</v>
      </c>
    </row>
    <row r="7393" spans="1:1" x14ac:dyDescent="0.3">
      <c r="A7393" s="12" t="s">
        <v>7474</v>
      </c>
    </row>
    <row r="7394" spans="1:1" ht="28.8" x14ac:dyDescent="0.3">
      <c r="A7394" s="13" t="s">
        <v>1421</v>
      </c>
    </row>
    <row r="7395" spans="1:1" ht="28.8" x14ac:dyDescent="0.3">
      <c r="A7395" s="14" t="s">
        <v>1422</v>
      </c>
    </row>
    <row r="7396" spans="1:1" x14ac:dyDescent="0.3">
      <c r="A7396" s="7"/>
    </row>
    <row r="7397" spans="1:1" x14ac:dyDescent="0.3">
      <c r="A7397" s="12" t="s">
        <v>7483</v>
      </c>
    </row>
    <row r="7398" spans="1:1" ht="28.8" x14ac:dyDescent="0.3">
      <c r="A7398" s="13" t="s">
        <v>1438</v>
      </c>
    </row>
    <row r="7399" spans="1:1" ht="43.2" x14ac:dyDescent="0.3">
      <c r="A7399" s="14" t="s">
        <v>1439</v>
      </c>
    </row>
    <row r="7400" spans="1:1" x14ac:dyDescent="0.3">
      <c r="A7400" s="7"/>
    </row>
    <row r="7401" spans="1:1" x14ac:dyDescent="0.3">
      <c r="A7401" s="12" t="s">
        <v>7490</v>
      </c>
    </row>
    <row r="7402" spans="1:1" ht="43.2" x14ac:dyDescent="0.3">
      <c r="A7402" s="13" t="s">
        <v>1452</v>
      </c>
    </row>
    <row r="7403" spans="1:1" ht="43.2" x14ac:dyDescent="0.3">
      <c r="A7403" s="14" t="s">
        <v>6258</v>
      </c>
    </row>
    <row r="7404" spans="1:1" x14ac:dyDescent="0.3">
      <c r="A7404" s="7"/>
    </row>
    <row r="7405" spans="1:1" x14ac:dyDescent="0.3">
      <c r="A7405" s="12" t="s">
        <v>7482</v>
      </c>
    </row>
    <row r="7406" spans="1:1" ht="28.8" x14ac:dyDescent="0.3">
      <c r="A7406" s="13" t="s">
        <v>1436</v>
      </c>
    </row>
    <row r="7407" spans="1:1" ht="43.2" x14ac:dyDescent="0.3">
      <c r="A7407" s="14" t="s">
        <v>1437</v>
      </c>
    </row>
    <row r="7408" spans="1:1" x14ac:dyDescent="0.3">
      <c r="A7408" s="7"/>
    </row>
    <row r="7409" spans="1:1" x14ac:dyDescent="0.3">
      <c r="A7409" s="12" t="s">
        <v>7491</v>
      </c>
    </row>
    <row r="7410" spans="1:1" ht="28.8" x14ac:dyDescent="0.3">
      <c r="A7410" s="13" t="s">
        <v>1453</v>
      </c>
    </row>
    <row r="7411" spans="1:1" ht="43.2" x14ac:dyDescent="0.3">
      <c r="A7411" s="14" t="s">
        <v>1454</v>
      </c>
    </row>
    <row r="7412" spans="1:1" x14ac:dyDescent="0.3">
      <c r="A7412" s="7"/>
    </row>
    <row r="7413" spans="1:1" x14ac:dyDescent="0.3">
      <c r="A7413" s="12" t="s">
        <v>7485</v>
      </c>
    </row>
    <row r="7414" spans="1:1" ht="28.8" x14ac:dyDescent="0.3">
      <c r="A7414" s="13" t="s">
        <v>1442</v>
      </c>
    </row>
    <row r="7415" spans="1:1" ht="43.2" x14ac:dyDescent="0.3">
      <c r="A7415" s="14" t="s">
        <v>1443</v>
      </c>
    </row>
    <row r="7416" spans="1:1" x14ac:dyDescent="0.3">
      <c r="A7416" s="7"/>
    </row>
    <row r="7417" spans="1:1" x14ac:dyDescent="0.3">
      <c r="A7417" s="12" t="s">
        <v>7493</v>
      </c>
    </row>
    <row r="7418" spans="1:1" ht="28.8" x14ac:dyDescent="0.3">
      <c r="A7418" s="13" t="s">
        <v>1456</v>
      </c>
    </row>
    <row r="7419" spans="1:1" ht="43.2" x14ac:dyDescent="0.3">
      <c r="A7419" s="14" t="s">
        <v>6260</v>
      </c>
    </row>
    <row r="7420" spans="1:1" x14ac:dyDescent="0.3">
      <c r="A7420" s="7"/>
    </row>
    <row r="7421" spans="1:1" x14ac:dyDescent="0.3">
      <c r="A7421" s="12" t="s">
        <v>7479</v>
      </c>
    </row>
    <row r="7422" spans="1:1" ht="28.8" x14ac:dyDescent="0.3">
      <c r="A7422" s="13" t="s">
        <v>1430</v>
      </c>
    </row>
    <row r="7423" spans="1:1" ht="43.2" x14ac:dyDescent="0.3">
      <c r="A7423" s="14" t="s">
        <v>1431</v>
      </c>
    </row>
    <row r="7424" spans="1:1" x14ac:dyDescent="0.3">
      <c r="A7424" s="7"/>
    </row>
    <row r="7425" spans="1:1" x14ac:dyDescent="0.3">
      <c r="A7425" s="12" t="s">
        <v>7481</v>
      </c>
    </row>
    <row r="7426" spans="1:1" ht="28.8" x14ac:dyDescent="0.3">
      <c r="A7426" s="13" t="s">
        <v>1434</v>
      </c>
    </row>
    <row r="7427" spans="1:1" ht="43.2" x14ac:dyDescent="0.3">
      <c r="A7427" s="14" t="s">
        <v>1435</v>
      </c>
    </row>
    <row r="7428" spans="1:1" x14ac:dyDescent="0.3">
      <c r="A7428" s="7"/>
    </row>
    <row r="7429" spans="1:1" x14ac:dyDescent="0.3">
      <c r="A7429" s="12" t="s">
        <v>7480</v>
      </c>
    </row>
    <row r="7430" spans="1:1" ht="28.8" x14ac:dyDescent="0.3">
      <c r="A7430" s="13" t="s">
        <v>1432</v>
      </c>
    </row>
    <row r="7431" spans="1:1" ht="43.2" x14ac:dyDescent="0.3">
      <c r="A7431" s="14" t="s">
        <v>1433</v>
      </c>
    </row>
    <row r="7432" spans="1:1" x14ac:dyDescent="0.3">
      <c r="A7432" s="7"/>
    </row>
    <row r="7433" spans="1:1" x14ac:dyDescent="0.3">
      <c r="A7433" s="12" t="s">
        <v>7495</v>
      </c>
    </row>
    <row r="7434" spans="1:1" ht="43.2" x14ac:dyDescent="0.3">
      <c r="A7434" s="13" t="s">
        <v>1458</v>
      </c>
    </row>
    <row r="7435" spans="1:1" ht="43.2" x14ac:dyDescent="0.3">
      <c r="A7435" s="14" t="s">
        <v>6262</v>
      </c>
    </row>
    <row r="7436" spans="1:1" x14ac:dyDescent="0.3">
      <c r="A7436" s="7"/>
    </row>
    <row r="7437" spans="1:1" x14ac:dyDescent="0.3">
      <c r="A7437" s="12" t="s">
        <v>7484</v>
      </c>
    </row>
    <row r="7438" spans="1:1" ht="28.8" x14ac:dyDescent="0.3">
      <c r="A7438" s="13" t="s">
        <v>1440</v>
      </c>
    </row>
    <row r="7439" spans="1:1" ht="43.2" x14ac:dyDescent="0.3">
      <c r="A7439" s="14" t="s">
        <v>1441</v>
      </c>
    </row>
    <row r="7440" spans="1:1" x14ac:dyDescent="0.3">
      <c r="A7440" s="7"/>
    </row>
    <row r="7441" spans="1:1" x14ac:dyDescent="0.3">
      <c r="A7441" s="12" t="s">
        <v>7475</v>
      </c>
    </row>
    <row r="7442" spans="1:1" ht="28.8" x14ac:dyDescent="0.3">
      <c r="A7442" s="13" t="s">
        <v>1423</v>
      </c>
    </row>
    <row r="7443" spans="1:1" ht="43.2" x14ac:dyDescent="0.3">
      <c r="A7443" s="14" t="s">
        <v>1424</v>
      </c>
    </row>
    <row r="7444" spans="1:1" x14ac:dyDescent="0.3">
      <c r="A7444" s="7"/>
    </row>
    <row r="7445" spans="1:1" x14ac:dyDescent="0.3">
      <c r="A7445" s="12" t="s">
        <v>7477</v>
      </c>
    </row>
    <row r="7446" spans="1:1" ht="28.8" x14ac:dyDescent="0.3">
      <c r="A7446" s="13" t="s">
        <v>1426</v>
      </c>
    </row>
    <row r="7447" spans="1:1" ht="43.2" x14ac:dyDescent="0.3">
      <c r="A7447" s="14" t="s">
        <v>1427</v>
      </c>
    </row>
    <row r="7448" spans="1:1" x14ac:dyDescent="0.3">
      <c r="A7448" s="7"/>
    </row>
    <row r="7449" spans="1:1" x14ac:dyDescent="0.3">
      <c r="A7449" s="12" t="s">
        <v>7476</v>
      </c>
    </row>
    <row r="7450" spans="1:1" ht="28.8" x14ac:dyDescent="0.3">
      <c r="A7450" s="13" t="s">
        <v>1425</v>
      </c>
    </row>
    <row r="7451" spans="1:1" ht="43.2" x14ac:dyDescent="0.3">
      <c r="A7451" s="14" t="s">
        <v>6257</v>
      </c>
    </row>
    <row r="7452" spans="1:1" x14ac:dyDescent="0.3">
      <c r="A7452" s="7"/>
    </row>
    <row r="7453" spans="1:1" x14ac:dyDescent="0.3">
      <c r="A7453" s="12" t="s">
        <v>7487</v>
      </c>
    </row>
    <row r="7454" spans="1:1" ht="28.8" x14ac:dyDescent="0.3">
      <c r="A7454" s="13" t="s">
        <v>1446</v>
      </c>
    </row>
    <row r="7455" spans="1:1" ht="43.2" x14ac:dyDescent="0.3">
      <c r="A7455" s="14" t="s">
        <v>1447</v>
      </c>
    </row>
    <row r="7456" spans="1:1" x14ac:dyDescent="0.3">
      <c r="A7456" s="7"/>
    </row>
    <row r="7457" spans="1:1" x14ac:dyDescent="0.3">
      <c r="A7457" s="12" t="s">
        <v>7494</v>
      </c>
    </row>
    <row r="7458" spans="1:1" ht="43.2" x14ac:dyDescent="0.3">
      <c r="A7458" s="13" t="s">
        <v>1457</v>
      </c>
    </row>
    <row r="7459" spans="1:1" ht="43.2" x14ac:dyDescent="0.3">
      <c r="A7459" s="14" t="s">
        <v>6261</v>
      </c>
    </row>
    <row r="7460" spans="1:1" x14ac:dyDescent="0.3">
      <c r="A7460" s="7"/>
    </row>
    <row r="7461" spans="1:1" x14ac:dyDescent="0.3">
      <c r="A7461" s="12" t="s">
        <v>7492</v>
      </c>
    </row>
    <row r="7462" spans="1:1" ht="43.2" x14ac:dyDescent="0.3">
      <c r="A7462" s="13" t="s">
        <v>1455</v>
      </c>
    </row>
    <row r="7463" spans="1:1" ht="43.2" x14ac:dyDescent="0.3">
      <c r="A7463" s="14" t="s">
        <v>6259</v>
      </c>
    </row>
    <row r="7464" spans="1:1" x14ac:dyDescent="0.3">
      <c r="A7464" s="7"/>
    </row>
    <row r="7465" spans="1:1" x14ac:dyDescent="0.3">
      <c r="A7465" s="12" t="s">
        <v>7489</v>
      </c>
    </row>
    <row r="7466" spans="1:1" ht="28.8" x14ac:dyDescent="0.3">
      <c r="A7466" s="13" t="s">
        <v>1450</v>
      </c>
    </row>
    <row r="7467" spans="1:1" ht="43.2" x14ac:dyDescent="0.3">
      <c r="A7467" s="14" t="s">
        <v>1451</v>
      </c>
    </row>
    <row r="7468" spans="1:1" x14ac:dyDescent="0.3">
      <c r="A7468" s="7"/>
    </row>
    <row r="7469" spans="1:1" x14ac:dyDescent="0.3">
      <c r="A7469" s="12" t="s">
        <v>7486</v>
      </c>
    </row>
    <row r="7470" spans="1:1" ht="28.8" x14ac:dyDescent="0.3">
      <c r="A7470" s="13" t="s">
        <v>1444</v>
      </c>
    </row>
    <row r="7471" spans="1:1" ht="43.2" x14ac:dyDescent="0.3">
      <c r="A7471" s="14" t="s">
        <v>1445</v>
      </c>
    </row>
    <row r="7472" spans="1:1" x14ac:dyDescent="0.3">
      <c r="A7472" s="7"/>
    </row>
    <row r="7473" spans="1:1" x14ac:dyDescent="0.3">
      <c r="A7473" s="12" t="s">
        <v>7488</v>
      </c>
    </row>
    <row r="7474" spans="1:1" ht="28.8" x14ac:dyDescent="0.3">
      <c r="A7474" s="13" t="s">
        <v>1448</v>
      </c>
    </row>
    <row r="7475" spans="1:1" ht="43.2" x14ac:dyDescent="0.3">
      <c r="A7475" s="14" t="s">
        <v>1449</v>
      </c>
    </row>
    <row r="7476" spans="1:1" x14ac:dyDescent="0.3">
      <c r="A7476" s="7"/>
    </row>
    <row r="7477" spans="1:1" x14ac:dyDescent="0.3">
      <c r="A7477" s="12" t="s">
        <v>7478</v>
      </c>
    </row>
    <row r="7478" spans="1:1" ht="28.8" x14ac:dyDescent="0.3">
      <c r="A7478" s="13" t="s">
        <v>1428</v>
      </c>
    </row>
    <row r="7479" spans="1:1" ht="43.2" x14ac:dyDescent="0.3">
      <c r="A7479" s="14" t="s">
        <v>1429</v>
      </c>
    </row>
    <row r="7480" spans="1:1" x14ac:dyDescent="0.3">
      <c r="A7480" s="7"/>
    </row>
    <row r="7481" spans="1:1" ht="15.6" x14ac:dyDescent="0.3">
      <c r="A7481" s="10" t="s">
        <v>1459</v>
      </c>
    </row>
    <row r="7482" spans="1:1" x14ac:dyDescent="0.3">
      <c r="A7482" s="12" t="s">
        <v>7474</v>
      </c>
    </row>
    <row r="7483" spans="1:1" x14ac:dyDescent="0.3">
      <c r="A7483" s="13" t="s">
        <v>1460</v>
      </c>
    </row>
    <row r="7484" spans="1:1" x14ac:dyDescent="0.3">
      <c r="A7484" s="14" t="s">
        <v>1461</v>
      </c>
    </row>
    <row r="7485" spans="1:1" x14ac:dyDescent="0.3">
      <c r="A7485" s="7"/>
    </row>
    <row r="7486" spans="1:1" x14ac:dyDescent="0.3">
      <c r="A7486" s="12" t="s">
        <v>7483</v>
      </c>
    </row>
    <row r="7487" spans="1:1" ht="28.8" x14ac:dyDescent="0.3">
      <c r="A7487" s="13" t="s">
        <v>1478</v>
      </c>
    </row>
    <row r="7488" spans="1:1" ht="28.8" x14ac:dyDescent="0.3">
      <c r="A7488" s="14" t="s">
        <v>1479</v>
      </c>
    </row>
    <row r="7489" spans="1:1" x14ac:dyDescent="0.3">
      <c r="A7489" s="7"/>
    </row>
    <row r="7490" spans="1:1" x14ac:dyDescent="0.3">
      <c r="A7490" s="12" t="s">
        <v>7490</v>
      </c>
    </row>
    <row r="7491" spans="1:1" ht="43.2" x14ac:dyDescent="0.3">
      <c r="A7491" s="13" t="s">
        <v>1492</v>
      </c>
    </row>
    <row r="7492" spans="1:1" ht="43.2" x14ac:dyDescent="0.3">
      <c r="A7492" s="14" t="s">
        <v>6263</v>
      </c>
    </row>
    <row r="7493" spans="1:1" x14ac:dyDescent="0.3">
      <c r="A7493" s="7"/>
    </row>
    <row r="7494" spans="1:1" x14ac:dyDescent="0.3">
      <c r="A7494" s="12" t="s">
        <v>7482</v>
      </c>
    </row>
    <row r="7495" spans="1:1" ht="28.8" x14ac:dyDescent="0.3">
      <c r="A7495" s="13" t="s">
        <v>1476</v>
      </c>
    </row>
    <row r="7496" spans="1:1" ht="28.8" x14ac:dyDescent="0.3">
      <c r="A7496" s="14" t="s">
        <v>1477</v>
      </c>
    </row>
    <row r="7497" spans="1:1" x14ac:dyDescent="0.3">
      <c r="A7497" s="7"/>
    </row>
    <row r="7498" spans="1:1" x14ac:dyDescent="0.3">
      <c r="A7498" s="12" t="s">
        <v>7491</v>
      </c>
    </row>
    <row r="7499" spans="1:1" ht="28.8" x14ac:dyDescent="0.3">
      <c r="A7499" s="13" t="s">
        <v>1493</v>
      </c>
    </row>
    <row r="7500" spans="1:1" ht="28.8" x14ac:dyDescent="0.3">
      <c r="A7500" s="14" t="s">
        <v>1494</v>
      </c>
    </row>
    <row r="7501" spans="1:1" x14ac:dyDescent="0.3">
      <c r="A7501" s="7"/>
    </row>
    <row r="7502" spans="1:1" x14ac:dyDescent="0.3">
      <c r="A7502" s="12" t="s">
        <v>7485</v>
      </c>
    </row>
    <row r="7503" spans="1:1" ht="28.8" x14ac:dyDescent="0.3">
      <c r="A7503" s="13" t="s">
        <v>1482</v>
      </c>
    </row>
    <row r="7504" spans="1:1" ht="28.8" x14ac:dyDescent="0.3">
      <c r="A7504" s="14" t="s">
        <v>1483</v>
      </c>
    </row>
    <row r="7505" spans="1:1" x14ac:dyDescent="0.3">
      <c r="A7505" s="7"/>
    </row>
    <row r="7506" spans="1:1" x14ac:dyDescent="0.3">
      <c r="A7506" s="12" t="s">
        <v>7493</v>
      </c>
    </row>
    <row r="7507" spans="1:1" ht="28.8" x14ac:dyDescent="0.3">
      <c r="A7507" s="13" t="s">
        <v>1496</v>
      </c>
    </row>
    <row r="7508" spans="1:1" ht="28.8" x14ac:dyDescent="0.3">
      <c r="A7508" s="14" t="s">
        <v>1497</v>
      </c>
    </row>
    <row r="7509" spans="1:1" x14ac:dyDescent="0.3">
      <c r="A7509" s="7"/>
    </row>
    <row r="7510" spans="1:1" x14ac:dyDescent="0.3">
      <c r="A7510" s="12" t="s">
        <v>7479</v>
      </c>
    </row>
    <row r="7511" spans="1:1" ht="28.8" x14ac:dyDescent="0.3">
      <c r="A7511" s="13" t="s">
        <v>1470</v>
      </c>
    </row>
    <row r="7512" spans="1:1" ht="28.8" x14ac:dyDescent="0.3">
      <c r="A7512" s="14" t="s">
        <v>1471</v>
      </c>
    </row>
    <row r="7513" spans="1:1" x14ac:dyDescent="0.3">
      <c r="A7513" s="7"/>
    </row>
    <row r="7514" spans="1:1" x14ac:dyDescent="0.3">
      <c r="A7514" s="12" t="s">
        <v>7481</v>
      </c>
    </row>
    <row r="7515" spans="1:1" ht="28.8" x14ac:dyDescent="0.3">
      <c r="A7515" s="13" t="s">
        <v>1474</v>
      </c>
    </row>
    <row r="7516" spans="1:1" ht="28.8" x14ac:dyDescent="0.3">
      <c r="A7516" s="14" t="s">
        <v>1475</v>
      </c>
    </row>
    <row r="7517" spans="1:1" x14ac:dyDescent="0.3">
      <c r="A7517" s="7"/>
    </row>
    <row r="7518" spans="1:1" x14ac:dyDescent="0.3">
      <c r="A7518" s="12" t="s">
        <v>7480</v>
      </c>
    </row>
    <row r="7519" spans="1:1" ht="28.8" x14ac:dyDescent="0.3">
      <c r="A7519" s="13" t="s">
        <v>1472</v>
      </c>
    </row>
    <row r="7520" spans="1:1" ht="28.8" x14ac:dyDescent="0.3">
      <c r="A7520" s="14" t="s">
        <v>1473</v>
      </c>
    </row>
    <row r="7521" spans="1:1" x14ac:dyDescent="0.3">
      <c r="A7521" s="7"/>
    </row>
    <row r="7522" spans="1:1" x14ac:dyDescent="0.3">
      <c r="A7522" s="12" t="s">
        <v>7495</v>
      </c>
    </row>
    <row r="7523" spans="1:1" ht="43.2" x14ac:dyDescent="0.3">
      <c r="A7523" s="13" t="s">
        <v>1499</v>
      </c>
    </row>
    <row r="7524" spans="1:1" ht="43.2" x14ac:dyDescent="0.3">
      <c r="A7524" s="14" t="s">
        <v>6266</v>
      </c>
    </row>
    <row r="7525" spans="1:1" x14ac:dyDescent="0.3">
      <c r="A7525" s="7"/>
    </row>
    <row r="7526" spans="1:1" x14ac:dyDescent="0.3">
      <c r="A7526" s="12" t="s">
        <v>7484</v>
      </c>
    </row>
    <row r="7527" spans="1:1" x14ac:dyDescent="0.3">
      <c r="A7527" s="13" t="s">
        <v>1480</v>
      </c>
    </row>
    <row r="7528" spans="1:1" x14ac:dyDescent="0.3">
      <c r="A7528" s="14" t="s">
        <v>1481</v>
      </c>
    </row>
    <row r="7529" spans="1:1" x14ac:dyDescent="0.3">
      <c r="A7529" s="7"/>
    </row>
    <row r="7530" spans="1:1" x14ac:dyDescent="0.3">
      <c r="A7530" s="12" t="s">
        <v>7475</v>
      </c>
    </row>
    <row r="7531" spans="1:1" ht="28.8" x14ac:dyDescent="0.3">
      <c r="A7531" s="13" t="s">
        <v>1462</v>
      </c>
    </row>
    <row r="7532" spans="1:1" ht="28.8" x14ac:dyDescent="0.3">
      <c r="A7532" s="14" t="s">
        <v>1463</v>
      </c>
    </row>
    <row r="7533" spans="1:1" x14ac:dyDescent="0.3">
      <c r="A7533" s="7"/>
    </row>
    <row r="7534" spans="1:1" x14ac:dyDescent="0.3">
      <c r="A7534" s="12" t="s">
        <v>7477</v>
      </c>
    </row>
    <row r="7535" spans="1:1" ht="28.8" x14ac:dyDescent="0.3">
      <c r="A7535" s="13" t="s">
        <v>1466</v>
      </c>
    </row>
    <row r="7536" spans="1:1" ht="28.8" x14ac:dyDescent="0.3">
      <c r="A7536" s="14" t="s">
        <v>1467</v>
      </c>
    </row>
    <row r="7537" spans="1:1" x14ac:dyDescent="0.3">
      <c r="A7537" s="7"/>
    </row>
    <row r="7538" spans="1:1" x14ac:dyDescent="0.3">
      <c r="A7538" s="12" t="s">
        <v>7476</v>
      </c>
    </row>
    <row r="7539" spans="1:1" ht="28.8" x14ac:dyDescent="0.3">
      <c r="A7539" s="13" t="s">
        <v>1464</v>
      </c>
    </row>
    <row r="7540" spans="1:1" ht="28.8" x14ac:dyDescent="0.3">
      <c r="A7540" s="14" t="s">
        <v>1465</v>
      </c>
    </row>
    <row r="7541" spans="1:1" x14ac:dyDescent="0.3">
      <c r="A7541" s="7"/>
    </row>
    <row r="7542" spans="1:1" x14ac:dyDescent="0.3">
      <c r="A7542" s="12" t="s">
        <v>7487</v>
      </c>
    </row>
    <row r="7543" spans="1:1" ht="28.8" x14ac:dyDescent="0.3">
      <c r="A7543" s="13" t="s">
        <v>1486</v>
      </c>
    </row>
    <row r="7544" spans="1:1" ht="28.8" x14ac:dyDescent="0.3">
      <c r="A7544" s="14" t="s">
        <v>1487</v>
      </c>
    </row>
    <row r="7545" spans="1:1" x14ac:dyDescent="0.3">
      <c r="A7545" s="7"/>
    </row>
    <row r="7546" spans="1:1" x14ac:dyDescent="0.3">
      <c r="A7546" s="12" t="s">
        <v>7494</v>
      </c>
    </row>
    <row r="7547" spans="1:1" ht="43.2" x14ac:dyDescent="0.3">
      <c r="A7547" s="13" t="s">
        <v>1498</v>
      </c>
    </row>
    <row r="7548" spans="1:1" ht="43.2" x14ac:dyDescent="0.3">
      <c r="A7548" s="14" t="s">
        <v>6265</v>
      </c>
    </row>
    <row r="7549" spans="1:1" x14ac:dyDescent="0.3">
      <c r="A7549" s="7"/>
    </row>
    <row r="7550" spans="1:1" x14ac:dyDescent="0.3">
      <c r="A7550" s="12" t="s">
        <v>7492</v>
      </c>
    </row>
    <row r="7551" spans="1:1" ht="43.2" x14ac:dyDescent="0.3">
      <c r="A7551" s="13" t="s">
        <v>1495</v>
      </c>
    </row>
    <row r="7552" spans="1:1" ht="43.2" x14ac:dyDescent="0.3">
      <c r="A7552" s="14" t="s">
        <v>6264</v>
      </c>
    </row>
    <row r="7553" spans="1:1" x14ac:dyDescent="0.3">
      <c r="A7553" s="7"/>
    </row>
    <row r="7554" spans="1:1" x14ac:dyDescent="0.3">
      <c r="A7554" s="12" t="s">
        <v>7489</v>
      </c>
    </row>
    <row r="7555" spans="1:1" ht="28.8" x14ac:dyDescent="0.3">
      <c r="A7555" s="13" t="s">
        <v>1490</v>
      </c>
    </row>
    <row r="7556" spans="1:1" ht="28.8" x14ac:dyDescent="0.3">
      <c r="A7556" s="14" t="s">
        <v>1491</v>
      </c>
    </row>
    <row r="7557" spans="1:1" x14ac:dyDescent="0.3">
      <c r="A7557" s="7"/>
    </row>
    <row r="7558" spans="1:1" x14ac:dyDescent="0.3">
      <c r="A7558" s="12" t="s">
        <v>7486</v>
      </c>
    </row>
    <row r="7559" spans="1:1" x14ac:dyDescent="0.3">
      <c r="A7559" s="13" t="s">
        <v>1484</v>
      </c>
    </row>
    <row r="7560" spans="1:1" ht="28.8" x14ac:dyDescent="0.3">
      <c r="A7560" s="14" t="s">
        <v>1485</v>
      </c>
    </row>
    <row r="7561" spans="1:1" x14ac:dyDescent="0.3">
      <c r="A7561" s="7"/>
    </row>
    <row r="7562" spans="1:1" x14ac:dyDescent="0.3">
      <c r="A7562" s="12" t="s">
        <v>7488</v>
      </c>
    </row>
    <row r="7563" spans="1:1" ht="28.8" x14ac:dyDescent="0.3">
      <c r="A7563" s="13" t="s">
        <v>1488</v>
      </c>
    </row>
    <row r="7564" spans="1:1" ht="28.8" x14ac:dyDescent="0.3">
      <c r="A7564" s="14" t="s">
        <v>1489</v>
      </c>
    </row>
    <row r="7565" spans="1:1" x14ac:dyDescent="0.3">
      <c r="A7565" s="7"/>
    </row>
    <row r="7566" spans="1:1" x14ac:dyDescent="0.3">
      <c r="A7566" s="12" t="s">
        <v>7478</v>
      </c>
    </row>
    <row r="7567" spans="1:1" ht="28.8" x14ac:dyDescent="0.3">
      <c r="A7567" s="13" t="s">
        <v>1468</v>
      </c>
    </row>
    <row r="7568" spans="1:1" ht="28.8" x14ac:dyDescent="0.3">
      <c r="A7568" s="14" t="s">
        <v>1469</v>
      </c>
    </row>
    <row r="7569" spans="1:1" x14ac:dyDescent="0.3">
      <c r="A7569" s="7"/>
    </row>
    <row r="7570" spans="1:1" ht="15.6" x14ac:dyDescent="0.3">
      <c r="A7570" s="10" t="s">
        <v>1500</v>
      </c>
    </row>
    <row r="7571" spans="1:1" x14ac:dyDescent="0.3">
      <c r="A7571" s="12" t="s">
        <v>7474</v>
      </c>
    </row>
    <row r="7572" spans="1:1" x14ac:dyDescent="0.3">
      <c r="A7572" s="13" t="s">
        <v>9</v>
      </c>
    </row>
    <row r="7573" spans="1:1" x14ac:dyDescent="0.3">
      <c r="A7573" s="14" t="s">
        <v>9</v>
      </c>
    </row>
    <row r="7574" spans="1:1" x14ac:dyDescent="0.3">
      <c r="A7574" s="7"/>
    </row>
    <row r="7575" spans="1:1" x14ac:dyDescent="0.3">
      <c r="A7575" s="12" t="s">
        <v>7483</v>
      </c>
    </row>
    <row r="7576" spans="1:1" x14ac:dyDescent="0.3">
      <c r="A7576" s="13" t="s">
        <v>9</v>
      </c>
    </row>
    <row r="7577" spans="1:1" x14ac:dyDescent="0.3">
      <c r="A7577" s="14" t="s">
        <v>9</v>
      </c>
    </row>
    <row r="7578" spans="1:1" x14ac:dyDescent="0.3">
      <c r="A7578" s="7"/>
    </row>
    <row r="7579" spans="1:1" x14ac:dyDescent="0.3">
      <c r="A7579" s="12" t="s">
        <v>7490</v>
      </c>
    </row>
    <row r="7580" spans="1:1" x14ac:dyDescent="0.3">
      <c r="A7580" s="13" t="s">
        <v>9</v>
      </c>
    </row>
    <row r="7581" spans="1:1" x14ac:dyDescent="0.3">
      <c r="A7581" s="14" t="s">
        <v>9</v>
      </c>
    </row>
    <row r="7582" spans="1:1" x14ac:dyDescent="0.3">
      <c r="A7582" s="7"/>
    </row>
    <row r="7583" spans="1:1" x14ac:dyDescent="0.3">
      <c r="A7583" s="12" t="s">
        <v>7482</v>
      </c>
    </row>
    <row r="7584" spans="1:1" x14ac:dyDescent="0.3">
      <c r="A7584" s="13" t="s">
        <v>9</v>
      </c>
    </row>
    <row r="7585" spans="1:1" x14ac:dyDescent="0.3">
      <c r="A7585" s="14" t="s">
        <v>9</v>
      </c>
    </row>
    <row r="7586" spans="1:1" x14ac:dyDescent="0.3">
      <c r="A7586" s="7"/>
    </row>
    <row r="7587" spans="1:1" x14ac:dyDescent="0.3">
      <c r="A7587" s="12" t="s">
        <v>7491</v>
      </c>
    </row>
    <row r="7588" spans="1:1" x14ac:dyDescent="0.3">
      <c r="A7588" s="13" t="s">
        <v>9</v>
      </c>
    </row>
    <row r="7589" spans="1:1" x14ac:dyDescent="0.3">
      <c r="A7589" s="14" t="s">
        <v>9</v>
      </c>
    </row>
    <row r="7590" spans="1:1" x14ac:dyDescent="0.3">
      <c r="A7590" s="7"/>
    </row>
    <row r="7591" spans="1:1" x14ac:dyDescent="0.3">
      <c r="A7591" s="12" t="s">
        <v>7485</v>
      </c>
    </row>
    <row r="7592" spans="1:1" x14ac:dyDescent="0.3">
      <c r="A7592" s="13" t="s">
        <v>9</v>
      </c>
    </row>
    <row r="7593" spans="1:1" x14ac:dyDescent="0.3">
      <c r="A7593" s="14" t="s">
        <v>9</v>
      </c>
    </row>
    <row r="7594" spans="1:1" x14ac:dyDescent="0.3">
      <c r="A7594" s="7"/>
    </row>
    <row r="7595" spans="1:1" x14ac:dyDescent="0.3">
      <c r="A7595" s="12" t="s">
        <v>7493</v>
      </c>
    </row>
    <row r="7596" spans="1:1" x14ac:dyDescent="0.3">
      <c r="A7596" s="13" t="s">
        <v>9</v>
      </c>
    </row>
    <row r="7597" spans="1:1" x14ac:dyDescent="0.3">
      <c r="A7597" s="14" t="s">
        <v>9</v>
      </c>
    </row>
    <row r="7598" spans="1:1" x14ac:dyDescent="0.3">
      <c r="A7598" s="7"/>
    </row>
    <row r="7599" spans="1:1" x14ac:dyDescent="0.3">
      <c r="A7599" s="12" t="s">
        <v>7479</v>
      </c>
    </row>
    <row r="7600" spans="1:1" x14ac:dyDescent="0.3">
      <c r="A7600" s="13" t="s">
        <v>9</v>
      </c>
    </row>
    <row r="7601" spans="1:1" x14ac:dyDescent="0.3">
      <c r="A7601" s="14" t="s">
        <v>9</v>
      </c>
    </row>
    <row r="7602" spans="1:1" x14ac:dyDescent="0.3">
      <c r="A7602" s="7"/>
    </row>
    <row r="7603" spans="1:1" x14ac:dyDescent="0.3">
      <c r="A7603" s="12" t="s">
        <v>7481</v>
      </c>
    </row>
    <row r="7604" spans="1:1" x14ac:dyDescent="0.3">
      <c r="A7604" s="13" t="s">
        <v>9</v>
      </c>
    </row>
    <row r="7605" spans="1:1" x14ac:dyDescent="0.3">
      <c r="A7605" s="14" t="s">
        <v>9</v>
      </c>
    </row>
    <row r="7606" spans="1:1" x14ac:dyDescent="0.3">
      <c r="A7606" s="7"/>
    </row>
    <row r="7607" spans="1:1" x14ac:dyDescent="0.3">
      <c r="A7607" s="12" t="s">
        <v>7480</v>
      </c>
    </row>
    <row r="7608" spans="1:1" x14ac:dyDescent="0.3">
      <c r="A7608" s="13" t="s">
        <v>9</v>
      </c>
    </row>
    <row r="7609" spans="1:1" x14ac:dyDescent="0.3">
      <c r="A7609" s="14" t="s">
        <v>9</v>
      </c>
    </row>
    <row r="7610" spans="1:1" x14ac:dyDescent="0.3">
      <c r="A7610" s="7"/>
    </row>
    <row r="7611" spans="1:1" x14ac:dyDescent="0.3">
      <c r="A7611" s="12" t="s">
        <v>7495</v>
      </c>
    </row>
    <row r="7612" spans="1:1" x14ac:dyDescent="0.3">
      <c r="A7612" s="13" t="s">
        <v>9</v>
      </c>
    </row>
    <row r="7613" spans="1:1" x14ac:dyDescent="0.3">
      <c r="A7613" s="14" t="s">
        <v>9</v>
      </c>
    </row>
    <row r="7614" spans="1:1" x14ac:dyDescent="0.3">
      <c r="A7614" s="7"/>
    </row>
    <row r="7615" spans="1:1" x14ac:dyDescent="0.3">
      <c r="A7615" s="12" t="s">
        <v>7484</v>
      </c>
    </row>
    <row r="7616" spans="1:1" x14ac:dyDescent="0.3">
      <c r="A7616" s="13" t="s">
        <v>9</v>
      </c>
    </row>
    <row r="7617" spans="1:1" x14ac:dyDescent="0.3">
      <c r="A7617" s="14" t="s">
        <v>9</v>
      </c>
    </row>
    <row r="7618" spans="1:1" x14ac:dyDescent="0.3">
      <c r="A7618" s="7"/>
    </row>
    <row r="7619" spans="1:1" x14ac:dyDescent="0.3">
      <c r="A7619" s="12" t="s">
        <v>7475</v>
      </c>
    </row>
    <row r="7620" spans="1:1" x14ac:dyDescent="0.3">
      <c r="A7620" s="13" t="s">
        <v>9</v>
      </c>
    </row>
    <row r="7621" spans="1:1" x14ac:dyDescent="0.3">
      <c r="A7621" s="14" t="s">
        <v>9</v>
      </c>
    </row>
    <row r="7622" spans="1:1" x14ac:dyDescent="0.3">
      <c r="A7622" s="7"/>
    </row>
    <row r="7623" spans="1:1" x14ac:dyDescent="0.3">
      <c r="A7623" s="12" t="s">
        <v>7477</v>
      </c>
    </row>
    <row r="7624" spans="1:1" x14ac:dyDescent="0.3">
      <c r="A7624" s="13" t="s">
        <v>9</v>
      </c>
    </row>
    <row r="7625" spans="1:1" x14ac:dyDescent="0.3">
      <c r="A7625" s="14" t="s">
        <v>9</v>
      </c>
    </row>
    <row r="7626" spans="1:1" x14ac:dyDescent="0.3">
      <c r="A7626" s="7"/>
    </row>
    <row r="7627" spans="1:1" x14ac:dyDescent="0.3">
      <c r="A7627" s="12" t="s">
        <v>7476</v>
      </c>
    </row>
    <row r="7628" spans="1:1" x14ac:dyDescent="0.3">
      <c r="A7628" s="13" t="s">
        <v>9</v>
      </c>
    </row>
    <row r="7629" spans="1:1" x14ac:dyDescent="0.3">
      <c r="A7629" s="14" t="s">
        <v>9</v>
      </c>
    </row>
    <row r="7630" spans="1:1" x14ac:dyDescent="0.3">
      <c r="A7630" s="7"/>
    </row>
    <row r="7631" spans="1:1" x14ac:dyDescent="0.3">
      <c r="A7631" s="12" t="s">
        <v>7487</v>
      </c>
    </row>
    <row r="7632" spans="1:1" x14ac:dyDescent="0.3">
      <c r="A7632" s="13" t="s">
        <v>9</v>
      </c>
    </row>
    <row r="7633" spans="1:1" x14ac:dyDescent="0.3">
      <c r="A7633" s="14" t="s">
        <v>9</v>
      </c>
    </row>
    <row r="7634" spans="1:1" x14ac:dyDescent="0.3">
      <c r="A7634" s="7"/>
    </row>
    <row r="7635" spans="1:1" x14ac:dyDescent="0.3">
      <c r="A7635" s="12" t="s">
        <v>7494</v>
      </c>
    </row>
    <row r="7636" spans="1:1" x14ac:dyDescent="0.3">
      <c r="A7636" s="13" t="s">
        <v>9</v>
      </c>
    </row>
    <row r="7637" spans="1:1" x14ac:dyDescent="0.3">
      <c r="A7637" s="14" t="s">
        <v>9</v>
      </c>
    </row>
    <row r="7638" spans="1:1" x14ac:dyDescent="0.3">
      <c r="A7638" s="7"/>
    </row>
    <row r="7639" spans="1:1" x14ac:dyDescent="0.3">
      <c r="A7639" s="12" t="s">
        <v>7492</v>
      </c>
    </row>
    <row r="7640" spans="1:1" x14ac:dyDescent="0.3">
      <c r="A7640" s="13" t="s">
        <v>9</v>
      </c>
    </row>
    <row r="7641" spans="1:1" x14ac:dyDescent="0.3">
      <c r="A7641" s="14" t="s">
        <v>9</v>
      </c>
    </row>
    <row r="7642" spans="1:1" x14ac:dyDescent="0.3">
      <c r="A7642" s="7"/>
    </row>
    <row r="7643" spans="1:1" x14ac:dyDescent="0.3">
      <c r="A7643" s="12" t="s">
        <v>7489</v>
      </c>
    </row>
    <row r="7644" spans="1:1" x14ac:dyDescent="0.3">
      <c r="A7644" s="13" t="s">
        <v>9</v>
      </c>
    </row>
    <row r="7645" spans="1:1" x14ac:dyDescent="0.3">
      <c r="A7645" s="14" t="s">
        <v>9</v>
      </c>
    </row>
    <row r="7646" spans="1:1" x14ac:dyDescent="0.3">
      <c r="A7646" s="7"/>
    </row>
    <row r="7647" spans="1:1" x14ac:dyDescent="0.3">
      <c r="A7647" s="12" t="s">
        <v>7486</v>
      </c>
    </row>
    <row r="7648" spans="1:1" x14ac:dyDescent="0.3">
      <c r="A7648" s="13" t="s">
        <v>9</v>
      </c>
    </row>
    <row r="7649" spans="1:1" x14ac:dyDescent="0.3">
      <c r="A7649" s="14" t="s">
        <v>9</v>
      </c>
    </row>
    <row r="7650" spans="1:1" x14ac:dyDescent="0.3">
      <c r="A7650" s="7"/>
    </row>
    <row r="7651" spans="1:1" x14ac:dyDescent="0.3">
      <c r="A7651" s="12" t="s">
        <v>7488</v>
      </c>
    </row>
    <row r="7652" spans="1:1" x14ac:dyDescent="0.3">
      <c r="A7652" s="13" t="s">
        <v>9</v>
      </c>
    </row>
    <row r="7653" spans="1:1" x14ac:dyDescent="0.3">
      <c r="A7653" s="14" t="s">
        <v>9</v>
      </c>
    </row>
    <row r="7654" spans="1:1" x14ac:dyDescent="0.3">
      <c r="A7654" s="7"/>
    </row>
    <row r="7655" spans="1:1" x14ac:dyDescent="0.3">
      <c r="A7655" s="12" t="s">
        <v>7478</v>
      </c>
    </row>
    <row r="7656" spans="1:1" x14ac:dyDescent="0.3">
      <c r="A7656" s="13" t="s">
        <v>9</v>
      </c>
    </row>
    <row r="7657" spans="1:1" x14ac:dyDescent="0.3">
      <c r="A7657" s="14" t="s">
        <v>9</v>
      </c>
    </row>
    <row r="7658" spans="1:1" x14ac:dyDescent="0.3">
      <c r="A7658" s="7"/>
    </row>
    <row r="7659" spans="1:1" ht="15.6" x14ac:dyDescent="0.3">
      <c r="A7659" s="10" t="s">
        <v>1501</v>
      </c>
    </row>
    <row r="7660" spans="1:1" x14ac:dyDescent="0.3">
      <c r="A7660" s="12" t="s">
        <v>7474</v>
      </c>
    </row>
    <row r="7661" spans="1:1" x14ac:dyDescent="0.3">
      <c r="A7661" s="13" t="s">
        <v>9</v>
      </c>
    </row>
    <row r="7662" spans="1:1" x14ac:dyDescent="0.3">
      <c r="A7662" s="14" t="s">
        <v>9</v>
      </c>
    </row>
    <row r="7663" spans="1:1" x14ac:dyDescent="0.3">
      <c r="A7663" s="7"/>
    </row>
    <row r="7664" spans="1:1" x14ac:dyDescent="0.3">
      <c r="A7664" s="12" t="s">
        <v>7483</v>
      </c>
    </row>
    <row r="7665" spans="1:1" x14ac:dyDescent="0.3">
      <c r="A7665" s="13" t="s">
        <v>9</v>
      </c>
    </row>
    <row r="7666" spans="1:1" x14ac:dyDescent="0.3">
      <c r="A7666" s="14" t="s">
        <v>9</v>
      </c>
    </row>
    <row r="7667" spans="1:1" x14ac:dyDescent="0.3">
      <c r="A7667" s="7"/>
    </row>
    <row r="7668" spans="1:1" x14ac:dyDescent="0.3">
      <c r="A7668" s="12" t="s">
        <v>7490</v>
      </c>
    </row>
    <row r="7669" spans="1:1" x14ac:dyDescent="0.3">
      <c r="A7669" s="13" t="s">
        <v>9</v>
      </c>
    </row>
    <row r="7670" spans="1:1" x14ac:dyDescent="0.3">
      <c r="A7670" s="14" t="s">
        <v>9</v>
      </c>
    </row>
    <row r="7671" spans="1:1" x14ac:dyDescent="0.3">
      <c r="A7671" s="7"/>
    </row>
    <row r="7672" spans="1:1" x14ac:dyDescent="0.3">
      <c r="A7672" s="12" t="s">
        <v>7482</v>
      </c>
    </row>
    <row r="7673" spans="1:1" x14ac:dyDescent="0.3">
      <c r="A7673" s="13" t="s">
        <v>9</v>
      </c>
    </row>
    <row r="7674" spans="1:1" x14ac:dyDescent="0.3">
      <c r="A7674" s="14" t="s">
        <v>9</v>
      </c>
    </row>
    <row r="7675" spans="1:1" x14ac:dyDescent="0.3">
      <c r="A7675" s="7"/>
    </row>
    <row r="7676" spans="1:1" x14ac:dyDescent="0.3">
      <c r="A7676" s="12" t="s">
        <v>7491</v>
      </c>
    </row>
    <row r="7677" spans="1:1" x14ac:dyDescent="0.3">
      <c r="A7677" s="13" t="s">
        <v>9</v>
      </c>
    </row>
    <row r="7678" spans="1:1" x14ac:dyDescent="0.3">
      <c r="A7678" s="14" t="s">
        <v>9</v>
      </c>
    </row>
    <row r="7679" spans="1:1" x14ac:dyDescent="0.3">
      <c r="A7679" s="7"/>
    </row>
    <row r="7680" spans="1:1" x14ac:dyDescent="0.3">
      <c r="A7680" s="12" t="s">
        <v>7485</v>
      </c>
    </row>
    <row r="7681" spans="1:1" x14ac:dyDescent="0.3">
      <c r="A7681" s="13" t="s">
        <v>9</v>
      </c>
    </row>
    <row r="7682" spans="1:1" x14ac:dyDescent="0.3">
      <c r="A7682" s="14" t="s">
        <v>9</v>
      </c>
    </row>
    <row r="7683" spans="1:1" x14ac:dyDescent="0.3">
      <c r="A7683" s="7"/>
    </row>
    <row r="7684" spans="1:1" x14ac:dyDescent="0.3">
      <c r="A7684" s="12" t="s">
        <v>7493</v>
      </c>
    </row>
    <row r="7685" spans="1:1" x14ac:dyDescent="0.3">
      <c r="A7685" s="13" t="s">
        <v>9</v>
      </c>
    </row>
    <row r="7686" spans="1:1" x14ac:dyDescent="0.3">
      <c r="A7686" s="14" t="s">
        <v>9</v>
      </c>
    </row>
    <row r="7687" spans="1:1" x14ac:dyDescent="0.3">
      <c r="A7687" s="7"/>
    </row>
    <row r="7688" spans="1:1" x14ac:dyDescent="0.3">
      <c r="A7688" s="12" t="s">
        <v>7479</v>
      </c>
    </row>
    <row r="7689" spans="1:1" x14ac:dyDescent="0.3">
      <c r="A7689" s="13" t="s">
        <v>9</v>
      </c>
    </row>
    <row r="7690" spans="1:1" x14ac:dyDescent="0.3">
      <c r="A7690" s="14" t="s">
        <v>9</v>
      </c>
    </row>
    <row r="7691" spans="1:1" x14ac:dyDescent="0.3">
      <c r="A7691" s="7"/>
    </row>
    <row r="7692" spans="1:1" x14ac:dyDescent="0.3">
      <c r="A7692" s="12" t="s">
        <v>7481</v>
      </c>
    </row>
    <row r="7693" spans="1:1" x14ac:dyDescent="0.3">
      <c r="A7693" s="13" t="s">
        <v>9</v>
      </c>
    </row>
    <row r="7694" spans="1:1" x14ac:dyDescent="0.3">
      <c r="A7694" s="14" t="s">
        <v>9</v>
      </c>
    </row>
    <row r="7695" spans="1:1" x14ac:dyDescent="0.3">
      <c r="A7695" s="7"/>
    </row>
    <row r="7696" spans="1:1" x14ac:dyDescent="0.3">
      <c r="A7696" s="12" t="s">
        <v>7480</v>
      </c>
    </row>
    <row r="7697" spans="1:1" x14ac:dyDescent="0.3">
      <c r="A7697" s="13" t="s">
        <v>9</v>
      </c>
    </row>
    <row r="7698" spans="1:1" x14ac:dyDescent="0.3">
      <c r="A7698" s="14" t="s">
        <v>9</v>
      </c>
    </row>
    <row r="7699" spans="1:1" x14ac:dyDescent="0.3">
      <c r="A7699" s="7"/>
    </row>
    <row r="7700" spans="1:1" x14ac:dyDescent="0.3">
      <c r="A7700" s="12" t="s">
        <v>7495</v>
      </c>
    </row>
    <row r="7701" spans="1:1" x14ac:dyDescent="0.3">
      <c r="A7701" s="13" t="s">
        <v>9</v>
      </c>
    </row>
    <row r="7702" spans="1:1" x14ac:dyDescent="0.3">
      <c r="A7702" s="14" t="s">
        <v>9</v>
      </c>
    </row>
    <row r="7703" spans="1:1" x14ac:dyDescent="0.3">
      <c r="A7703" s="7"/>
    </row>
    <row r="7704" spans="1:1" x14ac:dyDescent="0.3">
      <c r="A7704" s="12" t="s">
        <v>7484</v>
      </c>
    </row>
    <row r="7705" spans="1:1" x14ac:dyDescent="0.3">
      <c r="A7705" s="13" t="s">
        <v>9</v>
      </c>
    </row>
    <row r="7706" spans="1:1" x14ac:dyDescent="0.3">
      <c r="A7706" s="14" t="s">
        <v>9</v>
      </c>
    </row>
    <row r="7707" spans="1:1" x14ac:dyDescent="0.3">
      <c r="A7707" s="7"/>
    </row>
    <row r="7708" spans="1:1" x14ac:dyDescent="0.3">
      <c r="A7708" s="12" t="s">
        <v>7475</v>
      </c>
    </row>
    <row r="7709" spans="1:1" x14ac:dyDescent="0.3">
      <c r="A7709" s="13" t="s">
        <v>9</v>
      </c>
    </row>
    <row r="7710" spans="1:1" x14ac:dyDescent="0.3">
      <c r="A7710" s="14" t="s">
        <v>9</v>
      </c>
    </row>
    <row r="7711" spans="1:1" x14ac:dyDescent="0.3">
      <c r="A7711" s="7"/>
    </row>
    <row r="7712" spans="1:1" x14ac:dyDescent="0.3">
      <c r="A7712" s="12" t="s">
        <v>7477</v>
      </c>
    </row>
    <row r="7713" spans="1:1" x14ac:dyDescent="0.3">
      <c r="A7713" s="13" t="s">
        <v>9</v>
      </c>
    </row>
    <row r="7714" spans="1:1" x14ac:dyDescent="0.3">
      <c r="A7714" s="14" t="s">
        <v>9</v>
      </c>
    </row>
    <row r="7715" spans="1:1" x14ac:dyDescent="0.3">
      <c r="A7715" s="7"/>
    </row>
    <row r="7716" spans="1:1" x14ac:dyDescent="0.3">
      <c r="A7716" s="12" t="s">
        <v>7476</v>
      </c>
    </row>
    <row r="7717" spans="1:1" x14ac:dyDescent="0.3">
      <c r="A7717" s="13" t="s">
        <v>9</v>
      </c>
    </row>
    <row r="7718" spans="1:1" x14ac:dyDescent="0.3">
      <c r="A7718" s="14" t="s">
        <v>9</v>
      </c>
    </row>
    <row r="7719" spans="1:1" x14ac:dyDescent="0.3">
      <c r="A7719" s="7"/>
    </row>
    <row r="7720" spans="1:1" x14ac:dyDescent="0.3">
      <c r="A7720" s="12" t="s">
        <v>7487</v>
      </c>
    </row>
    <row r="7721" spans="1:1" x14ac:dyDescent="0.3">
      <c r="A7721" s="13" t="s">
        <v>9</v>
      </c>
    </row>
    <row r="7722" spans="1:1" x14ac:dyDescent="0.3">
      <c r="A7722" s="14" t="s">
        <v>9</v>
      </c>
    </row>
    <row r="7723" spans="1:1" x14ac:dyDescent="0.3">
      <c r="A7723" s="7"/>
    </row>
    <row r="7724" spans="1:1" x14ac:dyDescent="0.3">
      <c r="A7724" s="12" t="s">
        <v>7494</v>
      </c>
    </row>
    <row r="7725" spans="1:1" x14ac:dyDescent="0.3">
      <c r="A7725" s="13" t="s">
        <v>9</v>
      </c>
    </row>
    <row r="7726" spans="1:1" x14ac:dyDescent="0.3">
      <c r="A7726" s="14" t="s">
        <v>9</v>
      </c>
    </row>
    <row r="7727" spans="1:1" x14ac:dyDescent="0.3">
      <c r="A7727" s="7"/>
    </row>
    <row r="7728" spans="1:1" x14ac:dyDescent="0.3">
      <c r="A7728" s="12" t="s">
        <v>7492</v>
      </c>
    </row>
    <row r="7729" spans="1:1" x14ac:dyDescent="0.3">
      <c r="A7729" s="13" t="s">
        <v>9</v>
      </c>
    </row>
    <row r="7730" spans="1:1" x14ac:dyDescent="0.3">
      <c r="A7730" s="14" t="s">
        <v>9</v>
      </c>
    </row>
    <row r="7731" spans="1:1" x14ac:dyDescent="0.3">
      <c r="A7731" s="7"/>
    </row>
    <row r="7732" spans="1:1" x14ac:dyDescent="0.3">
      <c r="A7732" s="12" t="s">
        <v>7489</v>
      </c>
    </row>
    <row r="7733" spans="1:1" x14ac:dyDescent="0.3">
      <c r="A7733" s="13" t="s">
        <v>9</v>
      </c>
    </row>
    <row r="7734" spans="1:1" x14ac:dyDescent="0.3">
      <c r="A7734" s="14" t="s">
        <v>9</v>
      </c>
    </row>
    <row r="7735" spans="1:1" x14ac:dyDescent="0.3">
      <c r="A7735" s="7"/>
    </row>
    <row r="7736" spans="1:1" x14ac:dyDescent="0.3">
      <c r="A7736" s="12" t="s">
        <v>7486</v>
      </c>
    </row>
    <row r="7737" spans="1:1" x14ac:dyDescent="0.3">
      <c r="A7737" s="13" t="s">
        <v>9</v>
      </c>
    </row>
    <row r="7738" spans="1:1" x14ac:dyDescent="0.3">
      <c r="A7738" s="14" t="s">
        <v>9</v>
      </c>
    </row>
    <row r="7739" spans="1:1" x14ac:dyDescent="0.3">
      <c r="A7739" s="7"/>
    </row>
    <row r="7740" spans="1:1" x14ac:dyDescent="0.3">
      <c r="A7740" s="12" t="s">
        <v>7488</v>
      </c>
    </row>
    <row r="7741" spans="1:1" x14ac:dyDescent="0.3">
      <c r="A7741" s="13" t="s">
        <v>9</v>
      </c>
    </row>
    <row r="7742" spans="1:1" x14ac:dyDescent="0.3">
      <c r="A7742" s="14" t="s">
        <v>9</v>
      </c>
    </row>
    <row r="7743" spans="1:1" x14ac:dyDescent="0.3">
      <c r="A7743" s="7"/>
    </row>
    <row r="7744" spans="1:1" x14ac:dyDescent="0.3">
      <c r="A7744" s="12" t="s">
        <v>7478</v>
      </c>
    </row>
    <row r="7745" spans="1:1" x14ac:dyDescent="0.3">
      <c r="A7745" s="13" t="s">
        <v>9</v>
      </c>
    </row>
    <row r="7746" spans="1:1" x14ac:dyDescent="0.3">
      <c r="A7746" s="14" t="s">
        <v>9</v>
      </c>
    </row>
    <row r="7747" spans="1:1" x14ac:dyDescent="0.3">
      <c r="A7747" s="7"/>
    </row>
    <row r="7748" spans="1:1" ht="15.6" x14ac:dyDescent="0.3">
      <c r="A7748" s="10" t="s">
        <v>1502</v>
      </c>
    </row>
    <row r="7749" spans="1:1" x14ac:dyDescent="0.3">
      <c r="A7749" s="12" t="s">
        <v>7474</v>
      </c>
    </row>
    <row r="7750" spans="1:1" x14ac:dyDescent="0.3">
      <c r="A7750" s="13" t="s">
        <v>1503</v>
      </c>
    </row>
    <row r="7751" spans="1:1" ht="28.8" x14ac:dyDescent="0.3">
      <c r="A7751" s="14" t="s">
        <v>6267</v>
      </c>
    </row>
    <row r="7752" spans="1:1" x14ac:dyDescent="0.3">
      <c r="A7752" s="7"/>
    </row>
    <row r="7753" spans="1:1" x14ac:dyDescent="0.3">
      <c r="A7753" s="12" t="s">
        <v>7483</v>
      </c>
    </row>
    <row r="7754" spans="1:1" ht="28.8" x14ac:dyDescent="0.3">
      <c r="A7754" s="13" t="s">
        <v>1514</v>
      </c>
    </row>
    <row r="7755" spans="1:1" ht="28.8" x14ac:dyDescent="0.3">
      <c r="A7755" s="14" t="s">
        <v>6274</v>
      </c>
    </row>
    <row r="7756" spans="1:1" x14ac:dyDescent="0.3">
      <c r="A7756" s="7"/>
    </row>
    <row r="7757" spans="1:1" x14ac:dyDescent="0.3">
      <c r="A7757" s="12" t="s">
        <v>7490</v>
      </c>
    </row>
    <row r="7758" spans="1:1" ht="43.2" x14ac:dyDescent="0.3">
      <c r="A7758" s="13" t="s">
        <v>1521</v>
      </c>
    </row>
    <row r="7759" spans="1:1" ht="43.2" x14ac:dyDescent="0.3">
      <c r="A7759" s="14" t="s">
        <v>6281</v>
      </c>
    </row>
    <row r="7760" spans="1:1" x14ac:dyDescent="0.3">
      <c r="A7760" s="7"/>
    </row>
    <row r="7761" spans="1:1" x14ac:dyDescent="0.3">
      <c r="A7761" s="12" t="s">
        <v>7482</v>
      </c>
    </row>
    <row r="7762" spans="1:1" ht="28.8" x14ac:dyDescent="0.3">
      <c r="A7762" s="13" t="s">
        <v>1512</v>
      </c>
    </row>
    <row r="7763" spans="1:1" ht="28.8" x14ac:dyDescent="0.3">
      <c r="A7763" s="14" t="s">
        <v>1513</v>
      </c>
    </row>
    <row r="7764" spans="1:1" x14ac:dyDescent="0.3">
      <c r="A7764" s="7"/>
    </row>
    <row r="7765" spans="1:1" x14ac:dyDescent="0.3">
      <c r="A7765" s="12" t="s">
        <v>7491</v>
      </c>
    </row>
    <row r="7766" spans="1:1" ht="28.8" x14ac:dyDescent="0.3">
      <c r="A7766" s="13" t="s">
        <v>1522</v>
      </c>
    </row>
    <row r="7767" spans="1:1" ht="28.8" x14ac:dyDescent="0.3">
      <c r="A7767" s="14" t="s">
        <v>1523</v>
      </c>
    </row>
    <row r="7768" spans="1:1" x14ac:dyDescent="0.3">
      <c r="A7768" s="7"/>
    </row>
    <row r="7769" spans="1:1" x14ac:dyDescent="0.3">
      <c r="A7769" s="12" t="s">
        <v>7485</v>
      </c>
    </row>
    <row r="7770" spans="1:1" ht="28.8" x14ac:dyDescent="0.3">
      <c r="A7770" s="13" t="s">
        <v>1516</v>
      </c>
    </row>
    <row r="7771" spans="1:1" ht="28.8" x14ac:dyDescent="0.3">
      <c r="A7771" s="14" t="s">
        <v>6276</v>
      </c>
    </row>
    <row r="7772" spans="1:1" x14ac:dyDescent="0.3">
      <c r="A7772" s="7"/>
    </row>
    <row r="7773" spans="1:1" x14ac:dyDescent="0.3">
      <c r="A7773" s="12" t="s">
        <v>7493</v>
      </c>
    </row>
    <row r="7774" spans="1:1" ht="28.8" x14ac:dyDescent="0.3">
      <c r="A7774" s="13" t="s">
        <v>1525</v>
      </c>
    </row>
    <row r="7775" spans="1:1" ht="28.8" x14ac:dyDescent="0.3">
      <c r="A7775" s="14" t="s">
        <v>6283</v>
      </c>
    </row>
    <row r="7776" spans="1:1" x14ac:dyDescent="0.3">
      <c r="A7776" s="7"/>
    </row>
    <row r="7777" spans="1:1" x14ac:dyDescent="0.3">
      <c r="A7777" s="12" t="s">
        <v>7479</v>
      </c>
    </row>
    <row r="7778" spans="1:1" ht="28.8" x14ac:dyDescent="0.3">
      <c r="A7778" s="13" t="s">
        <v>1508</v>
      </c>
    </row>
    <row r="7779" spans="1:1" ht="28.8" x14ac:dyDescent="0.3">
      <c r="A7779" s="14" t="s">
        <v>1509</v>
      </c>
    </row>
    <row r="7780" spans="1:1" x14ac:dyDescent="0.3">
      <c r="A7780" s="7"/>
    </row>
    <row r="7781" spans="1:1" x14ac:dyDescent="0.3">
      <c r="A7781" s="12" t="s">
        <v>7481</v>
      </c>
    </row>
    <row r="7782" spans="1:1" ht="28.8" x14ac:dyDescent="0.3">
      <c r="A7782" s="13" t="s">
        <v>1511</v>
      </c>
    </row>
    <row r="7783" spans="1:1" ht="28.8" x14ac:dyDescent="0.3">
      <c r="A7783" s="14" t="s">
        <v>6273</v>
      </c>
    </row>
    <row r="7784" spans="1:1" x14ac:dyDescent="0.3">
      <c r="A7784" s="7"/>
    </row>
    <row r="7785" spans="1:1" x14ac:dyDescent="0.3">
      <c r="A7785" s="12" t="s">
        <v>7480</v>
      </c>
    </row>
    <row r="7786" spans="1:1" ht="28.8" x14ac:dyDescent="0.3">
      <c r="A7786" s="13" t="s">
        <v>1510</v>
      </c>
    </row>
    <row r="7787" spans="1:1" ht="28.8" x14ac:dyDescent="0.3">
      <c r="A7787" s="14" t="s">
        <v>6272</v>
      </c>
    </row>
    <row r="7788" spans="1:1" x14ac:dyDescent="0.3">
      <c r="A7788" s="7"/>
    </row>
    <row r="7789" spans="1:1" x14ac:dyDescent="0.3">
      <c r="A7789" s="12" t="s">
        <v>7495</v>
      </c>
    </row>
    <row r="7790" spans="1:1" ht="43.2" x14ac:dyDescent="0.3">
      <c r="A7790" s="13" t="s">
        <v>1527</v>
      </c>
    </row>
    <row r="7791" spans="1:1" ht="43.2" x14ac:dyDescent="0.3">
      <c r="A7791" s="14" t="s">
        <v>6285</v>
      </c>
    </row>
    <row r="7792" spans="1:1" x14ac:dyDescent="0.3">
      <c r="A7792" s="7"/>
    </row>
    <row r="7793" spans="1:1" x14ac:dyDescent="0.3">
      <c r="A7793" s="12" t="s">
        <v>7484</v>
      </c>
    </row>
    <row r="7794" spans="1:1" ht="28.8" x14ac:dyDescent="0.3">
      <c r="A7794" s="13" t="s">
        <v>1515</v>
      </c>
    </row>
    <row r="7795" spans="1:1" ht="28.8" x14ac:dyDescent="0.3">
      <c r="A7795" s="14" t="s">
        <v>6275</v>
      </c>
    </row>
    <row r="7796" spans="1:1" x14ac:dyDescent="0.3">
      <c r="A7796" s="7"/>
    </row>
    <row r="7797" spans="1:1" x14ac:dyDescent="0.3">
      <c r="A7797" s="12" t="s">
        <v>7475</v>
      </c>
    </row>
    <row r="7798" spans="1:1" ht="28.8" x14ac:dyDescent="0.3">
      <c r="A7798" s="13" t="s">
        <v>1504</v>
      </c>
    </row>
    <row r="7799" spans="1:1" ht="28.8" x14ac:dyDescent="0.3">
      <c r="A7799" s="14" t="s">
        <v>6268</v>
      </c>
    </row>
    <row r="7800" spans="1:1" x14ac:dyDescent="0.3">
      <c r="A7800" s="7"/>
    </row>
    <row r="7801" spans="1:1" x14ac:dyDescent="0.3">
      <c r="A7801" s="12" t="s">
        <v>7477</v>
      </c>
    </row>
    <row r="7802" spans="1:1" ht="28.8" x14ac:dyDescent="0.3">
      <c r="A7802" s="13" t="s">
        <v>1506</v>
      </c>
    </row>
    <row r="7803" spans="1:1" ht="28.8" x14ac:dyDescent="0.3">
      <c r="A7803" s="14" t="s">
        <v>6270</v>
      </c>
    </row>
    <row r="7804" spans="1:1" x14ac:dyDescent="0.3">
      <c r="A7804" s="7"/>
    </row>
    <row r="7805" spans="1:1" x14ac:dyDescent="0.3">
      <c r="A7805" s="12" t="s">
        <v>7476</v>
      </c>
    </row>
    <row r="7806" spans="1:1" ht="28.8" x14ac:dyDescent="0.3">
      <c r="A7806" s="13" t="s">
        <v>1505</v>
      </c>
    </row>
    <row r="7807" spans="1:1" ht="28.8" x14ac:dyDescent="0.3">
      <c r="A7807" s="14" t="s">
        <v>6269</v>
      </c>
    </row>
    <row r="7808" spans="1:1" x14ac:dyDescent="0.3">
      <c r="A7808" s="7"/>
    </row>
    <row r="7809" spans="1:1" x14ac:dyDescent="0.3">
      <c r="A7809" s="12" t="s">
        <v>7487</v>
      </c>
    </row>
    <row r="7810" spans="1:1" ht="28.8" x14ac:dyDescent="0.3">
      <c r="A7810" s="13" t="s">
        <v>1518</v>
      </c>
    </row>
    <row r="7811" spans="1:1" ht="28.8" x14ac:dyDescent="0.3">
      <c r="A7811" s="14" t="s">
        <v>6278</v>
      </c>
    </row>
    <row r="7812" spans="1:1" x14ac:dyDescent="0.3">
      <c r="A7812" s="7"/>
    </row>
    <row r="7813" spans="1:1" x14ac:dyDescent="0.3">
      <c r="A7813" s="12" t="s">
        <v>7494</v>
      </c>
    </row>
    <row r="7814" spans="1:1" ht="43.2" x14ac:dyDescent="0.3">
      <c r="A7814" s="13" t="s">
        <v>1526</v>
      </c>
    </row>
    <row r="7815" spans="1:1" ht="43.2" x14ac:dyDescent="0.3">
      <c r="A7815" s="14" t="s">
        <v>6284</v>
      </c>
    </row>
    <row r="7816" spans="1:1" x14ac:dyDescent="0.3">
      <c r="A7816" s="7"/>
    </row>
    <row r="7817" spans="1:1" x14ac:dyDescent="0.3">
      <c r="A7817" s="12" t="s">
        <v>7492</v>
      </c>
    </row>
    <row r="7818" spans="1:1" ht="43.2" x14ac:dyDescent="0.3">
      <c r="A7818" s="13" t="s">
        <v>1524</v>
      </c>
    </row>
    <row r="7819" spans="1:1" ht="43.2" x14ac:dyDescent="0.3">
      <c r="A7819" s="14" t="s">
        <v>6282</v>
      </c>
    </row>
    <row r="7820" spans="1:1" x14ac:dyDescent="0.3">
      <c r="A7820" s="7"/>
    </row>
    <row r="7821" spans="1:1" x14ac:dyDescent="0.3">
      <c r="A7821" s="12" t="s">
        <v>7489</v>
      </c>
    </row>
    <row r="7822" spans="1:1" ht="28.8" x14ac:dyDescent="0.3">
      <c r="A7822" s="13" t="s">
        <v>1520</v>
      </c>
    </row>
    <row r="7823" spans="1:1" ht="28.8" x14ac:dyDescent="0.3">
      <c r="A7823" s="14" t="s">
        <v>6280</v>
      </c>
    </row>
    <row r="7824" spans="1:1" x14ac:dyDescent="0.3">
      <c r="A7824" s="7"/>
    </row>
    <row r="7825" spans="1:1" x14ac:dyDescent="0.3">
      <c r="A7825" s="12" t="s">
        <v>7486</v>
      </c>
    </row>
    <row r="7826" spans="1:1" ht="28.8" x14ac:dyDescent="0.3">
      <c r="A7826" s="13" t="s">
        <v>1517</v>
      </c>
    </row>
    <row r="7827" spans="1:1" ht="28.8" x14ac:dyDescent="0.3">
      <c r="A7827" s="14" t="s">
        <v>6277</v>
      </c>
    </row>
    <row r="7828" spans="1:1" x14ac:dyDescent="0.3">
      <c r="A7828" s="7"/>
    </row>
    <row r="7829" spans="1:1" x14ac:dyDescent="0.3">
      <c r="A7829" s="12" t="s">
        <v>7488</v>
      </c>
    </row>
    <row r="7830" spans="1:1" ht="28.8" x14ac:dyDescent="0.3">
      <c r="A7830" s="13" t="s">
        <v>1519</v>
      </c>
    </row>
    <row r="7831" spans="1:1" ht="28.8" x14ac:dyDescent="0.3">
      <c r="A7831" s="14" t="s">
        <v>6279</v>
      </c>
    </row>
    <row r="7832" spans="1:1" x14ac:dyDescent="0.3">
      <c r="A7832" s="7"/>
    </row>
    <row r="7833" spans="1:1" x14ac:dyDescent="0.3">
      <c r="A7833" s="12" t="s">
        <v>7478</v>
      </c>
    </row>
    <row r="7834" spans="1:1" ht="28.8" x14ac:dyDescent="0.3">
      <c r="A7834" s="13" t="s">
        <v>1507</v>
      </c>
    </row>
    <row r="7835" spans="1:1" ht="28.8" x14ac:dyDescent="0.3">
      <c r="A7835" s="14" t="s">
        <v>6271</v>
      </c>
    </row>
    <row r="7836" spans="1:1" x14ac:dyDescent="0.3">
      <c r="A7836" s="7"/>
    </row>
    <row r="7837" spans="1:1" ht="15.6" x14ac:dyDescent="0.3">
      <c r="A7837" s="10" t="s">
        <v>1528</v>
      </c>
    </row>
    <row r="7838" spans="1:1" x14ac:dyDescent="0.3">
      <c r="A7838" s="12" t="s">
        <v>7474</v>
      </c>
    </row>
    <row r="7839" spans="1:1" x14ac:dyDescent="0.3">
      <c r="A7839" s="13" t="s">
        <v>9</v>
      </c>
    </row>
    <row r="7840" spans="1:1" x14ac:dyDescent="0.3">
      <c r="A7840" s="14" t="s">
        <v>9</v>
      </c>
    </row>
    <row r="7841" spans="1:1" x14ac:dyDescent="0.3">
      <c r="A7841" s="7"/>
    </row>
    <row r="7842" spans="1:1" x14ac:dyDescent="0.3">
      <c r="A7842" s="12" t="s">
        <v>7483</v>
      </c>
    </row>
    <row r="7843" spans="1:1" x14ac:dyDescent="0.3">
      <c r="A7843" s="13" t="s">
        <v>9</v>
      </c>
    </row>
    <row r="7844" spans="1:1" x14ac:dyDescent="0.3">
      <c r="A7844" s="14" t="s">
        <v>9</v>
      </c>
    </row>
    <row r="7845" spans="1:1" x14ac:dyDescent="0.3">
      <c r="A7845" s="7"/>
    </row>
    <row r="7846" spans="1:1" x14ac:dyDescent="0.3">
      <c r="A7846" s="12" t="s">
        <v>7490</v>
      </c>
    </row>
    <row r="7847" spans="1:1" x14ac:dyDescent="0.3">
      <c r="A7847" s="13" t="s">
        <v>9</v>
      </c>
    </row>
    <row r="7848" spans="1:1" x14ac:dyDescent="0.3">
      <c r="A7848" s="14" t="s">
        <v>9</v>
      </c>
    </row>
    <row r="7849" spans="1:1" x14ac:dyDescent="0.3">
      <c r="A7849" s="7"/>
    </row>
    <row r="7850" spans="1:1" x14ac:dyDescent="0.3">
      <c r="A7850" s="12" t="s">
        <v>7482</v>
      </c>
    </row>
    <row r="7851" spans="1:1" x14ac:dyDescent="0.3">
      <c r="A7851" s="13" t="s">
        <v>9</v>
      </c>
    </row>
    <row r="7852" spans="1:1" x14ac:dyDescent="0.3">
      <c r="A7852" s="14" t="s">
        <v>9</v>
      </c>
    </row>
    <row r="7853" spans="1:1" x14ac:dyDescent="0.3">
      <c r="A7853" s="7"/>
    </row>
    <row r="7854" spans="1:1" x14ac:dyDescent="0.3">
      <c r="A7854" s="12" t="s">
        <v>7491</v>
      </c>
    </row>
    <row r="7855" spans="1:1" x14ac:dyDescent="0.3">
      <c r="A7855" s="13" t="s">
        <v>9</v>
      </c>
    </row>
    <row r="7856" spans="1:1" x14ac:dyDescent="0.3">
      <c r="A7856" s="14" t="s">
        <v>9</v>
      </c>
    </row>
    <row r="7857" spans="1:1" x14ac:dyDescent="0.3">
      <c r="A7857" s="7"/>
    </row>
    <row r="7858" spans="1:1" x14ac:dyDescent="0.3">
      <c r="A7858" s="12" t="s">
        <v>7485</v>
      </c>
    </row>
    <row r="7859" spans="1:1" x14ac:dyDescent="0.3">
      <c r="A7859" s="13" t="s">
        <v>9</v>
      </c>
    </row>
    <row r="7860" spans="1:1" x14ac:dyDescent="0.3">
      <c r="A7860" s="14" t="s">
        <v>9</v>
      </c>
    </row>
    <row r="7861" spans="1:1" x14ac:dyDescent="0.3">
      <c r="A7861" s="7"/>
    </row>
    <row r="7862" spans="1:1" x14ac:dyDescent="0.3">
      <c r="A7862" s="12" t="s">
        <v>7493</v>
      </c>
    </row>
    <row r="7863" spans="1:1" x14ac:dyDescent="0.3">
      <c r="A7863" s="13" t="s">
        <v>9</v>
      </c>
    </row>
    <row r="7864" spans="1:1" x14ac:dyDescent="0.3">
      <c r="A7864" s="14" t="s">
        <v>9</v>
      </c>
    </row>
    <row r="7865" spans="1:1" x14ac:dyDescent="0.3">
      <c r="A7865" s="7"/>
    </row>
    <row r="7866" spans="1:1" x14ac:dyDescent="0.3">
      <c r="A7866" s="12" t="s">
        <v>7479</v>
      </c>
    </row>
    <row r="7867" spans="1:1" x14ac:dyDescent="0.3">
      <c r="A7867" s="13" t="s">
        <v>9</v>
      </c>
    </row>
    <row r="7868" spans="1:1" x14ac:dyDescent="0.3">
      <c r="A7868" s="14" t="s">
        <v>9</v>
      </c>
    </row>
    <row r="7869" spans="1:1" x14ac:dyDescent="0.3">
      <c r="A7869" s="7"/>
    </row>
    <row r="7870" spans="1:1" x14ac:dyDescent="0.3">
      <c r="A7870" s="12" t="s">
        <v>7481</v>
      </c>
    </row>
    <row r="7871" spans="1:1" x14ac:dyDescent="0.3">
      <c r="A7871" s="13" t="s">
        <v>9</v>
      </c>
    </row>
    <row r="7872" spans="1:1" x14ac:dyDescent="0.3">
      <c r="A7872" s="14" t="s">
        <v>9</v>
      </c>
    </row>
    <row r="7873" spans="1:1" x14ac:dyDescent="0.3">
      <c r="A7873" s="7"/>
    </row>
    <row r="7874" spans="1:1" x14ac:dyDescent="0.3">
      <c r="A7874" s="12" t="s">
        <v>7480</v>
      </c>
    </row>
    <row r="7875" spans="1:1" x14ac:dyDescent="0.3">
      <c r="A7875" s="13" t="s">
        <v>9</v>
      </c>
    </row>
    <row r="7876" spans="1:1" x14ac:dyDescent="0.3">
      <c r="A7876" s="14" t="s">
        <v>9</v>
      </c>
    </row>
    <row r="7877" spans="1:1" x14ac:dyDescent="0.3">
      <c r="A7877" s="7"/>
    </row>
    <row r="7878" spans="1:1" x14ac:dyDescent="0.3">
      <c r="A7878" s="12" t="s">
        <v>7495</v>
      </c>
    </row>
    <row r="7879" spans="1:1" x14ac:dyDescent="0.3">
      <c r="A7879" s="13" t="s">
        <v>9</v>
      </c>
    </row>
    <row r="7880" spans="1:1" x14ac:dyDescent="0.3">
      <c r="A7880" s="14" t="s">
        <v>9</v>
      </c>
    </row>
    <row r="7881" spans="1:1" x14ac:dyDescent="0.3">
      <c r="A7881" s="7"/>
    </row>
    <row r="7882" spans="1:1" x14ac:dyDescent="0.3">
      <c r="A7882" s="12" t="s">
        <v>7484</v>
      </c>
    </row>
    <row r="7883" spans="1:1" x14ac:dyDescent="0.3">
      <c r="A7883" s="13" t="s">
        <v>9</v>
      </c>
    </row>
    <row r="7884" spans="1:1" x14ac:dyDescent="0.3">
      <c r="A7884" s="14" t="s">
        <v>9</v>
      </c>
    </row>
    <row r="7885" spans="1:1" x14ac:dyDescent="0.3">
      <c r="A7885" s="7"/>
    </row>
    <row r="7886" spans="1:1" x14ac:dyDescent="0.3">
      <c r="A7886" s="12" t="s">
        <v>7475</v>
      </c>
    </row>
    <row r="7887" spans="1:1" x14ac:dyDescent="0.3">
      <c r="A7887" s="13" t="s">
        <v>9</v>
      </c>
    </row>
    <row r="7888" spans="1:1" x14ac:dyDescent="0.3">
      <c r="A7888" s="14" t="s">
        <v>9</v>
      </c>
    </row>
    <row r="7889" spans="1:1" x14ac:dyDescent="0.3">
      <c r="A7889" s="7"/>
    </row>
    <row r="7890" spans="1:1" x14ac:dyDescent="0.3">
      <c r="A7890" s="12" t="s">
        <v>7477</v>
      </c>
    </row>
    <row r="7891" spans="1:1" x14ac:dyDescent="0.3">
      <c r="A7891" s="13" t="s">
        <v>9</v>
      </c>
    </row>
    <row r="7892" spans="1:1" x14ac:dyDescent="0.3">
      <c r="A7892" s="14" t="s">
        <v>9</v>
      </c>
    </row>
    <row r="7893" spans="1:1" x14ac:dyDescent="0.3">
      <c r="A7893" s="7"/>
    </row>
    <row r="7894" spans="1:1" x14ac:dyDescent="0.3">
      <c r="A7894" s="12" t="s">
        <v>7476</v>
      </c>
    </row>
    <row r="7895" spans="1:1" x14ac:dyDescent="0.3">
      <c r="A7895" s="13" t="s">
        <v>9</v>
      </c>
    </row>
    <row r="7896" spans="1:1" x14ac:dyDescent="0.3">
      <c r="A7896" s="14" t="s">
        <v>9</v>
      </c>
    </row>
    <row r="7897" spans="1:1" x14ac:dyDescent="0.3">
      <c r="A7897" s="7"/>
    </row>
    <row r="7898" spans="1:1" x14ac:dyDescent="0.3">
      <c r="A7898" s="12" t="s">
        <v>7487</v>
      </c>
    </row>
    <row r="7899" spans="1:1" x14ac:dyDescent="0.3">
      <c r="A7899" s="13" t="s">
        <v>9</v>
      </c>
    </row>
    <row r="7900" spans="1:1" x14ac:dyDescent="0.3">
      <c r="A7900" s="14" t="s">
        <v>9</v>
      </c>
    </row>
    <row r="7901" spans="1:1" x14ac:dyDescent="0.3">
      <c r="A7901" s="7"/>
    </row>
    <row r="7902" spans="1:1" x14ac:dyDescent="0.3">
      <c r="A7902" s="12" t="s">
        <v>7494</v>
      </c>
    </row>
    <row r="7903" spans="1:1" x14ac:dyDescent="0.3">
      <c r="A7903" s="13" t="s">
        <v>9</v>
      </c>
    </row>
    <row r="7904" spans="1:1" x14ac:dyDescent="0.3">
      <c r="A7904" s="14" t="s">
        <v>9</v>
      </c>
    </row>
    <row r="7905" spans="1:1" x14ac:dyDescent="0.3">
      <c r="A7905" s="7"/>
    </row>
    <row r="7906" spans="1:1" x14ac:dyDescent="0.3">
      <c r="A7906" s="12" t="s">
        <v>7492</v>
      </c>
    </row>
    <row r="7907" spans="1:1" x14ac:dyDescent="0.3">
      <c r="A7907" s="13" t="s">
        <v>9</v>
      </c>
    </row>
    <row r="7908" spans="1:1" x14ac:dyDescent="0.3">
      <c r="A7908" s="14" t="s">
        <v>9</v>
      </c>
    </row>
    <row r="7909" spans="1:1" x14ac:dyDescent="0.3">
      <c r="A7909" s="7"/>
    </row>
    <row r="7910" spans="1:1" x14ac:dyDescent="0.3">
      <c r="A7910" s="12" t="s">
        <v>7489</v>
      </c>
    </row>
    <row r="7911" spans="1:1" x14ac:dyDescent="0.3">
      <c r="A7911" s="13" t="s">
        <v>9</v>
      </c>
    </row>
    <row r="7912" spans="1:1" x14ac:dyDescent="0.3">
      <c r="A7912" s="14" t="s">
        <v>9</v>
      </c>
    </row>
    <row r="7913" spans="1:1" x14ac:dyDescent="0.3">
      <c r="A7913" s="7"/>
    </row>
    <row r="7914" spans="1:1" x14ac:dyDescent="0.3">
      <c r="A7914" s="12" t="s">
        <v>7486</v>
      </c>
    </row>
    <row r="7915" spans="1:1" x14ac:dyDescent="0.3">
      <c r="A7915" s="13" t="s">
        <v>9</v>
      </c>
    </row>
    <row r="7916" spans="1:1" x14ac:dyDescent="0.3">
      <c r="A7916" s="14" t="s">
        <v>9</v>
      </c>
    </row>
    <row r="7917" spans="1:1" x14ac:dyDescent="0.3">
      <c r="A7917" s="7"/>
    </row>
    <row r="7918" spans="1:1" x14ac:dyDescent="0.3">
      <c r="A7918" s="12" t="s">
        <v>7488</v>
      </c>
    </row>
    <row r="7919" spans="1:1" x14ac:dyDescent="0.3">
      <c r="A7919" s="13" t="s">
        <v>9</v>
      </c>
    </row>
    <row r="7920" spans="1:1" x14ac:dyDescent="0.3">
      <c r="A7920" s="14" t="s">
        <v>9</v>
      </c>
    </row>
    <row r="7921" spans="1:1" x14ac:dyDescent="0.3">
      <c r="A7921" s="7"/>
    </row>
    <row r="7922" spans="1:1" x14ac:dyDescent="0.3">
      <c r="A7922" s="12" t="s">
        <v>7478</v>
      </c>
    </row>
    <row r="7923" spans="1:1" x14ac:dyDescent="0.3">
      <c r="A7923" s="13" t="s">
        <v>9</v>
      </c>
    </row>
    <row r="7924" spans="1:1" x14ac:dyDescent="0.3">
      <c r="A7924" s="14" t="s">
        <v>9</v>
      </c>
    </row>
    <row r="7925" spans="1:1" x14ac:dyDescent="0.3">
      <c r="A7925" s="7"/>
    </row>
    <row r="7926" spans="1:1" ht="15.6" x14ac:dyDescent="0.3">
      <c r="A7926" s="10" t="s">
        <v>1529</v>
      </c>
    </row>
    <row r="7927" spans="1:1" x14ac:dyDescent="0.3">
      <c r="A7927" s="12" t="s">
        <v>7474</v>
      </c>
    </row>
    <row r="7928" spans="1:1" x14ac:dyDescent="0.3">
      <c r="A7928" s="13" t="s">
        <v>1530</v>
      </c>
    </row>
    <row r="7929" spans="1:1" x14ac:dyDescent="0.3">
      <c r="A7929" s="14" t="s">
        <v>1531</v>
      </c>
    </row>
    <row r="7930" spans="1:1" x14ac:dyDescent="0.3">
      <c r="A7930" s="7"/>
    </row>
    <row r="7931" spans="1:1" x14ac:dyDescent="0.3">
      <c r="A7931" s="12" t="s">
        <v>7483</v>
      </c>
    </row>
    <row r="7932" spans="1:1" ht="28.8" x14ac:dyDescent="0.3">
      <c r="A7932" s="13" t="s">
        <v>1544</v>
      </c>
    </row>
    <row r="7933" spans="1:1" ht="28.8" x14ac:dyDescent="0.3">
      <c r="A7933" s="14" t="s">
        <v>6290</v>
      </c>
    </row>
    <row r="7934" spans="1:1" x14ac:dyDescent="0.3">
      <c r="A7934" s="7"/>
    </row>
    <row r="7935" spans="1:1" x14ac:dyDescent="0.3">
      <c r="A7935" s="12" t="s">
        <v>7490</v>
      </c>
    </row>
    <row r="7936" spans="1:1" ht="43.2" x14ac:dyDescent="0.3">
      <c r="A7936" s="13" t="s">
        <v>1555</v>
      </c>
    </row>
    <row r="7937" spans="1:1" ht="43.2" x14ac:dyDescent="0.3">
      <c r="A7937" s="14" t="s">
        <v>6293</v>
      </c>
    </row>
    <row r="7938" spans="1:1" x14ac:dyDescent="0.3">
      <c r="A7938" s="7"/>
    </row>
    <row r="7939" spans="1:1" x14ac:dyDescent="0.3">
      <c r="A7939" s="12" t="s">
        <v>7482</v>
      </c>
    </row>
    <row r="7940" spans="1:1" ht="28.8" x14ac:dyDescent="0.3">
      <c r="A7940" s="13" t="s">
        <v>1542</v>
      </c>
    </row>
    <row r="7941" spans="1:1" ht="28.8" x14ac:dyDescent="0.3">
      <c r="A7941" s="14" t="s">
        <v>1543</v>
      </c>
    </row>
    <row r="7942" spans="1:1" x14ac:dyDescent="0.3">
      <c r="A7942" s="7"/>
    </row>
    <row r="7943" spans="1:1" x14ac:dyDescent="0.3">
      <c r="A7943" s="12" t="s">
        <v>7491</v>
      </c>
    </row>
    <row r="7944" spans="1:1" ht="28.8" x14ac:dyDescent="0.3">
      <c r="A7944" s="13" t="s">
        <v>1556</v>
      </c>
    </row>
    <row r="7945" spans="1:1" ht="28.8" x14ac:dyDescent="0.3">
      <c r="A7945" s="14" t="s">
        <v>1557</v>
      </c>
    </row>
    <row r="7946" spans="1:1" x14ac:dyDescent="0.3">
      <c r="A7946" s="7"/>
    </row>
    <row r="7947" spans="1:1" x14ac:dyDescent="0.3">
      <c r="A7947" s="12" t="s">
        <v>7485</v>
      </c>
    </row>
    <row r="7948" spans="1:1" ht="28.8" x14ac:dyDescent="0.3">
      <c r="A7948" s="13" t="s">
        <v>1546</v>
      </c>
    </row>
    <row r="7949" spans="1:1" ht="43.2" x14ac:dyDescent="0.3">
      <c r="A7949" s="14" t="s">
        <v>1547</v>
      </c>
    </row>
    <row r="7950" spans="1:1" x14ac:dyDescent="0.3">
      <c r="A7950" s="7"/>
    </row>
    <row r="7951" spans="1:1" x14ac:dyDescent="0.3">
      <c r="A7951" s="12" t="s">
        <v>7493</v>
      </c>
    </row>
    <row r="7952" spans="1:1" ht="28.8" x14ac:dyDescent="0.3">
      <c r="A7952" s="13" t="s">
        <v>1559</v>
      </c>
    </row>
    <row r="7953" spans="1:1" ht="28.8" x14ac:dyDescent="0.3">
      <c r="A7953" s="14" t="s">
        <v>6295</v>
      </c>
    </row>
    <row r="7954" spans="1:1" x14ac:dyDescent="0.3">
      <c r="A7954" s="7"/>
    </row>
    <row r="7955" spans="1:1" x14ac:dyDescent="0.3">
      <c r="A7955" s="12" t="s">
        <v>7479</v>
      </c>
    </row>
    <row r="7956" spans="1:1" ht="28.8" x14ac:dyDescent="0.3">
      <c r="A7956" s="13" t="s">
        <v>1538</v>
      </c>
    </row>
    <row r="7957" spans="1:1" ht="28.8" x14ac:dyDescent="0.3">
      <c r="A7957" s="14" t="s">
        <v>1539</v>
      </c>
    </row>
    <row r="7958" spans="1:1" x14ac:dyDescent="0.3">
      <c r="A7958" s="7"/>
    </row>
    <row r="7959" spans="1:1" x14ac:dyDescent="0.3">
      <c r="A7959" s="12" t="s">
        <v>7481</v>
      </c>
    </row>
    <row r="7960" spans="1:1" ht="28.8" x14ac:dyDescent="0.3">
      <c r="A7960" s="13" t="s">
        <v>1541</v>
      </c>
    </row>
    <row r="7961" spans="1:1" ht="28.8" x14ac:dyDescent="0.3">
      <c r="A7961" s="14" t="s">
        <v>6289</v>
      </c>
    </row>
    <row r="7962" spans="1:1" x14ac:dyDescent="0.3">
      <c r="A7962" s="7"/>
    </row>
    <row r="7963" spans="1:1" x14ac:dyDescent="0.3">
      <c r="A7963" s="12" t="s">
        <v>7480</v>
      </c>
    </row>
    <row r="7964" spans="1:1" ht="28.8" x14ac:dyDescent="0.3">
      <c r="A7964" s="13" t="s">
        <v>1540</v>
      </c>
    </row>
    <row r="7965" spans="1:1" ht="28.8" x14ac:dyDescent="0.3">
      <c r="A7965" s="14" t="s">
        <v>6288</v>
      </c>
    </row>
    <row r="7966" spans="1:1" x14ac:dyDescent="0.3">
      <c r="A7966" s="7"/>
    </row>
    <row r="7967" spans="1:1" x14ac:dyDescent="0.3">
      <c r="A7967" s="12" t="s">
        <v>7495</v>
      </c>
    </row>
    <row r="7968" spans="1:1" ht="43.2" x14ac:dyDescent="0.3">
      <c r="A7968" s="13" t="s">
        <v>1561</v>
      </c>
    </row>
    <row r="7969" spans="1:1" ht="43.2" x14ac:dyDescent="0.3">
      <c r="A7969" s="14" t="s">
        <v>6297</v>
      </c>
    </row>
    <row r="7970" spans="1:1" x14ac:dyDescent="0.3">
      <c r="A7970" s="7"/>
    </row>
    <row r="7971" spans="1:1" x14ac:dyDescent="0.3">
      <c r="A7971" s="12" t="s">
        <v>7484</v>
      </c>
    </row>
    <row r="7972" spans="1:1" ht="28.8" x14ac:dyDescent="0.3">
      <c r="A7972" s="13" t="s">
        <v>1545</v>
      </c>
    </row>
    <row r="7973" spans="1:1" ht="28.8" x14ac:dyDescent="0.3">
      <c r="A7973" s="14" t="s">
        <v>6291</v>
      </c>
    </row>
    <row r="7974" spans="1:1" x14ac:dyDescent="0.3">
      <c r="A7974" s="7"/>
    </row>
    <row r="7975" spans="1:1" x14ac:dyDescent="0.3">
      <c r="A7975" s="12" t="s">
        <v>7475</v>
      </c>
    </row>
    <row r="7976" spans="1:1" ht="28.8" x14ac:dyDescent="0.3">
      <c r="A7976" s="13" t="s">
        <v>1532</v>
      </c>
    </row>
    <row r="7977" spans="1:1" ht="28.8" x14ac:dyDescent="0.3">
      <c r="A7977" s="14" t="s">
        <v>1533</v>
      </c>
    </row>
    <row r="7978" spans="1:1" x14ac:dyDescent="0.3">
      <c r="A7978" s="7"/>
    </row>
    <row r="7979" spans="1:1" x14ac:dyDescent="0.3">
      <c r="A7979" s="12" t="s">
        <v>7477</v>
      </c>
    </row>
    <row r="7980" spans="1:1" ht="28.8" x14ac:dyDescent="0.3">
      <c r="A7980" s="13" t="s">
        <v>1536</v>
      </c>
    </row>
    <row r="7981" spans="1:1" ht="28.8" x14ac:dyDescent="0.3">
      <c r="A7981" s="14" t="s">
        <v>6286</v>
      </c>
    </row>
    <row r="7982" spans="1:1" x14ac:dyDescent="0.3">
      <c r="A7982" s="7"/>
    </row>
    <row r="7983" spans="1:1" x14ac:dyDescent="0.3">
      <c r="A7983" s="12" t="s">
        <v>7476</v>
      </c>
    </row>
    <row r="7984" spans="1:1" x14ac:dyDescent="0.3">
      <c r="A7984" s="13" t="s">
        <v>1534</v>
      </c>
    </row>
    <row r="7985" spans="1:1" x14ac:dyDescent="0.3">
      <c r="A7985" s="14" t="s">
        <v>1535</v>
      </c>
    </row>
    <row r="7986" spans="1:1" x14ac:dyDescent="0.3">
      <c r="A7986" s="7"/>
    </row>
    <row r="7987" spans="1:1" x14ac:dyDescent="0.3">
      <c r="A7987" s="12" t="s">
        <v>7487</v>
      </c>
    </row>
    <row r="7988" spans="1:1" x14ac:dyDescent="0.3">
      <c r="A7988" s="13" t="s">
        <v>1550</v>
      </c>
    </row>
    <row r="7989" spans="1:1" ht="28.8" x14ac:dyDescent="0.3">
      <c r="A7989" s="14" t="s">
        <v>1551</v>
      </c>
    </row>
    <row r="7990" spans="1:1" x14ac:dyDescent="0.3">
      <c r="A7990" s="7"/>
    </row>
    <row r="7991" spans="1:1" x14ac:dyDescent="0.3">
      <c r="A7991" s="12" t="s">
        <v>7494</v>
      </c>
    </row>
    <row r="7992" spans="1:1" ht="43.2" x14ac:dyDescent="0.3">
      <c r="A7992" s="13" t="s">
        <v>1560</v>
      </c>
    </row>
    <row r="7993" spans="1:1" ht="43.2" x14ac:dyDescent="0.3">
      <c r="A7993" s="14" t="s">
        <v>6296</v>
      </c>
    </row>
    <row r="7994" spans="1:1" x14ac:dyDescent="0.3">
      <c r="A7994" s="7"/>
    </row>
    <row r="7995" spans="1:1" x14ac:dyDescent="0.3">
      <c r="A7995" s="12" t="s">
        <v>7492</v>
      </c>
    </row>
    <row r="7996" spans="1:1" ht="43.2" x14ac:dyDescent="0.3">
      <c r="A7996" s="13" t="s">
        <v>1558</v>
      </c>
    </row>
    <row r="7997" spans="1:1" ht="43.2" x14ac:dyDescent="0.3">
      <c r="A7997" s="14" t="s">
        <v>6294</v>
      </c>
    </row>
    <row r="7998" spans="1:1" x14ac:dyDescent="0.3">
      <c r="A7998" s="7"/>
    </row>
    <row r="7999" spans="1:1" x14ac:dyDescent="0.3">
      <c r="A7999" s="12" t="s">
        <v>7489</v>
      </c>
    </row>
    <row r="8000" spans="1:1" ht="28.8" x14ac:dyDescent="0.3">
      <c r="A8000" s="13" t="s">
        <v>1553</v>
      </c>
    </row>
    <row r="8001" spans="1:1" ht="28.8" x14ac:dyDescent="0.3">
      <c r="A8001" s="14" t="s">
        <v>1554</v>
      </c>
    </row>
    <row r="8002" spans="1:1" x14ac:dyDescent="0.3">
      <c r="A8002" s="7"/>
    </row>
    <row r="8003" spans="1:1" x14ac:dyDescent="0.3">
      <c r="A8003" s="12" t="s">
        <v>7486</v>
      </c>
    </row>
    <row r="8004" spans="1:1" x14ac:dyDescent="0.3">
      <c r="A8004" s="13" t="s">
        <v>1548</v>
      </c>
    </row>
    <row r="8005" spans="1:1" ht="28.8" x14ac:dyDescent="0.3">
      <c r="A8005" s="14" t="s">
        <v>1549</v>
      </c>
    </row>
    <row r="8006" spans="1:1" x14ac:dyDescent="0.3">
      <c r="A8006" s="7"/>
    </row>
    <row r="8007" spans="1:1" x14ac:dyDescent="0.3">
      <c r="A8007" s="12" t="s">
        <v>7488</v>
      </c>
    </row>
    <row r="8008" spans="1:1" ht="28.8" x14ac:dyDescent="0.3">
      <c r="A8008" s="13" t="s">
        <v>1552</v>
      </c>
    </row>
    <row r="8009" spans="1:1" ht="28.8" x14ac:dyDescent="0.3">
      <c r="A8009" s="14" t="s">
        <v>6292</v>
      </c>
    </row>
    <row r="8010" spans="1:1" x14ac:dyDescent="0.3">
      <c r="A8010" s="7"/>
    </row>
    <row r="8011" spans="1:1" x14ac:dyDescent="0.3">
      <c r="A8011" s="12" t="s">
        <v>7478</v>
      </c>
    </row>
    <row r="8012" spans="1:1" ht="28.8" x14ac:dyDescent="0.3">
      <c r="A8012" s="13" t="s">
        <v>1537</v>
      </c>
    </row>
    <row r="8013" spans="1:1" ht="28.8" x14ac:dyDescent="0.3">
      <c r="A8013" s="14" t="s">
        <v>6287</v>
      </c>
    </row>
    <row r="8014" spans="1:1" x14ac:dyDescent="0.3">
      <c r="A8014" s="7"/>
    </row>
    <row r="8015" spans="1:1" ht="15.6" x14ac:dyDescent="0.3">
      <c r="A8015" s="10" t="s">
        <v>1562</v>
      </c>
    </row>
    <row r="8016" spans="1:1" x14ac:dyDescent="0.3">
      <c r="A8016" s="12" t="s">
        <v>7474</v>
      </c>
    </row>
    <row r="8017" spans="1:1" x14ac:dyDescent="0.3">
      <c r="A8017" s="13" t="s">
        <v>1563</v>
      </c>
    </row>
    <row r="8018" spans="1:1" x14ac:dyDescent="0.3">
      <c r="A8018" s="14" t="s">
        <v>1564</v>
      </c>
    </row>
    <row r="8019" spans="1:1" x14ac:dyDescent="0.3">
      <c r="A8019" s="7"/>
    </row>
    <row r="8020" spans="1:1" x14ac:dyDescent="0.3">
      <c r="A8020" s="12" t="s">
        <v>7483</v>
      </c>
    </row>
    <row r="8021" spans="1:1" ht="43.2" x14ac:dyDescent="0.3">
      <c r="A8021" s="13" t="s">
        <v>1577</v>
      </c>
    </row>
    <row r="8022" spans="1:1" ht="57.6" x14ac:dyDescent="0.3">
      <c r="A8022" s="14" t="s">
        <v>6302</v>
      </c>
    </row>
    <row r="8023" spans="1:1" x14ac:dyDescent="0.3">
      <c r="A8023" s="7"/>
    </row>
    <row r="8024" spans="1:1" x14ac:dyDescent="0.3">
      <c r="A8024" s="12" t="s">
        <v>7490</v>
      </c>
    </row>
    <row r="8025" spans="1:1" ht="43.2" x14ac:dyDescent="0.3">
      <c r="A8025" s="13" t="s">
        <v>1588</v>
      </c>
    </row>
    <row r="8026" spans="1:1" ht="43.2" x14ac:dyDescent="0.3">
      <c r="A8026" s="14" t="s">
        <v>6305</v>
      </c>
    </row>
    <row r="8027" spans="1:1" x14ac:dyDescent="0.3">
      <c r="A8027" s="7"/>
    </row>
    <row r="8028" spans="1:1" x14ac:dyDescent="0.3">
      <c r="A8028" s="12" t="s">
        <v>7482</v>
      </c>
    </row>
    <row r="8029" spans="1:1" ht="28.8" x14ac:dyDescent="0.3">
      <c r="A8029" s="13" t="s">
        <v>1575</v>
      </c>
    </row>
    <row r="8030" spans="1:1" ht="28.8" x14ac:dyDescent="0.3">
      <c r="A8030" s="14" t="s">
        <v>1576</v>
      </c>
    </row>
    <row r="8031" spans="1:1" x14ac:dyDescent="0.3">
      <c r="A8031" s="7"/>
    </row>
    <row r="8032" spans="1:1" x14ac:dyDescent="0.3">
      <c r="A8032" s="12" t="s">
        <v>7491</v>
      </c>
    </row>
    <row r="8033" spans="1:1" ht="28.8" x14ac:dyDescent="0.3">
      <c r="A8033" s="13" t="s">
        <v>1589</v>
      </c>
    </row>
    <row r="8034" spans="1:1" ht="28.8" x14ac:dyDescent="0.3">
      <c r="A8034" s="14" t="s">
        <v>1590</v>
      </c>
    </row>
    <row r="8035" spans="1:1" x14ac:dyDescent="0.3">
      <c r="A8035" s="7"/>
    </row>
    <row r="8036" spans="1:1" x14ac:dyDescent="0.3">
      <c r="A8036" s="12" t="s">
        <v>7485</v>
      </c>
    </row>
    <row r="8037" spans="1:1" ht="28.8" x14ac:dyDescent="0.3">
      <c r="A8037" s="13" t="s">
        <v>1579</v>
      </c>
    </row>
    <row r="8038" spans="1:1" ht="28.8" x14ac:dyDescent="0.3">
      <c r="A8038" s="14" t="s">
        <v>1580</v>
      </c>
    </row>
    <row r="8039" spans="1:1" x14ac:dyDescent="0.3">
      <c r="A8039" s="7"/>
    </row>
    <row r="8040" spans="1:1" x14ac:dyDescent="0.3">
      <c r="A8040" s="12" t="s">
        <v>7493</v>
      </c>
    </row>
    <row r="8041" spans="1:1" ht="43.2" x14ac:dyDescent="0.3">
      <c r="A8041" s="13" t="s">
        <v>1592</v>
      </c>
    </row>
    <row r="8042" spans="1:1" ht="43.2" x14ac:dyDescent="0.3">
      <c r="A8042" s="14" t="s">
        <v>6307</v>
      </c>
    </row>
    <row r="8043" spans="1:1" x14ac:dyDescent="0.3">
      <c r="A8043" s="7"/>
    </row>
    <row r="8044" spans="1:1" x14ac:dyDescent="0.3">
      <c r="A8044" s="12" t="s">
        <v>7479</v>
      </c>
    </row>
    <row r="8045" spans="1:1" x14ac:dyDescent="0.3">
      <c r="A8045" s="13" t="s">
        <v>1571</v>
      </c>
    </row>
    <row r="8046" spans="1:1" x14ac:dyDescent="0.3">
      <c r="A8046" s="14" t="s">
        <v>1572</v>
      </c>
    </row>
    <row r="8047" spans="1:1" x14ac:dyDescent="0.3">
      <c r="A8047" s="7"/>
    </row>
    <row r="8048" spans="1:1" x14ac:dyDescent="0.3">
      <c r="A8048" s="12" t="s">
        <v>7481</v>
      </c>
    </row>
    <row r="8049" spans="1:1" ht="43.2" x14ac:dyDescent="0.3">
      <c r="A8049" s="13" t="s">
        <v>1574</v>
      </c>
    </row>
    <row r="8050" spans="1:1" ht="43.2" x14ac:dyDescent="0.3">
      <c r="A8050" s="14" t="s">
        <v>6301</v>
      </c>
    </row>
    <row r="8051" spans="1:1" x14ac:dyDescent="0.3">
      <c r="A8051" s="7"/>
    </row>
    <row r="8052" spans="1:1" x14ac:dyDescent="0.3">
      <c r="A8052" s="12" t="s">
        <v>7480</v>
      </c>
    </row>
    <row r="8053" spans="1:1" ht="43.2" x14ac:dyDescent="0.3">
      <c r="A8053" s="13" t="s">
        <v>1573</v>
      </c>
    </row>
    <row r="8054" spans="1:1" ht="43.2" x14ac:dyDescent="0.3">
      <c r="A8054" s="14" t="s">
        <v>6300</v>
      </c>
    </row>
    <row r="8055" spans="1:1" x14ac:dyDescent="0.3">
      <c r="A8055" s="7"/>
    </row>
    <row r="8056" spans="1:1" x14ac:dyDescent="0.3">
      <c r="A8056" s="12" t="s">
        <v>7495</v>
      </c>
    </row>
    <row r="8057" spans="1:1" ht="43.2" x14ac:dyDescent="0.3">
      <c r="A8057" s="13" t="s">
        <v>1594</v>
      </c>
    </row>
    <row r="8058" spans="1:1" ht="43.2" x14ac:dyDescent="0.3">
      <c r="A8058" s="14" t="s">
        <v>6309</v>
      </c>
    </row>
    <row r="8059" spans="1:1" x14ac:dyDescent="0.3">
      <c r="A8059" s="7"/>
    </row>
    <row r="8060" spans="1:1" x14ac:dyDescent="0.3">
      <c r="A8060" s="12" t="s">
        <v>7484</v>
      </c>
    </row>
    <row r="8061" spans="1:1" ht="28.8" x14ac:dyDescent="0.3">
      <c r="A8061" s="13" t="s">
        <v>1578</v>
      </c>
    </row>
    <row r="8062" spans="1:1" ht="43.2" x14ac:dyDescent="0.3">
      <c r="A8062" s="14" t="s">
        <v>6303</v>
      </c>
    </row>
    <row r="8063" spans="1:1" x14ac:dyDescent="0.3">
      <c r="A8063" s="7"/>
    </row>
    <row r="8064" spans="1:1" x14ac:dyDescent="0.3">
      <c r="A8064" s="12" t="s">
        <v>7475</v>
      </c>
    </row>
    <row r="8065" spans="1:1" ht="28.8" x14ac:dyDescent="0.3">
      <c r="A8065" s="13" t="s">
        <v>1565</v>
      </c>
    </row>
    <row r="8066" spans="1:1" ht="28.8" x14ac:dyDescent="0.3">
      <c r="A8066" s="14" t="s">
        <v>1566</v>
      </c>
    </row>
    <row r="8067" spans="1:1" x14ac:dyDescent="0.3">
      <c r="A8067" s="7"/>
    </row>
    <row r="8068" spans="1:1" x14ac:dyDescent="0.3">
      <c r="A8068" s="12" t="s">
        <v>7477</v>
      </c>
    </row>
    <row r="8069" spans="1:1" ht="43.2" x14ac:dyDescent="0.3">
      <c r="A8069" s="13" t="s">
        <v>1569</v>
      </c>
    </row>
    <row r="8070" spans="1:1" ht="43.2" x14ac:dyDescent="0.3">
      <c r="A8070" s="14" t="s">
        <v>6298</v>
      </c>
    </row>
    <row r="8071" spans="1:1" x14ac:dyDescent="0.3">
      <c r="A8071" s="7"/>
    </row>
    <row r="8072" spans="1:1" x14ac:dyDescent="0.3">
      <c r="A8072" s="12" t="s">
        <v>7476</v>
      </c>
    </row>
    <row r="8073" spans="1:1" ht="28.8" x14ac:dyDescent="0.3">
      <c r="A8073" s="13" t="s">
        <v>1567</v>
      </c>
    </row>
    <row r="8074" spans="1:1" ht="28.8" x14ac:dyDescent="0.3">
      <c r="A8074" s="14" t="s">
        <v>1568</v>
      </c>
    </row>
    <row r="8075" spans="1:1" x14ac:dyDescent="0.3">
      <c r="A8075" s="7"/>
    </row>
    <row r="8076" spans="1:1" x14ac:dyDescent="0.3">
      <c r="A8076" s="12" t="s">
        <v>7487</v>
      </c>
    </row>
    <row r="8077" spans="1:1" ht="28.8" x14ac:dyDescent="0.3">
      <c r="A8077" s="13" t="s">
        <v>1583</v>
      </c>
    </row>
    <row r="8078" spans="1:1" ht="28.8" x14ac:dyDescent="0.3">
      <c r="A8078" s="14" t="s">
        <v>1584</v>
      </c>
    </row>
    <row r="8079" spans="1:1" x14ac:dyDescent="0.3">
      <c r="A8079" s="7"/>
    </row>
    <row r="8080" spans="1:1" x14ac:dyDescent="0.3">
      <c r="A8080" s="12" t="s">
        <v>7494</v>
      </c>
    </row>
    <row r="8081" spans="1:1" ht="43.2" x14ac:dyDescent="0.3">
      <c r="A8081" s="13" t="s">
        <v>1593</v>
      </c>
    </row>
    <row r="8082" spans="1:1" ht="43.2" x14ac:dyDescent="0.3">
      <c r="A8082" s="14" t="s">
        <v>6308</v>
      </c>
    </row>
    <row r="8083" spans="1:1" x14ac:dyDescent="0.3">
      <c r="A8083" s="7"/>
    </row>
    <row r="8084" spans="1:1" x14ac:dyDescent="0.3">
      <c r="A8084" s="12" t="s">
        <v>7492</v>
      </c>
    </row>
    <row r="8085" spans="1:1" ht="43.2" x14ac:dyDescent="0.3">
      <c r="A8085" s="13" t="s">
        <v>1591</v>
      </c>
    </row>
    <row r="8086" spans="1:1" ht="43.2" x14ac:dyDescent="0.3">
      <c r="A8086" s="14" t="s">
        <v>6306</v>
      </c>
    </row>
    <row r="8087" spans="1:1" x14ac:dyDescent="0.3">
      <c r="A8087" s="7"/>
    </row>
    <row r="8088" spans="1:1" x14ac:dyDescent="0.3">
      <c r="A8088" s="12" t="s">
        <v>7489</v>
      </c>
    </row>
    <row r="8089" spans="1:1" ht="28.8" x14ac:dyDescent="0.3">
      <c r="A8089" s="13" t="s">
        <v>1586</v>
      </c>
    </row>
    <row r="8090" spans="1:1" ht="28.8" x14ac:dyDescent="0.3">
      <c r="A8090" s="14" t="s">
        <v>1587</v>
      </c>
    </row>
    <row r="8091" spans="1:1" x14ac:dyDescent="0.3">
      <c r="A8091" s="7"/>
    </row>
    <row r="8092" spans="1:1" x14ac:dyDescent="0.3">
      <c r="A8092" s="12" t="s">
        <v>7486</v>
      </c>
    </row>
    <row r="8093" spans="1:1" ht="28.8" x14ac:dyDescent="0.3">
      <c r="A8093" s="13" t="s">
        <v>1581</v>
      </c>
    </row>
    <row r="8094" spans="1:1" ht="28.8" x14ac:dyDescent="0.3">
      <c r="A8094" s="14" t="s">
        <v>1582</v>
      </c>
    </row>
    <row r="8095" spans="1:1" x14ac:dyDescent="0.3">
      <c r="A8095" s="7"/>
    </row>
    <row r="8096" spans="1:1" x14ac:dyDescent="0.3">
      <c r="A8096" s="12" t="s">
        <v>7488</v>
      </c>
    </row>
    <row r="8097" spans="1:1" ht="43.2" x14ac:dyDescent="0.3">
      <c r="A8097" s="13" t="s">
        <v>1585</v>
      </c>
    </row>
    <row r="8098" spans="1:1" ht="43.2" x14ac:dyDescent="0.3">
      <c r="A8098" s="14" t="s">
        <v>6304</v>
      </c>
    </row>
    <row r="8099" spans="1:1" x14ac:dyDescent="0.3">
      <c r="A8099" s="7"/>
    </row>
    <row r="8100" spans="1:1" x14ac:dyDescent="0.3">
      <c r="A8100" s="12" t="s">
        <v>7478</v>
      </c>
    </row>
    <row r="8101" spans="1:1" ht="43.2" x14ac:dyDescent="0.3">
      <c r="A8101" s="13" t="s">
        <v>1570</v>
      </c>
    </row>
    <row r="8102" spans="1:1" ht="43.2" x14ac:dyDescent="0.3">
      <c r="A8102" s="14" t="s">
        <v>6299</v>
      </c>
    </row>
    <row r="8103" spans="1:1" x14ac:dyDescent="0.3">
      <c r="A8103" s="7"/>
    </row>
    <row r="8104" spans="1:1" ht="15.6" x14ac:dyDescent="0.3">
      <c r="A8104" s="10" t="s">
        <v>1595</v>
      </c>
    </row>
    <row r="8105" spans="1:1" x14ac:dyDescent="0.3">
      <c r="A8105" s="12" t="s">
        <v>7474</v>
      </c>
    </row>
    <row r="8106" spans="1:1" x14ac:dyDescent="0.3">
      <c r="A8106" s="13" t="s">
        <v>1596</v>
      </c>
    </row>
    <row r="8107" spans="1:1" ht="28.8" x14ac:dyDescent="0.3">
      <c r="A8107" s="14" t="s">
        <v>1597</v>
      </c>
    </row>
    <row r="8108" spans="1:1" x14ac:dyDescent="0.3">
      <c r="A8108" s="7"/>
    </row>
    <row r="8109" spans="1:1" x14ac:dyDescent="0.3">
      <c r="A8109" s="12" t="s">
        <v>7483</v>
      </c>
    </row>
    <row r="8110" spans="1:1" ht="28.8" x14ac:dyDescent="0.3">
      <c r="A8110" s="13" t="s">
        <v>1613</v>
      </c>
    </row>
    <row r="8111" spans="1:1" ht="28.8" x14ac:dyDescent="0.3">
      <c r="A8111" s="14" t="s">
        <v>6311</v>
      </c>
    </row>
    <row r="8112" spans="1:1" x14ac:dyDescent="0.3">
      <c r="A8112" s="7"/>
    </row>
    <row r="8113" spans="1:1" x14ac:dyDescent="0.3">
      <c r="A8113" s="12" t="s">
        <v>7490</v>
      </c>
    </row>
    <row r="8114" spans="1:1" ht="28.8" x14ac:dyDescent="0.3">
      <c r="A8114" s="13" t="s">
        <v>1623</v>
      </c>
    </row>
    <row r="8115" spans="1:1" ht="28.8" x14ac:dyDescent="0.3">
      <c r="A8115" s="14" t="s">
        <v>6315</v>
      </c>
    </row>
    <row r="8116" spans="1:1" x14ac:dyDescent="0.3">
      <c r="A8116" s="7"/>
    </row>
    <row r="8117" spans="1:1" x14ac:dyDescent="0.3">
      <c r="A8117" s="12" t="s">
        <v>7482</v>
      </c>
    </row>
    <row r="8118" spans="1:1" ht="28.8" x14ac:dyDescent="0.3">
      <c r="A8118" s="13" t="s">
        <v>1611</v>
      </c>
    </row>
    <row r="8119" spans="1:1" ht="28.8" x14ac:dyDescent="0.3">
      <c r="A8119" s="14" t="s">
        <v>1612</v>
      </c>
    </row>
    <row r="8120" spans="1:1" x14ac:dyDescent="0.3">
      <c r="A8120" s="7"/>
    </row>
    <row r="8121" spans="1:1" x14ac:dyDescent="0.3">
      <c r="A8121" s="12" t="s">
        <v>7491</v>
      </c>
    </row>
    <row r="8122" spans="1:1" ht="28.8" x14ac:dyDescent="0.3">
      <c r="A8122" s="13" t="s">
        <v>1624</v>
      </c>
    </row>
    <row r="8123" spans="1:1" ht="28.8" x14ac:dyDescent="0.3">
      <c r="A8123" s="14" t="s">
        <v>1625</v>
      </c>
    </row>
    <row r="8124" spans="1:1" x14ac:dyDescent="0.3">
      <c r="A8124" s="7"/>
    </row>
    <row r="8125" spans="1:1" x14ac:dyDescent="0.3">
      <c r="A8125" s="12" t="s">
        <v>7485</v>
      </c>
    </row>
    <row r="8126" spans="1:1" ht="28.8" x14ac:dyDescent="0.3">
      <c r="A8126" s="13" t="s">
        <v>1615</v>
      </c>
    </row>
    <row r="8127" spans="1:1" ht="28.8" x14ac:dyDescent="0.3">
      <c r="A8127" s="14" t="s">
        <v>1616</v>
      </c>
    </row>
    <row r="8128" spans="1:1" x14ac:dyDescent="0.3">
      <c r="A8128" s="7"/>
    </row>
    <row r="8129" spans="1:1" x14ac:dyDescent="0.3">
      <c r="A8129" s="12" t="s">
        <v>7493</v>
      </c>
    </row>
    <row r="8130" spans="1:1" ht="28.8" x14ac:dyDescent="0.3">
      <c r="A8130" s="13" t="s">
        <v>1627</v>
      </c>
    </row>
    <row r="8131" spans="1:1" ht="28.8" x14ac:dyDescent="0.3">
      <c r="A8131" s="14" t="s">
        <v>6317</v>
      </c>
    </row>
    <row r="8132" spans="1:1" x14ac:dyDescent="0.3">
      <c r="A8132" s="7"/>
    </row>
    <row r="8133" spans="1:1" x14ac:dyDescent="0.3">
      <c r="A8133" s="12" t="s">
        <v>7479</v>
      </c>
    </row>
    <row r="8134" spans="1:1" ht="28.8" x14ac:dyDescent="0.3">
      <c r="A8134" s="13" t="s">
        <v>1605</v>
      </c>
    </row>
    <row r="8135" spans="1:1" ht="28.8" x14ac:dyDescent="0.3">
      <c r="A8135" s="14" t="s">
        <v>1606</v>
      </c>
    </row>
    <row r="8136" spans="1:1" x14ac:dyDescent="0.3">
      <c r="A8136" s="7"/>
    </row>
    <row r="8137" spans="1:1" x14ac:dyDescent="0.3">
      <c r="A8137" s="12" t="s">
        <v>7481</v>
      </c>
    </row>
    <row r="8138" spans="1:1" ht="28.8" x14ac:dyDescent="0.3">
      <c r="A8138" s="13" t="s">
        <v>1609</v>
      </c>
    </row>
    <row r="8139" spans="1:1" ht="28.8" x14ac:dyDescent="0.3">
      <c r="A8139" s="14" t="s">
        <v>1610</v>
      </c>
    </row>
    <row r="8140" spans="1:1" x14ac:dyDescent="0.3">
      <c r="A8140" s="7"/>
    </row>
    <row r="8141" spans="1:1" x14ac:dyDescent="0.3">
      <c r="A8141" s="12" t="s">
        <v>7480</v>
      </c>
    </row>
    <row r="8142" spans="1:1" ht="28.8" x14ac:dyDescent="0.3">
      <c r="A8142" s="13" t="s">
        <v>1607</v>
      </c>
    </row>
    <row r="8143" spans="1:1" ht="28.8" x14ac:dyDescent="0.3">
      <c r="A8143" s="14" t="s">
        <v>1608</v>
      </c>
    </row>
    <row r="8144" spans="1:1" x14ac:dyDescent="0.3">
      <c r="A8144" s="7"/>
    </row>
    <row r="8145" spans="1:1" x14ac:dyDescent="0.3">
      <c r="A8145" s="12" t="s">
        <v>7495</v>
      </c>
    </row>
    <row r="8146" spans="1:1" ht="28.8" x14ac:dyDescent="0.3">
      <c r="A8146" s="13" t="s">
        <v>1630</v>
      </c>
    </row>
    <row r="8147" spans="1:1" ht="28.8" x14ac:dyDescent="0.3">
      <c r="A8147" s="14" t="s">
        <v>1631</v>
      </c>
    </row>
    <row r="8148" spans="1:1" x14ac:dyDescent="0.3">
      <c r="A8148" s="7"/>
    </row>
    <row r="8149" spans="1:1" x14ac:dyDescent="0.3">
      <c r="A8149" s="12" t="s">
        <v>7484</v>
      </c>
    </row>
    <row r="8150" spans="1:1" ht="28.8" x14ac:dyDescent="0.3">
      <c r="A8150" s="13" t="s">
        <v>1614</v>
      </c>
    </row>
    <row r="8151" spans="1:1" ht="28.8" x14ac:dyDescent="0.3">
      <c r="A8151" s="14" t="s">
        <v>6312</v>
      </c>
    </row>
    <row r="8152" spans="1:1" x14ac:dyDescent="0.3">
      <c r="A8152" s="7"/>
    </row>
    <row r="8153" spans="1:1" x14ac:dyDescent="0.3">
      <c r="A8153" s="12" t="s">
        <v>7475</v>
      </c>
    </row>
    <row r="8154" spans="1:1" ht="28.8" x14ac:dyDescent="0.3">
      <c r="A8154" s="13" t="s">
        <v>1598</v>
      </c>
    </row>
    <row r="8155" spans="1:1" ht="28.8" x14ac:dyDescent="0.3">
      <c r="A8155" s="14" t="s">
        <v>1599</v>
      </c>
    </row>
    <row r="8156" spans="1:1" x14ac:dyDescent="0.3">
      <c r="A8156" s="7"/>
    </row>
    <row r="8157" spans="1:1" x14ac:dyDescent="0.3">
      <c r="A8157" s="12" t="s">
        <v>7477</v>
      </c>
    </row>
    <row r="8158" spans="1:1" ht="28.8" x14ac:dyDescent="0.3">
      <c r="A8158" s="13" t="s">
        <v>1602</v>
      </c>
    </row>
    <row r="8159" spans="1:1" ht="28.8" x14ac:dyDescent="0.3">
      <c r="A8159" s="14" t="s">
        <v>6310</v>
      </c>
    </row>
    <row r="8160" spans="1:1" x14ac:dyDescent="0.3">
      <c r="A8160" s="7"/>
    </row>
    <row r="8161" spans="1:1" x14ac:dyDescent="0.3">
      <c r="A8161" s="12" t="s">
        <v>7476</v>
      </c>
    </row>
    <row r="8162" spans="1:1" ht="28.8" x14ac:dyDescent="0.3">
      <c r="A8162" s="13" t="s">
        <v>1600</v>
      </c>
    </row>
    <row r="8163" spans="1:1" ht="28.8" x14ac:dyDescent="0.3">
      <c r="A8163" s="14" t="s">
        <v>1601</v>
      </c>
    </row>
    <row r="8164" spans="1:1" x14ac:dyDescent="0.3">
      <c r="A8164" s="7"/>
    </row>
    <row r="8165" spans="1:1" x14ac:dyDescent="0.3">
      <c r="A8165" s="12" t="s">
        <v>7487</v>
      </c>
    </row>
    <row r="8166" spans="1:1" ht="28.8" x14ac:dyDescent="0.3">
      <c r="A8166" s="13" t="s">
        <v>1618</v>
      </c>
    </row>
    <row r="8167" spans="1:1" ht="28.8" x14ac:dyDescent="0.3">
      <c r="A8167" s="14" t="s">
        <v>6314</v>
      </c>
    </row>
    <row r="8168" spans="1:1" x14ac:dyDescent="0.3">
      <c r="A8168" s="7"/>
    </row>
    <row r="8169" spans="1:1" x14ac:dyDescent="0.3">
      <c r="A8169" s="12" t="s">
        <v>7494</v>
      </c>
    </row>
    <row r="8170" spans="1:1" ht="28.8" x14ac:dyDescent="0.3">
      <c r="A8170" s="13" t="s">
        <v>1628</v>
      </c>
    </row>
    <row r="8171" spans="1:1" ht="28.8" x14ac:dyDescent="0.3">
      <c r="A8171" s="14" t="s">
        <v>1629</v>
      </c>
    </row>
    <row r="8172" spans="1:1" x14ac:dyDescent="0.3">
      <c r="A8172" s="7"/>
    </row>
    <row r="8173" spans="1:1" x14ac:dyDescent="0.3">
      <c r="A8173" s="12" t="s">
        <v>7492</v>
      </c>
    </row>
    <row r="8174" spans="1:1" ht="28.8" x14ac:dyDescent="0.3">
      <c r="A8174" s="13" t="s">
        <v>1626</v>
      </c>
    </row>
    <row r="8175" spans="1:1" ht="28.8" x14ac:dyDescent="0.3">
      <c r="A8175" s="14" t="s">
        <v>6316</v>
      </c>
    </row>
    <row r="8176" spans="1:1" x14ac:dyDescent="0.3">
      <c r="A8176" s="7"/>
    </row>
    <row r="8177" spans="1:1" x14ac:dyDescent="0.3">
      <c r="A8177" s="12" t="s">
        <v>7489</v>
      </c>
    </row>
    <row r="8178" spans="1:1" ht="28.8" x14ac:dyDescent="0.3">
      <c r="A8178" s="13" t="s">
        <v>1621</v>
      </c>
    </row>
    <row r="8179" spans="1:1" ht="28.8" x14ac:dyDescent="0.3">
      <c r="A8179" s="14" t="s">
        <v>1622</v>
      </c>
    </row>
    <row r="8180" spans="1:1" x14ac:dyDescent="0.3">
      <c r="A8180" s="7"/>
    </row>
    <row r="8181" spans="1:1" x14ac:dyDescent="0.3">
      <c r="A8181" s="12" t="s">
        <v>7486</v>
      </c>
    </row>
    <row r="8182" spans="1:1" ht="28.8" x14ac:dyDescent="0.3">
      <c r="A8182" s="13" t="s">
        <v>1617</v>
      </c>
    </row>
    <row r="8183" spans="1:1" ht="28.8" x14ac:dyDescent="0.3">
      <c r="A8183" s="14" t="s">
        <v>6313</v>
      </c>
    </row>
    <row r="8184" spans="1:1" x14ac:dyDescent="0.3">
      <c r="A8184" s="7"/>
    </row>
    <row r="8185" spans="1:1" x14ac:dyDescent="0.3">
      <c r="A8185" s="12" t="s">
        <v>7488</v>
      </c>
    </row>
    <row r="8186" spans="1:1" ht="28.8" x14ac:dyDescent="0.3">
      <c r="A8186" s="13" t="s">
        <v>1619</v>
      </c>
    </row>
    <row r="8187" spans="1:1" ht="28.8" x14ac:dyDescent="0.3">
      <c r="A8187" s="14" t="s">
        <v>1620</v>
      </c>
    </row>
    <row r="8188" spans="1:1" x14ac:dyDescent="0.3">
      <c r="A8188" s="7"/>
    </row>
    <row r="8189" spans="1:1" x14ac:dyDescent="0.3">
      <c r="A8189" s="12" t="s">
        <v>7478</v>
      </c>
    </row>
    <row r="8190" spans="1:1" ht="28.8" x14ac:dyDescent="0.3">
      <c r="A8190" s="13" t="s">
        <v>1603</v>
      </c>
    </row>
    <row r="8191" spans="1:1" ht="28.8" x14ac:dyDescent="0.3">
      <c r="A8191" s="14" t="s">
        <v>1604</v>
      </c>
    </row>
    <row r="8192" spans="1:1" x14ac:dyDescent="0.3">
      <c r="A8192" s="7"/>
    </row>
    <row r="8193" spans="1:1" ht="15.6" x14ac:dyDescent="0.3">
      <c r="A8193" s="10" t="s">
        <v>1632</v>
      </c>
    </row>
    <row r="8194" spans="1:1" x14ac:dyDescent="0.3">
      <c r="A8194" s="12" t="s">
        <v>7474</v>
      </c>
    </row>
    <row r="8195" spans="1:1" x14ac:dyDescent="0.3">
      <c r="A8195" s="13" t="s">
        <v>1633</v>
      </c>
    </row>
    <row r="8196" spans="1:1" ht="28.8" x14ac:dyDescent="0.3">
      <c r="A8196" s="14" t="s">
        <v>1634</v>
      </c>
    </row>
    <row r="8197" spans="1:1" x14ac:dyDescent="0.3">
      <c r="A8197" s="7"/>
    </row>
    <row r="8198" spans="1:1" x14ac:dyDescent="0.3">
      <c r="A8198" s="12" t="s">
        <v>7483</v>
      </c>
    </row>
    <row r="8199" spans="1:1" ht="28.8" x14ac:dyDescent="0.3">
      <c r="A8199" s="13" t="s">
        <v>1648</v>
      </c>
    </row>
    <row r="8200" spans="1:1" ht="28.8" x14ac:dyDescent="0.3">
      <c r="A8200" s="14" t="s">
        <v>1649</v>
      </c>
    </row>
    <row r="8201" spans="1:1" x14ac:dyDescent="0.3">
      <c r="A8201" s="7"/>
    </row>
    <row r="8202" spans="1:1" x14ac:dyDescent="0.3">
      <c r="A8202" s="12" t="s">
        <v>7490</v>
      </c>
    </row>
    <row r="8203" spans="1:1" ht="28.8" x14ac:dyDescent="0.3">
      <c r="A8203" s="13" t="s">
        <v>1661</v>
      </c>
    </row>
    <row r="8204" spans="1:1" ht="28.8" x14ac:dyDescent="0.3">
      <c r="A8204" s="14" t="s">
        <v>1662</v>
      </c>
    </row>
    <row r="8205" spans="1:1" x14ac:dyDescent="0.3">
      <c r="A8205" s="7"/>
    </row>
    <row r="8206" spans="1:1" x14ac:dyDescent="0.3">
      <c r="A8206" s="12" t="s">
        <v>7482</v>
      </c>
    </row>
    <row r="8207" spans="1:1" ht="28.8" x14ac:dyDescent="0.3">
      <c r="A8207" s="13" t="s">
        <v>1646</v>
      </c>
    </row>
    <row r="8208" spans="1:1" ht="28.8" x14ac:dyDescent="0.3">
      <c r="A8208" s="14" t="s">
        <v>1647</v>
      </c>
    </row>
    <row r="8209" spans="1:1" x14ac:dyDescent="0.3">
      <c r="A8209" s="7"/>
    </row>
    <row r="8210" spans="1:1" x14ac:dyDescent="0.3">
      <c r="A8210" s="12" t="s">
        <v>7491</v>
      </c>
    </row>
    <row r="8211" spans="1:1" ht="28.8" x14ac:dyDescent="0.3">
      <c r="A8211" s="13" t="s">
        <v>1663</v>
      </c>
    </row>
    <row r="8212" spans="1:1" ht="28.8" x14ac:dyDescent="0.3">
      <c r="A8212" s="14" t="s">
        <v>1664</v>
      </c>
    </row>
    <row r="8213" spans="1:1" x14ac:dyDescent="0.3">
      <c r="A8213" s="7"/>
    </row>
    <row r="8214" spans="1:1" x14ac:dyDescent="0.3">
      <c r="A8214" s="12" t="s">
        <v>7485</v>
      </c>
    </row>
    <row r="8215" spans="1:1" ht="28.8" x14ac:dyDescent="0.3">
      <c r="A8215" s="13" t="s">
        <v>1652</v>
      </c>
    </row>
    <row r="8216" spans="1:1" ht="28.8" x14ac:dyDescent="0.3">
      <c r="A8216" s="14" t="s">
        <v>6321</v>
      </c>
    </row>
    <row r="8217" spans="1:1" x14ac:dyDescent="0.3">
      <c r="A8217" s="7"/>
    </row>
    <row r="8218" spans="1:1" x14ac:dyDescent="0.3">
      <c r="A8218" s="12" t="s">
        <v>7493</v>
      </c>
    </row>
    <row r="8219" spans="1:1" ht="28.8" x14ac:dyDescent="0.3">
      <c r="A8219" s="13" t="s">
        <v>1667</v>
      </c>
    </row>
    <row r="8220" spans="1:1" ht="28.8" x14ac:dyDescent="0.3">
      <c r="A8220" s="14" t="s">
        <v>1668</v>
      </c>
    </row>
    <row r="8221" spans="1:1" x14ac:dyDescent="0.3">
      <c r="A8221" s="7"/>
    </row>
    <row r="8222" spans="1:1" x14ac:dyDescent="0.3">
      <c r="A8222" s="12" t="s">
        <v>7479</v>
      </c>
    </row>
    <row r="8223" spans="1:1" ht="28.8" x14ac:dyDescent="0.3">
      <c r="A8223" s="13" t="s">
        <v>1643</v>
      </c>
    </row>
    <row r="8224" spans="1:1" ht="28.8" x14ac:dyDescent="0.3">
      <c r="A8224" s="14" t="s">
        <v>6318</v>
      </c>
    </row>
    <row r="8225" spans="1:1" x14ac:dyDescent="0.3">
      <c r="A8225" s="7"/>
    </row>
    <row r="8226" spans="1:1" x14ac:dyDescent="0.3">
      <c r="A8226" s="12" t="s">
        <v>7481</v>
      </c>
    </row>
    <row r="8227" spans="1:1" ht="28.8" x14ac:dyDescent="0.3">
      <c r="A8227" s="13" t="s">
        <v>1645</v>
      </c>
    </row>
    <row r="8228" spans="1:1" ht="28.8" x14ac:dyDescent="0.3">
      <c r="A8228" s="14" t="s">
        <v>6320</v>
      </c>
    </row>
    <row r="8229" spans="1:1" x14ac:dyDescent="0.3">
      <c r="A8229" s="7"/>
    </row>
    <row r="8230" spans="1:1" x14ac:dyDescent="0.3">
      <c r="A8230" s="12" t="s">
        <v>7480</v>
      </c>
    </row>
    <row r="8231" spans="1:1" ht="28.8" x14ac:dyDescent="0.3">
      <c r="A8231" s="13" t="s">
        <v>1644</v>
      </c>
    </row>
    <row r="8232" spans="1:1" ht="28.8" x14ac:dyDescent="0.3">
      <c r="A8232" s="14" t="s">
        <v>6319</v>
      </c>
    </row>
    <row r="8233" spans="1:1" x14ac:dyDescent="0.3">
      <c r="A8233" s="7"/>
    </row>
    <row r="8234" spans="1:1" x14ac:dyDescent="0.3">
      <c r="A8234" s="12" t="s">
        <v>7495</v>
      </c>
    </row>
    <row r="8235" spans="1:1" ht="28.8" x14ac:dyDescent="0.3">
      <c r="A8235" s="13" t="s">
        <v>1671</v>
      </c>
    </row>
    <row r="8236" spans="1:1" ht="28.8" x14ac:dyDescent="0.3">
      <c r="A8236" s="14" t="s">
        <v>1672</v>
      </c>
    </row>
    <row r="8237" spans="1:1" x14ac:dyDescent="0.3">
      <c r="A8237" s="7"/>
    </row>
    <row r="8238" spans="1:1" x14ac:dyDescent="0.3">
      <c r="A8238" s="12" t="s">
        <v>7484</v>
      </c>
    </row>
    <row r="8239" spans="1:1" ht="28.8" x14ac:dyDescent="0.3">
      <c r="A8239" s="13" t="s">
        <v>1650</v>
      </c>
    </row>
    <row r="8240" spans="1:1" ht="28.8" x14ac:dyDescent="0.3">
      <c r="A8240" s="14" t="s">
        <v>1651</v>
      </c>
    </row>
    <row r="8241" spans="1:1" x14ac:dyDescent="0.3">
      <c r="A8241" s="7"/>
    </row>
    <row r="8242" spans="1:1" x14ac:dyDescent="0.3">
      <c r="A8242" s="12" t="s">
        <v>7475</v>
      </c>
    </row>
    <row r="8243" spans="1:1" ht="28.8" x14ac:dyDescent="0.3">
      <c r="A8243" s="13" t="s">
        <v>1635</v>
      </c>
    </row>
    <row r="8244" spans="1:1" ht="28.8" x14ac:dyDescent="0.3">
      <c r="A8244" s="14" t="s">
        <v>1636</v>
      </c>
    </row>
    <row r="8245" spans="1:1" x14ac:dyDescent="0.3">
      <c r="A8245" s="7"/>
    </row>
    <row r="8246" spans="1:1" x14ac:dyDescent="0.3">
      <c r="A8246" s="12" t="s">
        <v>7477</v>
      </c>
    </row>
    <row r="8247" spans="1:1" ht="28.8" x14ac:dyDescent="0.3">
      <c r="A8247" s="13" t="s">
        <v>1639</v>
      </c>
    </row>
    <row r="8248" spans="1:1" ht="28.8" x14ac:dyDescent="0.3">
      <c r="A8248" s="14" t="s">
        <v>1640</v>
      </c>
    </row>
    <row r="8249" spans="1:1" x14ac:dyDescent="0.3">
      <c r="A8249" s="7"/>
    </row>
    <row r="8250" spans="1:1" x14ac:dyDescent="0.3">
      <c r="A8250" s="12" t="s">
        <v>7476</v>
      </c>
    </row>
    <row r="8251" spans="1:1" ht="28.8" x14ac:dyDescent="0.3">
      <c r="A8251" s="13" t="s">
        <v>1637</v>
      </c>
    </row>
    <row r="8252" spans="1:1" ht="28.8" x14ac:dyDescent="0.3">
      <c r="A8252" s="14" t="s">
        <v>1638</v>
      </c>
    </row>
    <row r="8253" spans="1:1" x14ac:dyDescent="0.3">
      <c r="A8253" s="7"/>
    </row>
    <row r="8254" spans="1:1" x14ac:dyDescent="0.3">
      <c r="A8254" s="12" t="s">
        <v>7487</v>
      </c>
    </row>
    <row r="8255" spans="1:1" ht="28.8" x14ac:dyDescent="0.3">
      <c r="A8255" s="13" t="s">
        <v>1655</v>
      </c>
    </row>
    <row r="8256" spans="1:1" ht="28.8" x14ac:dyDescent="0.3">
      <c r="A8256" s="14" t="s">
        <v>1656</v>
      </c>
    </row>
    <row r="8257" spans="1:1" x14ac:dyDescent="0.3">
      <c r="A8257" s="7"/>
    </row>
    <row r="8258" spans="1:1" x14ac:dyDescent="0.3">
      <c r="A8258" s="12" t="s">
        <v>7494</v>
      </c>
    </row>
    <row r="8259" spans="1:1" ht="28.8" x14ac:dyDescent="0.3">
      <c r="A8259" s="13" t="s">
        <v>1669</v>
      </c>
    </row>
    <row r="8260" spans="1:1" ht="28.8" x14ac:dyDescent="0.3">
      <c r="A8260" s="14" t="s">
        <v>1670</v>
      </c>
    </row>
    <row r="8261" spans="1:1" x14ac:dyDescent="0.3">
      <c r="A8261" s="7"/>
    </row>
    <row r="8262" spans="1:1" x14ac:dyDescent="0.3">
      <c r="A8262" s="12" t="s">
        <v>7492</v>
      </c>
    </row>
    <row r="8263" spans="1:1" ht="28.8" x14ac:dyDescent="0.3">
      <c r="A8263" s="13" t="s">
        <v>1665</v>
      </c>
    </row>
    <row r="8264" spans="1:1" ht="28.8" x14ac:dyDescent="0.3">
      <c r="A8264" s="14" t="s">
        <v>1666</v>
      </c>
    </row>
    <row r="8265" spans="1:1" x14ac:dyDescent="0.3">
      <c r="A8265" s="7"/>
    </row>
    <row r="8266" spans="1:1" x14ac:dyDescent="0.3">
      <c r="A8266" s="12" t="s">
        <v>7489</v>
      </c>
    </row>
    <row r="8267" spans="1:1" ht="28.8" x14ac:dyDescent="0.3">
      <c r="A8267" s="13" t="s">
        <v>1659</v>
      </c>
    </row>
    <row r="8268" spans="1:1" ht="28.8" x14ac:dyDescent="0.3">
      <c r="A8268" s="14" t="s">
        <v>1660</v>
      </c>
    </row>
    <row r="8269" spans="1:1" x14ac:dyDescent="0.3">
      <c r="A8269" s="7"/>
    </row>
    <row r="8270" spans="1:1" x14ac:dyDescent="0.3">
      <c r="A8270" s="12" t="s">
        <v>7486</v>
      </c>
    </row>
    <row r="8271" spans="1:1" ht="28.8" x14ac:dyDescent="0.3">
      <c r="A8271" s="13" t="s">
        <v>1653</v>
      </c>
    </row>
    <row r="8272" spans="1:1" ht="28.8" x14ac:dyDescent="0.3">
      <c r="A8272" s="14" t="s">
        <v>1654</v>
      </c>
    </row>
    <row r="8273" spans="1:1" x14ac:dyDescent="0.3">
      <c r="A8273" s="7"/>
    </row>
    <row r="8274" spans="1:1" x14ac:dyDescent="0.3">
      <c r="A8274" s="12" t="s">
        <v>7488</v>
      </c>
    </row>
    <row r="8275" spans="1:1" ht="28.8" x14ac:dyDescent="0.3">
      <c r="A8275" s="13" t="s">
        <v>1657</v>
      </c>
    </row>
    <row r="8276" spans="1:1" ht="28.8" x14ac:dyDescent="0.3">
      <c r="A8276" s="14" t="s">
        <v>1658</v>
      </c>
    </row>
    <row r="8277" spans="1:1" x14ac:dyDescent="0.3">
      <c r="A8277" s="7"/>
    </row>
    <row r="8278" spans="1:1" x14ac:dyDescent="0.3">
      <c r="A8278" s="12" t="s">
        <v>7478</v>
      </c>
    </row>
    <row r="8279" spans="1:1" ht="28.8" x14ac:dyDescent="0.3">
      <c r="A8279" s="13" t="s">
        <v>1641</v>
      </c>
    </row>
    <row r="8280" spans="1:1" ht="28.8" x14ac:dyDescent="0.3">
      <c r="A8280" s="14" t="s">
        <v>1642</v>
      </c>
    </row>
    <row r="8281" spans="1:1" x14ac:dyDescent="0.3">
      <c r="A8281" s="7"/>
    </row>
    <row r="8282" spans="1:1" ht="15.6" x14ac:dyDescent="0.3">
      <c r="A8282" s="10" t="s">
        <v>1673</v>
      </c>
    </row>
    <row r="8283" spans="1:1" x14ac:dyDescent="0.3">
      <c r="A8283" s="12" t="s">
        <v>7474</v>
      </c>
    </row>
    <row r="8284" spans="1:1" x14ac:dyDescent="0.3">
      <c r="A8284" s="13" t="s">
        <v>9</v>
      </c>
    </row>
    <row r="8285" spans="1:1" x14ac:dyDescent="0.3">
      <c r="A8285" s="14" t="s">
        <v>9</v>
      </c>
    </row>
    <row r="8286" spans="1:1" x14ac:dyDescent="0.3">
      <c r="A8286" s="7"/>
    </row>
    <row r="8287" spans="1:1" x14ac:dyDescent="0.3">
      <c r="A8287" s="12" t="s">
        <v>7483</v>
      </c>
    </row>
    <row r="8288" spans="1:1" x14ac:dyDescent="0.3">
      <c r="A8288" s="13" t="s">
        <v>9</v>
      </c>
    </row>
    <row r="8289" spans="1:1" x14ac:dyDescent="0.3">
      <c r="A8289" s="14" t="s">
        <v>9</v>
      </c>
    </row>
    <row r="8290" spans="1:1" x14ac:dyDescent="0.3">
      <c r="A8290" s="7"/>
    </row>
    <row r="8291" spans="1:1" x14ac:dyDescent="0.3">
      <c r="A8291" s="12" t="s">
        <v>7490</v>
      </c>
    </row>
    <row r="8292" spans="1:1" x14ac:dyDescent="0.3">
      <c r="A8292" s="13" t="s">
        <v>9</v>
      </c>
    </row>
    <row r="8293" spans="1:1" x14ac:dyDescent="0.3">
      <c r="A8293" s="14" t="s">
        <v>9</v>
      </c>
    </row>
    <row r="8294" spans="1:1" x14ac:dyDescent="0.3">
      <c r="A8294" s="7"/>
    </row>
    <row r="8295" spans="1:1" x14ac:dyDescent="0.3">
      <c r="A8295" s="12" t="s">
        <v>7482</v>
      </c>
    </row>
    <row r="8296" spans="1:1" x14ac:dyDescent="0.3">
      <c r="A8296" s="13" t="s">
        <v>9</v>
      </c>
    </row>
    <row r="8297" spans="1:1" x14ac:dyDescent="0.3">
      <c r="A8297" s="14" t="s">
        <v>9</v>
      </c>
    </row>
    <row r="8298" spans="1:1" x14ac:dyDescent="0.3">
      <c r="A8298" s="7"/>
    </row>
    <row r="8299" spans="1:1" x14ac:dyDescent="0.3">
      <c r="A8299" s="12" t="s">
        <v>7491</v>
      </c>
    </row>
    <row r="8300" spans="1:1" x14ac:dyDescent="0.3">
      <c r="A8300" s="13" t="s">
        <v>9</v>
      </c>
    </row>
    <row r="8301" spans="1:1" x14ac:dyDescent="0.3">
      <c r="A8301" s="14" t="s">
        <v>9</v>
      </c>
    </row>
    <row r="8302" spans="1:1" x14ac:dyDescent="0.3">
      <c r="A8302" s="7"/>
    </row>
    <row r="8303" spans="1:1" x14ac:dyDescent="0.3">
      <c r="A8303" s="12" t="s">
        <v>7485</v>
      </c>
    </row>
    <row r="8304" spans="1:1" x14ac:dyDescent="0.3">
      <c r="A8304" s="13" t="s">
        <v>9</v>
      </c>
    </row>
    <row r="8305" spans="1:1" x14ac:dyDescent="0.3">
      <c r="A8305" s="14" t="s">
        <v>9</v>
      </c>
    </row>
    <row r="8306" spans="1:1" x14ac:dyDescent="0.3">
      <c r="A8306" s="7"/>
    </row>
    <row r="8307" spans="1:1" x14ac:dyDescent="0.3">
      <c r="A8307" s="12" t="s">
        <v>7493</v>
      </c>
    </row>
    <row r="8308" spans="1:1" x14ac:dyDescent="0.3">
      <c r="A8308" s="13" t="s">
        <v>9</v>
      </c>
    </row>
    <row r="8309" spans="1:1" x14ac:dyDescent="0.3">
      <c r="A8309" s="14" t="s">
        <v>9</v>
      </c>
    </row>
    <row r="8310" spans="1:1" x14ac:dyDescent="0.3">
      <c r="A8310" s="7"/>
    </row>
    <row r="8311" spans="1:1" x14ac:dyDescent="0.3">
      <c r="A8311" s="12" t="s">
        <v>7479</v>
      </c>
    </row>
    <row r="8312" spans="1:1" x14ac:dyDescent="0.3">
      <c r="A8312" s="13" t="s">
        <v>9</v>
      </c>
    </row>
    <row r="8313" spans="1:1" x14ac:dyDescent="0.3">
      <c r="A8313" s="14" t="s">
        <v>9</v>
      </c>
    </row>
    <row r="8314" spans="1:1" x14ac:dyDescent="0.3">
      <c r="A8314" s="7"/>
    </row>
    <row r="8315" spans="1:1" x14ac:dyDescent="0.3">
      <c r="A8315" s="12" t="s">
        <v>7481</v>
      </c>
    </row>
    <row r="8316" spans="1:1" x14ac:dyDescent="0.3">
      <c r="A8316" s="13" t="s">
        <v>9</v>
      </c>
    </row>
    <row r="8317" spans="1:1" x14ac:dyDescent="0.3">
      <c r="A8317" s="14" t="s">
        <v>9</v>
      </c>
    </row>
    <row r="8318" spans="1:1" x14ac:dyDescent="0.3">
      <c r="A8318" s="7"/>
    </row>
    <row r="8319" spans="1:1" x14ac:dyDescent="0.3">
      <c r="A8319" s="12" t="s">
        <v>7480</v>
      </c>
    </row>
    <row r="8320" spans="1:1" x14ac:dyDescent="0.3">
      <c r="A8320" s="13" t="s">
        <v>9</v>
      </c>
    </row>
    <row r="8321" spans="1:1" x14ac:dyDescent="0.3">
      <c r="A8321" s="14" t="s">
        <v>9</v>
      </c>
    </row>
    <row r="8322" spans="1:1" x14ac:dyDescent="0.3">
      <c r="A8322" s="7"/>
    </row>
    <row r="8323" spans="1:1" x14ac:dyDescent="0.3">
      <c r="A8323" s="12" t="s">
        <v>7495</v>
      </c>
    </row>
    <row r="8324" spans="1:1" x14ac:dyDescent="0.3">
      <c r="A8324" s="13" t="s">
        <v>9</v>
      </c>
    </row>
    <row r="8325" spans="1:1" x14ac:dyDescent="0.3">
      <c r="A8325" s="14" t="s">
        <v>9</v>
      </c>
    </row>
    <row r="8326" spans="1:1" x14ac:dyDescent="0.3">
      <c r="A8326" s="7"/>
    </row>
    <row r="8327" spans="1:1" x14ac:dyDescent="0.3">
      <c r="A8327" s="12" t="s">
        <v>7484</v>
      </c>
    </row>
    <row r="8328" spans="1:1" x14ac:dyDescent="0.3">
      <c r="A8328" s="13" t="s">
        <v>9</v>
      </c>
    </row>
    <row r="8329" spans="1:1" x14ac:dyDescent="0.3">
      <c r="A8329" s="14" t="s">
        <v>9</v>
      </c>
    </row>
    <row r="8330" spans="1:1" x14ac:dyDescent="0.3">
      <c r="A8330" s="7"/>
    </row>
    <row r="8331" spans="1:1" x14ac:dyDescent="0.3">
      <c r="A8331" s="12" t="s">
        <v>7475</v>
      </c>
    </row>
    <row r="8332" spans="1:1" x14ac:dyDescent="0.3">
      <c r="A8332" s="13" t="s">
        <v>9</v>
      </c>
    </row>
    <row r="8333" spans="1:1" x14ac:dyDescent="0.3">
      <c r="A8333" s="14" t="s">
        <v>9</v>
      </c>
    </row>
    <row r="8334" spans="1:1" x14ac:dyDescent="0.3">
      <c r="A8334" s="7"/>
    </row>
    <row r="8335" spans="1:1" x14ac:dyDescent="0.3">
      <c r="A8335" s="12" t="s">
        <v>7477</v>
      </c>
    </row>
    <row r="8336" spans="1:1" x14ac:dyDescent="0.3">
      <c r="A8336" s="13" t="s">
        <v>9</v>
      </c>
    </row>
    <row r="8337" spans="1:1" x14ac:dyDescent="0.3">
      <c r="A8337" s="14" t="s">
        <v>9</v>
      </c>
    </row>
    <row r="8338" spans="1:1" x14ac:dyDescent="0.3">
      <c r="A8338" s="7"/>
    </row>
    <row r="8339" spans="1:1" x14ac:dyDescent="0.3">
      <c r="A8339" s="12" t="s">
        <v>7476</v>
      </c>
    </row>
    <row r="8340" spans="1:1" x14ac:dyDescent="0.3">
      <c r="A8340" s="13" t="s">
        <v>9</v>
      </c>
    </row>
    <row r="8341" spans="1:1" x14ac:dyDescent="0.3">
      <c r="A8341" s="14" t="s">
        <v>9</v>
      </c>
    </row>
    <row r="8342" spans="1:1" x14ac:dyDescent="0.3">
      <c r="A8342" s="7"/>
    </row>
    <row r="8343" spans="1:1" x14ac:dyDescent="0.3">
      <c r="A8343" s="12" t="s">
        <v>7487</v>
      </c>
    </row>
    <row r="8344" spans="1:1" x14ac:dyDescent="0.3">
      <c r="A8344" s="13" t="s">
        <v>9</v>
      </c>
    </row>
    <row r="8345" spans="1:1" x14ac:dyDescent="0.3">
      <c r="A8345" s="14" t="s">
        <v>9</v>
      </c>
    </row>
    <row r="8346" spans="1:1" x14ac:dyDescent="0.3">
      <c r="A8346" s="7"/>
    </row>
    <row r="8347" spans="1:1" x14ac:dyDescent="0.3">
      <c r="A8347" s="12" t="s">
        <v>7494</v>
      </c>
    </row>
    <row r="8348" spans="1:1" x14ac:dyDescent="0.3">
      <c r="A8348" s="13" t="s">
        <v>9</v>
      </c>
    </row>
    <row r="8349" spans="1:1" x14ac:dyDescent="0.3">
      <c r="A8349" s="14" t="s">
        <v>9</v>
      </c>
    </row>
    <row r="8350" spans="1:1" x14ac:dyDescent="0.3">
      <c r="A8350" s="7"/>
    </row>
    <row r="8351" spans="1:1" x14ac:dyDescent="0.3">
      <c r="A8351" s="12" t="s">
        <v>7492</v>
      </c>
    </row>
    <row r="8352" spans="1:1" x14ac:dyDescent="0.3">
      <c r="A8352" s="13" t="s">
        <v>9</v>
      </c>
    </row>
    <row r="8353" spans="1:1" x14ac:dyDescent="0.3">
      <c r="A8353" s="14" t="s">
        <v>9</v>
      </c>
    </row>
    <row r="8354" spans="1:1" x14ac:dyDescent="0.3">
      <c r="A8354" s="7"/>
    </row>
    <row r="8355" spans="1:1" x14ac:dyDescent="0.3">
      <c r="A8355" s="12" t="s">
        <v>7489</v>
      </c>
    </row>
    <row r="8356" spans="1:1" x14ac:dyDescent="0.3">
      <c r="A8356" s="13" t="s">
        <v>9</v>
      </c>
    </row>
    <row r="8357" spans="1:1" x14ac:dyDescent="0.3">
      <c r="A8357" s="14" t="s">
        <v>9</v>
      </c>
    </row>
    <row r="8358" spans="1:1" x14ac:dyDescent="0.3">
      <c r="A8358" s="7"/>
    </row>
    <row r="8359" spans="1:1" x14ac:dyDescent="0.3">
      <c r="A8359" s="12" t="s">
        <v>7486</v>
      </c>
    </row>
    <row r="8360" spans="1:1" x14ac:dyDescent="0.3">
      <c r="A8360" s="13" t="s">
        <v>9</v>
      </c>
    </row>
    <row r="8361" spans="1:1" x14ac:dyDescent="0.3">
      <c r="A8361" s="14" t="s">
        <v>9</v>
      </c>
    </row>
    <row r="8362" spans="1:1" x14ac:dyDescent="0.3">
      <c r="A8362" s="7"/>
    </row>
    <row r="8363" spans="1:1" x14ac:dyDescent="0.3">
      <c r="A8363" s="12" t="s">
        <v>7488</v>
      </c>
    </row>
    <row r="8364" spans="1:1" x14ac:dyDescent="0.3">
      <c r="A8364" s="13" t="s">
        <v>9</v>
      </c>
    </row>
    <row r="8365" spans="1:1" x14ac:dyDescent="0.3">
      <c r="A8365" s="14" t="s">
        <v>9</v>
      </c>
    </row>
    <row r="8366" spans="1:1" x14ac:dyDescent="0.3">
      <c r="A8366" s="7"/>
    </row>
    <row r="8367" spans="1:1" x14ac:dyDescent="0.3">
      <c r="A8367" s="12" t="s">
        <v>7478</v>
      </c>
    </row>
    <row r="8368" spans="1:1" x14ac:dyDescent="0.3">
      <c r="A8368" s="13" t="s">
        <v>9</v>
      </c>
    </row>
    <row r="8369" spans="1:1" x14ac:dyDescent="0.3">
      <c r="A8369" s="14" t="s">
        <v>9</v>
      </c>
    </row>
    <row r="8370" spans="1:1" x14ac:dyDescent="0.3">
      <c r="A8370" s="7"/>
    </row>
    <row r="8371" spans="1:1" ht="15.6" x14ac:dyDescent="0.3">
      <c r="A8371" s="10" t="s">
        <v>1674</v>
      </c>
    </row>
    <row r="8372" spans="1:1" x14ac:dyDescent="0.3">
      <c r="A8372" s="12" t="s">
        <v>7474</v>
      </c>
    </row>
    <row r="8373" spans="1:1" x14ac:dyDescent="0.3">
      <c r="A8373" s="13" t="s">
        <v>9</v>
      </c>
    </row>
    <row r="8374" spans="1:1" x14ac:dyDescent="0.3">
      <c r="A8374" s="14" t="s">
        <v>9</v>
      </c>
    </row>
    <row r="8375" spans="1:1" x14ac:dyDescent="0.3">
      <c r="A8375" s="7"/>
    </row>
    <row r="8376" spans="1:1" x14ac:dyDescent="0.3">
      <c r="A8376" s="12" t="s">
        <v>7483</v>
      </c>
    </row>
    <row r="8377" spans="1:1" x14ac:dyDescent="0.3">
      <c r="A8377" s="13" t="s">
        <v>9</v>
      </c>
    </row>
    <row r="8378" spans="1:1" x14ac:dyDescent="0.3">
      <c r="A8378" s="14" t="s">
        <v>9</v>
      </c>
    </row>
    <row r="8379" spans="1:1" x14ac:dyDescent="0.3">
      <c r="A8379" s="7"/>
    </row>
    <row r="8380" spans="1:1" x14ac:dyDescent="0.3">
      <c r="A8380" s="12" t="s">
        <v>7490</v>
      </c>
    </row>
    <row r="8381" spans="1:1" x14ac:dyDescent="0.3">
      <c r="A8381" s="13" t="s">
        <v>9</v>
      </c>
    </row>
    <row r="8382" spans="1:1" x14ac:dyDescent="0.3">
      <c r="A8382" s="14" t="s">
        <v>9</v>
      </c>
    </row>
    <row r="8383" spans="1:1" x14ac:dyDescent="0.3">
      <c r="A8383" s="7"/>
    </row>
    <row r="8384" spans="1:1" x14ac:dyDescent="0.3">
      <c r="A8384" s="12" t="s">
        <v>7482</v>
      </c>
    </row>
    <row r="8385" spans="1:1" x14ac:dyDescent="0.3">
      <c r="A8385" s="13" t="s">
        <v>9</v>
      </c>
    </row>
    <row r="8386" spans="1:1" x14ac:dyDescent="0.3">
      <c r="A8386" s="14" t="s">
        <v>9</v>
      </c>
    </row>
    <row r="8387" spans="1:1" x14ac:dyDescent="0.3">
      <c r="A8387" s="7"/>
    </row>
    <row r="8388" spans="1:1" x14ac:dyDescent="0.3">
      <c r="A8388" s="12" t="s">
        <v>7491</v>
      </c>
    </row>
    <row r="8389" spans="1:1" x14ac:dyDescent="0.3">
      <c r="A8389" s="13" t="s">
        <v>9</v>
      </c>
    </row>
    <row r="8390" spans="1:1" x14ac:dyDescent="0.3">
      <c r="A8390" s="14" t="s">
        <v>9</v>
      </c>
    </row>
    <row r="8391" spans="1:1" x14ac:dyDescent="0.3">
      <c r="A8391" s="7"/>
    </row>
    <row r="8392" spans="1:1" x14ac:dyDescent="0.3">
      <c r="A8392" s="12" t="s">
        <v>7485</v>
      </c>
    </row>
    <row r="8393" spans="1:1" x14ac:dyDescent="0.3">
      <c r="A8393" s="13" t="s">
        <v>9</v>
      </c>
    </row>
    <row r="8394" spans="1:1" x14ac:dyDescent="0.3">
      <c r="A8394" s="14" t="s">
        <v>9</v>
      </c>
    </row>
    <row r="8395" spans="1:1" x14ac:dyDescent="0.3">
      <c r="A8395" s="7"/>
    </row>
    <row r="8396" spans="1:1" x14ac:dyDescent="0.3">
      <c r="A8396" s="12" t="s">
        <v>7493</v>
      </c>
    </row>
    <row r="8397" spans="1:1" x14ac:dyDescent="0.3">
      <c r="A8397" s="13" t="s">
        <v>9</v>
      </c>
    </row>
    <row r="8398" spans="1:1" x14ac:dyDescent="0.3">
      <c r="A8398" s="14" t="s">
        <v>9</v>
      </c>
    </row>
    <row r="8399" spans="1:1" x14ac:dyDescent="0.3">
      <c r="A8399" s="7"/>
    </row>
    <row r="8400" spans="1:1" x14ac:dyDescent="0.3">
      <c r="A8400" s="12" t="s">
        <v>7479</v>
      </c>
    </row>
    <row r="8401" spans="1:1" x14ac:dyDescent="0.3">
      <c r="A8401" s="13" t="s">
        <v>9</v>
      </c>
    </row>
    <row r="8402" spans="1:1" x14ac:dyDescent="0.3">
      <c r="A8402" s="14" t="s">
        <v>9</v>
      </c>
    </row>
    <row r="8403" spans="1:1" x14ac:dyDescent="0.3">
      <c r="A8403" s="7"/>
    </row>
    <row r="8404" spans="1:1" x14ac:dyDescent="0.3">
      <c r="A8404" s="12" t="s">
        <v>7481</v>
      </c>
    </row>
    <row r="8405" spans="1:1" x14ac:dyDescent="0.3">
      <c r="A8405" s="13" t="s">
        <v>9</v>
      </c>
    </row>
    <row r="8406" spans="1:1" x14ac:dyDescent="0.3">
      <c r="A8406" s="14" t="s">
        <v>9</v>
      </c>
    </row>
    <row r="8407" spans="1:1" x14ac:dyDescent="0.3">
      <c r="A8407" s="7"/>
    </row>
    <row r="8408" spans="1:1" x14ac:dyDescent="0.3">
      <c r="A8408" s="12" t="s">
        <v>7480</v>
      </c>
    </row>
    <row r="8409" spans="1:1" x14ac:dyDescent="0.3">
      <c r="A8409" s="13" t="s">
        <v>9</v>
      </c>
    </row>
    <row r="8410" spans="1:1" x14ac:dyDescent="0.3">
      <c r="A8410" s="14" t="s">
        <v>9</v>
      </c>
    </row>
    <row r="8411" spans="1:1" x14ac:dyDescent="0.3">
      <c r="A8411" s="7"/>
    </row>
    <row r="8412" spans="1:1" x14ac:dyDescent="0.3">
      <c r="A8412" s="12" t="s">
        <v>7495</v>
      </c>
    </row>
    <row r="8413" spans="1:1" x14ac:dyDescent="0.3">
      <c r="A8413" s="13" t="s">
        <v>9</v>
      </c>
    </row>
    <row r="8414" spans="1:1" x14ac:dyDescent="0.3">
      <c r="A8414" s="14" t="s">
        <v>9</v>
      </c>
    </row>
    <row r="8415" spans="1:1" x14ac:dyDescent="0.3">
      <c r="A8415" s="7"/>
    </row>
    <row r="8416" spans="1:1" x14ac:dyDescent="0.3">
      <c r="A8416" s="12" t="s">
        <v>7484</v>
      </c>
    </row>
    <row r="8417" spans="1:1" x14ac:dyDescent="0.3">
      <c r="A8417" s="13" t="s">
        <v>9</v>
      </c>
    </row>
    <row r="8418" spans="1:1" x14ac:dyDescent="0.3">
      <c r="A8418" s="14" t="s">
        <v>9</v>
      </c>
    </row>
    <row r="8419" spans="1:1" x14ac:dyDescent="0.3">
      <c r="A8419" s="7"/>
    </row>
    <row r="8420" spans="1:1" x14ac:dyDescent="0.3">
      <c r="A8420" s="12" t="s">
        <v>7475</v>
      </c>
    </row>
    <row r="8421" spans="1:1" x14ac:dyDescent="0.3">
      <c r="A8421" s="13" t="s">
        <v>9</v>
      </c>
    </row>
    <row r="8422" spans="1:1" x14ac:dyDescent="0.3">
      <c r="A8422" s="14" t="s">
        <v>9</v>
      </c>
    </row>
    <row r="8423" spans="1:1" x14ac:dyDescent="0.3">
      <c r="A8423" s="7"/>
    </row>
    <row r="8424" spans="1:1" x14ac:dyDescent="0.3">
      <c r="A8424" s="12" t="s">
        <v>7477</v>
      </c>
    </row>
    <row r="8425" spans="1:1" x14ac:dyDescent="0.3">
      <c r="A8425" s="13" t="s">
        <v>9</v>
      </c>
    </row>
    <row r="8426" spans="1:1" x14ac:dyDescent="0.3">
      <c r="A8426" s="14" t="s">
        <v>9</v>
      </c>
    </row>
    <row r="8427" spans="1:1" x14ac:dyDescent="0.3">
      <c r="A8427" s="7"/>
    </row>
    <row r="8428" spans="1:1" x14ac:dyDescent="0.3">
      <c r="A8428" s="12" t="s">
        <v>7476</v>
      </c>
    </row>
    <row r="8429" spans="1:1" x14ac:dyDescent="0.3">
      <c r="A8429" s="13" t="s">
        <v>9</v>
      </c>
    </row>
    <row r="8430" spans="1:1" x14ac:dyDescent="0.3">
      <c r="A8430" s="14" t="s">
        <v>9</v>
      </c>
    </row>
    <row r="8431" spans="1:1" x14ac:dyDescent="0.3">
      <c r="A8431" s="7"/>
    </row>
    <row r="8432" spans="1:1" x14ac:dyDescent="0.3">
      <c r="A8432" s="12" t="s">
        <v>7487</v>
      </c>
    </row>
    <row r="8433" spans="1:1" x14ac:dyDescent="0.3">
      <c r="A8433" s="13" t="s">
        <v>9</v>
      </c>
    </row>
    <row r="8434" spans="1:1" x14ac:dyDescent="0.3">
      <c r="A8434" s="14" t="s">
        <v>9</v>
      </c>
    </row>
    <row r="8435" spans="1:1" x14ac:dyDescent="0.3">
      <c r="A8435" s="7"/>
    </row>
    <row r="8436" spans="1:1" x14ac:dyDescent="0.3">
      <c r="A8436" s="12" t="s">
        <v>7494</v>
      </c>
    </row>
    <row r="8437" spans="1:1" x14ac:dyDescent="0.3">
      <c r="A8437" s="13" t="s">
        <v>9</v>
      </c>
    </row>
    <row r="8438" spans="1:1" x14ac:dyDescent="0.3">
      <c r="A8438" s="14" t="s">
        <v>9</v>
      </c>
    </row>
    <row r="8439" spans="1:1" x14ac:dyDescent="0.3">
      <c r="A8439" s="7"/>
    </row>
    <row r="8440" spans="1:1" x14ac:dyDescent="0.3">
      <c r="A8440" s="12" t="s">
        <v>7492</v>
      </c>
    </row>
    <row r="8441" spans="1:1" x14ac:dyDescent="0.3">
      <c r="A8441" s="13" t="s">
        <v>9</v>
      </c>
    </row>
    <row r="8442" spans="1:1" x14ac:dyDescent="0.3">
      <c r="A8442" s="14" t="s">
        <v>9</v>
      </c>
    </row>
    <row r="8443" spans="1:1" x14ac:dyDescent="0.3">
      <c r="A8443" s="7"/>
    </row>
    <row r="8444" spans="1:1" x14ac:dyDescent="0.3">
      <c r="A8444" s="12" t="s">
        <v>7489</v>
      </c>
    </row>
    <row r="8445" spans="1:1" x14ac:dyDescent="0.3">
      <c r="A8445" s="13" t="s">
        <v>9</v>
      </c>
    </row>
    <row r="8446" spans="1:1" x14ac:dyDescent="0.3">
      <c r="A8446" s="14" t="s">
        <v>9</v>
      </c>
    </row>
    <row r="8447" spans="1:1" x14ac:dyDescent="0.3">
      <c r="A8447" s="7"/>
    </row>
    <row r="8448" spans="1:1" x14ac:dyDescent="0.3">
      <c r="A8448" s="12" t="s">
        <v>7486</v>
      </c>
    </row>
    <row r="8449" spans="1:1" x14ac:dyDescent="0.3">
      <c r="A8449" s="13" t="s">
        <v>9</v>
      </c>
    </row>
    <row r="8450" spans="1:1" x14ac:dyDescent="0.3">
      <c r="A8450" s="14" t="s">
        <v>9</v>
      </c>
    </row>
    <row r="8451" spans="1:1" x14ac:dyDescent="0.3">
      <c r="A8451" s="7"/>
    </row>
    <row r="8452" spans="1:1" x14ac:dyDescent="0.3">
      <c r="A8452" s="12" t="s">
        <v>7488</v>
      </c>
    </row>
    <row r="8453" spans="1:1" x14ac:dyDescent="0.3">
      <c r="A8453" s="13" t="s">
        <v>9</v>
      </c>
    </row>
    <row r="8454" spans="1:1" x14ac:dyDescent="0.3">
      <c r="A8454" s="14" t="s">
        <v>9</v>
      </c>
    </row>
    <row r="8455" spans="1:1" x14ac:dyDescent="0.3">
      <c r="A8455" s="7"/>
    </row>
    <row r="8456" spans="1:1" x14ac:dyDescent="0.3">
      <c r="A8456" s="12" t="s">
        <v>7478</v>
      </c>
    </row>
    <row r="8457" spans="1:1" x14ac:dyDescent="0.3">
      <c r="A8457" s="13" t="s">
        <v>9</v>
      </c>
    </row>
    <row r="8458" spans="1:1" x14ac:dyDescent="0.3">
      <c r="A8458" s="14" t="s">
        <v>9</v>
      </c>
    </row>
    <row r="8459" spans="1:1" x14ac:dyDescent="0.3">
      <c r="A8459" s="7"/>
    </row>
    <row r="8460" spans="1:1" ht="15.6" x14ac:dyDescent="0.3">
      <c r="A8460" s="10" t="s">
        <v>1675</v>
      </c>
    </row>
    <row r="8461" spans="1:1" x14ac:dyDescent="0.3">
      <c r="A8461" s="12" t="s">
        <v>7474</v>
      </c>
    </row>
    <row r="8462" spans="1:1" x14ac:dyDescent="0.3">
      <c r="A8462" s="13" t="s">
        <v>9</v>
      </c>
    </row>
    <row r="8463" spans="1:1" x14ac:dyDescent="0.3">
      <c r="A8463" s="14" t="s">
        <v>9</v>
      </c>
    </row>
    <row r="8464" spans="1:1" x14ac:dyDescent="0.3">
      <c r="A8464" s="7"/>
    </row>
    <row r="8465" spans="1:1" x14ac:dyDescent="0.3">
      <c r="A8465" s="12" t="s">
        <v>7483</v>
      </c>
    </row>
    <row r="8466" spans="1:1" x14ac:dyDescent="0.3">
      <c r="A8466" s="13" t="s">
        <v>9</v>
      </c>
    </row>
    <row r="8467" spans="1:1" x14ac:dyDescent="0.3">
      <c r="A8467" s="14" t="s">
        <v>9</v>
      </c>
    </row>
    <row r="8468" spans="1:1" x14ac:dyDescent="0.3">
      <c r="A8468" s="7"/>
    </row>
    <row r="8469" spans="1:1" x14ac:dyDescent="0.3">
      <c r="A8469" s="12" t="s">
        <v>7490</v>
      </c>
    </row>
    <row r="8470" spans="1:1" x14ac:dyDescent="0.3">
      <c r="A8470" s="13" t="s">
        <v>9</v>
      </c>
    </row>
    <row r="8471" spans="1:1" x14ac:dyDescent="0.3">
      <c r="A8471" s="14" t="s">
        <v>9</v>
      </c>
    </row>
    <row r="8472" spans="1:1" x14ac:dyDescent="0.3">
      <c r="A8472" s="7"/>
    </row>
    <row r="8473" spans="1:1" x14ac:dyDescent="0.3">
      <c r="A8473" s="12" t="s">
        <v>7482</v>
      </c>
    </row>
    <row r="8474" spans="1:1" x14ac:dyDescent="0.3">
      <c r="A8474" s="13" t="s">
        <v>9</v>
      </c>
    </row>
    <row r="8475" spans="1:1" x14ac:dyDescent="0.3">
      <c r="A8475" s="14" t="s">
        <v>9</v>
      </c>
    </row>
    <row r="8476" spans="1:1" x14ac:dyDescent="0.3">
      <c r="A8476" s="7"/>
    </row>
    <row r="8477" spans="1:1" x14ac:dyDescent="0.3">
      <c r="A8477" s="12" t="s">
        <v>7491</v>
      </c>
    </row>
    <row r="8478" spans="1:1" x14ac:dyDescent="0.3">
      <c r="A8478" s="13" t="s">
        <v>9</v>
      </c>
    </row>
    <row r="8479" spans="1:1" x14ac:dyDescent="0.3">
      <c r="A8479" s="14" t="s">
        <v>9</v>
      </c>
    </row>
    <row r="8480" spans="1:1" x14ac:dyDescent="0.3">
      <c r="A8480" s="7"/>
    </row>
    <row r="8481" spans="1:1" x14ac:dyDescent="0.3">
      <c r="A8481" s="12" t="s">
        <v>7485</v>
      </c>
    </row>
    <row r="8482" spans="1:1" x14ac:dyDescent="0.3">
      <c r="A8482" s="13" t="s">
        <v>9</v>
      </c>
    </row>
    <row r="8483" spans="1:1" x14ac:dyDescent="0.3">
      <c r="A8483" s="14" t="s">
        <v>9</v>
      </c>
    </row>
    <row r="8484" spans="1:1" x14ac:dyDescent="0.3">
      <c r="A8484" s="7"/>
    </row>
    <row r="8485" spans="1:1" x14ac:dyDescent="0.3">
      <c r="A8485" s="12" t="s">
        <v>7493</v>
      </c>
    </row>
    <row r="8486" spans="1:1" x14ac:dyDescent="0.3">
      <c r="A8486" s="13" t="s">
        <v>9</v>
      </c>
    </row>
    <row r="8487" spans="1:1" x14ac:dyDescent="0.3">
      <c r="A8487" s="14" t="s">
        <v>9</v>
      </c>
    </row>
    <row r="8488" spans="1:1" x14ac:dyDescent="0.3">
      <c r="A8488" s="7"/>
    </row>
    <row r="8489" spans="1:1" x14ac:dyDescent="0.3">
      <c r="A8489" s="12" t="s">
        <v>7479</v>
      </c>
    </row>
    <row r="8490" spans="1:1" x14ac:dyDescent="0.3">
      <c r="A8490" s="13" t="s">
        <v>9</v>
      </c>
    </row>
    <row r="8491" spans="1:1" x14ac:dyDescent="0.3">
      <c r="A8491" s="14" t="s">
        <v>9</v>
      </c>
    </row>
    <row r="8492" spans="1:1" x14ac:dyDescent="0.3">
      <c r="A8492" s="7"/>
    </row>
    <row r="8493" spans="1:1" x14ac:dyDescent="0.3">
      <c r="A8493" s="12" t="s">
        <v>7481</v>
      </c>
    </row>
    <row r="8494" spans="1:1" x14ac:dyDescent="0.3">
      <c r="A8494" s="13" t="s">
        <v>9</v>
      </c>
    </row>
    <row r="8495" spans="1:1" x14ac:dyDescent="0.3">
      <c r="A8495" s="14" t="s">
        <v>9</v>
      </c>
    </row>
    <row r="8496" spans="1:1" x14ac:dyDescent="0.3">
      <c r="A8496" s="7"/>
    </row>
    <row r="8497" spans="1:1" x14ac:dyDescent="0.3">
      <c r="A8497" s="12" t="s">
        <v>7480</v>
      </c>
    </row>
    <row r="8498" spans="1:1" x14ac:dyDescent="0.3">
      <c r="A8498" s="13" t="s">
        <v>9</v>
      </c>
    </row>
    <row r="8499" spans="1:1" x14ac:dyDescent="0.3">
      <c r="A8499" s="14" t="s">
        <v>9</v>
      </c>
    </row>
    <row r="8500" spans="1:1" x14ac:dyDescent="0.3">
      <c r="A8500" s="7"/>
    </row>
    <row r="8501" spans="1:1" x14ac:dyDescent="0.3">
      <c r="A8501" s="12" t="s">
        <v>7495</v>
      </c>
    </row>
    <row r="8502" spans="1:1" x14ac:dyDescent="0.3">
      <c r="A8502" s="13" t="s">
        <v>9</v>
      </c>
    </row>
    <row r="8503" spans="1:1" x14ac:dyDescent="0.3">
      <c r="A8503" s="14" t="s">
        <v>9</v>
      </c>
    </row>
    <row r="8504" spans="1:1" x14ac:dyDescent="0.3">
      <c r="A8504" s="7"/>
    </row>
    <row r="8505" spans="1:1" x14ac:dyDescent="0.3">
      <c r="A8505" s="12" t="s">
        <v>7484</v>
      </c>
    </row>
    <row r="8506" spans="1:1" x14ac:dyDescent="0.3">
      <c r="A8506" s="13" t="s">
        <v>9</v>
      </c>
    </row>
    <row r="8507" spans="1:1" x14ac:dyDescent="0.3">
      <c r="A8507" s="14" t="s">
        <v>9</v>
      </c>
    </row>
    <row r="8508" spans="1:1" x14ac:dyDescent="0.3">
      <c r="A8508" s="7"/>
    </row>
    <row r="8509" spans="1:1" x14ac:dyDescent="0.3">
      <c r="A8509" s="12" t="s">
        <v>7475</v>
      </c>
    </row>
    <row r="8510" spans="1:1" x14ac:dyDescent="0.3">
      <c r="A8510" s="13" t="s">
        <v>9</v>
      </c>
    </row>
    <row r="8511" spans="1:1" x14ac:dyDescent="0.3">
      <c r="A8511" s="14" t="s">
        <v>9</v>
      </c>
    </row>
    <row r="8512" spans="1:1" x14ac:dyDescent="0.3">
      <c r="A8512" s="7"/>
    </row>
    <row r="8513" spans="1:1" x14ac:dyDescent="0.3">
      <c r="A8513" s="12" t="s">
        <v>7477</v>
      </c>
    </row>
    <row r="8514" spans="1:1" x14ac:dyDescent="0.3">
      <c r="A8514" s="13" t="s">
        <v>9</v>
      </c>
    </row>
    <row r="8515" spans="1:1" x14ac:dyDescent="0.3">
      <c r="A8515" s="14" t="s">
        <v>9</v>
      </c>
    </row>
    <row r="8516" spans="1:1" x14ac:dyDescent="0.3">
      <c r="A8516" s="7"/>
    </row>
    <row r="8517" spans="1:1" x14ac:dyDescent="0.3">
      <c r="A8517" s="12" t="s">
        <v>7476</v>
      </c>
    </row>
    <row r="8518" spans="1:1" x14ac:dyDescent="0.3">
      <c r="A8518" s="13" t="s">
        <v>9</v>
      </c>
    </row>
    <row r="8519" spans="1:1" x14ac:dyDescent="0.3">
      <c r="A8519" s="14" t="s">
        <v>9</v>
      </c>
    </row>
    <row r="8520" spans="1:1" x14ac:dyDescent="0.3">
      <c r="A8520" s="7"/>
    </row>
    <row r="8521" spans="1:1" x14ac:dyDescent="0.3">
      <c r="A8521" s="12" t="s">
        <v>7487</v>
      </c>
    </row>
    <row r="8522" spans="1:1" x14ac:dyDescent="0.3">
      <c r="A8522" s="13" t="s">
        <v>9</v>
      </c>
    </row>
    <row r="8523" spans="1:1" x14ac:dyDescent="0.3">
      <c r="A8523" s="14" t="s">
        <v>9</v>
      </c>
    </row>
    <row r="8524" spans="1:1" x14ac:dyDescent="0.3">
      <c r="A8524" s="7"/>
    </row>
    <row r="8525" spans="1:1" x14ac:dyDescent="0.3">
      <c r="A8525" s="12" t="s">
        <v>7494</v>
      </c>
    </row>
    <row r="8526" spans="1:1" x14ac:dyDescent="0.3">
      <c r="A8526" s="13" t="s">
        <v>9</v>
      </c>
    </row>
    <row r="8527" spans="1:1" x14ac:dyDescent="0.3">
      <c r="A8527" s="14" t="s">
        <v>9</v>
      </c>
    </row>
    <row r="8528" spans="1:1" x14ac:dyDescent="0.3">
      <c r="A8528" s="7"/>
    </row>
    <row r="8529" spans="1:1" x14ac:dyDescent="0.3">
      <c r="A8529" s="12" t="s">
        <v>7492</v>
      </c>
    </row>
    <row r="8530" spans="1:1" x14ac:dyDescent="0.3">
      <c r="A8530" s="13" t="s">
        <v>9</v>
      </c>
    </row>
    <row r="8531" spans="1:1" x14ac:dyDescent="0.3">
      <c r="A8531" s="14" t="s">
        <v>9</v>
      </c>
    </row>
    <row r="8532" spans="1:1" x14ac:dyDescent="0.3">
      <c r="A8532" s="7"/>
    </row>
    <row r="8533" spans="1:1" x14ac:dyDescent="0.3">
      <c r="A8533" s="12" t="s">
        <v>7489</v>
      </c>
    </row>
    <row r="8534" spans="1:1" x14ac:dyDescent="0.3">
      <c r="A8534" s="13" t="s">
        <v>9</v>
      </c>
    </row>
    <row r="8535" spans="1:1" x14ac:dyDescent="0.3">
      <c r="A8535" s="14" t="s">
        <v>9</v>
      </c>
    </row>
    <row r="8536" spans="1:1" x14ac:dyDescent="0.3">
      <c r="A8536" s="7"/>
    </row>
    <row r="8537" spans="1:1" x14ac:dyDescent="0.3">
      <c r="A8537" s="12" t="s">
        <v>7486</v>
      </c>
    </row>
    <row r="8538" spans="1:1" x14ac:dyDescent="0.3">
      <c r="A8538" s="13" t="s">
        <v>9</v>
      </c>
    </row>
    <row r="8539" spans="1:1" x14ac:dyDescent="0.3">
      <c r="A8539" s="14" t="s">
        <v>9</v>
      </c>
    </row>
    <row r="8540" spans="1:1" x14ac:dyDescent="0.3">
      <c r="A8540" s="7"/>
    </row>
    <row r="8541" spans="1:1" x14ac:dyDescent="0.3">
      <c r="A8541" s="12" t="s">
        <v>7488</v>
      </c>
    </row>
    <row r="8542" spans="1:1" x14ac:dyDescent="0.3">
      <c r="A8542" s="13" t="s">
        <v>9</v>
      </c>
    </row>
    <row r="8543" spans="1:1" x14ac:dyDescent="0.3">
      <c r="A8543" s="14" t="s">
        <v>9</v>
      </c>
    </row>
    <row r="8544" spans="1:1" x14ac:dyDescent="0.3">
      <c r="A8544" s="7"/>
    </row>
    <row r="8545" spans="1:1" x14ac:dyDescent="0.3">
      <c r="A8545" s="12" t="s">
        <v>7478</v>
      </c>
    </row>
    <row r="8546" spans="1:1" x14ac:dyDescent="0.3">
      <c r="A8546" s="13" t="s">
        <v>9</v>
      </c>
    </row>
    <row r="8547" spans="1:1" x14ac:dyDescent="0.3">
      <c r="A8547" s="14" t="s">
        <v>9</v>
      </c>
    </row>
    <row r="8548" spans="1:1" x14ac:dyDescent="0.3">
      <c r="A8548" s="7"/>
    </row>
    <row r="8549" spans="1:1" ht="15.6" x14ac:dyDescent="0.3">
      <c r="A8549" s="10" t="s">
        <v>1676</v>
      </c>
    </row>
    <row r="8550" spans="1:1" x14ac:dyDescent="0.3">
      <c r="A8550" s="12" t="s">
        <v>7474</v>
      </c>
    </row>
    <row r="8551" spans="1:1" x14ac:dyDescent="0.3">
      <c r="A8551" s="13" t="s">
        <v>1677</v>
      </c>
    </row>
    <row r="8552" spans="1:1" ht="28.8" x14ac:dyDescent="0.3">
      <c r="A8552" s="14" t="s">
        <v>1678</v>
      </c>
    </row>
    <row r="8553" spans="1:1" x14ac:dyDescent="0.3">
      <c r="A8553" s="7"/>
    </row>
    <row r="8554" spans="1:1" x14ac:dyDescent="0.3">
      <c r="A8554" s="12" t="s">
        <v>7483</v>
      </c>
    </row>
    <row r="8555" spans="1:1" ht="28.8" x14ac:dyDescent="0.3">
      <c r="A8555" s="13" t="s">
        <v>1693</v>
      </c>
    </row>
    <row r="8556" spans="1:1" ht="28.8" x14ac:dyDescent="0.3">
      <c r="A8556" s="14" t="s">
        <v>1694</v>
      </c>
    </row>
    <row r="8557" spans="1:1" x14ac:dyDescent="0.3">
      <c r="A8557" s="7"/>
    </row>
    <row r="8558" spans="1:1" x14ac:dyDescent="0.3">
      <c r="A8558" s="12" t="s">
        <v>7490</v>
      </c>
    </row>
    <row r="8559" spans="1:1" ht="28.8" x14ac:dyDescent="0.3">
      <c r="A8559" s="13" t="s">
        <v>1706</v>
      </c>
    </row>
    <row r="8560" spans="1:1" ht="43.2" x14ac:dyDescent="0.3">
      <c r="A8560" s="14" t="s">
        <v>6325</v>
      </c>
    </row>
    <row r="8561" spans="1:1" x14ac:dyDescent="0.3">
      <c r="A8561" s="7"/>
    </row>
    <row r="8562" spans="1:1" x14ac:dyDescent="0.3">
      <c r="A8562" s="12" t="s">
        <v>7482</v>
      </c>
    </row>
    <row r="8563" spans="1:1" ht="28.8" x14ac:dyDescent="0.3">
      <c r="A8563" s="13" t="s">
        <v>1691</v>
      </c>
    </row>
    <row r="8564" spans="1:1" ht="28.8" x14ac:dyDescent="0.3">
      <c r="A8564" s="14" t="s">
        <v>1692</v>
      </c>
    </row>
    <row r="8565" spans="1:1" x14ac:dyDescent="0.3">
      <c r="A8565" s="7"/>
    </row>
    <row r="8566" spans="1:1" x14ac:dyDescent="0.3">
      <c r="A8566" s="12" t="s">
        <v>7491</v>
      </c>
    </row>
    <row r="8567" spans="1:1" ht="28.8" x14ac:dyDescent="0.3">
      <c r="A8567" s="13" t="s">
        <v>1707</v>
      </c>
    </row>
    <row r="8568" spans="1:1" ht="28.8" x14ac:dyDescent="0.3">
      <c r="A8568" s="14" t="s">
        <v>1708</v>
      </c>
    </row>
    <row r="8569" spans="1:1" x14ac:dyDescent="0.3">
      <c r="A8569" s="7"/>
    </row>
    <row r="8570" spans="1:1" x14ac:dyDescent="0.3">
      <c r="A8570" s="12" t="s">
        <v>7485</v>
      </c>
    </row>
    <row r="8571" spans="1:1" ht="28.8" x14ac:dyDescent="0.3">
      <c r="A8571" s="13" t="s">
        <v>1697</v>
      </c>
    </row>
    <row r="8572" spans="1:1" ht="28.8" x14ac:dyDescent="0.3">
      <c r="A8572" s="14" t="s">
        <v>1698</v>
      </c>
    </row>
    <row r="8573" spans="1:1" x14ac:dyDescent="0.3">
      <c r="A8573" s="7"/>
    </row>
    <row r="8574" spans="1:1" x14ac:dyDescent="0.3">
      <c r="A8574" s="12" t="s">
        <v>7493</v>
      </c>
    </row>
    <row r="8575" spans="1:1" ht="28.8" x14ac:dyDescent="0.3">
      <c r="A8575" s="13" t="s">
        <v>1710</v>
      </c>
    </row>
    <row r="8576" spans="1:1" ht="28.8" x14ac:dyDescent="0.3">
      <c r="A8576" s="14" t="s">
        <v>1711</v>
      </c>
    </row>
    <row r="8577" spans="1:1" x14ac:dyDescent="0.3">
      <c r="A8577" s="7"/>
    </row>
    <row r="8578" spans="1:1" x14ac:dyDescent="0.3">
      <c r="A8578" s="12" t="s">
        <v>7479</v>
      </c>
    </row>
    <row r="8579" spans="1:1" ht="28.8" x14ac:dyDescent="0.3">
      <c r="A8579" s="13" t="s">
        <v>1687</v>
      </c>
    </row>
    <row r="8580" spans="1:1" ht="28.8" x14ac:dyDescent="0.3">
      <c r="A8580" s="14" t="s">
        <v>6322</v>
      </c>
    </row>
    <row r="8581" spans="1:1" x14ac:dyDescent="0.3">
      <c r="A8581" s="7"/>
    </row>
    <row r="8582" spans="1:1" x14ac:dyDescent="0.3">
      <c r="A8582" s="12" t="s">
        <v>7481</v>
      </c>
    </row>
    <row r="8583" spans="1:1" ht="28.8" x14ac:dyDescent="0.3">
      <c r="A8583" s="13" t="s">
        <v>1689</v>
      </c>
    </row>
    <row r="8584" spans="1:1" ht="28.8" x14ac:dyDescent="0.3">
      <c r="A8584" s="14" t="s">
        <v>1690</v>
      </c>
    </row>
    <row r="8585" spans="1:1" x14ac:dyDescent="0.3">
      <c r="A8585" s="7"/>
    </row>
    <row r="8586" spans="1:1" x14ac:dyDescent="0.3">
      <c r="A8586" s="12" t="s">
        <v>7480</v>
      </c>
    </row>
    <row r="8587" spans="1:1" ht="28.8" x14ac:dyDescent="0.3">
      <c r="A8587" s="13" t="s">
        <v>1688</v>
      </c>
    </row>
    <row r="8588" spans="1:1" ht="43.2" x14ac:dyDescent="0.3">
      <c r="A8588" s="14" t="s">
        <v>6323</v>
      </c>
    </row>
    <row r="8589" spans="1:1" x14ac:dyDescent="0.3">
      <c r="A8589" s="7"/>
    </row>
    <row r="8590" spans="1:1" x14ac:dyDescent="0.3">
      <c r="A8590" s="12" t="s">
        <v>7495</v>
      </c>
    </row>
    <row r="8591" spans="1:1" ht="43.2" x14ac:dyDescent="0.3">
      <c r="A8591" s="13" t="s">
        <v>1713</v>
      </c>
    </row>
    <row r="8592" spans="1:1" ht="43.2" x14ac:dyDescent="0.3">
      <c r="A8592" s="14" t="s">
        <v>6328</v>
      </c>
    </row>
    <row r="8593" spans="1:1" x14ac:dyDescent="0.3">
      <c r="A8593" s="7"/>
    </row>
    <row r="8594" spans="1:1" x14ac:dyDescent="0.3">
      <c r="A8594" s="12" t="s">
        <v>7484</v>
      </c>
    </row>
    <row r="8595" spans="1:1" x14ac:dyDescent="0.3">
      <c r="A8595" s="13" t="s">
        <v>1695</v>
      </c>
    </row>
    <row r="8596" spans="1:1" ht="28.8" x14ac:dyDescent="0.3">
      <c r="A8596" s="14" t="s">
        <v>1696</v>
      </c>
    </row>
    <row r="8597" spans="1:1" x14ac:dyDescent="0.3">
      <c r="A8597" s="7"/>
    </row>
    <row r="8598" spans="1:1" x14ac:dyDescent="0.3">
      <c r="A8598" s="12" t="s">
        <v>7475</v>
      </c>
    </row>
    <row r="8599" spans="1:1" ht="28.8" x14ac:dyDescent="0.3">
      <c r="A8599" s="13" t="s">
        <v>1679</v>
      </c>
    </row>
    <row r="8600" spans="1:1" ht="28.8" x14ac:dyDescent="0.3">
      <c r="A8600" s="14" t="s">
        <v>1680</v>
      </c>
    </row>
    <row r="8601" spans="1:1" x14ac:dyDescent="0.3">
      <c r="A8601" s="7"/>
    </row>
    <row r="8602" spans="1:1" x14ac:dyDescent="0.3">
      <c r="A8602" s="12" t="s">
        <v>7477</v>
      </c>
    </row>
    <row r="8603" spans="1:1" ht="28.8" x14ac:dyDescent="0.3">
      <c r="A8603" s="13" t="s">
        <v>1683</v>
      </c>
    </row>
    <row r="8604" spans="1:1" ht="28.8" x14ac:dyDescent="0.3">
      <c r="A8604" s="14" t="s">
        <v>1684</v>
      </c>
    </row>
    <row r="8605" spans="1:1" x14ac:dyDescent="0.3">
      <c r="A8605" s="7"/>
    </row>
    <row r="8606" spans="1:1" x14ac:dyDescent="0.3">
      <c r="A8606" s="12" t="s">
        <v>7476</v>
      </c>
    </row>
    <row r="8607" spans="1:1" ht="28.8" x14ac:dyDescent="0.3">
      <c r="A8607" s="13" t="s">
        <v>1681</v>
      </c>
    </row>
    <row r="8608" spans="1:1" ht="28.8" x14ac:dyDescent="0.3">
      <c r="A8608" s="14" t="s">
        <v>1682</v>
      </c>
    </row>
    <row r="8609" spans="1:1" x14ac:dyDescent="0.3">
      <c r="A8609" s="7"/>
    </row>
    <row r="8610" spans="1:1" x14ac:dyDescent="0.3">
      <c r="A8610" s="12" t="s">
        <v>7487</v>
      </c>
    </row>
    <row r="8611" spans="1:1" x14ac:dyDescent="0.3">
      <c r="A8611" s="13" t="s">
        <v>1701</v>
      </c>
    </row>
    <row r="8612" spans="1:1" x14ac:dyDescent="0.3">
      <c r="A8612" s="14" t="s">
        <v>1702</v>
      </c>
    </row>
    <row r="8613" spans="1:1" x14ac:dyDescent="0.3">
      <c r="A8613" s="7"/>
    </row>
    <row r="8614" spans="1:1" x14ac:dyDescent="0.3">
      <c r="A8614" s="12" t="s">
        <v>7494</v>
      </c>
    </row>
    <row r="8615" spans="1:1" ht="43.2" x14ac:dyDescent="0.3">
      <c r="A8615" s="13" t="s">
        <v>1712</v>
      </c>
    </row>
    <row r="8616" spans="1:1" ht="43.2" x14ac:dyDescent="0.3">
      <c r="A8616" s="14" t="s">
        <v>6327</v>
      </c>
    </row>
    <row r="8617" spans="1:1" x14ac:dyDescent="0.3">
      <c r="A8617" s="7"/>
    </row>
    <row r="8618" spans="1:1" x14ac:dyDescent="0.3">
      <c r="A8618" s="12" t="s">
        <v>7492</v>
      </c>
    </row>
    <row r="8619" spans="1:1" ht="43.2" x14ac:dyDescent="0.3">
      <c r="A8619" s="13" t="s">
        <v>1709</v>
      </c>
    </row>
    <row r="8620" spans="1:1" ht="43.2" x14ac:dyDescent="0.3">
      <c r="A8620" s="14" t="s">
        <v>6326</v>
      </c>
    </row>
    <row r="8621" spans="1:1" x14ac:dyDescent="0.3">
      <c r="A8621" s="7"/>
    </row>
    <row r="8622" spans="1:1" x14ac:dyDescent="0.3">
      <c r="A8622" s="12" t="s">
        <v>7489</v>
      </c>
    </row>
    <row r="8623" spans="1:1" ht="28.8" x14ac:dyDescent="0.3">
      <c r="A8623" s="13" t="s">
        <v>1704</v>
      </c>
    </row>
    <row r="8624" spans="1:1" ht="28.8" x14ac:dyDescent="0.3">
      <c r="A8624" s="14" t="s">
        <v>1705</v>
      </c>
    </row>
    <row r="8625" spans="1:1" x14ac:dyDescent="0.3">
      <c r="A8625" s="7"/>
    </row>
    <row r="8626" spans="1:1" x14ac:dyDescent="0.3">
      <c r="A8626" s="12" t="s">
        <v>7486</v>
      </c>
    </row>
    <row r="8627" spans="1:1" ht="28.8" x14ac:dyDescent="0.3">
      <c r="A8627" s="13" t="s">
        <v>1699</v>
      </c>
    </row>
    <row r="8628" spans="1:1" ht="28.8" x14ac:dyDescent="0.3">
      <c r="A8628" s="14" t="s">
        <v>1700</v>
      </c>
    </row>
    <row r="8629" spans="1:1" x14ac:dyDescent="0.3">
      <c r="A8629" s="7"/>
    </row>
    <row r="8630" spans="1:1" x14ac:dyDescent="0.3">
      <c r="A8630" s="12" t="s">
        <v>7488</v>
      </c>
    </row>
    <row r="8631" spans="1:1" ht="28.8" x14ac:dyDescent="0.3">
      <c r="A8631" s="13" t="s">
        <v>1703</v>
      </c>
    </row>
    <row r="8632" spans="1:1" ht="28.8" x14ac:dyDescent="0.3">
      <c r="A8632" s="14" t="s">
        <v>6324</v>
      </c>
    </row>
    <row r="8633" spans="1:1" x14ac:dyDescent="0.3">
      <c r="A8633" s="7"/>
    </row>
    <row r="8634" spans="1:1" x14ac:dyDescent="0.3">
      <c r="A8634" s="12" t="s">
        <v>7478</v>
      </c>
    </row>
    <row r="8635" spans="1:1" ht="28.8" x14ac:dyDescent="0.3">
      <c r="A8635" s="13" t="s">
        <v>1685</v>
      </c>
    </row>
    <row r="8636" spans="1:1" ht="28.8" x14ac:dyDescent="0.3">
      <c r="A8636" s="14" t="s">
        <v>1686</v>
      </c>
    </row>
    <row r="8637" spans="1:1" x14ac:dyDescent="0.3">
      <c r="A8637" s="7"/>
    </row>
    <row r="8638" spans="1:1" ht="15.6" x14ac:dyDescent="0.3">
      <c r="A8638" s="10" t="s">
        <v>1714</v>
      </c>
    </row>
    <row r="8639" spans="1:1" x14ac:dyDescent="0.3">
      <c r="A8639" s="12" t="s">
        <v>7474</v>
      </c>
    </row>
    <row r="8640" spans="1:1" x14ac:dyDescent="0.3">
      <c r="A8640" s="13" t="s">
        <v>9</v>
      </c>
    </row>
    <row r="8641" spans="1:1" x14ac:dyDescent="0.3">
      <c r="A8641" s="14" t="s">
        <v>9</v>
      </c>
    </row>
    <row r="8642" spans="1:1" x14ac:dyDescent="0.3">
      <c r="A8642" s="7"/>
    </row>
    <row r="8643" spans="1:1" x14ac:dyDescent="0.3">
      <c r="A8643" s="12" t="s">
        <v>7483</v>
      </c>
    </row>
    <row r="8644" spans="1:1" x14ac:dyDescent="0.3">
      <c r="A8644" s="13" t="s">
        <v>9</v>
      </c>
    </row>
    <row r="8645" spans="1:1" x14ac:dyDescent="0.3">
      <c r="A8645" s="14" t="s">
        <v>9</v>
      </c>
    </row>
    <row r="8646" spans="1:1" x14ac:dyDescent="0.3">
      <c r="A8646" s="7"/>
    </row>
    <row r="8647" spans="1:1" x14ac:dyDescent="0.3">
      <c r="A8647" s="12" t="s">
        <v>7490</v>
      </c>
    </row>
    <row r="8648" spans="1:1" x14ac:dyDescent="0.3">
      <c r="A8648" s="13" t="s">
        <v>9</v>
      </c>
    </row>
    <row r="8649" spans="1:1" x14ac:dyDescent="0.3">
      <c r="A8649" s="14" t="s">
        <v>9</v>
      </c>
    </row>
    <row r="8650" spans="1:1" x14ac:dyDescent="0.3">
      <c r="A8650" s="7"/>
    </row>
    <row r="8651" spans="1:1" x14ac:dyDescent="0.3">
      <c r="A8651" s="12" t="s">
        <v>7482</v>
      </c>
    </row>
    <row r="8652" spans="1:1" x14ac:dyDescent="0.3">
      <c r="A8652" s="13" t="s">
        <v>9</v>
      </c>
    </row>
    <row r="8653" spans="1:1" x14ac:dyDescent="0.3">
      <c r="A8653" s="14" t="s">
        <v>9</v>
      </c>
    </row>
    <row r="8654" spans="1:1" x14ac:dyDescent="0.3">
      <c r="A8654" s="7"/>
    </row>
    <row r="8655" spans="1:1" x14ac:dyDescent="0.3">
      <c r="A8655" s="12" t="s">
        <v>7491</v>
      </c>
    </row>
    <row r="8656" spans="1:1" x14ac:dyDescent="0.3">
      <c r="A8656" s="13" t="s">
        <v>9</v>
      </c>
    </row>
    <row r="8657" spans="1:1" x14ac:dyDescent="0.3">
      <c r="A8657" s="14" t="s">
        <v>9</v>
      </c>
    </row>
    <row r="8658" spans="1:1" x14ac:dyDescent="0.3">
      <c r="A8658" s="7"/>
    </row>
    <row r="8659" spans="1:1" x14ac:dyDescent="0.3">
      <c r="A8659" s="12" t="s">
        <v>7485</v>
      </c>
    </row>
    <row r="8660" spans="1:1" x14ac:dyDescent="0.3">
      <c r="A8660" s="13" t="s">
        <v>9</v>
      </c>
    </row>
    <row r="8661" spans="1:1" x14ac:dyDescent="0.3">
      <c r="A8661" s="14" t="s">
        <v>9</v>
      </c>
    </row>
    <row r="8662" spans="1:1" x14ac:dyDescent="0.3">
      <c r="A8662" s="7"/>
    </row>
    <row r="8663" spans="1:1" x14ac:dyDescent="0.3">
      <c r="A8663" s="12" t="s">
        <v>7493</v>
      </c>
    </row>
    <row r="8664" spans="1:1" x14ac:dyDescent="0.3">
      <c r="A8664" s="13" t="s">
        <v>9</v>
      </c>
    </row>
    <row r="8665" spans="1:1" x14ac:dyDescent="0.3">
      <c r="A8665" s="14" t="s">
        <v>9</v>
      </c>
    </row>
    <row r="8666" spans="1:1" x14ac:dyDescent="0.3">
      <c r="A8666" s="7"/>
    </row>
    <row r="8667" spans="1:1" x14ac:dyDescent="0.3">
      <c r="A8667" s="12" t="s">
        <v>7479</v>
      </c>
    </row>
    <row r="8668" spans="1:1" x14ac:dyDescent="0.3">
      <c r="A8668" s="13" t="s">
        <v>9</v>
      </c>
    </row>
    <row r="8669" spans="1:1" x14ac:dyDescent="0.3">
      <c r="A8669" s="14" t="s">
        <v>9</v>
      </c>
    </row>
    <row r="8670" spans="1:1" x14ac:dyDescent="0.3">
      <c r="A8670" s="7"/>
    </row>
    <row r="8671" spans="1:1" x14ac:dyDescent="0.3">
      <c r="A8671" s="12" t="s">
        <v>7481</v>
      </c>
    </row>
    <row r="8672" spans="1:1" x14ac:dyDescent="0.3">
      <c r="A8672" s="13" t="s">
        <v>9</v>
      </c>
    </row>
    <row r="8673" spans="1:1" x14ac:dyDescent="0.3">
      <c r="A8673" s="14" t="s">
        <v>9</v>
      </c>
    </row>
    <row r="8674" spans="1:1" x14ac:dyDescent="0.3">
      <c r="A8674" s="7"/>
    </row>
    <row r="8675" spans="1:1" x14ac:dyDescent="0.3">
      <c r="A8675" s="12" t="s">
        <v>7480</v>
      </c>
    </row>
    <row r="8676" spans="1:1" x14ac:dyDescent="0.3">
      <c r="A8676" s="13" t="s">
        <v>9</v>
      </c>
    </row>
    <row r="8677" spans="1:1" x14ac:dyDescent="0.3">
      <c r="A8677" s="14" t="s">
        <v>9</v>
      </c>
    </row>
    <row r="8678" spans="1:1" x14ac:dyDescent="0.3">
      <c r="A8678" s="7"/>
    </row>
    <row r="8679" spans="1:1" x14ac:dyDescent="0.3">
      <c r="A8679" s="12" t="s">
        <v>7495</v>
      </c>
    </row>
    <row r="8680" spans="1:1" x14ac:dyDescent="0.3">
      <c r="A8680" s="13" t="s">
        <v>9</v>
      </c>
    </row>
    <row r="8681" spans="1:1" x14ac:dyDescent="0.3">
      <c r="A8681" s="14" t="s">
        <v>9</v>
      </c>
    </row>
    <row r="8682" spans="1:1" x14ac:dyDescent="0.3">
      <c r="A8682" s="7"/>
    </row>
    <row r="8683" spans="1:1" x14ac:dyDescent="0.3">
      <c r="A8683" s="12" t="s">
        <v>7484</v>
      </c>
    </row>
    <row r="8684" spans="1:1" x14ac:dyDescent="0.3">
      <c r="A8684" s="13" t="s">
        <v>9</v>
      </c>
    </row>
    <row r="8685" spans="1:1" x14ac:dyDescent="0.3">
      <c r="A8685" s="14" t="s">
        <v>9</v>
      </c>
    </row>
    <row r="8686" spans="1:1" x14ac:dyDescent="0.3">
      <c r="A8686" s="7"/>
    </row>
    <row r="8687" spans="1:1" x14ac:dyDescent="0.3">
      <c r="A8687" s="12" t="s">
        <v>7475</v>
      </c>
    </row>
    <row r="8688" spans="1:1" x14ac:dyDescent="0.3">
      <c r="A8688" s="13" t="s">
        <v>9</v>
      </c>
    </row>
    <row r="8689" spans="1:1" x14ac:dyDescent="0.3">
      <c r="A8689" s="14" t="s">
        <v>9</v>
      </c>
    </row>
    <row r="8690" spans="1:1" x14ac:dyDescent="0.3">
      <c r="A8690" s="7"/>
    </row>
    <row r="8691" spans="1:1" x14ac:dyDescent="0.3">
      <c r="A8691" s="12" t="s">
        <v>7477</v>
      </c>
    </row>
    <row r="8692" spans="1:1" x14ac:dyDescent="0.3">
      <c r="A8692" s="13" t="s">
        <v>9</v>
      </c>
    </row>
    <row r="8693" spans="1:1" x14ac:dyDescent="0.3">
      <c r="A8693" s="14" t="s">
        <v>9</v>
      </c>
    </row>
    <row r="8694" spans="1:1" x14ac:dyDescent="0.3">
      <c r="A8694" s="7"/>
    </row>
    <row r="8695" spans="1:1" x14ac:dyDescent="0.3">
      <c r="A8695" s="12" t="s">
        <v>7476</v>
      </c>
    </row>
    <row r="8696" spans="1:1" x14ac:dyDescent="0.3">
      <c r="A8696" s="13" t="s">
        <v>9</v>
      </c>
    </row>
    <row r="8697" spans="1:1" x14ac:dyDescent="0.3">
      <c r="A8697" s="14" t="s">
        <v>9</v>
      </c>
    </row>
    <row r="8698" spans="1:1" x14ac:dyDescent="0.3">
      <c r="A8698" s="7"/>
    </row>
    <row r="8699" spans="1:1" x14ac:dyDescent="0.3">
      <c r="A8699" s="12" t="s">
        <v>7487</v>
      </c>
    </row>
    <row r="8700" spans="1:1" x14ac:dyDescent="0.3">
      <c r="A8700" s="13" t="s">
        <v>9</v>
      </c>
    </row>
    <row r="8701" spans="1:1" x14ac:dyDescent="0.3">
      <c r="A8701" s="14" t="s">
        <v>9</v>
      </c>
    </row>
    <row r="8702" spans="1:1" x14ac:dyDescent="0.3">
      <c r="A8702" s="7"/>
    </row>
    <row r="8703" spans="1:1" x14ac:dyDescent="0.3">
      <c r="A8703" s="12" t="s">
        <v>7494</v>
      </c>
    </row>
    <row r="8704" spans="1:1" x14ac:dyDescent="0.3">
      <c r="A8704" s="13" t="s">
        <v>9</v>
      </c>
    </row>
    <row r="8705" spans="1:1" x14ac:dyDescent="0.3">
      <c r="A8705" s="14" t="s">
        <v>9</v>
      </c>
    </row>
    <row r="8706" spans="1:1" x14ac:dyDescent="0.3">
      <c r="A8706" s="7"/>
    </row>
    <row r="8707" spans="1:1" x14ac:dyDescent="0.3">
      <c r="A8707" s="12" t="s">
        <v>7492</v>
      </c>
    </row>
    <row r="8708" spans="1:1" x14ac:dyDescent="0.3">
      <c r="A8708" s="13" t="s">
        <v>9</v>
      </c>
    </row>
    <row r="8709" spans="1:1" x14ac:dyDescent="0.3">
      <c r="A8709" s="14" t="s">
        <v>9</v>
      </c>
    </row>
    <row r="8710" spans="1:1" x14ac:dyDescent="0.3">
      <c r="A8710" s="7"/>
    </row>
    <row r="8711" spans="1:1" x14ac:dyDescent="0.3">
      <c r="A8711" s="12" t="s">
        <v>7489</v>
      </c>
    </row>
    <row r="8712" spans="1:1" x14ac:dyDescent="0.3">
      <c r="A8712" s="13" t="s">
        <v>9</v>
      </c>
    </row>
    <row r="8713" spans="1:1" x14ac:dyDescent="0.3">
      <c r="A8713" s="14" t="s">
        <v>9</v>
      </c>
    </row>
    <row r="8714" spans="1:1" x14ac:dyDescent="0.3">
      <c r="A8714" s="7"/>
    </row>
    <row r="8715" spans="1:1" x14ac:dyDescent="0.3">
      <c r="A8715" s="12" t="s">
        <v>7486</v>
      </c>
    </row>
    <row r="8716" spans="1:1" x14ac:dyDescent="0.3">
      <c r="A8716" s="13" t="s">
        <v>9</v>
      </c>
    </row>
    <row r="8717" spans="1:1" x14ac:dyDescent="0.3">
      <c r="A8717" s="14" t="s">
        <v>9</v>
      </c>
    </row>
    <row r="8718" spans="1:1" x14ac:dyDescent="0.3">
      <c r="A8718" s="7"/>
    </row>
    <row r="8719" spans="1:1" x14ac:dyDescent="0.3">
      <c r="A8719" s="12" t="s">
        <v>7488</v>
      </c>
    </row>
    <row r="8720" spans="1:1" x14ac:dyDescent="0.3">
      <c r="A8720" s="13" t="s">
        <v>9</v>
      </c>
    </row>
    <row r="8721" spans="1:1" x14ac:dyDescent="0.3">
      <c r="A8721" s="14" t="s">
        <v>9</v>
      </c>
    </row>
    <row r="8722" spans="1:1" x14ac:dyDescent="0.3">
      <c r="A8722" s="7"/>
    </row>
    <row r="8723" spans="1:1" x14ac:dyDescent="0.3">
      <c r="A8723" s="12" t="s">
        <v>7478</v>
      </c>
    </row>
    <row r="8724" spans="1:1" x14ac:dyDescent="0.3">
      <c r="A8724" s="13" t="s">
        <v>9</v>
      </c>
    </row>
    <row r="8725" spans="1:1" x14ac:dyDescent="0.3">
      <c r="A8725" s="14" t="s">
        <v>9</v>
      </c>
    </row>
    <row r="8726" spans="1:1" x14ac:dyDescent="0.3">
      <c r="A8726" s="7"/>
    </row>
    <row r="8727" spans="1:1" ht="15.6" x14ac:dyDescent="0.3">
      <c r="A8727" s="10" t="s">
        <v>1715</v>
      </c>
    </row>
    <row r="8728" spans="1:1" x14ac:dyDescent="0.3">
      <c r="A8728" s="12" t="s">
        <v>7474</v>
      </c>
    </row>
    <row r="8729" spans="1:1" x14ac:dyDescent="0.3">
      <c r="A8729" s="13" t="s">
        <v>9</v>
      </c>
    </row>
    <row r="8730" spans="1:1" x14ac:dyDescent="0.3">
      <c r="A8730" s="14" t="s">
        <v>9</v>
      </c>
    </row>
    <row r="8731" spans="1:1" x14ac:dyDescent="0.3">
      <c r="A8731" s="7"/>
    </row>
    <row r="8732" spans="1:1" x14ac:dyDescent="0.3">
      <c r="A8732" s="12" t="s">
        <v>7483</v>
      </c>
    </row>
    <row r="8733" spans="1:1" x14ac:dyDescent="0.3">
      <c r="A8733" s="13" t="s">
        <v>9</v>
      </c>
    </row>
    <row r="8734" spans="1:1" x14ac:dyDescent="0.3">
      <c r="A8734" s="14" t="s">
        <v>9</v>
      </c>
    </row>
    <row r="8735" spans="1:1" x14ac:dyDescent="0.3">
      <c r="A8735" s="7"/>
    </row>
    <row r="8736" spans="1:1" x14ac:dyDescent="0.3">
      <c r="A8736" s="12" t="s">
        <v>7490</v>
      </c>
    </row>
    <row r="8737" spans="1:1" x14ac:dyDescent="0.3">
      <c r="A8737" s="13" t="s">
        <v>9</v>
      </c>
    </row>
    <row r="8738" spans="1:1" x14ac:dyDescent="0.3">
      <c r="A8738" s="14" t="s">
        <v>9</v>
      </c>
    </row>
    <row r="8739" spans="1:1" x14ac:dyDescent="0.3">
      <c r="A8739" s="7"/>
    </row>
    <row r="8740" spans="1:1" x14ac:dyDescent="0.3">
      <c r="A8740" s="12" t="s">
        <v>7482</v>
      </c>
    </row>
    <row r="8741" spans="1:1" x14ac:dyDescent="0.3">
      <c r="A8741" s="13" t="s">
        <v>9</v>
      </c>
    </row>
    <row r="8742" spans="1:1" x14ac:dyDescent="0.3">
      <c r="A8742" s="14" t="s">
        <v>9</v>
      </c>
    </row>
    <row r="8743" spans="1:1" x14ac:dyDescent="0.3">
      <c r="A8743" s="7"/>
    </row>
    <row r="8744" spans="1:1" x14ac:dyDescent="0.3">
      <c r="A8744" s="12" t="s">
        <v>7491</v>
      </c>
    </row>
    <row r="8745" spans="1:1" x14ac:dyDescent="0.3">
      <c r="A8745" s="13" t="s">
        <v>9</v>
      </c>
    </row>
    <row r="8746" spans="1:1" x14ac:dyDescent="0.3">
      <c r="A8746" s="14" t="s">
        <v>9</v>
      </c>
    </row>
    <row r="8747" spans="1:1" x14ac:dyDescent="0.3">
      <c r="A8747" s="7"/>
    </row>
    <row r="8748" spans="1:1" x14ac:dyDescent="0.3">
      <c r="A8748" s="12" t="s">
        <v>7485</v>
      </c>
    </row>
    <row r="8749" spans="1:1" x14ac:dyDescent="0.3">
      <c r="A8749" s="13" t="s">
        <v>9</v>
      </c>
    </row>
    <row r="8750" spans="1:1" x14ac:dyDescent="0.3">
      <c r="A8750" s="14" t="s">
        <v>9</v>
      </c>
    </row>
    <row r="8751" spans="1:1" x14ac:dyDescent="0.3">
      <c r="A8751" s="7"/>
    </row>
    <row r="8752" spans="1:1" x14ac:dyDescent="0.3">
      <c r="A8752" s="12" t="s">
        <v>7493</v>
      </c>
    </row>
    <row r="8753" spans="1:1" x14ac:dyDescent="0.3">
      <c r="A8753" s="13" t="s">
        <v>9</v>
      </c>
    </row>
    <row r="8754" spans="1:1" x14ac:dyDescent="0.3">
      <c r="A8754" s="14" t="s">
        <v>9</v>
      </c>
    </row>
    <row r="8755" spans="1:1" x14ac:dyDescent="0.3">
      <c r="A8755" s="7"/>
    </row>
    <row r="8756" spans="1:1" x14ac:dyDescent="0.3">
      <c r="A8756" s="12" t="s">
        <v>7479</v>
      </c>
    </row>
    <row r="8757" spans="1:1" x14ac:dyDescent="0.3">
      <c r="A8757" s="13" t="s">
        <v>9</v>
      </c>
    </row>
    <row r="8758" spans="1:1" x14ac:dyDescent="0.3">
      <c r="A8758" s="14" t="s">
        <v>9</v>
      </c>
    </row>
    <row r="8759" spans="1:1" x14ac:dyDescent="0.3">
      <c r="A8759" s="7"/>
    </row>
    <row r="8760" spans="1:1" x14ac:dyDescent="0.3">
      <c r="A8760" s="12" t="s">
        <v>7481</v>
      </c>
    </row>
    <row r="8761" spans="1:1" x14ac:dyDescent="0.3">
      <c r="A8761" s="13" t="s">
        <v>9</v>
      </c>
    </row>
    <row r="8762" spans="1:1" x14ac:dyDescent="0.3">
      <c r="A8762" s="14" t="s">
        <v>9</v>
      </c>
    </row>
    <row r="8763" spans="1:1" x14ac:dyDescent="0.3">
      <c r="A8763" s="7"/>
    </row>
    <row r="8764" spans="1:1" x14ac:dyDescent="0.3">
      <c r="A8764" s="12" t="s">
        <v>7480</v>
      </c>
    </row>
    <row r="8765" spans="1:1" x14ac:dyDescent="0.3">
      <c r="A8765" s="13" t="s">
        <v>9</v>
      </c>
    </row>
    <row r="8766" spans="1:1" x14ac:dyDescent="0.3">
      <c r="A8766" s="14" t="s">
        <v>9</v>
      </c>
    </row>
    <row r="8767" spans="1:1" x14ac:dyDescent="0.3">
      <c r="A8767" s="7"/>
    </row>
    <row r="8768" spans="1:1" x14ac:dyDescent="0.3">
      <c r="A8768" s="12" t="s">
        <v>7495</v>
      </c>
    </row>
    <row r="8769" spans="1:1" x14ac:dyDescent="0.3">
      <c r="A8769" s="13" t="s">
        <v>9</v>
      </c>
    </row>
    <row r="8770" spans="1:1" x14ac:dyDescent="0.3">
      <c r="A8770" s="14" t="s">
        <v>9</v>
      </c>
    </row>
    <row r="8771" spans="1:1" x14ac:dyDescent="0.3">
      <c r="A8771" s="7"/>
    </row>
    <row r="8772" spans="1:1" x14ac:dyDescent="0.3">
      <c r="A8772" s="12" t="s">
        <v>7484</v>
      </c>
    </row>
    <row r="8773" spans="1:1" x14ac:dyDescent="0.3">
      <c r="A8773" s="13" t="s">
        <v>9</v>
      </c>
    </row>
    <row r="8774" spans="1:1" x14ac:dyDescent="0.3">
      <c r="A8774" s="14" t="s">
        <v>9</v>
      </c>
    </row>
    <row r="8775" spans="1:1" x14ac:dyDescent="0.3">
      <c r="A8775" s="7"/>
    </row>
    <row r="8776" spans="1:1" x14ac:dyDescent="0.3">
      <c r="A8776" s="12" t="s">
        <v>7475</v>
      </c>
    </row>
    <row r="8777" spans="1:1" x14ac:dyDescent="0.3">
      <c r="A8777" s="13" t="s">
        <v>9</v>
      </c>
    </row>
    <row r="8778" spans="1:1" x14ac:dyDescent="0.3">
      <c r="A8778" s="14" t="s">
        <v>9</v>
      </c>
    </row>
    <row r="8779" spans="1:1" x14ac:dyDescent="0.3">
      <c r="A8779" s="7"/>
    </row>
    <row r="8780" spans="1:1" x14ac:dyDescent="0.3">
      <c r="A8780" s="12" t="s">
        <v>7477</v>
      </c>
    </row>
    <row r="8781" spans="1:1" x14ac:dyDescent="0.3">
      <c r="A8781" s="13" t="s">
        <v>9</v>
      </c>
    </row>
    <row r="8782" spans="1:1" x14ac:dyDescent="0.3">
      <c r="A8782" s="14" t="s">
        <v>9</v>
      </c>
    </row>
    <row r="8783" spans="1:1" x14ac:dyDescent="0.3">
      <c r="A8783" s="7"/>
    </row>
    <row r="8784" spans="1:1" x14ac:dyDescent="0.3">
      <c r="A8784" s="12" t="s">
        <v>7476</v>
      </c>
    </row>
    <row r="8785" spans="1:1" x14ac:dyDescent="0.3">
      <c r="A8785" s="13" t="s">
        <v>9</v>
      </c>
    </row>
    <row r="8786" spans="1:1" x14ac:dyDescent="0.3">
      <c r="A8786" s="14" t="s">
        <v>9</v>
      </c>
    </row>
    <row r="8787" spans="1:1" x14ac:dyDescent="0.3">
      <c r="A8787" s="7"/>
    </row>
    <row r="8788" spans="1:1" x14ac:dyDescent="0.3">
      <c r="A8788" s="12" t="s">
        <v>7487</v>
      </c>
    </row>
    <row r="8789" spans="1:1" x14ac:dyDescent="0.3">
      <c r="A8789" s="13" t="s">
        <v>9</v>
      </c>
    </row>
    <row r="8790" spans="1:1" x14ac:dyDescent="0.3">
      <c r="A8790" s="14" t="s">
        <v>9</v>
      </c>
    </row>
    <row r="8791" spans="1:1" x14ac:dyDescent="0.3">
      <c r="A8791" s="7"/>
    </row>
    <row r="8792" spans="1:1" x14ac:dyDescent="0.3">
      <c r="A8792" s="12" t="s">
        <v>7494</v>
      </c>
    </row>
    <row r="8793" spans="1:1" x14ac:dyDescent="0.3">
      <c r="A8793" s="13" t="s">
        <v>9</v>
      </c>
    </row>
    <row r="8794" spans="1:1" x14ac:dyDescent="0.3">
      <c r="A8794" s="14" t="s">
        <v>9</v>
      </c>
    </row>
    <row r="8795" spans="1:1" x14ac:dyDescent="0.3">
      <c r="A8795" s="7"/>
    </row>
    <row r="8796" spans="1:1" x14ac:dyDescent="0.3">
      <c r="A8796" s="12" t="s">
        <v>7492</v>
      </c>
    </row>
    <row r="8797" spans="1:1" x14ac:dyDescent="0.3">
      <c r="A8797" s="13" t="s">
        <v>9</v>
      </c>
    </row>
    <row r="8798" spans="1:1" x14ac:dyDescent="0.3">
      <c r="A8798" s="14" t="s">
        <v>9</v>
      </c>
    </row>
    <row r="8799" spans="1:1" x14ac:dyDescent="0.3">
      <c r="A8799" s="7"/>
    </row>
    <row r="8800" spans="1:1" x14ac:dyDescent="0.3">
      <c r="A8800" s="12" t="s">
        <v>7489</v>
      </c>
    </row>
    <row r="8801" spans="1:1" x14ac:dyDescent="0.3">
      <c r="A8801" s="13" t="s">
        <v>9</v>
      </c>
    </row>
    <row r="8802" spans="1:1" x14ac:dyDescent="0.3">
      <c r="A8802" s="14" t="s">
        <v>9</v>
      </c>
    </row>
    <row r="8803" spans="1:1" x14ac:dyDescent="0.3">
      <c r="A8803" s="7"/>
    </row>
    <row r="8804" spans="1:1" x14ac:dyDescent="0.3">
      <c r="A8804" s="12" t="s">
        <v>7486</v>
      </c>
    </row>
    <row r="8805" spans="1:1" x14ac:dyDescent="0.3">
      <c r="A8805" s="13" t="s">
        <v>9</v>
      </c>
    </row>
    <row r="8806" spans="1:1" x14ac:dyDescent="0.3">
      <c r="A8806" s="14" t="s">
        <v>9</v>
      </c>
    </row>
    <row r="8807" spans="1:1" x14ac:dyDescent="0.3">
      <c r="A8807" s="7"/>
    </row>
    <row r="8808" spans="1:1" x14ac:dyDescent="0.3">
      <c r="A8808" s="12" t="s">
        <v>7488</v>
      </c>
    </row>
    <row r="8809" spans="1:1" x14ac:dyDescent="0.3">
      <c r="A8809" s="13" t="s">
        <v>9</v>
      </c>
    </row>
    <row r="8810" spans="1:1" x14ac:dyDescent="0.3">
      <c r="A8810" s="14" t="s">
        <v>9</v>
      </c>
    </row>
    <row r="8811" spans="1:1" x14ac:dyDescent="0.3">
      <c r="A8811" s="7"/>
    </row>
    <row r="8812" spans="1:1" x14ac:dyDescent="0.3">
      <c r="A8812" s="12" t="s">
        <v>7478</v>
      </c>
    </row>
    <row r="8813" spans="1:1" x14ac:dyDescent="0.3">
      <c r="A8813" s="13" t="s">
        <v>9</v>
      </c>
    </row>
    <row r="8814" spans="1:1" x14ac:dyDescent="0.3">
      <c r="A8814" s="14" t="s">
        <v>9</v>
      </c>
    </row>
    <row r="8815" spans="1:1" x14ac:dyDescent="0.3">
      <c r="A8815" s="7"/>
    </row>
    <row r="8816" spans="1:1" ht="15.6" x14ac:dyDescent="0.3">
      <c r="A8816" s="10" t="s">
        <v>1716</v>
      </c>
    </row>
    <row r="8817" spans="1:1" x14ac:dyDescent="0.3">
      <c r="A8817" s="12" t="s">
        <v>7474</v>
      </c>
    </row>
    <row r="8818" spans="1:1" x14ac:dyDescent="0.3">
      <c r="A8818" s="13" t="s">
        <v>9</v>
      </c>
    </row>
    <row r="8819" spans="1:1" x14ac:dyDescent="0.3">
      <c r="A8819" s="14" t="s">
        <v>9</v>
      </c>
    </row>
    <row r="8820" spans="1:1" x14ac:dyDescent="0.3">
      <c r="A8820" s="7"/>
    </row>
    <row r="8821" spans="1:1" x14ac:dyDescent="0.3">
      <c r="A8821" s="12" t="s">
        <v>7483</v>
      </c>
    </row>
    <row r="8822" spans="1:1" x14ac:dyDescent="0.3">
      <c r="A8822" s="13" t="s">
        <v>9</v>
      </c>
    </row>
    <row r="8823" spans="1:1" x14ac:dyDescent="0.3">
      <c r="A8823" s="14" t="s">
        <v>9</v>
      </c>
    </row>
    <row r="8824" spans="1:1" x14ac:dyDescent="0.3">
      <c r="A8824" s="7"/>
    </row>
    <row r="8825" spans="1:1" x14ac:dyDescent="0.3">
      <c r="A8825" s="12" t="s">
        <v>7490</v>
      </c>
    </row>
    <row r="8826" spans="1:1" x14ac:dyDescent="0.3">
      <c r="A8826" s="13" t="s">
        <v>9</v>
      </c>
    </row>
    <row r="8827" spans="1:1" x14ac:dyDescent="0.3">
      <c r="A8827" s="14" t="s">
        <v>9</v>
      </c>
    </row>
    <row r="8828" spans="1:1" x14ac:dyDescent="0.3">
      <c r="A8828" s="7"/>
    </row>
    <row r="8829" spans="1:1" x14ac:dyDescent="0.3">
      <c r="A8829" s="12" t="s">
        <v>7482</v>
      </c>
    </row>
    <row r="8830" spans="1:1" x14ac:dyDescent="0.3">
      <c r="A8830" s="13" t="s">
        <v>9</v>
      </c>
    </row>
    <row r="8831" spans="1:1" x14ac:dyDescent="0.3">
      <c r="A8831" s="14" t="s">
        <v>9</v>
      </c>
    </row>
    <row r="8832" spans="1:1" x14ac:dyDescent="0.3">
      <c r="A8832" s="7"/>
    </row>
    <row r="8833" spans="1:1" x14ac:dyDescent="0.3">
      <c r="A8833" s="12" t="s">
        <v>7491</v>
      </c>
    </row>
    <row r="8834" spans="1:1" x14ac:dyDescent="0.3">
      <c r="A8834" s="13" t="s">
        <v>9</v>
      </c>
    </row>
    <row r="8835" spans="1:1" x14ac:dyDescent="0.3">
      <c r="A8835" s="14" t="s">
        <v>9</v>
      </c>
    </row>
    <row r="8836" spans="1:1" x14ac:dyDescent="0.3">
      <c r="A8836" s="7"/>
    </row>
    <row r="8837" spans="1:1" x14ac:dyDescent="0.3">
      <c r="A8837" s="12" t="s">
        <v>7485</v>
      </c>
    </row>
    <row r="8838" spans="1:1" x14ac:dyDescent="0.3">
      <c r="A8838" s="13" t="s">
        <v>9</v>
      </c>
    </row>
    <row r="8839" spans="1:1" x14ac:dyDescent="0.3">
      <c r="A8839" s="14" t="s">
        <v>9</v>
      </c>
    </row>
    <row r="8840" spans="1:1" x14ac:dyDescent="0.3">
      <c r="A8840" s="7"/>
    </row>
    <row r="8841" spans="1:1" x14ac:dyDescent="0.3">
      <c r="A8841" s="12" t="s">
        <v>7493</v>
      </c>
    </row>
    <row r="8842" spans="1:1" x14ac:dyDescent="0.3">
      <c r="A8842" s="13" t="s">
        <v>9</v>
      </c>
    </row>
    <row r="8843" spans="1:1" x14ac:dyDescent="0.3">
      <c r="A8843" s="14" t="s">
        <v>9</v>
      </c>
    </row>
    <row r="8844" spans="1:1" x14ac:dyDescent="0.3">
      <c r="A8844" s="7"/>
    </row>
    <row r="8845" spans="1:1" x14ac:dyDescent="0.3">
      <c r="A8845" s="12" t="s">
        <v>7479</v>
      </c>
    </row>
    <row r="8846" spans="1:1" x14ac:dyDescent="0.3">
      <c r="A8846" s="13" t="s">
        <v>9</v>
      </c>
    </row>
    <row r="8847" spans="1:1" x14ac:dyDescent="0.3">
      <c r="A8847" s="14" t="s">
        <v>9</v>
      </c>
    </row>
    <row r="8848" spans="1:1" x14ac:dyDescent="0.3">
      <c r="A8848" s="7"/>
    </row>
    <row r="8849" spans="1:1" x14ac:dyDescent="0.3">
      <c r="A8849" s="12" t="s">
        <v>7481</v>
      </c>
    </row>
    <row r="8850" spans="1:1" x14ac:dyDescent="0.3">
      <c r="A8850" s="13" t="s">
        <v>9</v>
      </c>
    </row>
    <row r="8851" spans="1:1" x14ac:dyDescent="0.3">
      <c r="A8851" s="14" t="s">
        <v>9</v>
      </c>
    </row>
    <row r="8852" spans="1:1" x14ac:dyDescent="0.3">
      <c r="A8852" s="7"/>
    </row>
    <row r="8853" spans="1:1" x14ac:dyDescent="0.3">
      <c r="A8853" s="12" t="s">
        <v>7480</v>
      </c>
    </row>
    <row r="8854" spans="1:1" x14ac:dyDescent="0.3">
      <c r="A8854" s="13" t="s">
        <v>9</v>
      </c>
    </row>
    <row r="8855" spans="1:1" x14ac:dyDescent="0.3">
      <c r="A8855" s="14" t="s">
        <v>9</v>
      </c>
    </row>
    <row r="8856" spans="1:1" x14ac:dyDescent="0.3">
      <c r="A8856" s="7"/>
    </row>
    <row r="8857" spans="1:1" x14ac:dyDescent="0.3">
      <c r="A8857" s="12" t="s">
        <v>7495</v>
      </c>
    </row>
    <row r="8858" spans="1:1" x14ac:dyDescent="0.3">
      <c r="A8858" s="13" t="s">
        <v>9</v>
      </c>
    </row>
    <row r="8859" spans="1:1" x14ac:dyDescent="0.3">
      <c r="A8859" s="14" t="s">
        <v>9</v>
      </c>
    </row>
    <row r="8860" spans="1:1" x14ac:dyDescent="0.3">
      <c r="A8860" s="7"/>
    </row>
    <row r="8861" spans="1:1" x14ac:dyDescent="0.3">
      <c r="A8861" s="12" t="s">
        <v>7484</v>
      </c>
    </row>
    <row r="8862" spans="1:1" x14ac:dyDescent="0.3">
      <c r="A8862" s="13" t="s">
        <v>9</v>
      </c>
    </row>
    <row r="8863" spans="1:1" x14ac:dyDescent="0.3">
      <c r="A8863" s="14" t="s">
        <v>9</v>
      </c>
    </row>
    <row r="8864" spans="1:1" x14ac:dyDescent="0.3">
      <c r="A8864" s="7"/>
    </row>
    <row r="8865" spans="1:1" x14ac:dyDescent="0.3">
      <c r="A8865" s="12" t="s">
        <v>7475</v>
      </c>
    </row>
    <row r="8866" spans="1:1" x14ac:dyDescent="0.3">
      <c r="A8866" s="13" t="s">
        <v>9</v>
      </c>
    </row>
    <row r="8867" spans="1:1" x14ac:dyDescent="0.3">
      <c r="A8867" s="14" t="s">
        <v>9</v>
      </c>
    </row>
    <row r="8868" spans="1:1" x14ac:dyDescent="0.3">
      <c r="A8868" s="7"/>
    </row>
    <row r="8869" spans="1:1" x14ac:dyDescent="0.3">
      <c r="A8869" s="12" t="s">
        <v>7477</v>
      </c>
    </row>
    <row r="8870" spans="1:1" x14ac:dyDescent="0.3">
      <c r="A8870" s="13" t="s">
        <v>9</v>
      </c>
    </row>
    <row r="8871" spans="1:1" x14ac:dyDescent="0.3">
      <c r="A8871" s="14" t="s">
        <v>9</v>
      </c>
    </row>
    <row r="8872" spans="1:1" x14ac:dyDescent="0.3">
      <c r="A8872" s="7"/>
    </row>
    <row r="8873" spans="1:1" x14ac:dyDescent="0.3">
      <c r="A8873" s="12" t="s">
        <v>7476</v>
      </c>
    </row>
    <row r="8874" spans="1:1" x14ac:dyDescent="0.3">
      <c r="A8874" s="13" t="s">
        <v>9</v>
      </c>
    </row>
    <row r="8875" spans="1:1" x14ac:dyDescent="0.3">
      <c r="A8875" s="14" t="s">
        <v>9</v>
      </c>
    </row>
    <row r="8876" spans="1:1" x14ac:dyDescent="0.3">
      <c r="A8876" s="7"/>
    </row>
    <row r="8877" spans="1:1" x14ac:dyDescent="0.3">
      <c r="A8877" s="12" t="s">
        <v>7487</v>
      </c>
    </row>
    <row r="8878" spans="1:1" x14ac:dyDescent="0.3">
      <c r="A8878" s="13" t="s">
        <v>9</v>
      </c>
    </row>
    <row r="8879" spans="1:1" x14ac:dyDescent="0.3">
      <c r="A8879" s="14" t="s">
        <v>9</v>
      </c>
    </row>
    <row r="8880" spans="1:1" x14ac:dyDescent="0.3">
      <c r="A8880" s="7"/>
    </row>
    <row r="8881" spans="1:1" x14ac:dyDescent="0.3">
      <c r="A8881" s="12" t="s">
        <v>7494</v>
      </c>
    </row>
    <row r="8882" spans="1:1" x14ac:dyDescent="0.3">
      <c r="A8882" s="13" t="s">
        <v>9</v>
      </c>
    </row>
    <row r="8883" spans="1:1" x14ac:dyDescent="0.3">
      <c r="A8883" s="14" t="s">
        <v>9</v>
      </c>
    </row>
    <row r="8884" spans="1:1" x14ac:dyDescent="0.3">
      <c r="A8884" s="7"/>
    </row>
    <row r="8885" spans="1:1" x14ac:dyDescent="0.3">
      <c r="A8885" s="12" t="s">
        <v>7492</v>
      </c>
    </row>
    <row r="8886" spans="1:1" x14ac:dyDescent="0.3">
      <c r="A8886" s="13" t="s">
        <v>9</v>
      </c>
    </row>
    <row r="8887" spans="1:1" x14ac:dyDescent="0.3">
      <c r="A8887" s="14" t="s">
        <v>9</v>
      </c>
    </row>
    <row r="8888" spans="1:1" x14ac:dyDescent="0.3">
      <c r="A8888" s="7"/>
    </row>
    <row r="8889" spans="1:1" x14ac:dyDescent="0.3">
      <c r="A8889" s="12" t="s">
        <v>7489</v>
      </c>
    </row>
    <row r="8890" spans="1:1" x14ac:dyDescent="0.3">
      <c r="A8890" s="13" t="s">
        <v>9</v>
      </c>
    </row>
    <row r="8891" spans="1:1" x14ac:dyDescent="0.3">
      <c r="A8891" s="14" t="s">
        <v>9</v>
      </c>
    </row>
    <row r="8892" spans="1:1" x14ac:dyDescent="0.3">
      <c r="A8892" s="7"/>
    </row>
    <row r="8893" spans="1:1" x14ac:dyDescent="0.3">
      <c r="A8893" s="12" t="s">
        <v>7486</v>
      </c>
    </row>
    <row r="8894" spans="1:1" x14ac:dyDescent="0.3">
      <c r="A8894" s="13" t="s">
        <v>9</v>
      </c>
    </row>
    <row r="8895" spans="1:1" x14ac:dyDescent="0.3">
      <c r="A8895" s="14" t="s">
        <v>9</v>
      </c>
    </row>
    <row r="8896" spans="1:1" x14ac:dyDescent="0.3">
      <c r="A8896" s="7"/>
    </row>
    <row r="8897" spans="1:1" x14ac:dyDescent="0.3">
      <c r="A8897" s="12" t="s">
        <v>7488</v>
      </c>
    </row>
    <row r="8898" spans="1:1" x14ac:dyDescent="0.3">
      <c r="A8898" s="13" t="s">
        <v>9</v>
      </c>
    </row>
    <row r="8899" spans="1:1" x14ac:dyDescent="0.3">
      <c r="A8899" s="14" t="s">
        <v>9</v>
      </c>
    </row>
    <row r="8900" spans="1:1" x14ac:dyDescent="0.3">
      <c r="A8900" s="7"/>
    </row>
    <row r="8901" spans="1:1" x14ac:dyDescent="0.3">
      <c r="A8901" s="12" t="s">
        <v>7478</v>
      </c>
    </row>
    <row r="8902" spans="1:1" x14ac:dyDescent="0.3">
      <c r="A8902" s="13" t="s">
        <v>9</v>
      </c>
    </row>
    <row r="8903" spans="1:1" x14ac:dyDescent="0.3">
      <c r="A8903" s="14" t="s">
        <v>9</v>
      </c>
    </row>
    <row r="8904" spans="1:1" x14ac:dyDescent="0.3">
      <c r="A8904" s="7"/>
    </row>
    <row r="8905" spans="1:1" ht="15.6" x14ac:dyDescent="0.3">
      <c r="A8905" s="10" t="s">
        <v>1717</v>
      </c>
    </row>
    <row r="8906" spans="1:1" x14ac:dyDescent="0.3">
      <c r="A8906" s="12" t="s">
        <v>7474</v>
      </c>
    </row>
    <row r="8907" spans="1:1" x14ac:dyDescent="0.3">
      <c r="A8907" s="13" t="s">
        <v>9</v>
      </c>
    </row>
    <row r="8908" spans="1:1" x14ac:dyDescent="0.3">
      <c r="A8908" s="14" t="s">
        <v>9</v>
      </c>
    </row>
    <row r="8909" spans="1:1" x14ac:dyDescent="0.3">
      <c r="A8909" s="7"/>
    </row>
    <row r="8910" spans="1:1" x14ac:dyDescent="0.3">
      <c r="A8910" s="12" t="s">
        <v>7483</v>
      </c>
    </row>
    <row r="8911" spans="1:1" x14ac:dyDescent="0.3">
      <c r="A8911" s="13" t="s">
        <v>9</v>
      </c>
    </row>
    <row r="8912" spans="1:1" x14ac:dyDescent="0.3">
      <c r="A8912" s="14" t="s">
        <v>9</v>
      </c>
    </row>
    <row r="8913" spans="1:1" x14ac:dyDescent="0.3">
      <c r="A8913" s="7"/>
    </row>
    <row r="8914" spans="1:1" x14ac:dyDescent="0.3">
      <c r="A8914" s="12" t="s">
        <v>7490</v>
      </c>
    </row>
    <row r="8915" spans="1:1" x14ac:dyDescent="0.3">
      <c r="A8915" s="13" t="s">
        <v>9</v>
      </c>
    </row>
    <row r="8916" spans="1:1" x14ac:dyDescent="0.3">
      <c r="A8916" s="14" t="s">
        <v>9</v>
      </c>
    </row>
    <row r="8917" spans="1:1" x14ac:dyDescent="0.3">
      <c r="A8917" s="7"/>
    </row>
    <row r="8918" spans="1:1" x14ac:dyDescent="0.3">
      <c r="A8918" s="12" t="s">
        <v>7482</v>
      </c>
    </row>
    <row r="8919" spans="1:1" x14ac:dyDescent="0.3">
      <c r="A8919" s="13" t="s">
        <v>9</v>
      </c>
    </row>
    <row r="8920" spans="1:1" x14ac:dyDescent="0.3">
      <c r="A8920" s="14" t="s">
        <v>9</v>
      </c>
    </row>
    <row r="8921" spans="1:1" x14ac:dyDescent="0.3">
      <c r="A8921" s="7"/>
    </row>
    <row r="8922" spans="1:1" x14ac:dyDescent="0.3">
      <c r="A8922" s="12" t="s">
        <v>7491</v>
      </c>
    </row>
    <row r="8923" spans="1:1" x14ac:dyDescent="0.3">
      <c r="A8923" s="13" t="s">
        <v>9</v>
      </c>
    </row>
    <row r="8924" spans="1:1" x14ac:dyDescent="0.3">
      <c r="A8924" s="14" t="s">
        <v>9</v>
      </c>
    </row>
    <row r="8925" spans="1:1" x14ac:dyDescent="0.3">
      <c r="A8925" s="7"/>
    </row>
    <row r="8926" spans="1:1" x14ac:dyDescent="0.3">
      <c r="A8926" s="12" t="s">
        <v>7485</v>
      </c>
    </row>
    <row r="8927" spans="1:1" x14ac:dyDescent="0.3">
      <c r="A8927" s="13" t="s">
        <v>9</v>
      </c>
    </row>
    <row r="8928" spans="1:1" x14ac:dyDescent="0.3">
      <c r="A8928" s="14" t="s">
        <v>9</v>
      </c>
    </row>
    <row r="8929" spans="1:1" x14ac:dyDescent="0.3">
      <c r="A8929" s="7"/>
    </row>
    <row r="8930" spans="1:1" x14ac:dyDescent="0.3">
      <c r="A8930" s="12" t="s">
        <v>7493</v>
      </c>
    </row>
    <row r="8931" spans="1:1" x14ac:dyDescent="0.3">
      <c r="A8931" s="13" t="s">
        <v>9</v>
      </c>
    </row>
    <row r="8932" spans="1:1" x14ac:dyDescent="0.3">
      <c r="A8932" s="14" t="s">
        <v>9</v>
      </c>
    </row>
    <row r="8933" spans="1:1" x14ac:dyDescent="0.3">
      <c r="A8933" s="7"/>
    </row>
    <row r="8934" spans="1:1" x14ac:dyDescent="0.3">
      <c r="A8934" s="12" t="s">
        <v>7479</v>
      </c>
    </row>
    <row r="8935" spans="1:1" x14ac:dyDescent="0.3">
      <c r="A8935" s="13" t="s">
        <v>9</v>
      </c>
    </row>
    <row r="8936" spans="1:1" x14ac:dyDescent="0.3">
      <c r="A8936" s="14" t="s">
        <v>9</v>
      </c>
    </row>
    <row r="8937" spans="1:1" x14ac:dyDescent="0.3">
      <c r="A8937" s="7"/>
    </row>
    <row r="8938" spans="1:1" x14ac:dyDescent="0.3">
      <c r="A8938" s="12" t="s">
        <v>7481</v>
      </c>
    </row>
    <row r="8939" spans="1:1" x14ac:dyDescent="0.3">
      <c r="A8939" s="13" t="s">
        <v>9</v>
      </c>
    </row>
    <row r="8940" spans="1:1" x14ac:dyDescent="0.3">
      <c r="A8940" s="14" t="s">
        <v>9</v>
      </c>
    </row>
    <row r="8941" spans="1:1" x14ac:dyDescent="0.3">
      <c r="A8941" s="7"/>
    </row>
    <row r="8942" spans="1:1" x14ac:dyDescent="0.3">
      <c r="A8942" s="12" t="s">
        <v>7480</v>
      </c>
    </row>
    <row r="8943" spans="1:1" x14ac:dyDescent="0.3">
      <c r="A8943" s="13" t="s">
        <v>9</v>
      </c>
    </row>
    <row r="8944" spans="1:1" x14ac:dyDescent="0.3">
      <c r="A8944" s="14" t="s">
        <v>9</v>
      </c>
    </row>
    <row r="8945" spans="1:1" x14ac:dyDescent="0.3">
      <c r="A8945" s="7"/>
    </row>
    <row r="8946" spans="1:1" x14ac:dyDescent="0.3">
      <c r="A8946" s="12" t="s">
        <v>7495</v>
      </c>
    </row>
    <row r="8947" spans="1:1" x14ac:dyDescent="0.3">
      <c r="A8947" s="13" t="s">
        <v>9</v>
      </c>
    </row>
    <row r="8948" spans="1:1" x14ac:dyDescent="0.3">
      <c r="A8948" s="14" t="s">
        <v>9</v>
      </c>
    </row>
    <row r="8949" spans="1:1" x14ac:dyDescent="0.3">
      <c r="A8949" s="7"/>
    </row>
    <row r="8950" spans="1:1" x14ac:dyDescent="0.3">
      <c r="A8950" s="12" t="s">
        <v>7484</v>
      </c>
    </row>
    <row r="8951" spans="1:1" x14ac:dyDescent="0.3">
      <c r="A8951" s="13" t="s">
        <v>9</v>
      </c>
    </row>
    <row r="8952" spans="1:1" x14ac:dyDescent="0.3">
      <c r="A8952" s="14" t="s">
        <v>9</v>
      </c>
    </row>
    <row r="8953" spans="1:1" x14ac:dyDescent="0.3">
      <c r="A8953" s="7"/>
    </row>
    <row r="8954" spans="1:1" x14ac:dyDescent="0.3">
      <c r="A8954" s="12" t="s">
        <v>7475</v>
      </c>
    </row>
    <row r="8955" spans="1:1" x14ac:dyDescent="0.3">
      <c r="A8955" s="13" t="s">
        <v>9</v>
      </c>
    </row>
    <row r="8956" spans="1:1" x14ac:dyDescent="0.3">
      <c r="A8956" s="14" t="s">
        <v>9</v>
      </c>
    </row>
    <row r="8957" spans="1:1" x14ac:dyDescent="0.3">
      <c r="A8957" s="7"/>
    </row>
    <row r="8958" spans="1:1" x14ac:dyDescent="0.3">
      <c r="A8958" s="12" t="s">
        <v>7477</v>
      </c>
    </row>
    <row r="8959" spans="1:1" x14ac:dyDescent="0.3">
      <c r="A8959" s="13" t="s">
        <v>9</v>
      </c>
    </row>
    <row r="8960" spans="1:1" x14ac:dyDescent="0.3">
      <c r="A8960" s="14" t="s">
        <v>9</v>
      </c>
    </row>
    <row r="8961" spans="1:1" x14ac:dyDescent="0.3">
      <c r="A8961" s="7"/>
    </row>
    <row r="8962" spans="1:1" x14ac:dyDescent="0.3">
      <c r="A8962" s="12" t="s">
        <v>7476</v>
      </c>
    </row>
    <row r="8963" spans="1:1" x14ac:dyDescent="0.3">
      <c r="A8963" s="13" t="s">
        <v>9</v>
      </c>
    </row>
    <row r="8964" spans="1:1" x14ac:dyDescent="0.3">
      <c r="A8964" s="14" t="s">
        <v>9</v>
      </c>
    </row>
    <row r="8965" spans="1:1" x14ac:dyDescent="0.3">
      <c r="A8965" s="7"/>
    </row>
    <row r="8966" spans="1:1" x14ac:dyDescent="0.3">
      <c r="A8966" s="12" t="s">
        <v>7487</v>
      </c>
    </row>
    <row r="8967" spans="1:1" x14ac:dyDescent="0.3">
      <c r="A8967" s="13" t="s">
        <v>9</v>
      </c>
    </row>
    <row r="8968" spans="1:1" x14ac:dyDescent="0.3">
      <c r="A8968" s="14" t="s">
        <v>9</v>
      </c>
    </row>
    <row r="8969" spans="1:1" x14ac:dyDescent="0.3">
      <c r="A8969" s="7"/>
    </row>
    <row r="8970" spans="1:1" x14ac:dyDescent="0.3">
      <c r="A8970" s="12" t="s">
        <v>7494</v>
      </c>
    </row>
    <row r="8971" spans="1:1" x14ac:dyDescent="0.3">
      <c r="A8971" s="13" t="s">
        <v>9</v>
      </c>
    </row>
    <row r="8972" spans="1:1" x14ac:dyDescent="0.3">
      <c r="A8972" s="14" t="s">
        <v>9</v>
      </c>
    </row>
    <row r="8973" spans="1:1" x14ac:dyDescent="0.3">
      <c r="A8973" s="7"/>
    </row>
    <row r="8974" spans="1:1" x14ac:dyDescent="0.3">
      <c r="A8974" s="12" t="s">
        <v>7492</v>
      </c>
    </row>
    <row r="8975" spans="1:1" x14ac:dyDescent="0.3">
      <c r="A8975" s="13" t="s">
        <v>9</v>
      </c>
    </row>
    <row r="8976" spans="1:1" x14ac:dyDescent="0.3">
      <c r="A8976" s="14" t="s">
        <v>9</v>
      </c>
    </row>
    <row r="8977" spans="1:1" x14ac:dyDescent="0.3">
      <c r="A8977" s="7"/>
    </row>
    <row r="8978" spans="1:1" x14ac:dyDescent="0.3">
      <c r="A8978" s="12" t="s">
        <v>7489</v>
      </c>
    </row>
    <row r="8979" spans="1:1" x14ac:dyDescent="0.3">
      <c r="A8979" s="13" t="s">
        <v>9</v>
      </c>
    </row>
    <row r="8980" spans="1:1" x14ac:dyDescent="0.3">
      <c r="A8980" s="14" t="s">
        <v>9</v>
      </c>
    </row>
    <row r="8981" spans="1:1" x14ac:dyDescent="0.3">
      <c r="A8981" s="7"/>
    </row>
    <row r="8982" spans="1:1" x14ac:dyDescent="0.3">
      <c r="A8982" s="12" t="s">
        <v>7486</v>
      </c>
    </row>
    <row r="8983" spans="1:1" x14ac:dyDescent="0.3">
      <c r="A8983" s="13" t="s">
        <v>9</v>
      </c>
    </row>
    <row r="8984" spans="1:1" x14ac:dyDescent="0.3">
      <c r="A8984" s="14" t="s">
        <v>9</v>
      </c>
    </row>
    <row r="8985" spans="1:1" x14ac:dyDescent="0.3">
      <c r="A8985" s="7"/>
    </row>
    <row r="8986" spans="1:1" x14ac:dyDescent="0.3">
      <c r="A8986" s="12" t="s">
        <v>7488</v>
      </c>
    </row>
    <row r="8987" spans="1:1" x14ac:dyDescent="0.3">
      <c r="A8987" s="13" t="s">
        <v>9</v>
      </c>
    </row>
    <row r="8988" spans="1:1" x14ac:dyDescent="0.3">
      <c r="A8988" s="14" t="s">
        <v>9</v>
      </c>
    </row>
    <row r="8989" spans="1:1" x14ac:dyDescent="0.3">
      <c r="A8989" s="7"/>
    </row>
    <row r="8990" spans="1:1" x14ac:dyDescent="0.3">
      <c r="A8990" s="12" t="s">
        <v>7478</v>
      </c>
    </row>
    <row r="8991" spans="1:1" x14ac:dyDescent="0.3">
      <c r="A8991" s="13" t="s">
        <v>9</v>
      </c>
    </row>
    <row r="8992" spans="1:1" x14ac:dyDescent="0.3">
      <c r="A8992" s="14" t="s">
        <v>9</v>
      </c>
    </row>
    <row r="8993" spans="1:1" x14ac:dyDescent="0.3">
      <c r="A8993" s="7"/>
    </row>
    <row r="8994" spans="1:1" ht="15.6" x14ac:dyDescent="0.3">
      <c r="A8994" s="10" t="s">
        <v>1718</v>
      </c>
    </row>
    <row r="8995" spans="1:1" x14ac:dyDescent="0.3">
      <c r="A8995" s="12" t="s">
        <v>7474</v>
      </c>
    </row>
    <row r="8996" spans="1:1" x14ac:dyDescent="0.3">
      <c r="A8996" s="13" t="s">
        <v>1719</v>
      </c>
    </row>
    <row r="8997" spans="1:1" ht="28.8" x14ac:dyDescent="0.3">
      <c r="A8997" s="14" t="s">
        <v>1720</v>
      </c>
    </row>
    <row r="8998" spans="1:1" x14ac:dyDescent="0.3">
      <c r="A8998" s="7"/>
    </row>
    <row r="8999" spans="1:1" x14ac:dyDescent="0.3">
      <c r="A8999" s="12" t="s">
        <v>7483</v>
      </c>
    </row>
    <row r="9000" spans="1:1" ht="28.8" x14ac:dyDescent="0.3">
      <c r="A9000" s="13" t="s">
        <v>1734</v>
      </c>
    </row>
    <row r="9001" spans="1:1" ht="43.2" x14ac:dyDescent="0.3">
      <c r="A9001" s="14" t="s">
        <v>1735</v>
      </c>
    </row>
    <row r="9002" spans="1:1" x14ac:dyDescent="0.3">
      <c r="A9002" s="7"/>
    </row>
    <row r="9003" spans="1:1" x14ac:dyDescent="0.3">
      <c r="A9003" s="12" t="s">
        <v>7490</v>
      </c>
    </row>
    <row r="9004" spans="1:1" ht="28.8" x14ac:dyDescent="0.3">
      <c r="A9004" s="13" t="s">
        <v>1746</v>
      </c>
    </row>
    <row r="9005" spans="1:1" ht="43.2" x14ac:dyDescent="0.3">
      <c r="A9005" s="14" t="s">
        <v>1747</v>
      </c>
    </row>
    <row r="9006" spans="1:1" x14ac:dyDescent="0.3">
      <c r="A9006" s="7"/>
    </row>
    <row r="9007" spans="1:1" x14ac:dyDescent="0.3">
      <c r="A9007" s="12" t="s">
        <v>7482</v>
      </c>
    </row>
    <row r="9008" spans="1:1" ht="28.8" x14ac:dyDescent="0.3">
      <c r="A9008" s="13" t="s">
        <v>1733</v>
      </c>
    </row>
    <row r="9009" spans="1:1" ht="43.2" x14ac:dyDescent="0.3">
      <c r="A9009" s="14" t="s">
        <v>6331</v>
      </c>
    </row>
    <row r="9010" spans="1:1" x14ac:dyDescent="0.3">
      <c r="A9010" s="7"/>
    </row>
    <row r="9011" spans="1:1" x14ac:dyDescent="0.3">
      <c r="A9011" s="12" t="s">
        <v>7491</v>
      </c>
    </row>
    <row r="9012" spans="1:1" ht="28.8" x14ac:dyDescent="0.3">
      <c r="A9012" s="13" t="s">
        <v>1748</v>
      </c>
    </row>
    <row r="9013" spans="1:1" ht="43.2" x14ac:dyDescent="0.3">
      <c r="A9013" s="14" t="s">
        <v>1749</v>
      </c>
    </row>
    <row r="9014" spans="1:1" x14ac:dyDescent="0.3">
      <c r="A9014" s="7"/>
    </row>
    <row r="9015" spans="1:1" x14ac:dyDescent="0.3">
      <c r="A9015" s="12" t="s">
        <v>7485</v>
      </c>
    </row>
    <row r="9016" spans="1:1" ht="28.8" x14ac:dyDescent="0.3">
      <c r="A9016" s="13" t="s">
        <v>1737</v>
      </c>
    </row>
    <row r="9017" spans="1:1" ht="43.2" x14ac:dyDescent="0.3">
      <c r="A9017" s="14" t="s">
        <v>6333</v>
      </c>
    </row>
    <row r="9018" spans="1:1" x14ac:dyDescent="0.3">
      <c r="A9018" s="7"/>
    </row>
    <row r="9019" spans="1:1" x14ac:dyDescent="0.3">
      <c r="A9019" s="12" t="s">
        <v>7493</v>
      </c>
    </row>
    <row r="9020" spans="1:1" ht="28.8" x14ac:dyDescent="0.3">
      <c r="A9020" s="13" t="s">
        <v>1752</v>
      </c>
    </row>
    <row r="9021" spans="1:1" ht="28.8" x14ac:dyDescent="0.3">
      <c r="A9021" s="14" t="s">
        <v>1753</v>
      </c>
    </row>
    <row r="9022" spans="1:1" x14ac:dyDescent="0.3">
      <c r="A9022" s="7"/>
    </row>
    <row r="9023" spans="1:1" x14ac:dyDescent="0.3">
      <c r="A9023" s="12" t="s">
        <v>7479</v>
      </c>
    </row>
    <row r="9024" spans="1:1" ht="28.8" x14ac:dyDescent="0.3">
      <c r="A9024" s="13" t="s">
        <v>1727</v>
      </c>
    </row>
    <row r="9025" spans="1:1" ht="28.8" x14ac:dyDescent="0.3">
      <c r="A9025" s="14" t="s">
        <v>1728</v>
      </c>
    </row>
    <row r="9026" spans="1:1" x14ac:dyDescent="0.3">
      <c r="A9026" s="7"/>
    </row>
    <row r="9027" spans="1:1" x14ac:dyDescent="0.3">
      <c r="A9027" s="12" t="s">
        <v>7481</v>
      </c>
    </row>
    <row r="9028" spans="1:1" ht="28.8" x14ac:dyDescent="0.3">
      <c r="A9028" s="13" t="s">
        <v>1731</v>
      </c>
    </row>
    <row r="9029" spans="1:1" ht="43.2" x14ac:dyDescent="0.3">
      <c r="A9029" s="14" t="s">
        <v>1732</v>
      </c>
    </row>
    <row r="9030" spans="1:1" x14ac:dyDescent="0.3">
      <c r="A9030" s="7"/>
    </row>
    <row r="9031" spans="1:1" x14ac:dyDescent="0.3">
      <c r="A9031" s="12" t="s">
        <v>7480</v>
      </c>
    </row>
    <row r="9032" spans="1:1" ht="28.8" x14ac:dyDescent="0.3">
      <c r="A9032" s="13" t="s">
        <v>1729</v>
      </c>
    </row>
    <row r="9033" spans="1:1" ht="43.2" x14ac:dyDescent="0.3">
      <c r="A9033" s="14" t="s">
        <v>1730</v>
      </c>
    </row>
    <row r="9034" spans="1:1" x14ac:dyDescent="0.3">
      <c r="A9034" s="7"/>
    </row>
    <row r="9035" spans="1:1" x14ac:dyDescent="0.3">
      <c r="A9035" s="12" t="s">
        <v>7495</v>
      </c>
    </row>
    <row r="9036" spans="1:1" ht="28.8" x14ac:dyDescent="0.3">
      <c r="A9036" s="13" t="s">
        <v>1756</v>
      </c>
    </row>
    <row r="9037" spans="1:1" ht="43.2" x14ac:dyDescent="0.3">
      <c r="A9037" s="14" t="s">
        <v>1757</v>
      </c>
    </row>
    <row r="9038" spans="1:1" x14ac:dyDescent="0.3">
      <c r="A9038" s="7"/>
    </row>
    <row r="9039" spans="1:1" x14ac:dyDescent="0.3">
      <c r="A9039" s="12" t="s">
        <v>7484</v>
      </c>
    </row>
    <row r="9040" spans="1:1" ht="28.8" x14ac:dyDescent="0.3">
      <c r="A9040" s="13" t="s">
        <v>1736</v>
      </c>
    </row>
    <row r="9041" spans="1:1" ht="43.2" x14ac:dyDescent="0.3">
      <c r="A9041" s="14" t="s">
        <v>6332</v>
      </c>
    </row>
    <row r="9042" spans="1:1" x14ac:dyDescent="0.3">
      <c r="A9042" s="7"/>
    </row>
    <row r="9043" spans="1:1" x14ac:dyDescent="0.3">
      <c r="A9043" s="12" t="s">
        <v>7475</v>
      </c>
    </row>
    <row r="9044" spans="1:1" ht="28.8" x14ac:dyDescent="0.3">
      <c r="A9044" s="13" t="s">
        <v>1721</v>
      </c>
    </row>
    <row r="9045" spans="1:1" ht="28.8" x14ac:dyDescent="0.3">
      <c r="A9045" s="14" t="s">
        <v>6329</v>
      </c>
    </row>
    <row r="9046" spans="1:1" x14ac:dyDescent="0.3">
      <c r="A9046" s="7"/>
    </row>
    <row r="9047" spans="1:1" x14ac:dyDescent="0.3">
      <c r="A9047" s="12" t="s">
        <v>7477</v>
      </c>
    </row>
    <row r="9048" spans="1:1" ht="28.8" x14ac:dyDescent="0.3">
      <c r="A9048" s="13" t="s">
        <v>1723</v>
      </c>
    </row>
    <row r="9049" spans="1:1" ht="28.8" x14ac:dyDescent="0.3">
      <c r="A9049" s="14" t="s">
        <v>1724</v>
      </c>
    </row>
    <row r="9050" spans="1:1" x14ac:dyDescent="0.3">
      <c r="A9050" s="7"/>
    </row>
    <row r="9051" spans="1:1" x14ac:dyDescent="0.3">
      <c r="A9051" s="12" t="s">
        <v>7476</v>
      </c>
    </row>
    <row r="9052" spans="1:1" ht="28.8" x14ac:dyDescent="0.3">
      <c r="A9052" s="13" t="s">
        <v>1722</v>
      </c>
    </row>
    <row r="9053" spans="1:1" ht="43.2" x14ac:dyDescent="0.3">
      <c r="A9053" s="14" t="s">
        <v>6330</v>
      </c>
    </row>
    <row r="9054" spans="1:1" x14ac:dyDescent="0.3">
      <c r="A9054" s="7"/>
    </row>
    <row r="9055" spans="1:1" x14ac:dyDescent="0.3">
      <c r="A9055" s="12" t="s">
        <v>7487</v>
      </c>
    </row>
    <row r="9056" spans="1:1" ht="28.8" x14ac:dyDescent="0.3">
      <c r="A9056" s="13" t="s">
        <v>1740</v>
      </c>
    </row>
    <row r="9057" spans="1:1" ht="43.2" x14ac:dyDescent="0.3">
      <c r="A9057" s="14" t="s">
        <v>1741</v>
      </c>
    </row>
    <row r="9058" spans="1:1" x14ac:dyDescent="0.3">
      <c r="A9058" s="7"/>
    </row>
    <row r="9059" spans="1:1" x14ac:dyDescent="0.3">
      <c r="A9059" s="12" t="s">
        <v>7494</v>
      </c>
    </row>
    <row r="9060" spans="1:1" ht="28.8" x14ac:dyDescent="0.3">
      <c r="A9060" s="13" t="s">
        <v>1754</v>
      </c>
    </row>
    <row r="9061" spans="1:1" ht="43.2" x14ac:dyDescent="0.3">
      <c r="A9061" s="14" t="s">
        <v>1755</v>
      </c>
    </row>
    <row r="9062" spans="1:1" x14ac:dyDescent="0.3">
      <c r="A9062" s="7"/>
    </row>
    <row r="9063" spans="1:1" x14ac:dyDescent="0.3">
      <c r="A9063" s="12" t="s">
        <v>7492</v>
      </c>
    </row>
    <row r="9064" spans="1:1" ht="28.8" x14ac:dyDescent="0.3">
      <c r="A9064" s="13" t="s">
        <v>1750</v>
      </c>
    </row>
    <row r="9065" spans="1:1" ht="43.2" x14ac:dyDescent="0.3">
      <c r="A9065" s="14" t="s">
        <v>1751</v>
      </c>
    </row>
    <row r="9066" spans="1:1" x14ac:dyDescent="0.3">
      <c r="A9066" s="7"/>
    </row>
    <row r="9067" spans="1:1" x14ac:dyDescent="0.3">
      <c r="A9067" s="12" t="s">
        <v>7489</v>
      </c>
    </row>
    <row r="9068" spans="1:1" ht="28.8" x14ac:dyDescent="0.3">
      <c r="A9068" s="13" t="s">
        <v>1744</v>
      </c>
    </row>
    <row r="9069" spans="1:1" ht="43.2" x14ac:dyDescent="0.3">
      <c r="A9069" s="14" t="s">
        <v>1745</v>
      </c>
    </row>
    <row r="9070" spans="1:1" x14ac:dyDescent="0.3">
      <c r="A9070" s="7"/>
    </row>
    <row r="9071" spans="1:1" x14ac:dyDescent="0.3">
      <c r="A9071" s="12" t="s">
        <v>7486</v>
      </c>
    </row>
    <row r="9072" spans="1:1" ht="28.8" x14ac:dyDescent="0.3">
      <c r="A9072" s="13" t="s">
        <v>1738</v>
      </c>
    </row>
    <row r="9073" spans="1:1" ht="43.2" x14ac:dyDescent="0.3">
      <c r="A9073" s="14" t="s">
        <v>1739</v>
      </c>
    </row>
    <row r="9074" spans="1:1" x14ac:dyDescent="0.3">
      <c r="A9074" s="7"/>
    </row>
    <row r="9075" spans="1:1" x14ac:dyDescent="0.3">
      <c r="A9075" s="12" t="s">
        <v>7488</v>
      </c>
    </row>
    <row r="9076" spans="1:1" ht="28.8" x14ac:dyDescent="0.3">
      <c r="A9076" s="13" t="s">
        <v>1742</v>
      </c>
    </row>
    <row r="9077" spans="1:1" ht="28.8" x14ac:dyDescent="0.3">
      <c r="A9077" s="14" t="s">
        <v>1743</v>
      </c>
    </row>
    <row r="9078" spans="1:1" x14ac:dyDescent="0.3">
      <c r="A9078" s="7"/>
    </row>
    <row r="9079" spans="1:1" x14ac:dyDescent="0.3">
      <c r="A9079" s="12" t="s">
        <v>7478</v>
      </c>
    </row>
    <row r="9080" spans="1:1" ht="28.8" x14ac:dyDescent="0.3">
      <c r="A9080" s="13" t="s">
        <v>1725</v>
      </c>
    </row>
    <row r="9081" spans="1:1" ht="43.2" x14ac:dyDescent="0.3">
      <c r="A9081" s="14" t="s">
        <v>1726</v>
      </c>
    </row>
    <row r="9082" spans="1:1" x14ac:dyDescent="0.3">
      <c r="A9082" s="7"/>
    </row>
    <row r="9083" spans="1:1" ht="15.6" x14ac:dyDescent="0.3">
      <c r="A9083" s="10" t="s">
        <v>1758</v>
      </c>
    </row>
    <row r="9084" spans="1:1" x14ac:dyDescent="0.3">
      <c r="A9084" s="12" t="s">
        <v>7474</v>
      </c>
    </row>
    <row r="9085" spans="1:1" x14ac:dyDescent="0.3">
      <c r="A9085" s="13" t="s">
        <v>9</v>
      </c>
    </row>
    <row r="9086" spans="1:1" x14ac:dyDescent="0.3">
      <c r="A9086" s="14" t="s">
        <v>9</v>
      </c>
    </row>
    <row r="9087" spans="1:1" x14ac:dyDescent="0.3">
      <c r="A9087" s="7"/>
    </row>
    <row r="9088" spans="1:1" x14ac:dyDescent="0.3">
      <c r="A9088" s="12" t="s">
        <v>7483</v>
      </c>
    </row>
    <row r="9089" spans="1:1" x14ac:dyDescent="0.3">
      <c r="A9089" s="13" t="s">
        <v>9</v>
      </c>
    </row>
    <row r="9090" spans="1:1" x14ac:dyDescent="0.3">
      <c r="A9090" s="14" t="s">
        <v>9</v>
      </c>
    </row>
    <row r="9091" spans="1:1" x14ac:dyDescent="0.3">
      <c r="A9091" s="7"/>
    </row>
    <row r="9092" spans="1:1" x14ac:dyDescent="0.3">
      <c r="A9092" s="12" t="s">
        <v>7490</v>
      </c>
    </row>
    <row r="9093" spans="1:1" x14ac:dyDescent="0.3">
      <c r="A9093" s="13" t="s">
        <v>9</v>
      </c>
    </row>
    <row r="9094" spans="1:1" x14ac:dyDescent="0.3">
      <c r="A9094" s="14" t="s">
        <v>9</v>
      </c>
    </row>
    <row r="9095" spans="1:1" x14ac:dyDescent="0.3">
      <c r="A9095" s="7"/>
    </row>
    <row r="9096" spans="1:1" x14ac:dyDescent="0.3">
      <c r="A9096" s="12" t="s">
        <v>7482</v>
      </c>
    </row>
    <row r="9097" spans="1:1" x14ac:dyDescent="0.3">
      <c r="A9097" s="13" t="s">
        <v>9</v>
      </c>
    </row>
    <row r="9098" spans="1:1" x14ac:dyDescent="0.3">
      <c r="A9098" s="14" t="s">
        <v>9</v>
      </c>
    </row>
    <row r="9099" spans="1:1" x14ac:dyDescent="0.3">
      <c r="A9099" s="7"/>
    </row>
    <row r="9100" spans="1:1" x14ac:dyDescent="0.3">
      <c r="A9100" s="12" t="s">
        <v>7491</v>
      </c>
    </row>
    <row r="9101" spans="1:1" x14ac:dyDescent="0.3">
      <c r="A9101" s="13" t="s">
        <v>9</v>
      </c>
    </row>
    <row r="9102" spans="1:1" x14ac:dyDescent="0.3">
      <c r="A9102" s="14" t="s">
        <v>9</v>
      </c>
    </row>
    <row r="9103" spans="1:1" x14ac:dyDescent="0.3">
      <c r="A9103" s="7"/>
    </row>
    <row r="9104" spans="1:1" x14ac:dyDescent="0.3">
      <c r="A9104" s="12" t="s">
        <v>7485</v>
      </c>
    </row>
    <row r="9105" spans="1:1" x14ac:dyDescent="0.3">
      <c r="A9105" s="13" t="s">
        <v>9</v>
      </c>
    </row>
    <row r="9106" spans="1:1" x14ac:dyDescent="0.3">
      <c r="A9106" s="14" t="s">
        <v>9</v>
      </c>
    </row>
    <row r="9107" spans="1:1" x14ac:dyDescent="0.3">
      <c r="A9107" s="7"/>
    </row>
    <row r="9108" spans="1:1" x14ac:dyDescent="0.3">
      <c r="A9108" s="12" t="s">
        <v>7493</v>
      </c>
    </row>
    <row r="9109" spans="1:1" x14ac:dyDescent="0.3">
      <c r="A9109" s="13" t="s">
        <v>9</v>
      </c>
    </row>
    <row r="9110" spans="1:1" x14ac:dyDescent="0.3">
      <c r="A9110" s="14" t="s">
        <v>9</v>
      </c>
    </row>
    <row r="9111" spans="1:1" x14ac:dyDescent="0.3">
      <c r="A9111" s="7"/>
    </row>
    <row r="9112" spans="1:1" x14ac:dyDescent="0.3">
      <c r="A9112" s="12" t="s">
        <v>7479</v>
      </c>
    </row>
    <row r="9113" spans="1:1" x14ac:dyDescent="0.3">
      <c r="A9113" s="13" t="s">
        <v>9</v>
      </c>
    </row>
    <row r="9114" spans="1:1" x14ac:dyDescent="0.3">
      <c r="A9114" s="14" t="s">
        <v>9</v>
      </c>
    </row>
    <row r="9115" spans="1:1" x14ac:dyDescent="0.3">
      <c r="A9115" s="7"/>
    </row>
    <row r="9116" spans="1:1" x14ac:dyDescent="0.3">
      <c r="A9116" s="12" t="s">
        <v>7481</v>
      </c>
    </row>
    <row r="9117" spans="1:1" x14ac:dyDescent="0.3">
      <c r="A9117" s="13" t="s">
        <v>9</v>
      </c>
    </row>
    <row r="9118" spans="1:1" x14ac:dyDescent="0.3">
      <c r="A9118" s="14" t="s">
        <v>9</v>
      </c>
    </row>
    <row r="9119" spans="1:1" x14ac:dyDescent="0.3">
      <c r="A9119" s="7"/>
    </row>
    <row r="9120" spans="1:1" x14ac:dyDescent="0.3">
      <c r="A9120" s="12" t="s">
        <v>7480</v>
      </c>
    </row>
    <row r="9121" spans="1:1" x14ac:dyDescent="0.3">
      <c r="A9121" s="13" t="s">
        <v>9</v>
      </c>
    </row>
    <row r="9122" spans="1:1" x14ac:dyDescent="0.3">
      <c r="A9122" s="14" t="s">
        <v>9</v>
      </c>
    </row>
    <row r="9123" spans="1:1" x14ac:dyDescent="0.3">
      <c r="A9123" s="7"/>
    </row>
    <row r="9124" spans="1:1" x14ac:dyDescent="0.3">
      <c r="A9124" s="12" t="s">
        <v>7495</v>
      </c>
    </row>
    <row r="9125" spans="1:1" x14ac:dyDescent="0.3">
      <c r="A9125" s="13" t="s">
        <v>9</v>
      </c>
    </row>
    <row r="9126" spans="1:1" x14ac:dyDescent="0.3">
      <c r="A9126" s="14" t="s">
        <v>9</v>
      </c>
    </row>
    <row r="9127" spans="1:1" x14ac:dyDescent="0.3">
      <c r="A9127" s="7"/>
    </row>
    <row r="9128" spans="1:1" x14ac:dyDescent="0.3">
      <c r="A9128" s="12" t="s">
        <v>7484</v>
      </c>
    </row>
    <row r="9129" spans="1:1" x14ac:dyDescent="0.3">
      <c r="A9129" s="13" t="s">
        <v>9</v>
      </c>
    </row>
    <row r="9130" spans="1:1" x14ac:dyDescent="0.3">
      <c r="A9130" s="14" t="s">
        <v>9</v>
      </c>
    </row>
    <row r="9131" spans="1:1" x14ac:dyDescent="0.3">
      <c r="A9131" s="7"/>
    </row>
    <row r="9132" spans="1:1" x14ac:dyDescent="0.3">
      <c r="A9132" s="12" t="s">
        <v>7475</v>
      </c>
    </row>
    <row r="9133" spans="1:1" x14ac:dyDescent="0.3">
      <c r="A9133" s="13" t="s">
        <v>9</v>
      </c>
    </row>
    <row r="9134" spans="1:1" x14ac:dyDescent="0.3">
      <c r="A9134" s="14" t="s">
        <v>9</v>
      </c>
    </row>
    <row r="9135" spans="1:1" x14ac:dyDescent="0.3">
      <c r="A9135" s="7"/>
    </row>
    <row r="9136" spans="1:1" x14ac:dyDescent="0.3">
      <c r="A9136" s="12" t="s">
        <v>7477</v>
      </c>
    </row>
    <row r="9137" spans="1:1" x14ac:dyDescent="0.3">
      <c r="A9137" s="13" t="s">
        <v>9</v>
      </c>
    </row>
    <row r="9138" spans="1:1" x14ac:dyDescent="0.3">
      <c r="A9138" s="14" t="s">
        <v>9</v>
      </c>
    </row>
    <row r="9139" spans="1:1" x14ac:dyDescent="0.3">
      <c r="A9139" s="7"/>
    </row>
    <row r="9140" spans="1:1" x14ac:dyDescent="0.3">
      <c r="A9140" s="12" t="s">
        <v>7476</v>
      </c>
    </row>
    <row r="9141" spans="1:1" x14ac:dyDescent="0.3">
      <c r="A9141" s="13" t="s">
        <v>9</v>
      </c>
    </row>
    <row r="9142" spans="1:1" x14ac:dyDescent="0.3">
      <c r="A9142" s="14" t="s">
        <v>9</v>
      </c>
    </row>
    <row r="9143" spans="1:1" x14ac:dyDescent="0.3">
      <c r="A9143" s="7"/>
    </row>
    <row r="9144" spans="1:1" x14ac:dyDescent="0.3">
      <c r="A9144" s="12" t="s">
        <v>7487</v>
      </c>
    </row>
    <row r="9145" spans="1:1" x14ac:dyDescent="0.3">
      <c r="A9145" s="13" t="s">
        <v>9</v>
      </c>
    </row>
    <row r="9146" spans="1:1" x14ac:dyDescent="0.3">
      <c r="A9146" s="14" t="s">
        <v>9</v>
      </c>
    </row>
    <row r="9147" spans="1:1" x14ac:dyDescent="0.3">
      <c r="A9147" s="7"/>
    </row>
    <row r="9148" spans="1:1" x14ac:dyDescent="0.3">
      <c r="A9148" s="12" t="s">
        <v>7494</v>
      </c>
    </row>
    <row r="9149" spans="1:1" x14ac:dyDescent="0.3">
      <c r="A9149" s="13" t="s">
        <v>9</v>
      </c>
    </row>
    <row r="9150" spans="1:1" x14ac:dyDescent="0.3">
      <c r="A9150" s="14" t="s">
        <v>9</v>
      </c>
    </row>
    <row r="9151" spans="1:1" x14ac:dyDescent="0.3">
      <c r="A9151" s="7"/>
    </row>
    <row r="9152" spans="1:1" x14ac:dyDescent="0.3">
      <c r="A9152" s="12" t="s">
        <v>7492</v>
      </c>
    </row>
    <row r="9153" spans="1:1" x14ac:dyDescent="0.3">
      <c r="A9153" s="13" t="s">
        <v>9</v>
      </c>
    </row>
    <row r="9154" spans="1:1" x14ac:dyDescent="0.3">
      <c r="A9154" s="14" t="s">
        <v>9</v>
      </c>
    </row>
    <row r="9155" spans="1:1" x14ac:dyDescent="0.3">
      <c r="A9155" s="7"/>
    </row>
    <row r="9156" spans="1:1" x14ac:dyDescent="0.3">
      <c r="A9156" s="12" t="s">
        <v>7489</v>
      </c>
    </row>
    <row r="9157" spans="1:1" x14ac:dyDescent="0.3">
      <c r="A9157" s="13" t="s">
        <v>9</v>
      </c>
    </row>
    <row r="9158" spans="1:1" x14ac:dyDescent="0.3">
      <c r="A9158" s="14" t="s">
        <v>9</v>
      </c>
    </row>
    <row r="9159" spans="1:1" x14ac:dyDescent="0.3">
      <c r="A9159" s="7"/>
    </row>
    <row r="9160" spans="1:1" x14ac:dyDescent="0.3">
      <c r="A9160" s="12" t="s">
        <v>7486</v>
      </c>
    </row>
    <row r="9161" spans="1:1" x14ac:dyDescent="0.3">
      <c r="A9161" s="13" t="s">
        <v>9</v>
      </c>
    </row>
    <row r="9162" spans="1:1" x14ac:dyDescent="0.3">
      <c r="A9162" s="14" t="s">
        <v>9</v>
      </c>
    </row>
    <row r="9163" spans="1:1" x14ac:dyDescent="0.3">
      <c r="A9163" s="7"/>
    </row>
    <row r="9164" spans="1:1" x14ac:dyDescent="0.3">
      <c r="A9164" s="12" t="s">
        <v>7488</v>
      </c>
    </row>
    <row r="9165" spans="1:1" x14ac:dyDescent="0.3">
      <c r="A9165" s="13" t="s">
        <v>9</v>
      </c>
    </row>
    <row r="9166" spans="1:1" x14ac:dyDescent="0.3">
      <c r="A9166" s="14" t="s">
        <v>9</v>
      </c>
    </row>
    <row r="9167" spans="1:1" x14ac:dyDescent="0.3">
      <c r="A9167" s="7"/>
    </row>
    <row r="9168" spans="1:1" x14ac:dyDescent="0.3">
      <c r="A9168" s="12" t="s">
        <v>7478</v>
      </c>
    </row>
    <row r="9169" spans="1:1" x14ac:dyDescent="0.3">
      <c r="A9169" s="13" t="s">
        <v>9</v>
      </c>
    </row>
    <row r="9170" spans="1:1" x14ac:dyDescent="0.3">
      <c r="A9170" s="14" t="s">
        <v>9</v>
      </c>
    </row>
    <row r="9171" spans="1:1" x14ac:dyDescent="0.3">
      <c r="A9171" s="7"/>
    </row>
    <row r="9172" spans="1:1" ht="15.6" x14ac:dyDescent="0.3">
      <c r="A9172" s="10" t="s">
        <v>1760</v>
      </c>
    </row>
    <row r="9173" spans="1:1" x14ac:dyDescent="0.3">
      <c r="A9173" s="12" t="s">
        <v>7474</v>
      </c>
    </row>
    <row r="9174" spans="1:1" x14ac:dyDescent="0.3">
      <c r="A9174" s="13" t="s">
        <v>9</v>
      </c>
    </row>
    <row r="9175" spans="1:1" x14ac:dyDescent="0.3">
      <c r="A9175" s="14" t="s">
        <v>9</v>
      </c>
    </row>
    <row r="9176" spans="1:1" x14ac:dyDescent="0.3">
      <c r="A9176" s="7"/>
    </row>
    <row r="9177" spans="1:1" x14ac:dyDescent="0.3">
      <c r="A9177" s="12" t="s">
        <v>7483</v>
      </c>
    </row>
    <row r="9178" spans="1:1" x14ac:dyDescent="0.3">
      <c r="A9178" s="13" t="s">
        <v>9</v>
      </c>
    </row>
    <row r="9179" spans="1:1" x14ac:dyDescent="0.3">
      <c r="A9179" s="14" t="s">
        <v>9</v>
      </c>
    </row>
    <row r="9180" spans="1:1" x14ac:dyDescent="0.3">
      <c r="A9180" s="7"/>
    </row>
    <row r="9181" spans="1:1" x14ac:dyDescent="0.3">
      <c r="A9181" s="12" t="s">
        <v>7490</v>
      </c>
    </row>
    <row r="9182" spans="1:1" x14ac:dyDescent="0.3">
      <c r="A9182" s="13" t="s">
        <v>9</v>
      </c>
    </row>
    <row r="9183" spans="1:1" x14ac:dyDescent="0.3">
      <c r="A9183" s="14" t="s">
        <v>9</v>
      </c>
    </row>
    <row r="9184" spans="1:1" x14ac:dyDescent="0.3">
      <c r="A9184" s="7"/>
    </row>
    <row r="9185" spans="1:1" x14ac:dyDescent="0.3">
      <c r="A9185" s="12" t="s">
        <v>7482</v>
      </c>
    </row>
    <row r="9186" spans="1:1" x14ac:dyDescent="0.3">
      <c r="A9186" s="13" t="s">
        <v>9</v>
      </c>
    </row>
    <row r="9187" spans="1:1" x14ac:dyDescent="0.3">
      <c r="A9187" s="14" t="s">
        <v>9</v>
      </c>
    </row>
    <row r="9188" spans="1:1" x14ac:dyDescent="0.3">
      <c r="A9188" s="7"/>
    </row>
    <row r="9189" spans="1:1" x14ac:dyDescent="0.3">
      <c r="A9189" s="12" t="s">
        <v>7491</v>
      </c>
    </row>
    <row r="9190" spans="1:1" x14ac:dyDescent="0.3">
      <c r="A9190" s="13" t="s">
        <v>9</v>
      </c>
    </row>
    <row r="9191" spans="1:1" x14ac:dyDescent="0.3">
      <c r="A9191" s="14" t="s">
        <v>9</v>
      </c>
    </row>
    <row r="9192" spans="1:1" x14ac:dyDescent="0.3">
      <c r="A9192" s="7"/>
    </row>
    <row r="9193" spans="1:1" x14ac:dyDescent="0.3">
      <c r="A9193" s="12" t="s">
        <v>7485</v>
      </c>
    </row>
    <row r="9194" spans="1:1" x14ac:dyDescent="0.3">
      <c r="A9194" s="13" t="s">
        <v>9</v>
      </c>
    </row>
    <row r="9195" spans="1:1" x14ac:dyDescent="0.3">
      <c r="A9195" s="14" t="s">
        <v>9</v>
      </c>
    </row>
    <row r="9196" spans="1:1" x14ac:dyDescent="0.3">
      <c r="A9196" s="7"/>
    </row>
    <row r="9197" spans="1:1" x14ac:dyDescent="0.3">
      <c r="A9197" s="12" t="s">
        <v>7493</v>
      </c>
    </row>
    <row r="9198" spans="1:1" x14ac:dyDescent="0.3">
      <c r="A9198" s="13" t="s">
        <v>9</v>
      </c>
    </row>
    <row r="9199" spans="1:1" x14ac:dyDescent="0.3">
      <c r="A9199" s="14" t="s">
        <v>9</v>
      </c>
    </row>
    <row r="9200" spans="1:1" x14ac:dyDescent="0.3">
      <c r="A9200" s="7"/>
    </row>
    <row r="9201" spans="1:1" x14ac:dyDescent="0.3">
      <c r="A9201" s="12" t="s">
        <v>7479</v>
      </c>
    </row>
    <row r="9202" spans="1:1" x14ac:dyDescent="0.3">
      <c r="A9202" s="13" t="s">
        <v>9</v>
      </c>
    </row>
    <row r="9203" spans="1:1" x14ac:dyDescent="0.3">
      <c r="A9203" s="14" t="s">
        <v>9</v>
      </c>
    </row>
    <row r="9204" spans="1:1" x14ac:dyDescent="0.3">
      <c r="A9204" s="7"/>
    </row>
    <row r="9205" spans="1:1" x14ac:dyDescent="0.3">
      <c r="A9205" s="12" t="s">
        <v>7481</v>
      </c>
    </row>
    <row r="9206" spans="1:1" x14ac:dyDescent="0.3">
      <c r="A9206" s="13" t="s">
        <v>9</v>
      </c>
    </row>
    <row r="9207" spans="1:1" x14ac:dyDescent="0.3">
      <c r="A9207" s="14" t="s">
        <v>9</v>
      </c>
    </row>
    <row r="9208" spans="1:1" x14ac:dyDescent="0.3">
      <c r="A9208" s="7"/>
    </row>
    <row r="9209" spans="1:1" x14ac:dyDescent="0.3">
      <c r="A9209" s="12" t="s">
        <v>7480</v>
      </c>
    </row>
    <row r="9210" spans="1:1" x14ac:dyDescent="0.3">
      <c r="A9210" s="13" t="s">
        <v>9</v>
      </c>
    </row>
    <row r="9211" spans="1:1" x14ac:dyDescent="0.3">
      <c r="A9211" s="14" t="s">
        <v>9</v>
      </c>
    </row>
    <row r="9212" spans="1:1" x14ac:dyDescent="0.3">
      <c r="A9212" s="7"/>
    </row>
    <row r="9213" spans="1:1" x14ac:dyDescent="0.3">
      <c r="A9213" s="12" t="s">
        <v>7495</v>
      </c>
    </row>
    <row r="9214" spans="1:1" x14ac:dyDescent="0.3">
      <c r="A9214" s="13" t="s">
        <v>9</v>
      </c>
    </row>
    <row r="9215" spans="1:1" x14ac:dyDescent="0.3">
      <c r="A9215" s="14" t="s">
        <v>9</v>
      </c>
    </row>
    <row r="9216" spans="1:1" x14ac:dyDescent="0.3">
      <c r="A9216" s="7"/>
    </row>
    <row r="9217" spans="1:1" x14ac:dyDescent="0.3">
      <c r="A9217" s="12" t="s">
        <v>7484</v>
      </c>
    </row>
    <row r="9218" spans="1:1" x14ac:dyDescent="0.3">
      <c r="A9218" s="13" t="s">
        <v>9</v>
      </c>
    </row>
    <row r="9219" spans="1:1" x14ac:dyDescent="0.3">
      <c r="A9219" s="14" t="s">
        <v>9</v>
      </c>
    </row>
    <row r="9220" spans="1:1" x14ac:dyDescent="0.3">
      <c r="A9220" s="7"/>
    </row>
    <row r="9221" spans="1:1" x14ac:dyDescent="0.3">
      <c r="A9221" s="12" t="s">
        <v>7475</v>
      </c>
    </row>
    <row r="9222" spans="1:1" x14ac:dyDescent="0.3">
      <c r="A9222" s="13" t="s">
        <v>9</v>
      </c>
    </row>
    <row r="9223" spans="1:1" x14ac:dyDescent="0.3">
      <c r="A9223" s="14" t="s">
        <v>9</v>
      </c>
    </row>
    <row r="9224" spans="1:1" x14ac:dyDescent="0.3">
      <c r="A9224" s="7"/>
    </row>
    <row r="9225" spans="1:1" x14ac:dyDescent="0.3">
      <c r="A9225" s="12" t="s">
        <v>7477</v>
      </c>
    </row>
    <row r="9226" spans="1:1" x14ac:dyDescent="0.3">
      <c r="A9226" s="13" t="s">
        <v>9</v>
      </c>
    </row>
    <row r="9227" spans="1:1" x14ac:dyDescent="0.3">
      <c r="A9227" s="14" t="s">
        <v>9</v>
      </c>
    </row>
    <row r="9228" spans="1:1" x14ac:dyDescent="0.3">
      <c r="A9228" s="7"/>
    </row>
    <row r="9229" spans="1:1" x14ac:dyDescent="0.3">
      <c r="A9229" s="12" t="s">
        <v>7476</v>
      </c>
    </row>
    <row r="9230" spans="1:1" x14ac:dyDescent="0.3">
      <c r="A9230" s="13" t="s">
        <v>9</v>
      </c>
    </row>
    <row r="9231" spans="1:1" x14ac:dyDescent="0.3">
      <c r="A9231" s="14" t="s">
        <v>9</v>
      </c>
    </row>
    <row r="9232" spans="1:1" x14ac:dyDescent="0.3">
      <c r="A9232" s="7"/>
    </row>
    <row r="9233" spans="1:1" x14ac:dyDescent="0.3">
      <c r="A9233" s="12" t="s">
        <v>7487</v>
      </c>
    </row>
    <row r="9234" spans="1:1" x14ac:dyDescent="0.3">
      <c r="A9234" s="13" t="s">
        <v>9</v>
      </c>
    </row>
    <row r="9235" spans="1:1" x14ac:dyDescent="0.3">
      <c r="A9235" s="14" t="s">
        <v>9</v>
      </c>
    </row>
    <row r="9236" spans="1:1" x14ac:dyDescent="0.3">
      <c r="A9236" s="7"/>
    </row>
    <row r="9237" spans="1:1" x14ac:dyDescent="0.3">
      <c r="A9237" s="12" t="s">
        <v>7494</v>
      </c>
    </row>
    <row r="9238" spans="1:1" x14ac:dyDescent="0.3">
      <c r="A9238" s="13" t="s">
        <v>9</v>
      </c>
    </row>
    <row r="9239" spans="1:1" x14ac:dyDescent="0.3">
      <c r="A9239" s="14" t="s">
        <v>9</v>
      </c>
    </row>
    <row r="9240" spans="1:1" x14ac:dyDescent="0.3">
      <c r="A9240" s="7"/>
    </row>
    <row r="9241" spans="1:1" x14ac:dyDescent="0.3">
      <c r="A9241" s="12" t="s">
        <v>7492</v>
      </c>
    </row>
    <row r="9242" spans="1:1" x14ac:dyDescent="0.3">
      <c r="A9242" s="13" t="s">
        <v>9</v>
      </c>
    </row>
    <row r="9243" spans="1:1" x14ac:dyDescent="0.3">
      <c r="A9243" s="14" t="s">
        <v>9</v>
      </c>
    </row>
    <row r="9244" spans="1:1" x14ac:dyDescent="0.3">
      <c r="A9244" s="7"/>
    </row>
    <row r="9245" spans="1:1" x14ac:dyDescent="0.3">
      <c r="A9245" s="12" t="s">
        <v>7489</v>
      </c>
    </row>
    <row r="9246" spans="1:1" x14ac:dyDescent="0.3">
      <c r="A9246" s="13" t="s">
        <v>9</v>
      </c>
    </row>
    <row r="9247" spans="1:1" x14ac:dyDescent="0.3">
      <c r="A9247" s="14" t="s">
        <v>9</v>
      </c>
    </row>
    <row r="9248" spans="1:1" x14ac:dyDescent="0.3">
      <c r="A9248" s="7"/>
    </row>
    <row r="9249" spans="1:1" x14ac:dyDescent="0.3">
      <c r="A9249" s="12" t="s">
        <v>7486</v>
      </c>
    </row>
    <row r="9250" spans="1:1" x14ac:dyDescent="0.3">
      <c r="A9250" s="13" t="s">
        <v>9</v>
      </c>
    </row>
    <row r="9251" spans="1:1" x14ac:dyDescent="0.3">
      <c r="A9251" s="14" t="s">
        <v>9</v>
      </c>
    </row>
    <row r="9252" spans="1:1" x14ac:dyDescent="0.3">
      <c r="A9252" s="7"/>
    </row>
    <row r="9253" spans="1:1" x14ac:dyDescent="0.3">
      <c r="A9253" s="12" t="s">
        <v>7488</v>
      </c>
    </row>
    <row r="9254" spans="1:1" x14ac:dyDescent="0.3">
      <c r="A9254" s="13" t="s">
        <v>9</v>
      </c>
    </row>
    <row r="9255" spans="1:1" x14ac:dyDescent="0.3">
      <c r="A9255" s="14" t="s">
        <v>9</v>
      </c>
    </row>
    <row r="9256" spans="1:1" x14ac:dyDescent="0.3">
      <c r="A9256" s="7"/>
    </row>
    <row r="9257" spans="1:1" x14ac:dyDescent="0.3">
      <c r="A9257" s="12" t="s">
        <v>7478</v>
      </c>
    </row>
    <row r="9258" spans="1:1" x14ac:dyDescent="0.3">
      <c r="A9258" s="13" t="s">
        <v>9</v>
      </c>
    </row>
    <row r="9259" spans="1:1" x14ac:dyDescent="0.3">
      <c r="A9259" s="14" t="s">
        <v>9</v>
      </c>
    </row>
    <row r="9260" spans="1:1" x14ac:dyDescent="0.3">
      <c r="A9260" s="7"/>
    </row>
    <row r="9261" spans="1:1" ht="15.6" x14ac:dyDescent="0.3">
      <c r="A9261" s="10" t="s">
        <v>1761</v>
      </c>
    </row>
    <row r="9262" spans="1:1" x14ac:dyDescent="0.3">
      <c r="A9262" s="12" t="s">
        <v>7474</v>
      </c>
    </row>
    <row r="9263" spans="1:1" x14ac:dyDescent="0.3">
      <c r="A9263" s="13" t="s">
        <v>1762</v>
      </c>
    </row>
    <row r="9264" spans="1:1" ht="28.8" x14ac:dyDescent="0.3">
      <c r="A9264" s="14" t="s">
        <v>6334</v>
      </c>
    </row>
    <row r="9265" spans="1:1" x14ac:dyDescent="0.3">
      <c r="A9265" s="7"/>
    </row>
    <row r="9266" spans="1:1" x14ac:dyDescent="0.3">
      <c r="A9266" s="12" t="s">
        <v>7483</v>
      </c>
    </row>
    <row r="9267" spans="1:1" ht="28.8" x14ac:dyDescent="0.3">
      <c r="A9267" s="13" t="s">
        <v>1775</v>
      </c>
    </row>
    <row r="9268" spans="1:1" ht="28.8" x14ac:dyDescent="0.3">
      <c r="A9268" s="14" t="s">
        <v>6339</v>
      </c>
    </row>
    <row r="9269" spans="1:1" x14ac:dyDescent="0.3">
      <c r="A9269" s="7"/>
    </row>
    <row r="9270" spans="1:1" x14ac:dyDescent="0.3">
      <c r="A9270" s="12" t="s">
        <v>7490</v>
      </c>
    </row>
    <row r="9271" spans="1:1" ht="28.8" x14ac:dyDescent="0.3">
      <c r="A9271" s="13" t="s">
        <v>1787</v>
      </c>
    </row>
    <row r="9272" spans="1:1" ht="43.2" x14ac:dyDescent="0.3">
      <c r="A9272" s="14" t="s">
        <v>1788</v>
      </c>
    </row>
    <row r="9273" spans="1:1" x14ac:dyDescent="0.3">
      <c r="A9273" s="7"/>
    </row>
    <row r="9274" spans="1:1" x14ac:dyDescent="0.3">
      <c r="A9274" s="12" t="s">
        <v>7482</v>
      </c>
    </row>
    <row r="9275" spans="1:1" ht="28.8" x14ac:dyDescent="0.3">
      <c r="A9275" s="13" t="s">
        <v>1773</v>
      </c>
    </row>
    <row r="9276" spans="1:1" ht="28.8" x14ac:dyDescent="0.3">
      <c r="A9276" s="14" t="s">
        <v>1774</v>
      </c>
    </row>
    <row r="9277" spans="1:1" x14ac:dyDescent="0.3">
      <c r="A9277" s="7"/>
    </row>
    <row r="9278" spans="1:1" x14ac:dyDescent="0.3">
      <c r="A9278" s="12" t="s">
        <v>7491</v>
      </c>
    </row>
    <row r="9279" spans="1:1" ht="28.8" x14ac:dyDescent="0.3">
      <c r="A9279" s="13" t="s">
        <v>1789</v>
      </c>
    </row>
    <row r="9280" spans="1:1" ht="28.8" x14ac:dyDescent="0.3">
      <c r="A9280" s="14" t="s">
        <v>1790</v>
      </c>
    </row>
    <row r="9281" spans="1:1" x14ac:dyDescent="0.3">
      <c r="A9281" s="7"/>
    </row>
    <row r="9282" spans="1:1" x14ac:dyDescent="0.3">
      <c r="A9282" s="12" t="s">
        <v>7485</v>
      </c>
    </row>
    <row r="9283" spans="1:1" ht="28.8" x14ac:dyDescent="0.3">
      <c r="A9283" s="13" t="s">
        <v>1778</v>
      </c>
    </row>
    <row r="9284" spans="1:1" ht="28.8" x14ac:dyDescent="0.3">
      <c r="A9284" s="14" t="s">
        <v>1779</v>
      </c>
    </row>
    <row r="9285" spans="1:1" x14ac:dyDescent="0.3">
      <c r="A9285" s="7"/>
    </row>
    <row r="9286" spans="1:1" x14ac:dyDescent="0.3">
      <c r="A9286" s="12" t="s">
        <v>7493</v>
      </c>
    </row>
    <row r="9287" spans="1:1" ht="28.8" x14ac:dyDescent="0.3">
      <c r="A9287" s="13" t="s">
        <v>1793</v>
      </c>
    </row>
    <row r="9288" spans="1:1" ht="28.8" x14ac:dyDescent="0.3">
      <c r="A9288" s="14" t="s">
        <v>6341</v>
      </c>
    </row>
    <row r="9289" spans="1:1" x14ac:dyDescent="0.3">
      <c r="A9289" s="7"/>
    </row>
    <row r="9290" spans="1:1" x14ac:dyDescent="0.3">
      <c r="A9290" s="12" t="s">
        <v>7479</v>
      </c>
    </row>
    <row r="9291" spans="1:1" ht="28.8" x14ac:dyDescent="0.3">
      <c r="A9291" s="13" t="s">
        <v>1770</v>
      </c>
    </row>
    <row r="9292" spans="1:1" ht="43.2" x14ac:dyDescent="0.3">
      <c r="A9292" s="14" t="s">
        <v>6336</v>
      </c>
    </row>
    <row r="9293" spans="1:1" x14ac:dyDescent="0.3">
      <c r="A9293" s="7"/>
    </row>
    <row r="9294" spans="1:1" x14ac:dyDescent="0.3">
      <c r="A9294" s="12" t="s">
        <v>7481</v>
      </c>
    </row>
    <row r="9295" spans="1:1" ht="28.8" x14ac:dyDescent="0.3">
      <c r="A9295" s="13" t="s">
        <v>1772</v>
      </c>
    </row>
    <row r="9296" spans="1:1" ht="28.8" x14ac:dyDescent="0.3">
      <c r="A9296" s="14" t="s">
        <v>6338</v>
      </c>
    </row>
    <row r="9297" spans="1:1" x14ac:dyDescent="0.3">
      <c r="A9297" s="7"/>
    </row>
    <row r="9298" spans="1:1" x14ac:dyDescent="0.3">
      <c r="A9298" s="12" t="s">
        <v>7480</v>
      </c>
    </row>
    <row r="9299" spans="1:1" ht="28.8" x14ac:dyDescent="0.3">
      <c r="A9299" s="13" t="s">
        <v>1771</v>
      </c>
    </row>
    <row r="9300" spans="1:1" ht="28.8" x14ac:dyDescent="0.3">
      <c r="A9300" s="14" t="s">
        <v>6337</v>
      </c>
    </row>
    <row r="9301" spans="1:1" x14ac:dyDescent="0.3">
      <c r="A9301" s="7"/>
    </row>
    <row r="9302" spans="1:1" x14ac:dyDescent="0.3">
      <c r="A9302" s="12" t="s">
        <v>7495</v>
      </c>
    </row>
    <row r="9303" spans="1:1" ht="43.2" x14ac:dyDescent="0.3">
      <c r="A9303" s="13" t="s">
        <v>1796</v>
      </c>
    </row>
    <row r="9304" spans="1:1" ht="43.2" x14ac:dyDescent="0.3">
      <c r="A9304" s="14" t="s">
        <v>6342</v>
      </c>
    </row>
    <row r="9305" spans="1:1" x14ac:dyDescent="0.3">
      <c r="A9305" s="7"/>
    </row>
    <row r="9306" spans="1:1" x14ac:dyDescent="0.3">
      <c r="A9306" s="12" t="s">
        <v>7484</v>
      </c>
    </row>
    <row r="9307" spans="1:1" ht="28.8" x14ac:dyDescent="0.3">
      <c r="A9307" s="13" t="s">
        <v>1776</v>
      </c>
    </row>
    <row r="9308" spans="1:1" ht="28.8" x14ac:dyDescent="0.3">
      <c r="A9308" s="14" t="s">
        <v>1777</v>
      </c>
    </row>
    <row r="9309" spans="1:1" x14ac:dyDescent="0.3">
      <c r="A9309" s="7"/>
    </row>
    <row r="9310" spans="1:1" x14ac:dyDescent="0.3">
      <c r="A9310" s="12" t="s">
        <v>7475</v>
      </c>
    </row>
    <row r="9311" spans="1:1" ht="28.8" x14ac:dyDescent="0.3">
      <c r="A9311" s="13" t="s">
        <v>1763</v>
      </c>
    </row>
    <row r="9312" spans="1:1" ht="43.2" x14ac:dyDescent="0.3">
      <c r="A9312" s="14" t="s">
        <v>6335</v>
      </c>
    </row>
    <row r="9313" spans="1:1" x14ac:dyDescent="0.3">
      <c r="A9313" s="7"/>
    </row>
    <row r="9314" spans="1:1" x14ac:dyDescent="0.3">
      <c r="A9314" s="12" t="s">
        <v>7477</v>
      </c>
    </row>
    <row r="9315" spans="1:1" ht="28.8" x14ac:dyDescent="0.3">
      <c r="A9315" s="13" t="s">
        <v>1766</v>
      </c>
    </row>
    <row r="9316" spans="1:1" ht="28.8" x14ac:dyDescent="0.3">
      <c r="A9316" s="14" t="s">
        <v>1767</v>
      </c>
    </row>
    <row r="9317" spans="1:1" x14ac:dyDescent="0.3">
      <c r="A9317" s="7"/>
    </row>
    <row r="9318" spans="1:1" x14ac:dyDescent="0.3">
      <c r="A9318" s="12" t="s">
        <v>7476</v>
      </c>
    </row>
    <row r="9319" spans="1:1" ht="28.8" x14ac:dyDescent="0.3">
      <c r="A9319" s="13" t="s">
        <v>1764</v>
      </c>
    </row>
    <row r="9320" spans="1:1" ht="28.8" x14ac:dyDescent="0.3">
      <c r="A9320" s="14" t="s">
        <v>1765</v>
      </c>
    </row>
    <row r="9321" spans="1:1" x14ac:dyDescent="0.3">
      <c r="A9321" s="7"/>
    </row>
    <row r="9322" spans="1:1" x14ac:dyDescent="0.3">
      <c r="A9322" s="12" t="s">
        <v>7487</v>
      </c>
    </row>
    <row r="9323" spans="1:1" ht="28.8" x14ac:dyDescent="0.3">
      <c r="A9323" s="13" t="s">
        <v>1782</v>
      </c>
    </row>
    <row r="9324" spans="1:1" ht="28.8" x14ac:dyDescent="0.3">
      <c r="A9324" s="14" t="s">
        <v>1783</v>
      </c>
    </row>
    <row r="9325" spans="1:1" x14ac:dyDescent="0.3">
      <c r="A9325" s="7"/>
    </row>
    <row r="9326" spans="1:1" x14ac:dyDescent="0.3">
      <c r="A9326" s="12" t="s">
        <v>7494</v>
      </c>
    </row>
    <row r="9327" spans="1:1" ht="28.8" x14ac:dyDescent="0.3">
      <c r="A9327" s="13" t="s">
        <v>1794</v>
      </c>
    </row>
    <row r="9328" spans="1:1" ht="43.2" x14ac:dyDescent="0.3">
      <c r="A9328" s="14" t="s">
        <v>1795</v>
      </c>
    </row>
    <row r="9329" spans="1:1" x14ac:dyDescent="0.3">
      <c r="A9329" s="7"/>
    </row>
    <row r="9330" spans="1:1" x14ac:dyDescent="0.3">
      <c r="A9330" s="12" t="s">
        <v>7492</v>
      </c>
    </row>
    <row r="9331" spans="1:1" ht="28.8" x14ac:dyDescent="0.3">
      <c r="A9331" s="13" t="s">
        <v>1791</v>
      </c>
    </row>
    <row r="9332" spans="1:1" ht="43.2" x14ac:dyDescent="0.3">
      <c r="A9332" s="14" t="s">
        <v>1792</v>
      </c>
    </row>
    <row r="9333" spans="1:1" x14ac:dyDescent="0.3">
      <c r="A9333" s="7"/>
    </row>
    <row r="9334" spans="1:1" x14ac:dyDescent="0.3">
      <c r="A9334" s="12" t="s">
        <v>7489</v>
      </c>
    </row>
    <row r="9335" spans="1:1" ht="28.8" x14ac:dyDescent="0.3">
      <c r="A9335" s="13" t="s">
        <v>1785</v>
      </c>
    </row>
    <row r="9336" spans="1:1" ht="28.8" x14ac:dyDescent="0.3">
      <c r="A9336" s="14" t="s">
        <v>1786</v>
      </c>
    </row>
    <row r="9337" spans="1:1" x14ac:dyDescent="0.3">
      <c r="A9337" s="7"/>
    </row>
    <row r="9338" spans="1:1" x14ac:dyDescent="0.3">
      <c r="A9338" s="12" t="s">
        <v>7486</v>
      </c>
    </row>
    <row r="9339" spans="1:1" ht="28.8" x14ac:dyDescent="0.3">
      <c r="A9339" s="13" t="s">
        <v>1780</v>
      </c>
    </row>
    <row r="9340" spans="1:1" ht="28.8" x14ac:dyDescent="0.3">
      <c r="A9340" s="14" t="s">
        <v>1781</v>
      </c>
    </row>
    <row r="9341" spans="1:1" x14ac:dyDescent="0.3">
      <c r="A9341" s="7"/>
    </row>
    <row r="9342" spans="1:1" x14ac:dyDescent="0.3">
      <c r="A9342" s="12" t="s">
        <v>7488</v>
      </c>
    </row>
    <row r="9343" spans="1:1" ht="28.8" x14ac:dyDescent="0.3">
      <c r="A9343" s="13" t="s">
        <v>1784</v>
      </c>
    </row>
    <row r="9344" spans="1:1" ht="28.8" x14ac:dyDescent="0.3">
      <c r="A9344" s="14" t="s">
        <v>6340</v>
      </c>
    </row>
    <row r="9345" spans="1:1" x14ac:dyDescent="0.3">
      <c r="A9345" s="7"/>
    </row>
    <row r="9346" spans="1:1" x14ac:dyDescent="0.3">
      <c r="A9346" s="12" t="s">
        <v>7478</v>
      </c>
    </row>
    <row r="9347" spans="1:1" x14ac:dyDescent="0.3">
      <c r="A9347" s="13" t="s">
        <v>1768</v>
      </c>
    </row>
    <row r="9348" spans="1:1" ht="43.2" x14ac:dyDescent="0.3">
      <c r="A9348" s="14" t="s">
        <v>1769</v>
      </c>
    </row>
    <row r="9349" spans="1:1" x14ac:dyDescent="0.3">
      <c r="A9349" s="7"/>
    </row>
    <row r="9350" spans="1:1" ht="15.6" x14ac:dyDescent="0.3">
      <c r="A9350" s="10" t="s">
        <v>1797</v>
      </c>
    </row>
    <row r="9351" spans="1:1" x14ac:dyDescent="0.3">
      <c r="A9351" s="12" t="s">
        <v>7474</v>
      </c>
    </row>
    <row r="9352" spans="1:1" x14ac:dyDescent="0.3">
      <c r="A9352" s="13" t="s">
        <v>1798</v>
      </c>
    </row>
    <row r="9353" spans="1:1" ht="28.8" x14ac:dyDescent="0.3">
      <c r="A9353" s="14" t="s">
        <v>1799</v>
      </c>
    </row>
    <row r="9354" spans="1:1" x14ac:dyDescent="0.3">
      <c r="A9354" s="7"/>
    </row>
    <row r="9355" spans="1:1" x14ac:dyDescent="0.3">
      <c r="A9355" s="12" t="s">
        <v>7483</v>
      </c>
    </row>
    <row r="9356" spans="1:1" ht="28.8" x14ac:dyDescent="0.3">
      <c r="A9356" s="13" t="s">
        <v>1814</v>
      </c>
    </row>
    <row r="9357" spans="1:1" ht="28.8" x14ac:dyDescent="0.3">
      <c r="A9357" s="14" t="s">
        <v>6345</v>
      </c>
    </row>
    <row r="9358" spans="1:1" x14ac:dyDescent="0.3">
      <c r="A9358" s="7"/>
    </row>
    <row r="9359" spans="1:1" x14ac:dyDescent="0.3">
      <c r="A9359" s="12" t="s">
        <v>7490</v>
      </c>
    </row>
    <row r="9360" spans="1:1" ht="28.8" x14ac:dyDescent="0.3">
      <c r="A9360" s="13" t="s">
        <v>1826</v>
      </c>
    </row>
    <row r="9361" spans="1:1" ht="43.2" x14ac:dyDescent="0.3">
      <c r="A9361" s="14" t="s">
        <v>1827</v>
      </c>
    </row>
    <row r="9362" spans="1:1" x14ac:dyDescent="0.3">
      <c r="A9362" s="7"/>
    </row>
    <row r="9363" spans="1:1" x14ac:dyDescent="0.3">
      <c r="A9363" s="12" t="s">
        <v>7482</v>
      </c>
    </row>
    <row r="9364" spans="1:1" ht="28.8" x14ac:dyDescent="0.3">
      <c r="A9364" s="13" t="s">
        <v>1813</v>
      </c>
    </row>
    <row r="9365" spans="1:1" ht="28.8" x14ac:dyDescent="0.3">
      <c r="A9365" s="14" t="s">
        <v>6344</v>
      </c>
    </row>
    <row r="9366" spans="1:1" x14ac:dyDescent="0.3">
      <c r="A9366" s="7"/>
    </row>
    <row r="9367" spans="1:1" x14ac:dyDescent="0.3">
      <c r="A9367" s="12" t="s">
        <v>7491</v>
      </c>
    </row>
    <row r="9368" spans="1:1" ht="28.8" x14ac:dyDescent="0.3">
      <c r="A9368" s="13" t="s">
        <v>1828</v>
      </c>
    </row>
    <row r="9369" spans="1:1" ht="28.8" x14ac:dyDescent="0.3">
      <c r="A9369" s="14" t="s">
        <v>1829</v>
      </c>
    </row>
    <row r="9370" spans="1:1" x14ac:dyDescent="0.3">
      <c r="A9370" s="7"/>
    </row>
    <row r="9371" spans="1:1" x14ac:dyDescent="0.3">
      <c r="A9371" s="12" t="s">
        <v>7485</v>
      </c>
    </row>
    <row r="9372" spans="1:1" ht="28.8" x14ac:dyDescent="0.3">
      <c r="A9372" s="13" t="s">
        <v>1817</v>
      </c>
    </row>
    <row r="9373" spans="1:1" ht="28.8" x14ac:dyDescent="0.3">
      <c r="A9373" s="14" t="s">
        <v>6346</v>
      </c>
    </row>
    <row r="9374" spans="1:1" x14ac:dyDescent="0.3">
      <c r="A9374" s="7"/>
    </row>
    <row r="9375" spans="1:1" x14ac:dyDescent="0.3">
      <c r="A9375" s="12" t="s">
        <v>7493</v>
      </c>
    </row>
    <row r="9376" spans="1:1" ht="28.8" x14ac:dyDescent="0.3">
      <c r="A9376" s="13" t="s">
        <v>1832</v>
      </c>
    </row>
    <row r="9377" spans="1:1" ht="28.8" x14ac:dyDescent="0.3">
      <c r="A9377" s="14" t="s">
        <v>1833</v>
      </c>
    </row>
    <row r="9378" spans="1:1" x14ac:dyDescent="0.3">
      <c r="A9378" s="7"/>
    </row>
    <row r="9379" spans="1:1" x14ac:dyDescent="0.3">
      <c r="A9379" s="12" t="s">
        <v>7479</v>
      </c>
    </row>
    <row r="9380" spans="1:1" ht="28.8" x14ac:dyDescent="0.3">
      <c r="A9380" s="13" t="s">
        <v>1807</v>
      </c>
    </row>
    <row r="9381" spans="1:1" ht="28.8" x14ac:dyDescent="0.3">
      <c r="A9381" s="14" t="s">
        <v>1808</v>
      </c>
    </row>
    <row r="9382" spans="1:1" x14ac:dyDescent="0.3">
      <c r="A9382" s="7"/>
    </row>
    <row r="9383" spans="1:1" x14ac:dyDescent="0.3">
      <c r="A9383" s="12" t="s">
        <v>7481</v>
      </c>
    </row>
    <row r="9384" spans="1:1" ht="28.8" x14ac:dyDescent="0.3">
      <c r="A9384" s="13" t="s">
        <v>1811</v>
      </c>
    </row>
    <row r="9385" spans="1:1" ht="28.8" x14ac:dyDescent="0.3">
      <c r="A9385" s="14" t="s">
        <v>1812</v>
      </c>
    </row>
    <row r="9386" spans="1:1" x14ac:dyDescent="0.3">
      <c r="A9386" s="7"/>
    </row>
    <row r="9387" spans="1:1" x14ac:dyDescent="0.3">
      <c r="A9387" s="12" t="s">
        <v>7480</v>
      </c>
    </row>
    <row r="9388" spans="1:1" ht="28.8" x14ac:dyDescent="0.3">
      <c r="A9388" s="13" t="s">
        <v>1809</v>
      </c>
    </row>
    <row r="9389" spans="1:1" ht="28.8" x14ac:dyDescent="0.3">
      <c r="A9389" s="14" t="s">
        <v>1810</v>
      </c>
    </row>
    <row r="9390" spans="1:1" x14ac:dyDescent="0.3">
      <c r="A9390" s="7"/>
    </row>
    <row r="9391" spans="1:1" x14ac:dyDescent="0.3">
      <c r="A9391" s="12" t="s">
        <v>7495</v>
      </c>
    </row>
    <row r="9392" spans="1:1" ht="28.8" x14ac:dyDescent="0.3">
      <c r="A9392" s="13" t="s">
        <v>1835</v>
      </c>
    </row>
    <row r="9393" spans="1:1" ht="43.2" x14ac:dyDescent="0.3">
      <c r="A9393" s="14" t="s">
        <v>6348</v>
      </c>
    </row>
    <row r="9394" spans="1:1" x14ac:dyDescent="0.3">
      <c r="A9394" s="7"/>
    </row>
    <row r="9395" spans="1:1" x14ac:dyDescent="0.3">
      <c r="A9395" s="12" t="s">
        <v>7484</v>
      </c>
    </row>
    <row r="9396" spans="1:1" ht="28.8" x14ac:dyDescent="0.3">
      <c r="A9396" s="13" t="s">
        <v>1815</v>
      </c>
    </row>
    <row r="9397" spans="1:1" ht="28.8" x14ac:dyDescent="0.3">
      <c r="A9397" s="14" t="s">
        <v>1816</v>
      </c>
    </row>
    <row r="9398" spans="1:1" x14ac:dyDescent="0.3">
      <c r="A9398" s="7"/>
    </row>
    <row r="9399" spans="1:1" x14ac:dyDescent="0.3">
      <c r="A9399" s="12" t="s">
        <v>7475</v>
      </c>
    </row>
    <row r="9400" spans="1:1" x14ac:dyDescent="0.3">
      <c r="A9400" s="13" t="s">
        <v>1800</v>
      </c>
    </row>
    <row r="9401" spans="1:1" ht="28.8" x14ac:dyDescent="0.3">
      <c r="A9401" s="14" t="s">
        <v>1801</v>
      </c>
    </row>
    <row r="9402" spans="1:1" x14ac:dyDescent="0.3">
      <c r="A9402" s="7"/>
    </row>
    <row r="9403" spans="1:1" x14ac:dyDescent="0.3">
      <c r="A9403" s="12" t="s">
        <v>7477</v>
      </c>
    </row>
    <row r="9404" spans="1:1" ht="28.8" x14ac:dyDescent="0.3">
      <c r="A9404" s="13" t="s">
        <v>1803</v>
      </c>
    </row>
    <row r="9405" spans="1:1" ht="28.8" x14ac:dyDescent="0.3">
      <c r="A9405" s="14" t="s">
        <v>1804</v>
      </c>
    </row>
    <row r="9406" spans="1:1" x14ac:dyDescent="0.3">
      <c r="A9406" s="7"/>
    </row>
    <row r="9407" spans="1:1" x14ac:dyDescent="0.3">
      <c r="A9407" s="12" t="s">
        <v>7476</v>
      </c>
    </row>
    <row r="9408" spans="1:1" ht="28.8" x14ac:dyDescent="0.3">
      <c r="A9408" s="13" t="s">
        <v>1802</v>
      </c>
    </row>
    <row r="9409" spans="1:1" ht="28.8" x14ac:dyDescent="0.3">
      <c r="A9409" s="14" t="s">
        <v>6343</v>
      </c>
    </row>
    <row r="9410" spans="1:1" x14ac:dyDescent="0.3">
      <c r="A9410" s="7"/>
    </row>
    <row r="9411" spans="1:1" x14ac:dyDescent="0.3">
      <c r="A9411" s="12" t="s">
        <v>7487</v>
      </c>
    </row>
    <row r="9412" spans="1:1" ht="28.8" x14ac:dyDescent="0.3">
      <c r="A9412" s="13" t="s">
        <v>1820</v>
      </c>
    </row>
    <row r="9413" spans="1:1" ht="28.8" x14ac:dyDescent="0.3">
      <c r="A9413" s="14" t="s">
        <v>1821</v>
      </c>
    </row>
    <row r="9414" spans="1:1" x14ac:dyDescent="0.3">
      <c r="A9414" s="7"/>
    </row>
    <row r="9415" spans="1:1" x14ac:dyDescent="0.3">
      <c r="A9415" s="12" t="s">
        <v>7494</v>
      </c>
    </row>
    <row r="9416" spans="1:1" ht="28.8" x14ac:dyDescent="0.3">
      <c r="A9416" s="13" t="s">
        <v>1834</v>
      </c>
    </row>
    <row r="9417" spans="1:1" ht="43.2" x14ac:dyDescent="0.3">
      <c r="A9417" s="14" t="s">
        <v>6347</v>
      </c>
    </row>
    <row r="9418" spans="1:1" x14ac:dyDescent="0.3">
      <c r="A9418" s="7"/>
    </row>
    <row r="9419" spans="1:1" x14ac:dyDescent="0.3">
      <c r="A9419" s="12" t="s">
        <v>7492</v>
      </c>
    </row>
    <row r="9420" spans="1:1" ht="28.8" x14ac:dyDescent="0.3">
      <c r="A9420" s="13" t="s">
        <v>1830</v>
      </c>
    </row>
    <row r="9421" spans="1:1" ht="43.2" x14ac:dyDescent="0.3">
      <c r="A9421" s="14" t="s">
        <v>1831</v>
      </c>
    </row>
    <row r="9422" spans="1:1" x14ac:dyDescent="0.3">
      <c r="A9422" s="7"/>
    </row>
    <row r="9423" spans="1:1" x14ac:dyDescent="0.3">
      <c r="A9423" s="12" t="s">
        <v>7489</v>
      </c>
    </row>
    <row r="9424" spans="1:1" ht="28.8" x14ac:dyDescent="0.3">
      <c r="A9424" s="13" t="s">
        <v>1824</v>
      </c>
    </row>
    <row r="9425" spans="1:1" ht="28.8" x14ac:dyDescent="0.3">
      <c r="A9425" s="14" t="s">
        <v>1825</v>
      </c>
    </row>
    <row r="9426" spans="1:1" x14ac:dyDescent="0.3">
      <c r="A9426" s="7"/>
    </row>
    <row r="9427" spans="1:1" x14ac:dyDescent="0.3">
      <c r="A9427" s="12" t="s">
        <v>7486</v>
      </c>
    </row>
    <row r="9428" spans="1:1" x14ac:dyDescent="0.3">
      <c r="A9428" s="13" t="s">
        <v>1818</v>
      </c>
    </row>
    <row r="9429" spans="1:1" ht="28.8" x14ac:dyDescent="0.3">
      <c r="A9429" s="14" t="s">
        <v>1819</v>
      </c>
    </row>
    <row r="9430" spans="1:1" x14ac:dyDescent="0.3">
      <c r="A9430" s="7"/>
    </row>
    <row r="9431" spans="1:1" x14ac:dyDescent="0.3">
      <c r="A9431" s="12" t="s">
        <v>7488</v>
      </c>
    </row>
    <row r="9432" spans="1:1" ht="28.8" x14ac:dyDescent="0.3">
      <c r="A9432" s="13" t="s">
        <v>1822</v>
      </c>
    </row>
    <row r="9433" spans="1:1" ht="28.8" x14ac:dyDescent="0.3">
      <c r="A9433" s="14" t="s">
        <v>1823</v>
      </c>
    </row>
    <row r="9434" spans="1:1" x14ac:dyDescent="0.3">
      <c r="A9434" s="7"/>
    </row>
    <row r="9435" spans="1:1" x14ac:dyDescent="0.3">
      <c r="A9435" s="12" t="s">
        <v>7478</v>
      </c>
    </row>
    <row r="9436" spans="1:1" ht="28.8" x14ac:dyDescent="0.3">
      <c r="A9436" s="13" t="s">
        <v>1805</v>
      </c>
    </row>
    <row r="9437" spans="1:1" ht="28.8" x14ac:dyDescent="0.3">
      <c r="A9437" s="14" t="s">
        <v>1806</v>
      </c>
    </row>
    <row r="9438" spans="1:1" x14ac:dyDescent="0.3">
      <c r="A9438" s="7"/>
    </row>
    <row r="9439" spans="1:1" ht="15.6" x14ac:dyDescent="0.3">
      <c r="A9439" s="10" t="s">
        <v>1836</v>
      </c>
    </row>
    <row r="9440" spans="1:1" x14ac:dyDescent="0.3">
      <c r="A9440" s="12" t="s">
        <v>7474</v>
      </c>
    </row>
    <row r="9441" spans="1:1" x14ac:dyDescent="0.3">
      <c r="A9441" s="13" t="s">
        <v>1837</v>
      </c>
    </row>
    <row r="9442" spans="1:1" x14ac:dyDescent="0.3">
      <c r="A9442" s="14" t="s">
        <v>1838</v>
      </c>
    </row>
    <row r="9443" spans="1:1" x14ac:dyDescent="0.3">
      <c r="A9443" s="7"/>
    </row>
    <row r="9444" spans="1:1" x14ac:dyDescent="0.3">
      <c r="A9444" s="12" t="s">
        <v>7483</v>
      </c>
    </row>
    <row r="9445" spans="1:1" ht="28.8" x14ac:dyDescent="0.3">
      <c r="A9445" s="13" t="s">
        <v>1854</v>
      </c>
    </row>
    <row r="9446" spans="1:1" ht="28.8" x14ac:dyDescent="0.3">
      <c r="A9446" s="14" t="s">
        <v>6350</v>
      </c>
    </row>
    <row r="9447" spans="1:1" x14ac:dyDescent="0.3">
      <c r="A9447" s="7"/>
    </row>
    <row r="9448" spans="1:1" x14ac:dyDescent="0.3">
      <c r="A9448" s="12" t="s">
        <v>7490</v>
      </c>
    </row>
    <row r="9449" spans="1:1" ht="28.8" x14ac:dyDescent="0.3">
      <c r="A9449" s="13" t="s">
        <v>1867</v>
      </c>
    </row>
    <row r="9450" spans="1:1" ht="28.8" x14ac:dyDescent="0.3">
      <c r="A9450" s="14" t="s">
        <v>6351</v>
      </c>
    </row>
    <row r="9451" spans="1:1" x14ac:dyDescent="0.3">
      <c r="A9451" s="7"/>
    </row>
    <row r="9452" spans="1:1" x14ac:dyDescent="0.3">
      <c r="A9452" s="12" t="s">
        <v>7482</v>
      </c>
    </row>
    <row r="9453" spans="1:1" ht="28.8" x14ac:dyDescent="0.3">
      <c r="A9453" s="13" t="s">
        <v>1852</v>
      </c>
    </row>
    <row r="9454" spans="1:1" ht="28.8" x14ac:dyDescent="0.3">
      <c r="A9454" s="14" t="s">
        <v>1853</v>
      </c>
    </row>
    <row r="9455" spans="1:1" x14ac:dyDescent="0.3">
      <c r="A9455" s="7"/>
    </row>
    <row r="9456" spans="1:1" x14ac:dyDescent="0.3">
      <c r="A9456" s="12" t="s">
        <v>7491</v>
      </c>
    </row>
    <row r="9457" spans="1:1" ht="28.8" x14ac:dyDescent="0.3">
      <c r="A9457" s="13" t="s">
        <v>1868</v>
      </c>
    </row>
    <row r="9458" spans="1:1" ht="28.8" x14ac:dyDescent="0.3">
      <c r="A9458" s="14" t="s">
        <v>1869</v>
      </c>
    </row>
    <row r="9459" spans="1:1" x14ac:dyDescent="0.3">
      <c r="A9459" s="7"/>
    </row>
    <row r="9460" spans="1:1" x14ac:dyDescent="0.3">
      <c r="A9460" s="12" t="s">
        <v>7485</v>
      </c>
    </row>
    <row r="9461" spans="1:1" ht="28.8" x14ac:dyDescent="0.3">
      <c r="A9461" s="13" t="s">
        <v>1857</v>
      </c>
    </row>
    <row r="9462" spans="1:1" ht="28.8" x14ac:dyDescent="0.3">
      <c r="A9462" s="14" t="s">
        <v>1858</v>
      </c>
    </row>
    <row r="9463" spans="1:1" x14ac:dyDescent="0.3">
      <c r="A9463" s="7"/>
    </row>
    <row r="9464" spans="1:1" x14ac:dyDescent="0.3">
      <c r="A9464" s="12" t="s">
        <v>7493</v>
      </c>
    </row>
    <row r="9465" spans="1:1" ht="28.8" x14ac:dyDescent="0.3">
      <c r="A9465" s="13" t="s">
        <v>1871</v>
      </c>
    </row>
    <row r="9466" spans="1:1" ht="28.8" x14ac:dyDescent="0.3">
      <c r="A9466" s="14" t="s">
        <v>1872</v>
      </c>
    </row>
    <row r="9467" spans="1:1" x14ac:dyDescent="0.3">
      <c r="A9467" s="7"/>
    </row>
    <row r="9468" spans="1:1" x14ac:dyDescent="0.3">
      <c r="A9468" s="12" t="s">
        <v>7479</v>
      </c>
    </row>
    <row r="9469" spans="1:1" ht="28.8" x14ac:dyDescent="0.3">
      <c r="A9469" s="13" t="s">
        <v>1846</v>
      </c>
    </row>
    <row r="9470" spans="1:1" ht="28.8" x14ac:dyDescent="0.3">
      <c r="A9470" s="14" t="s">
        <v>1847</v>
      </c>
    </row>
    <row r="9471" spans="1:1" x14ac:dyDescent="0.3">
      <c r="A9471" s="7"/>
    </row>
    <row r="9472" spans="1:1" x14ac:dyDescent="0.3">
      <c r="A9472" s="12" t="s">
        <v>7481</v>
      </c>
    </row>
    <row r="9473" spans="1:1" ht="28.8" x14ac:dyDescent="0.3">
      <c r="A9473" s="13" t="s">
        <v>1850</v>
      </c>
    </row>
    <row r="9474" spans="1:1" ht="28.8" x14ac:dyDescent="0.3">
      <c r="A9474" s="14" t="s">
        <v>1851</v>
      </c>
    </row>
    <row r="9475" spans="1:1" x14ac:dyDescent="0.3">
      <c r="A9475" s="7"/>
    </row>
    <row r="9476" spans="1:1" x14ac:dyDescent="0.3">
      <c r="A9476" s="12" t="s">
        <v>7480</v>
      </c>
    </row>
    <row r="9477" spans="1:1" ht="28.8" x14ac:dyDescent="0.3">
      <c r="A9477" s="13" t="s">
        <v>1848</v>
      </c>
    </row>
    <row r="9478" spans="1:1" ht="28.8" x14ac:dyDescent="0.3">
      <c r="A9478" s="14" t="s">
        <v>1849</v>
      </c>
    </row>
    <row r="9479" spans="1:1" x14ac:dyDescent="0.3">
      <c r="A9479" s="7"/>
    </row>
    <row r="9480" spans="1:1" x14ac:dyDescent="0.3">
      <c r="A9480" s="12" t="s">
        <v>7495</v>
      </c>
    </row>
    <row r="9481" spans="1:1" ht="28.8" x14ac:dyDescent="0.3">
      <c r="A9481" s="13" t="s">
        <v>1874</v>
      </c>
    </row>
    <row r="9482" spans="1:1" ht="28.8" x14ac:dyDescent="0.3">
      <c r="A9482" s="14" t="s">
        <v>6354</v>
      </c>
    </row>
    <row r="9483" spans="1:1" x14ac:dyDescent="0.3">
      <c r="A9483" s="7"/>
    </row>
    <row r="9484" spans="1:1" x14ac:dyDescent="0.3">
      <c r="A9484" s="12" t="s">
        <v>7484</v>
      </c>
    </row>
    <row r="9485" spans="1:1" x14ac:dyDescent="0.3">
      <c r="A9485" s="13" t="s">
        <v>1855</v>
      </c>
    </row>
    <row r="9486" spans="1:1" x14ac:dyDescent="0.3">
      <c r="A9486" s="14" t="s">
        <v>1856</v>
      </c>
    </row>
    <row r="9487" spans="1:1" x14ac:dyDescent="0.3">
      <c r="A9487" s="7"/>
    </row>
    <row r="9488" spans="1:1" x14ac:dyDescent="0.3">
      <c r="A9488" s="12" t="s">
        <v>7475</v>
      </c>
    </row>
    <row r="9489" spans="1:1" ht="28.8" x14ac:dyDescent="0.3">
      <c r="A9489" s="13" t="s">
        <v>1839</v>
      </c>
    </row>
    <row r="9490" spans="1:1" ht="28.8" x14ac:dyDescent="0.3">
      <c r="A9490" s="14" t="s">
        <v>1840</v>
      </c>
    </row>
    <row r="9491" spans="1:1" x14ac:dyDescent="0.3">
      <c r="A9491" s="7"/>
    </row>
    <row r="9492" spans="1:1" x14ac:dyDescent="0.3">
      <c r="A9492" s="12" t="s">
        <v>7477</v>
      </c>
    </row>
    <row r="9493" spans="1:1" ht="28.8" x14ac:dyDescent="0.3">
      <c r="A9493" s="13" t="s">
        <v>1842</v>
      </c>
    </row>
    <row r="9494" spans="1:1" ht="28.8" x14ac:dyDescent="0.3">
      <c r="A9494" s="14" t="s">
        <v>1843</v>
      </c>
    </row>
    <row r="9495" spans="1:1" x14ac:dyDescent="0.3">
      <c r="A9495" s="7"/>
    </row>
    <row r="9496" spans="1:1" x14ac:dyDescent="0.3">
      <c r="A9496" s="12" t="s">
        <v>7476</v>
      </c>
    </row>
    <row r="9497" spans="1:1" ht="28.8" x14ac:dyDescent="0.3">
      <c r="A9497" s="13" t="s">
        <v>1841</v>
      </c>
    </row>
    <row r="9498" spans="1:1" ht="28.8" x14ac:dyDescent="0.3">
      <c r="A9498" s="14" t="s">
        <v>6349</v>
      </c>
    </row>
    <row r="9499" spans="1:1" x14ac:dyDescent="0.3">
      <c r="A9499" s="7"/>
    </row>
    <row r="9500" spans="1:1" x14ac:dyDescent="0.3">
      <c r="A9500" s="12" t="s">
        <v>7487</v>
      </c>
    </row>
    <row r="9501" spans="1:1" x14ac:dyDescent="0.3">
      <c r="A9501" s="13" t="s">
        <v>1861</v>
      </c>
    </row>
    <row r="9502" spans="1:1" x14ac:dyDescent="0.3">
      <c r="A9502" s="14" t="s">
        <v>1862</v>
      </c>
    </row>
    <row r="9503" spans="1:1" x14ac:dyDescent="0.3">
      <c r="A9503" s="7"/>
    </row>
    <row r="9504" spans="1:1" x14ac:dyDescent="0.3">
      <c r="A9504" s="12" t="s">
        <v>7494</v>
      </c>
    </row>
    <row r="9505" spans="1:1" ht="28.8" x14ac:dyDescent="0.3">
      <c r="A9505" s="13" t="s">
        <v>1873</v>
      </c>
    </row>
    <row r="9506" spans="1:1" ht="28.8" x14ac:dyDescent="0.3">
      <c r="A9506" s="14" t="s">
        <v>6353</v>
      </c>
    </row>
    <row r="9507" spans="1:1" x14ac:dyDescent="0.3">
      <c r="A9507" s="7"/>
    </row>
    <row r="9508" spans="1:1" x14ac:dyDescent="0.3">
      <c r="A9508" s="12" t="s">
        <v>7492</v>
      </c>
    </row>
    <row r="9509" spans="1:1" ht="28.8" x14ac:dyDescent="0.3">
      <c r="A9509" s="13" t="s">
        <v>1870</v>
      </c>
    </row>
    <row r="9510" spans="1:1" ht="28.8" x14ac:dyDescent="0.3">
      <c r="A9510" s="14" t="s">
        <v>6352</v>
      </c>
    </row>
    <row r="9511" spans="1:1" x14ac:dyDescent="0.3">
      <c r="A9511" s="7"/>
    </row>
    <row r="9512" spans="1:1" x14ac:dyDescent="0.3">
      <c r="A9512" s="12" t="s">
        <v>7489</v>
      </c>
    </row>
    <row r="9513" spans="1:1" ht="28.8" x14ac:dyDescent="0.3">
      <c r="A9513" s="13" t="s">
        <v>1865</v>
      </c>
    </row>
    <row r="9514" spans="1:1" ht="28.8" x14ac:dyDescent="0.3">
      <c r="A9514" s="14" t="s">
        <v>1866</v>
      </c>
    </row>
    <row r="9515" spans="1:1" x14ac:dyDescent="0.3">
      <c r="A9515" s="7"/>
    </row>
    <row r="9516" spans="1:1" x14ac:dyDescent="0.3">
      <c r="A9516" s="12" t="s">
        <v>7486</v>
      </c>
    </row>
    <row r="9517" spans="1:1" x14ac:dyDescent="0.3">
      <c r="A9517" s="13" t="s">
        <v>1859</v>
      </c>
    </row>
    <row r="9518" spans="1:1" x14ac:dyDescent="0.3">
      <c r="A9518" s="14" t="s">
        <v>1860</v>
      </c>
    </row>
    <row r="9519" spans="1:1" x14ac:dyDescent="0.3">
      <c r="A9519" s="7"/>
    </row>
    <row r="9520" spans="1:1" x14ac:dyDescent="0.3">
      <c r="A9520" s="12" t="s">
        <v>7488</v>
      </c>
    </row>
    <row r="9521" spans="1:1" ht="28.8" x14ac:dyDescent="0.3">
      <c r="A9521" s="13" t="s">
        <v>1863</v>
      </c>
    </row>
    <row r="9522" spans="1:1" ht="28.8" x14ac:dyDescent="0.3">
      <c r="A9522" s="14" t="s">
        <v>1864</v>
      </c>
    </row>
    <row r="9523" spans="1:1" x14ac:dyDescent="0.3">
      <c r="A9523" s="7"/>
    </row>
    <row r="9524" spans="1:1" x14ac:dyDescent="0.3">
      <c r="A9524" s="12" t="s">
        <v>7478</v>
      </c>
    </row>
    <row r="9525" spans="1:1" ht="28.8" x14ac:dyDescent="0.3">
      <c r="A9525" s="13" t="s">
        <v>1844</v>
      </c>
    </row>
    <row r="9526" spans="1:1" ht="28.8" x14ac:dyDescent="0.3">
      <c r="A9526" s="14" t="s">
        <v>1845</v>
      </c>
    </row>
    <row r="9527" spans="1:1" x14ac:dyDescent="0.3">
      <c r="A9527" s="7"/>
    </row>
    <row r="9528" spans="1:1" ht="15.6" x14ac:dyDescent="0.3">
      <c r="A9528" s="10" t="s">
        <v>1875</v>
      </c>
    </row>
    <row r="9529" spans="1:1" x14ac:dyDescent="0.3">
      <c r="A9529" s="12" t="s">
        <v>7474</v>
      </c>
    </row>
    <row r="9530" spans="1:1" x14ac:dyDescent="0.3">
      <c r="A9530" s="13" t="s">
        <v>1876</v>
      </c>
    </row>
    <row r="9531" spans="1:1" x14ac:dyDescent="0.3">
      <c r="A9531" s="14" t="s">
        <v>1877</v>
      </c>
    </row>
    <row r="9532" spans="1:1" x14ac:dyDescent="0.3">
      <c r="A9532" s="7"/>
    </row>
    <row r="9533" spans="1:1" x14ac:dyDescent="0.3">
      <c r="A9533" s="12" t="s">
        <v>7483</v>
      </c>
    </row>
    <row r="9534" spans="1:1" ht="28.8" x14ac:dyDescent="0.3">
      <c r="A9534" s="13" t="s">
        <v>1893</v>
      </c>
    </row>
    <row r="9535" spans="1:1" ht="28.8" x14ac:dyDescent="0.3">
      <c r="A9535" s="14" t="s">
        <v>1894</v>
      </c>
    </row>
    <row r="9536" spans="1:1" x14ac:dyDescent="0.3">
      <c r="A9536" s="7"/>
    </row>
    <row r="9537" spans="1:1" x14ac:dyDescent="0.3">
      <c r="A9537" s="12" t="s">
        <v>7490</v>
      </c>
    </row>
    <row r="9538" spans="1:1" ht="43.2" x14ac:dyDescent="0.3">
      <c r="A9538" s="13" t="s">
        <v>1905</v>
      </c>
    </row>
    <row r="9539" spans="1:1" ht="43.2" x14ac:dyDescent="0.3">
      <c r="A9539" s="14" t="s">
        <v>6358</v>
      </c>
    </row>
    <row r="9540" spans="1:1" x14ac:dyDescent="0.3">
      <c r="A9540" s="7"/>
    </row>
    <row r="9541" spans="1:1" x14ac:dyDescent="0.3">
      <c r="A9541" s="12" t="s">
        <v>7482</v>
      </c>
    </row>
    <row r="9542" spans="1:1" ht="28.8" x14ac:dyDescent="0.3">
      <c r="A9542" s="13" t="s">
        <v>1891</v>
      </c>
    </row>
    <row r="9543" spans="1:1" ht="28.8" x14ac:dyDescent="0.3">
      <c r="A9543" s="14" t="s">
        <v>1892</v>
      </c>
    </row>
    <row r="9544" spans="1:1" x14ac:dyDescent="0.3">
      <c r="A9544" s="7"/>
    </row>
    <row r="9545" spans="1:1" x14ac:dyDescent="0.3">
      <c r="A9545" s="12" t="s">
        <v>7491</v>
      </c>
    </row>
    <row r="9546" spans="1:1" ht="28.8" x14ac:dyDescent="0.3">
      <c r="A9546" s="13" t="s">
        <v>1906</v>
      </c>
    </row>
    <row r="9547" spans="1:1" ht="28.8" x14ac:dyDescent="0.3">
      <c r="A9547" s="14" t="s">
        <v>1907</v>
      </c>
    </row>
    <row r="9548" spans="1:1" x14ac:dyDescent="0.3">
      <c r="A9548" s="7"/>
    </row>
    <row r="9549" spans="1:1" x14ac:dyDescent="0.3">
      <c r="A9549" s="12" t="s">
        <v>7485</v>
      </c>
    </row>
    <row r="9550" spans="1:1" ht="28.8" x14ac:dyDescent="0.3">
      <c r="A9550" s="13" t="s">
        <v>1896</v>
      </c>
    </row>
    <row r="9551" spans="1:1" ht="28.8" x14ac:dyDescent="0.3">
      <c r="A9551" s="14" t="s">
        <v>1897</v>
      </c>
    </row>
    <row r="9552" spans="1:1" x14ac:dyDescent="0.3">
      <c r="A9552" s="7"/>
    </row>
    <row r="9553" spans="1:1" x14ac:dyDescent="0.3">
      <c r="A9553" s="12" t="s">
        <v>7493</v>
      </c>
    </row>
    <row r="9554" spans="1:1" ht="28.8" x14ac:dyDescent="0.3">
      <c r="A9554" s="13" t="s">
        <v>1909</v>
      </c>
    </row>
    <row r="9555" spans="1:1" ht="28.8" x14ac:dyDescent="0.3">
      <c r="A9555" s="14" t="s">
        <v>1910</v>
      </c>
    </row>
    <row r="9556" spans="1:1" x14ac:dyDescent="0.3">
      <c r="A9556" s="7"/>
    </row>
    <row r="9557" spans="1:1" x14ac:dyDescent="0.3">
      <c r="A9557" s="12" t="s">
        <v>7479</v>
      </c>
    </row>
    <row r="9558" spans="1:1" ht="28.8" x14ac:dyDescent="0.3">
      <c r="A9558" s="13" t="s">
        <v>1885</v>
      </c>
    </row>
    <row r="9559" spans="1:1" ht="28.8" x14ac:dyDescent="0.3">
      <c r="A9559" s="14" t="s">
        <v>1886</v>
      </c>
    </row>
    <row r="9560" spans="1:1" x14ac:dyDescent="0.3">
      <c r="A9560" s="7"/>
    </row>
    <row r="9561" spans="1:1" x14ac:dyDescent="0.3">
      <c r="A9561" s="12" t="s">
        <v>7481</v>
      </c>
    </row>
    <row r="9562" spans="1:1" x14ac:dyDescent="0.3">
      <c r="A9562" s="13" t="s">
        <v>1889</v>
      </c>
    </row>
    <row r="9563" spans="1:1" x14ac:dyDescent="0.3">
      <c r="A9563" s="14" t="s">
        <v>1890</v>
      </c>
    </row>
    <row r="9564" spans="1:1" x14ac:dyDescent="0.3">
      <c r="A9564" s="7"/>
    </row>
    <row r="9565" spans="1:1" x14ac:dyDescent="0.3">
      <c r="A9565" s="12" t="s">
        <v>7480</v>
      </c>
    </row>
    <row r="9566" spans="1:1" ht="28.8" x14ac:dyDescent="0.3">
      <c r="A9566" s="13" t="s">
        <v>1887</v>
      </c>
    </row>
    <row r="9567" spans="1:1" ht="28.8" x14ac:dyDescent="0.3">
      <c r="A9567" s="14" t="s">
        <v>1888</v>
      </c>
    </row>
    <row r="9568" spans="1:1" x14ac:dyDescent="0.3">
      <c r="A9568" s="7"/>
    </row>
    <row r="9569" spans="1:1" x14ac:dyDescent="0.3">
      <c r="A9569" s="12" t="s">
        <v>7495</v>
      </c>
    </row>
    <row r="9570" spans="1:1" ht="43.2" x14ac:dyDescent="0.3">
      <c r="A9570" s="13" t="s">
        <v>1912</v>
      </c>
    </row>
    <row r="9571" spans="1:1" ht="43.2" x14ac:dyDescent="0.3">
      <c r="A9571" s="14" t="s">
        <v>6361</v>
      </c>
    </row>
    <row r="9572" spans="1:1" x14ac:dyDescent="0.3">
      <c r="A9572" s="7"/>
    </row>
    <row r="9573" spans="1:1" x14ac:dyDescent="0.3">
      <c r="A9573" s="12" t="s">
        <v>7484</v>
      </c>
    </row>
    <row r="9574" spans="1:1" ht="28.8" x14ac:dyDescent="0.3">
      <c r="A9574" s="13" t="s">
        <v>1895</v>
      </c>
    </row>
    <row r="9575" spans="1:1" ht="28.8" x14ac:dyDescent="0.3">
      <c r="A9575" s="14" t="s">
        <v>6356</v>
      </c>
    </row>
    <row r="9576" spans="1:1" x14ac:dyDescent="0.3">
      <c r="A9576" s="7"/>
    </row>
    <row r="9577" spans="1:1" x14ac:dyDescent="0.3">
      <c r="A9577" s="12" t="s">
        <v>7475</v>
      </c>
    </row>
    <row r="9578" spans="1:1" ht="28.8" x14ac:dyDescent="0.3">
      <c r="A9578" s="13" t="s">
        <v>1878</v>
      </c>
    </row>
    <row r="9579" spans="1:1" ht="28.8" x14ac:dyDescent="0.3">
      <c r="A9579" s="14" t="s">
        <v>6355</v>
      </c>
    </row>
    <row r="9580" spans="1:1" x14ac:dyDescent="0.3">
      <c r="A9580" s="7"/>
    </row>
    <row r="9581" spans="1:1" x14ac:dyDescent="0.3">
      <c r="A9581" s="12" t="s">
        <v>7477</v>
      </c>
    </row>
    <row r="9582" spans="1:1" ht="28.8" x14ac:dyDescent="0.3">
      <c r="A9582" s="13" t="s">
        <v>1881</v>
      </c>
    </row>
    <row r="9583" spans="1:1" ht="28.8" x14ac:dyDescent="0.3">
      <c r="A9583" s="14" t="s">
        <v>1882</v>
      </c>
    </row>
    <row r="9584" spans="1:1" x14ac:dyDescent="0.3">
      <c r="A9584" s="7"/>
    </row>
    <row r="9585" spans="1:1" x14ac:dyDescent="0.3">
      <c r="A9585" s="12" t="s">
        <v>7476</v>
      </c>
    </row>
    <row r="9586" spans="1:1" ht="28.8" x14ac:dyDescent="0.3">
      <c r="A9586" s="13" t="s">
        <v>1879</v>
      </c>
    </row>
    <row r="9587" spans="1:1" ht="28.8" x14ac:dyDescent="0.3">
      <c r="A9587" s="14" t="s">
        <v>1880</v>
      </c>
    </row>
    <row r="9588" spans="1:1" x14ac:dyDescent="0.3">
      <c r="A9588" s="7"/>
    </row>
    <row r="9589" spans="1:1" x14ac:dyDescent="0.3">
      <c r="A9589" s="12" t="s">
        <v>7487</v>
      </c>
    </row>
    <row r="9590" spans="1:1" ht="28.8" x14ac:dyDescent="0.3">
      <c r="A9590" s="13" t="s">
        <v>1899</v>
      </c>
    </row>
    <row r="9591" spans="1:1" ht="28.8" x14ac:dyDescent="0.3">
      <c r="A9591" s="14" t="s">
        <v>1900</v>
      </c>
    </row>
    <row r="9592" spans="1:1" x14ac:dyDescent="0.3">
      <c r="A9592" s="7"/>
    </row>
    <row r="9593" spans="1:1" x14ac:dyDescent="0.3">
      <c r="A9593" s="12" t="s">
        <v>7494</v>
      </c>
    </row>
    <row r="9594" spans="1:1" ht="43.2" x14ac:dyDescent="0.3">
      <c r="A9594" s="13" t="s">
        <v>1911</v>
      </c>
    </row>
    <row r="9595" spans="1:1" ht="43.2" x14ac:dyDescent="0.3">
      <c r="A9595" s="14" t="s">
        <v>6360</v>
      </c>
    </row>
    <row r="9596" spans="1:1" x14ac:dyDescent="0.3">
      <c r="A9596" s="7"/>
    </row>
    <row r="9597" spans="1:1" x14ac:dyDescent="0.3">
      <c r="A9597" s="12" t="s">
        <v>7492</v>
      </c>
    </row>
    <row r="9598" spans="1:1" ht="43.2" x14ac:dyDescent="0.3">
      <c r="A9598" s="13" t="s">
        <v>1908</v>
      </c>
    </row>
    <row r="9599" spans="1:1" ht="43.2" x14ac:dyDescent="0.3">
      <c r="A9599" s="14" t="s">
        <v>6359</v>
      </c>
    </row>
    <row r="9600" spans="1:1" x14ac:dyDescent="0.3">
      <c r="A9600" s="7"/>
    </row>
    <row r="9601" spans="1:1" x14ac:dyDescent="0.3">
      <c r="A9601" s="12" t="s">
        <v>7489</v>
      </c>
    </row>
    <row r="9602" spans="1:1" ht="28.8" x14ac:dyDescent="0.3">
      <c r="A9602" s="13" t="s">
        <v>1903</v>
      </c>
    </row>
    <row r="9603" spans="1:1" ht="28.8" x14ac:dyDescent="0.3">
      <c r="A9603" s="14" t="s">
        <v>1904</v>
      </c>
    </row>
    <row r="9604" spans="1:1" x14ac:dyDescent="0.3">
      <c r="A9604" s="7"/>
    </row>
    <row r="9605" spans="1:1" x14ac:dyDescent="0.3">
      <c r="A9605" s="12" t="s">
        <v>7486</v>
      </c>
    </row>
    <row r="9606" spans="1:1" ht="28.8" x14ac:dyDescent="0.3">
      <c r="A9606" s="13" t="s">
        <v>1898</v>
      </c>
    </row>
    <row r="9607" spans="1:1" ht="28.8" x14ac:dyDescent="0.3">
      <c r="A9607" s="14" t="s">
        <v>6357</v>
      </c>
    </row>
    <row r="9608" spans="1:1" x14ac:dyDescent="0.3">
      <c r="A9608" s="7"/>
    </row>
    <row r="9609" spans="1:1" x14ac:dyDescent="0.3">
      <c r="A9609" s="12" t="s">
        <v>7488</v>
      </c>
    </row>
    <row r="9610" spans="1:1" ht="28.8" x14ac:dyDescent="0.3">
      <c r="A9610" s="13" t="s">
        <v>1901</v>
      </c>
    </row>
    <row r="9611" spans="1:1" ht="28.8" x14ac:dyDescent="0.3">
      <c r="A9611" s="14" t="s">
        <v>1902</v>
      </c>
    </row>
    <row r="9612" spans="1:1" x14ac:dyDescent="0.3">
      <c r="A9612" s="7"/>
    </row>
    <row r="9613" spans="1:1" x14ac:dyDescent="0.3">
      <c r="A9613" s="12" t="s">
        <v>7478</v>
      </c>
    </row>
    <row r="9614" spans="1:1" ht="28.8" x14ac:dyDescent="0.3">
      <c r="A9614" s="13" t="s">
        <v>1883</v>
      </c>
    </row>
    <row r="9615" spans="1:1" ht="28.8" x14ac:dyDescent="0.3">
      <c r="A9615" s="14" t="s">
        <v>1884</v>
      </c>
    </row>
    <row r="9616" spans="1:1" x14ac:dyDescent="0.3">
      <c r="A9616" s="7"/>
    </row>
    <row r="9617" spans="1:1" ht="15.6" x14ac:dyDescent="0.3">
      <c r="A9617" s="10" t="s">
        <v>1913</v>
      </c>
    </row>
    <row r="9618" spans="1:1" x14ac:dyDescent="0.3">
      <c r="A9618" s="12" t="s">
        <v>7474</v>
      </c>
    </row>
    <row r="9619" spans="1:1" x14ac:dyDescent="0.3">
      <c r="A9619" s="13" t="s">
        <v>9</v>
      </c>
    </row>
    <row r="9620" spans="1:1" x14ac:dyDescent="0.3">
      <c r="A9620" s="14" t="s">
        <v>9</v>
      </c>
    </row>
    <row r="9621" spans="1:1" x14ac:dyDescent="0.3">
      <c r="A9621" s="7"/>
    </row>
    <row r="9622" spans="1:1" x14ac:dyDescent="0.3">
      <c r="A9622" s="12" t="s">
        <v>7483</v>
      </c>
    </row>
    <row r="9623" spans="1:1" ht="28.8" x14ac:dyDescent="0.3">
      <c r="A9623" s="13" t="s">
        <v>1918</v>
      </c>
    </row>
    <row r="9624" spans="1:1" ht="28.8" x14ac:dyDescent="0.3">
      <c r="A9624" s="14" t="s">
        <v>6366</v>
      </c>
    </row>
    <row r="9625" spans="1:1" x14ac:dyDescent="0.3">
      <c r="A9625" s="7"/>
    </row>
    <row r="9626" spans="1:1" x14ac:dyDescent="0.3">
      <c r="A9626" s="12" t="s">
        <v>7490</v>
      </c>
    </row>
    <row r="9627" spans="1:1" x14ac:dyDescent="0.3">
      <c r="A9627" s="13" t="s">
        <v>9</v>
      </c>
    </row>
    <row r="9628" spans="1:1" x14ac:dyDescent="0.3">
      <c r="A9628" s="14" t="s">
        <v>9</v>
      </c>
    </row>
    <row r="9629" spans="1:1" x14ac:dyDescent="0.3">
      <c r="A9629" s="7"/>
    </row>
    <row r="9630" spans="1:1" x14ac:dyDescent="0.3">
      <c r="A9630" s="12" t="s">
        <v>7482</v>
      </c>
    </row>
    <row r="9631" spans="1:1" ht="28.8" x14ac:dyDescent="0.3">
      <c r="A9631" s="13" t="s">
        <v>1917</v>
      </c>
    </row>
    <row r="9632" spans="1:1" ht="28.8" x14ac:dyDescent="0.3">
      <c r="A9632" s="14" t="s">
        <v>6365</v>
      </c>
    </row>
    <row r="9633" spans="1:1" x14ac:dyDescent="0.3">
      <c r="A9633" s="7"/>
    </row>
    <row r="9634" spans="1:1" x14ac:dyDescent="0.3">
      <c r="A9634" s="12" t="s">
        <v>7491</v>
      </c>
    </row>
    <row r="9635" spans="1:1" x14ac:dyDescent="0.3">
      <c r="A9635" s="13" t="s">
        <v>9</v>
      </c>
    </row>
    <row r="9636" spans="1:1" x14ac:dyDescent="0.3">
      <c r="A9636" s="14" t="s">
        <v>9</v>
      </c>
    </row>
    <row r="9637" spans="1:1" x14ac:dyDescent="0.3">
      <c r="A9637" s="7"/>
    </row>
    <row r="9638" spans="1:1" x14ac:dyDescent="0.3">
      <c r="A9638" s="12" t="s">
        <v>7485</v>
      </c>
    </row>
    <row r="9639" spans="1:1" ht="28.8" x14ac:dyDescent="0.3">
      <c r="A9639" s="13" t="s">
        <v>1920</v>
      </c>
    </row>
    <row r="9640" spans="1:1" ht="28.8" x14ac:dyDescent="0.3">
      <c r="A9640" s="14" t="s">
        <v>6368</v>
      </c>
    </row>
    <row r="9641" spans="1:1" x14ac:dyDescent="0.3">
      <c r="A9641" s="7"/>
    </row>
    <row r="9642" spans="1:1" x14ac:dyDescent="0.3">
      <c r="A9642" s="12" t="s">
        <v>7493</v>
      </c>
    </row>
    <row r="9643" spans="1:1" x14ac:dyDescent="0.3">
      <c r="A9643" s="13" t="s">
        <v>9</v>
      </c>
    </row>
    <row r="9644" spans="1:1" x14ac:dyDescent="0.3">
      <c r="A9644" s="14" t="s">
        <v>9</v>
      </c>
    </row>
    <row r="9645" spans="1:1" x14ac:dyDescent="0.3">
      <c r="A9645" s="7"/>
    </row>
    <row r="9646" spans="1:1" x14ac:dyDescent="0.3">
      <c r="A9646" s="12" t="s">
        <v>7479</v>
      </c>
    </row>
    <row r="9647" spans="1:1" ht="28.8" x14ac:dyDescent="0.3">
      <c r="A9647" s="13" t="s">
        <v>1914</v>
      </c>
    </row>
    <row r="9648" spans="1:1" ht="28.8" x14ac:dyDescent="0.3">
      <c r="A9648" s="14" t="s">
        <v>6362</v>
      </c>
    </row>
    <row r="9649" spans="1:1" x14ac:dyDescent="0.3">
      <c r="A9649" s="7"/>
    </row>
    <row r="9650" spans="1:1" x14ac:dyDescent="0.3">
      <c r="A9650" s="12" t="s">
        <v>7481</v>
      </c>
    </row>
    <row r="9651" spans="1:1" ht="28.8" x14ac:dyDescent="0.3">
      <c r="A9651" s="13" t="s">
        <v>1916</v>
      </c>
    </row>
    <row r="9652" spans="1:1" ht="28.8" x14ac:dyDescent="0.3">
      <c r="A9652" s="14" t="s">
        <v>6364</v>
      </c>
    </row>
    <row r="9653" spans="1:1" x14ac:dyDescent="0.3">
      <c r="A9653" s="7"/>
    </row>
    <row r="9654" spans="1:1" x14ac:dyDescent="0.3">
      <c r="A9654" s="12" t="s">
        <v>7480</v>
      </c>
    </row>
    <row r="9655" spans="1:1" ht="28.8" x14ac:dyDescent="0.3">
      <c r="A9655" s="13" t="s">
        <v>1915</v>
      </c>
    </row>
    <row r="9656" spans="1:1" ht="28.8" x14ac:dyDescent="0.3">
      <c r="A9656" s="14" t="s">
        <v>6363</v>
      </c>
    </row>
    <row r="9657" spans="1:1" x14ac:dyDescent="0.3">
      <c r="A9657" s="7"/>
    </row>
    <row r="9658" spans="1:1" x14ac:dyDescent="0.3">
      <c r="A9658" s="12" t="s">
        <v>7495</v>
      </c>
    </row>
    <row r="9659" spans="1:1" x14ac:dyDescent="0.3">
      <c r="A9659" s="13" t="s">
        <v>9</v>
      </c>
    </row>
    <row r="9660" spans="1:1" x14ac:dyDescent="0.3">
      <c r="A9660" s="14" t="s">
        <v>9</v>
      </c>
    </row>
    <row r="9661" spans="1:1" x14ac:dyDescent="0.3">
      <c r="A9661" s="7"/>
    </row>
    <row r="9662" spans="1:1" x14ac:dyDescent="0.3">
      <c r="A9662" s="12" t="s">
        <v>7484</v>
      </c>
    </row>
    <row r="9663" spans="1:1" ht="28.8" x14ac:dyDescent="0.3">
      <c r="A9663" s="13" t="s">
        <v>1919</v>
      </c>
    </row>
    <row r="9664" spans="1:1" ht="28.8" x14ac:dyDescent="0.3">
      <c r="A9664" s="14" t="s">
        <v>6367</v>
      </c>
    </row>
    <row r="9665" spans="1:1" x14ac:dyDescent="0.3">
      <c r="A9665" s="7"/>
    </row>
    <row r="9666" spans="1:1" x14ac:dyDescent="0.3">
      <c r="A9666" s="12" t="s">
        <v>7475</v>
      </c>
    </row>
    <row r="9667" spans="1:1" x14ac:dyDescent="0.3">
      <c r="A9667" s="13" t="s">
        <v>9</v>
      </c>
    </row>
    <row r="9668" spans="1:1" x14ac:dyDescent="0.3">
      <c r="A9668" s="14" t="s">
        <v>9</v>
      </c>
    </row>
    <row r="9669" spans="1:1" x14ac:dyDescent="0.3">
      <c r="A9669" s="7"/>
    </row>
    <row r="9670" spans="1:1" x14ac:dyDescent="0.3">
      <c r="A9670" s="12" t="s">
        <v>7477</v>
      </c>
    </row>
    <row r="9671" spans="1:1" x14ac:dyDescent="0.3">
      <c r="A9671" s="13" t="s">
        <v>9</v>
      </c>
    </row>
    <row r="9672" spans="1:1" x14ac:dyDescent="0.3">
      <c r="A9672" s="14" t="s">
        <v>9</v>
      </c>
    </row>
    <row r="9673" spans="1:1" x14ac:dyDescent="0.3">
      <c r="A9673" s="7"/>
    </row>
    <row r="9674" spans="1:1" x14ac:dyDescent="0.3">
      <c r="A9674" s="12" t="s">
        <v>7476</v>
      </c>
    </row>
    <row r="9675" spans="1:1" x14ac:dyDescent="0.3">
      <c r="A9675" s="13" t="s">
        <v>9</v>
      </c>
    </row>
    <row r="9676" spans="1:1" x14ac:dyDescent="0.3">
      <c r="A9676" s="14" t="s">
        <v>9</v>
      </c>
    </row>
    <row r="9677" spans="1:1" x14ac:dyDescent="0.3">
      <c r="A9677" s="7"/>
    </row>
    <row r="9678" spans="1:1" x14ac:dyDescent="0.3">
      <c r="A9678" s="12" t="s">
        <v>7487</v>
      </c>
    </row>
    <row r="9679" spans="1:1" x14ac:dyDescent="0.3">
      <c r="A9679" s="13" t="s">
        <v>9</v>
      </c>
    </row>
    <row r="9680" spans="1:1" x14ac:dyDescent="0.3">
      <c r="A9680" s="14" t="s">
        <v>9</v>
      </c>
    </row>
    <row r="9681" spans="1:1" x14ac:dyDescent="0.3">
      <c r="A9681" s="7"/>
    </row>
    <row r="9682" spans="1:1" x14ac:dyDescent="0.3">
      <c r="A9682" s="12" t="s">
        <v>7494</v>
      </c>
    </row>
    <row r="9683" spans="1:1" x14ac:dyDescent="0.3">
      <c r="A9683" s="13" t="s">
        <v>9</v>
      </c>
    </row>
    <row r="9684" spans="1:1" x14ac:dyDescent="0.3">
      <c r="A9684" s="14" t="s">
        <v>9</v>
      </c>
    </row>
    <row r="9685" spans="1:1" x14ac:dyDescent="0.3">
      <c r="A9685" s="7"/>
    </row>
    <row r="9686" spans="1:1" x14ac:dyDescent="0.3">
      <c r="A9686" s="12" t="s">
        <v>7492</v>
      </c>
    </row>
    <row r="9687" spans="1:1" x14ac:dyDescent="0.3">
      <c r="A9687" s="13" t="s">
        <v>9</v>
      </c>
    </row>
    <row r="9688" spans="1:1" x14ac:dyDescent="0.3">
      <c r="A9688" s="14" t="s">
        <v>9</v>
      </c>
    </row>
    <row r="9689" spans="1:1" x14ac:dyDescent="0.3">
      <c r="A9689" s="7"/>
    </row>
    <row r="9690" spans="1:1" x14ac:dyDescent="0.3">
      <c r="A9690" s="12" t="s">
        <v>7489</v>
      </c>
    </row>
    <row r="9691" spans="1:1" x14ac:dyDescent="0.3">
      <c r="A9691" s="13" t="s">
        <v>9</v>
      </c>
    </row>
    <row r="9692" spans="1:1" x14ac:dyDescent="0.3">
      <c r="A9692" s="14" t="s">
        <v>9</v>
      </c>
    </row>
    <row r="9693" spans="1:1" x14ac:dyDescent="0.3">
      <c r="A9693" s="7"/>
    </row>
    <row r="9694" spans="1:1" x14ac:dyDescent="0.3">
      <c r="A9694" s="12" t="s">
        <v>7486</v>
      </c>
    </row>
    <row r="9695" spans="1:1" ht="28.8" x14ac:dyDescent="0.3">
      <c r="A9695" s="13" t="s">
        <v>1921</v>
      </c>
    </row>
    <row r="9696" spans="1:1" ht="28.8" x14ac:dyDescent="0.3">
      <c r="A9696" s="14" t="s">
        <v>6369</v>
      </c>
    </row>
    <row r="9697" spans="1:1" x14ac:dyDescent="0.3">
      <c r="A9697" s="7"/>
    </row>
    <row r="9698" spans="1:1" x14ac:dyDescent="0.3">
      <c r="A9698" s="12" t="s">
        <v>7488</v>
      </c>
    </row>
    <row r="9699" spans="1:1" x14ac:dyDescent="0.3">
      <c r="A9699" s="13" t="s">
        <v>9</v>
      </c>
    </row>
    <row r="9700" spans="1:1" x14ac:dyDescent="0.3">
      <c r="A9700" s="14" t="s">
        <v>9</v>
      </c>
    </row>
    <row r="9701" spans="1:1" x14ac:dyDescent="0.3">
      <c r="A9701" s="7"/>
    </row>
    <row r="9702" spans="1:1" x14ac:dyDescent="0.3">
      <c r="A9702" s="12" t="s">
        <v>7478</v>
      </c>
    </row>
    <row r="9703" spans="1:1" x14ac:dyDescent="0.3">
      <c r="A9703" s="13" t="s">
        <v>9</v>
      </c>
    </row>
    <row r="9704" spans="1:1" x14ac:dyDescent="0.3">
      <c r="A9704" s="14" t="s">
        <v>9</v>
      </c>
    </row>
    <row r="9705" spans="1:1" x14ac:dyDescent="0.3">
      <c r="A9705" s="7"/>
    </row>
    <row r="9706" spans="1:1" ht="15.6" x14ac:dyDescent="0.3">
      <c r="A9706" s="10" t="s">
        <v>1922</v>
      </c>
    </row>
    <row r="9707" spans="1:1" x14ac:dyDescent="0.3">
      <c r="A9707" s="12" t="s">
        <v>7474</v>
      </c>
    </row>
    <row r="9708" spans="1:1" x14ac:dyDescent="0.3">
      <c r="A9708" s="13" t="s">
        <v>9</v>
      </c>
    </row>
    <row r="9709" spans="1:1" x14ac:dyDescent="0.3">
      <c r="A9709" s="14" t="s">
        <v>9</v>
      </c>
    </row>
    <row r="9710" spans="1:1" x14ac:dyDescent="0.3">
      <c r="A9710" s="7"/>
    </row>
    <row r="9711" spans="1:1" x14ac:dyDescent="0.3">
      <c r="A9711" s="12" t="s">
        <v>7483</v>
      </c>
    </row>
    <row r="9712" spans="1:1" x14ac:dyDescent="0.3">
      <c r="A9712" s="13" t="s">
        <v>9</v>
      </c>
    </row>
    <row r="9713" spans="1:1" x14ac:dyDescent="0.3">
      <c r="A9713" s="14" t="s">
        <v>9</v>
      </c>
    </row>
    <row r="9714" spans="1:1" x14ac:dyDescent="0.3">
      <c r="A9714" s="7"/>
    </row>
    <row r="9715" spans="1:1" x14ac:dyDescent="0.3">
      <c r="A9715" s="12" t="s">
        <v>7490</v>
      </c>
    </row>
    <row r="9716" spans="1:1" x14ac:dyDescent="0.3">
      <c r="A9716" s="13" t="s">
        <v>9</v>
      </c>
    </row>
    <row r="9717" spans="1:1" x14ac:dyDescent="0.3">
      <c r="A9717" s="14" t="s">
        <v>9</v>
      </c>
    </row>
    <row r="9718" spans="1:1" x14ac:dyDescent="0.3">
      <c r="A9718" s="7"/>
    </row>
    <row r="9719" spans="1:1" x14ac:dyDescent="0.3">
      <c r="A9719" s="12" t="s">
        <v>7482</v>
      </c>
    </row>
    <row r="9720" spans="1:1" x14ac:dyDescent="0.3">
      <c r="A9720" s="13" t="s">
        <v>9</v>
      </c>
    </row>
    <row r="9721" spans="1:1" x14ac:dyDescent="0.3">
      <c r="A9721" s="14" t="s">
        <v>9</v>
      </c>
    </row>
    <row r="9722" spans="1:1" x14ac:dyDescent="0.3">
      <c r="A9722" s="7"/>
    </row>
    <row r="9723" spans="1:1" x14ac:dyDescent="0.3">
      <c r="A9723" s="12" t="s">
        <v>7491</v>
      </c>
    </row>
    <row r="9724" spans="1:1" x14ac:dyDescent="0.3">
      <c r="A9724" s="13" t="s">
        <v>9</v>
      </c>
    </row>
    <row r="9725" spans="1:1" x14ac:dyDescent="0.3">
      <c r="A9725" s="14" t="s">
        <v>9</v>
      </c>
    </row>
    <row r="9726" spans="1:1" x14ac:dyDescent="0.3">
      <c r="A9726" s="7"/>
    </row>
    <row r="9727" spans="1:1" x14ac:dyDescent="0.3">
      <c r="A9727" s="12" t="s">
        <v>7485</v>
      </c>
    </row>
    <row r="9728" spans="1:1" x14ac:dyDescent="0.3">
      <c r="A9728" s="13" t="s">
        <v>9</v>
      </c>
    </row>
    <row r="9729" spans="1:1" x14ac:dyDescent="0.3">
      <c r="A9729" s="14" t="s">
        <v>9</v>
      </c>
    </row>
    <row r="9730" spans="1:1" x14ac:dyDescent="0.3">
      <c r="A9730" s="7"/>
    </row>
    <row r="9731" spans="1:1" x14ac:dyDescent="0.3">
      <c r="A9731" s="12" t="s">
        <v>7493</v>
      </c>
    </row>
    <row r="9732" spans="1:1" x14ac:dyDescent="0.3">
      <c r="A9732" s="13" t="s">
        <v>9</v>
      </c>
    </row>
    <row r="9733" spans="1:1" x14ac:dyDescent="0.3">
      <c r="A9733" s="14" t="s">
        <v>9</v>
      </c>
    </row>
    <row r="9734" spans="1:1" x14ac:dyDescent="0.3">
      <c r="A9734" s="7"/>
    </row>
    <row r="9735" spans="1:1" x14ac:dyDescent="0.3">
      <c r="A9735" s="12" t="s">
        <v>7479</v>
      </c>
    </row>
    <row r="9736" spans="1:1" x14ac:dyDescent="0.3">
      <c r="A9736" s="13" t="s">
        <v>9</v>
      </c>
    </row>
    <row r="9737" spans="1:1" x14ac:dyDescent="0.3">
      <c r="A9737" s="14" t="s">
        <v>9</v>
      </c>
    </row>
    <row r="9738" spans="1:1" x14ac:dyDescent="0.3">
      <c r="A9738" s="7"/>
    </row>
    <row r="9739" spans="1:1" x14ac:dyDescent="0.3">
      <c r="A9739" s="12" t="s">
        <v>7481</v>
      </c>
    </row>
    <row r="9740" spans="1:1" x14ac:dyDescent="0.3">
      <c r="A9740" s="13" t="s">
        <v>9</v>
      </c>
    </row>
    <row r="9741" spans="1:1" x14ac:dyDescent="0.3">
      <c r="A9741" s="14" t="s">
        <v>9</v>
      </c>
    </row>
    <row r="9742" spans="1:1" x14ac:dyDescent="0.3">
      <c r="A9742" s="7"/>
    </row>
    <row r="9743" spans="1:1" x14ac:dyDescent="0.3">
      <c r="A9743" s="12" t="s">
        <v>7480</v>
      </c>
    </row>
    <row r="9744" spans="1:1" x14ac:dyDescent="0.3">
      <c r="A9744" s="13" t="s">
        <v>9</v>
      </c>
    </row>
    <row r="9745" spans="1:1" x14ac:dyDescent="0.3">
      <c r="A9745" s="14" t="s">
        <v>9</v>
      </c>
    </row>
    <row r="9746" spans="1:1" x14ac:dyDescent="0.3">
      <c r="A9746" s="7"/>
    </row>
    <row r="9747" spans="1:1" x14ac:dyDescent="0.3">
      <c r="A9747" s="12" t="s">
        <v>7495</v>
      </c>
    </row>
    <row r="9748" spans="1:1" x14ac:dyDescent="0.3">
      <c r="A9748" s="13" t="s">
        <v>9</v>
      </c>
    </row>
    <row r="9749" spans="1:1" x14ac:dyDescent="0.3">
      <c r="A9749" s="14" t="s">
        <v>9</v>
      </c>
    </row>
    <row r="9750" spans="1:1" x14ac:dyDescent="0.3">
      <c r="A9750" s="7"/>
    </row>
    <row r="9751" spans="1:1" x14ac:dyDescent="0.3">
      <c r="A9751" s="12" t="s">
        <v>7484</v>
      </c>
    </row>
    <row r="9752" spans="1:1" x14ac:dyDescent="0.3">
      <c r="A9752" s="13" t="s">
        <v>9</v>
      </c>
    </row>
    <row r="9753" spans="1:1" x14ac:dyDescent="0.3">
      <c r="A9753" s="14" t="s">
        <v>9</v>
      </c>
    </row>
    <row r="9754" spans="1:1" x14ac:dyDescent="0.3">
      <c r="A9754" s="7"/>
    </row>
    <row r="9755" spans="1:1" x14ac:dyDescent="0.3">
      <c r="A9755" s="12" t="s">
        <v>7475</v>
      </c>
    </row>
    <row r="9756" spans="1:1" x14ac:dyDescent="0.3">
      <c r="A9756" s="13" t="s">
        <v>9</v>
      </c>
    </row>
    <row r="9757" spans="1:1" x14ac:dyDescent="0.3">
      <c r="A9757" s="14" t="s">
        <v>9</v>
      </c>
    </row>
    <row r="9758" spans="1:1" x14ac:dyDescent="0.3">
      <c r="A9758" s="7"/>
    </row>
    <row r="9759" spans="1:1" x14ac:dyDescent="0.3">
      <c r="A9759" s="12" t="s">
        <v>7477</v>
      </c>
    </row>
    <row r="9760" spans="1:1" x14ac:dyDescent="0.3">
      <c r="A9760" s="13" t="s">
        <v>9</v>
      </c>
    </row>
    <row r="9761" spans="1:1" x14ac:dyDescent="0.3">
      <c r="A9761" s="14" t="s">
        <v>9</v>
      </c>
    </row>
    <row r="9762" spans="1:1" x14ac:dyDescent="0.3">
      <c r="A9762" s="7"/>
    </row>
    <row r="9763" spans="1:1" x14ac:dyDescent="0.3">
      <c r="A9763" s="12" t="s">
        <v>7476</v>
      </c>
    </row>
    <row r="9764" spans="1:1" x14ac:dyDescent="0.3">
      <c r="A9764" s="13" t="s">
        <v>9</v>
      </c>
    </row>
    <row r="9765" spans="1:1" x14ac:dyDescent="0.3">
      <c r="A9765" s="14" t="s">
        <v>9</v>
      </c>
    </row>
    <row r="9766" spans="1:1" x14ac:dyDescent="0.3">
      <c r="A9766" s="7"/>
    </row>
    <row r="9767" spans="1:1" x14ac:dyDescent="0.3">
      <c r="A9767" s="12" t="s">
        <v>7487</v>
      </c>
    </row>
    <row r="9768" spans="1:1" x14ac:dyDescent="0.3">
      <c r="A9768" s="13" t="s">
        <v>9</v>
      </c>
    </row>
    <row r="9769" spans="1:1" x14ac:dyDescent="0.3">
      <c r="A9769" s="14" t="s">
        <v>9</v>
      </c>
    </row>
    <row r="9770" spans="1:1" x14ac:dyDescent="0.3">
      <c r="A9770" s="7"/>
    </row>
    <row r="9771" spans="1:1" x14ac:dyDescent="0.3">
      <c r="A9771" s="12" t="s">
        <v>7494</v>
      </c>
    </row>
    <row r="9772" spans="1:1" x14ac:dyDescent="0.3">
      <c r="A9772" s="13" t="s">
        <v>9</v>
      </c>
    </row>
    <row r="9773" spans="1:1" x14ac:dyDescent="0.3">
      <c r="A9773" s="14" t="s">
        <v>9</v>
      </c>
    </row>
    <row r="9774" spans="1:1" x14ac:dyDescent="0.3">
      <c r="A9774" s="7"/>
    </row>
    <row r="9775" spans="1:1" x14ac:dyDescent="0.3">
      <c r="A9775" s="12" t="s">
        <v>7492</v>
      </c>
    </row>
    <row r="9776" spans="1:1" x14ac:dyDescent="0.3">
      <c r="A9776" s="13" t="s">
        <v>9</v>
      </c>
    </row>
    <row r="9777" spans="1:1" x14ac:dyDescent="0.3">
      <c r="A9777" s="14" t="s">
        <v>9</v>
      </c>
    </row>
    <row r="9778" spans="1:1" x14ac:dyDescent="0.3">
      <c r="A9778" s="7"/>
    </row>
    <row r="9779" spans="1:1" x14ac:dyDescent="0.3">
      <c r="A9779" s="12" t="s">
        <v>7489</v>
      </c>
    </row>
    <row r="9780" spans="1:1" x14ac:dyDescent="0.3">
      <c r="A9780" s="13" t="s">
        <v>9</v>
      </c>
    </row>
    <row r="9781" spans="1:1" x14ac:dyDescent="0.3">
      <c r="A9781" s="14" t="s">
        <v>9</v>
      </c>
    </row>
    <row r="9782" spans="1:1" x14ac:dyDescent="0.3">
      <c r="A9782" s="7"/>
    </row>
    <row r="9783" spans="1:1" x14ac:dyDescent="0.3">
      <c r="A9783" s="12" t="s">
        <v>7486</v>
      </c>
    </row>
    <row r="9784" spans="1:1" x14ac:dyDescent="0.3">
      <c r="A9784" s="13" t="s">
        <v>9</v>
      </c>
    </row>
    <row r="9785" spans="1:1" x14ac:dyDescent="0.3">
      <c r="A9785" s="14" t="s">
        <v>9</v>
      </c>
    </row>
    <row r="9786" spans="1:1" x14ac:dyDescent="0.3">
      <c r="A9786" s="7"/>
    </row>
    <row r="9787" spans="1:1" x14ac:dyDescent="0.3">
      <c r="A9787" s="12" t="s">
        <v>7488</v>
      </c>
    </row>
    <row r="9788" spans="1:1" x14ac:dyDescent="0.3">
      <c r="A9788" s="13" t="s">
        <v>9</v>
      </c>
    </row>
    <row r="9789" spans="1:1" x14ac:dyDescent="0.3">
      <c r="A9789" s="14" t="s">
        <v>9</v>
      </c>
    </row>
    <row r="9790" spans="1:1" x14ac:dyDescent="0.3">
      <c r="A9790" s="7"/>
    </row>
    <row r="9791" spans="1:1" x14ac:dyDescent="0.3">
      <c r="A9791" s="12" t="s">
        <v>7478</v>
      </c>
    </row>
    <row r="9792" spans="1:1" x14ac:dyDescent="0.3">
      <c r="A9792" s="13" t="s">
        <v>9</v>
      </c>
    </row>
    <row r="9793" spans="1:1" x14ac:dyDescent="0.3">
      <c r="A9793" s="14" t="s">
        <v>9</v>
      </c>
    </row>
    <row r="9794" spans="1:1" x14ac:dyDescent="0.3">
      <c r="A9794" s="7"/>
    </row>
    <row r="9795" spans="1:1" ht="15.6" x14ac:dyDescent="0.3">
      <c r="A9795" s="10" t="s">
        <v>1923</v>
      </c>
    </row>
    <row r="9796" spans="1:1" x14ac:dyDescent="0.3">
      <c r="A9796" s="12" t="s">
        <v>7474</v>
      </c>
    </row>
    <row r="9797" spans="1:1" x14ac:dyDescent="0.3">
      <c r="A9797" s="13" t="s">
        <v>1924</v>
      </c>
    </row>
    <row r="9798" spans="1:1" ht="28.8" x14ac:dyDescent="0.3">
      <c r="A9798" s="14" t="s">
        <v>1925</v>
      </c>
    </row>
    <row r="9799" spans="1:1" x14ac:dyDescent="0.3">
      <c r="A9799" s="7"/>
    </row>
    <row r="9800" spans="1:1" x14ac:dyDescent="0.3">
      <c r="A9800" s="12" t="s">
        <v>7483</v>
      </c>
    </row>
    <row r="9801" spans="1:1" ht="28.8" x14ac:dyDescent="0.3">
      <c r="A9801" s="13" t="s">
        <v>1936</v>
      </c>
    </row>
    <row r="9802" spans="1:1" ht="43.2" x14ac:dyDescent="0.3">
      <c r="A9802" s="14" t="s">
        <v>6376</v>
      </c>
    </row>
    <row r="9803" spans="1:1" x14ac:dyDescent="0.3">
      <c r="A9803" s="7"/>
    </row>
    <row r="9804" spans="1:1" x14ac:dyDescent="0.3">
      <c r="A9804" s="12" t="s">
        <v>7490</v>
      </c>
    </row>
    <row r="9805" spans="1:1" ht="43.2" x14ac:dyDescent="0.3">
      <c r="A9805" s="13" t="s">
        <v>1946</v>
      </c>
    </row>
    <row r="9806" spans="1:1" ht="57.6" x14ac:dyDescent="0.3">
      <c r="A9806" s="14" t="s">
        <v>6380</v>
      </c>
    </row>
    <row r="9807" spans="1:1" x14ac:dyDescent="0.3">
      <c r="A9807" s="7"/>
    </row>
    <row r="9808" spans="1:1" x14ac:dyDescent="0.3">
      <c r="A9808" s="12" t="s">
        <v>7482</v>
      </c>
    </row>
    <row r="9809" spans="1:1" ht="28.8" x14ac:dyDescent="0.3">
      <c r="A9809" s="13" t="s">
        <v>1935</v>
      </c>
    </row>
    <row r="9810" spans="1:1" ht="43.2" x14ac:dyDescent="0.3">
      <c r="A9810" s="14" t="s">
        <v>6375</v>
      </c>
    </row>
    <row r="9811" spans="1:1" x14ac:dyDescent="0.3">
      <c r="A9811" s="7"/>
    </row>
    <row r="9812" spans="1:1" x14ac:dyDescent="0.3">
      <c r="A9812" s="12" t="s">
        <v>7491</v>
      </c>
    </row>
    <row r="9813" spans="1:1" ht="28.8" x14ac:dyDescent="0.3">
      <c r="A9813" s="13" t="s">
        <v>1947</v>
      </c>
    </row>
    <row r="9814" spans="1:1" ht="43.2" x14ac:dyDescent="0.3">
      <c r="A9814" s="14" t="s">
        <v>6381</v>
      </c>
    </row>
    <row r="9815" spans="1:1" x14ac:dyDescent="0.3">
      <c r="A9815" s="7"/>
    </row>
    <row r="9816" spans="1:1" x14ac:dyDescent="0.3">
      <c r="A9816" s="12" t="s">
        <v>7485</v>
      </c>
    </row>
    <row r="9817" spans="1:1" ht="28.8" x14ac:dyDescent="0.3">
      <c r="A9817" s="13" t="s">
        <v>1939</v>
      </c>
    </row>
    <row r="9818" spans="1:1" ht="43.2" x14ac:dyDescent="0.3">
      <c r="A9818" s="14" t="s">
        <v>6377</v>
      </c>
    </row>
    <row r="9819" spans="1:1" x14ac:dyDescent="0.3">
      <c r="A9819" s="7"/>
    </row>
    <row r="9820" spans="1:1" x14ac:dyDescent="0.3">
      <c r="A9820" s="12" t="s">
        <v>7493</v>
      </c>
    </row>
    <row r="9821" spans="1:1" ht="28.8" x14ac:dyDescent="0.3">
      <c r="A9821" s="13" t="s">
        <v>1949</v>
      </c>
    </row>
    <row r="9822" spans="1:1" ht="43.2" x14ac:dyDescent="0.3">
      <c r="A9822" s="14" t="s">
        <v>6383</v>
      </c>
    </row>
    <row r="9823" spans="1:1" x14ac:dyDescent="0.3">
      <c r="A9823" s="7"/>
    </row>
    <row r="9824" spans="1:1" x14ac:dyDescent="0.3">
      <c r="A9824" s="12" t="s">
        <v>7479</v>
      </c>
    </row>
    <row r="9825" spans="1:1" ht="28.8" x14ac:dyDescent="0.3">
      <c r="A9825" s="13" t="s">
        <v>1932</v>
      </c>
    </row>
    <row r="9826" spans="1:1" ht="43.2" x14ac:dyDescent="0.3">
      <c r="A9826" s="14" t="s">
        <v>6372</v>
      </c>
    </row>
    <row r="9827" spans="1:1" x14ac:dyDescent="0.3">
      <c r="A9827" s="7"/>
    </row>
    <row r="9828" spans="1:1" x14ac:dyDescent="0.3">
      <c r="A9828" s="12" t="s">
        <v>7481</v>
      </c>
    </row>
    <row r="9829" spans="1:1" ht="28.8" x14ac:dyDescent="0.3">
      <c r="A9829" s="13" t="s">
        <v>1934</v>
      </c>
    </row>
    <row r="9830" spans="1:1" ht="43.2" x14ac:dyDescent="0.3">
      <c r="A9830" s="14" t="s">
        <v>6374</v>
      </c>
    </row>
    <row r="9831" spans="1:1" x14ac:dyDescent="0.3">
      <c r="A9831" s="7"/>
    </row>
    <row r="9832" spans="1:1" x14ac:dyDescent="0.3">
      <c r="A9832" s="12" t="s">
        <v>7480</v>
      </c>
    </row>
    <row r="9833" spans="1:1" ht="28.8" x14ac:dyDescent="0.3">
      <c r="A9833" s="13" t="s">
        <v>1933</v>
      </c>
    </row>
    <row r="9834" spans="1:1" ht="43.2" x14ac:dyDescent="0.3">
      <c r="A9834" s="14" t="s">
        <v>6373</v>
      </c>
    </row>
    <row r="9835" spans="1:1" x14ac:dyDescent="0.3">
      <c r="A9835" s="7"/>
    </row>
    <row r="9836" spans="1:1" x14ac:dyDescent="0.3">
      <c r="A9836" s="12" t="s">
        <v>7495</v>
      </c>
    </row>
    <row r="9837" spans="1:1" ht="43.2" x14ac:dyDescent="0.3">
      <c r="A9837" s="13" t="s">
        <v>1951</v>
      </c>
    </row>
    <row r="9838" spans="1:1" ht="57.6" x14ac:dyDescent="0.3">
      <c r="A9838" s="14" t="s">
        <v>6385</v>
      </c>
    </row>
    <row r="9839" spans="1:1" x14ac:dyDescent="0.3">
      <c r="A9839" s="7"/>
    </row>
    <row r="9840" spans="1:1" x14ac:dyDescent="0.3">
      <c r="A9840" s="12" t="s">
        <v>7484</v>
      </c>
    </row>
    <row r="9841" spans="1:1" ht="28.8" x14ac:dyDescent="0.3">
      <c r="A9841" s="13" t="s">
        <v>1937</v>
      </c>
    </row>
    <row r="9842" spans="1:1" ht="43.2" x14ac:dyDescent="0.3">
      <c r="A9842" s="14" t="s">
        <v>1938</v>
      </c>
    </row>
    <row r="9843" spans="1:1" x14ac:dyDescent="0.3">
      <c r="A9843" s="7"/>
    </row>
    <row r="9844" spans="1:1" x14ac:dyDescent="0.3">
      <c r="A9844" s="12" t="s">
        <v>7475</v>
      </c>
    </row>
    <row r="9845" spans="1:1" ht="28.8" x14ac:dyDescent="0.3">
      <c r="A9845" s="13" t="s">
        <v>1926</v>
      </c>
    </row>
    <row r="9846" spans="1:1" ht="43.2" x14ac:dyDescent="0.3">
      <c r="A9846" s="14" t="s">
        <v>1927</v>
      </c>
    </row>
    <row r="9847" spans="1:1" x14ac:dyDescent="0.3">
      <c r="A9847" s="7"/>
    </row>
    <row r="9848" spans="1:1" x14ac:dyDescent="0.3">
      <c r="A9848" s="12" t="s">
        <v>7477</v>
      </c>
    </row>
    <row r="9849" spans="1:1" ht="28.8" x14ac:dyDescent="0.3">
      <c r="A9849" s="13" t="s">
        <v>1929</v>
      </c>
    </row>
    <row r="9850" spans="1:1" ht="43.2" x14ac:dyDescent="0.3">
      <c r="A9850" s="14" t="s">
        <v>6371</v>
      </c>
    </row>
    <row r="9851" spans="1:1" x14ac:dyDescent="0.3">
      <c r="A9851" s="7"/>
    </row>
    <row r="9852" spans="1:1" x14ac:dyDescent="0.3">
      <c r="A9852" s="12" t="s">
        <v>7476</v>
      </c>
    </row>
    <row r="9853" spans="1:1" ht="28.8" x14ac:dyDescent="0.3">
      <c r="A9853" s="13" t="s">
        <v>1928</v>
      </c>
    </row>
    <row r="9854" spans="1:1" ht="43.2" x14ac:dyDescent="0.3">
      <c r="A9854" s="14" t="s">
        <v>6370</v>
      </c>
    </row>
    <row r="9855" spans="1:1" x14ac:dyDescent="0.3">
      <c r="A9855" s="7"/>
    </row>
    <row r="9856" spans="1:1" x14ac:dyDescent="0.3">
      <c r="A9856" s="12" t="s">
        <v>7487</v>
      </c>
    </row>
    <row r="9857" spans="1:1" ht="28.8" x14ac:dyDescent="0.3">
      <c r="A9857" s="13" t="s">
        <v>1942</v>
      </c>
    </row>
    <row r="9858" spans="1:1" ht="43.2" x14ac:dyDescent="0.3">
      <c r="A9858" s="14" t="s">
        <v>6378</v>
      </c>
    </row>
    <row r="9859" spans="1:1" x14ac:dyDescent="0.3">
      <c r="A9859" s="7"/>
    </row>
    <row r="9860" spans="1:1" x14ac:dyDescent="0.3">
      <c r="A9860" s="12" t="s">
        <v>7494</v>
      </c>
    </row>
    <row r="9861" spans="1:1" ht="43.2" x14ac:dyDescent="0.3">
      <c r="A9861" s="13" t="s">
        <v>1950</v>
      </c>
    </row>
    <row r="9862" spans="1:1" ht="57.6" x14ac:dyDescent="0.3">
      <c r="A9862" s="14" t="s">
        <v>6384</v>
      </c>
    </row>
    <row r="9863" spans="1:1" x14ac:dyDescent="0.3">
      <c r="A9863" s="7"/>
    </row>
    <row r="9864" spans="1:1" x14ac:dyDescent="0.3">
      <c r="A9864" s="12" t="s">
        <v>7492</v>
      </c>
    </row>
    <row r="9865" spans="1:1" ht="43.2" x14ac:dyDescent="0.3">
      <c r="A9865" s="13" t="s">
        <v>1948</v>
      </c>
    </row>
    <row r="9866" spans="1:1" ht="57.6" x14ac:dyDescent="0.3">
      <c r="A9866" s="14" t="s">
        <v>6382</v>
      </c>
    </row>
    <row r="9867" spans="1:1" x14ac:dyDescent="0.3">
      <c r="A9867" s="7"/>
    </row>
    <row r="9868" spans="1:1" x14ac:dyDescent="0.3">
      <c r="A9868" s="12" t="s">
        <v>7489</v>
      </c>
    </row>
    <row r="9869" spans="1:1" ht="28.8" x14ac:dyDescent="0.3">
      <c r="A9869" s="13" t="s">
        <v>1945</v>
      </c>
    </row>
    <row r="9870" spans="1:1" ht="43.2" x14ac:dyDescent="0.3">
      <c r="A9870" s="14" t="s">
        <v>6379</v>
      </c>
    </row>
    <row r="9871" spans="1:1" x14ac:dyDescent="0.3">
      <c r="A9871" s="7"/>
    </row>
    <row r="9872" spans="1:1" x14ac:dyDescent="0.3">
      <c r="A9872" s="12" t="s">
        <v>7486</v>
      </c>
    </row>
    <row r="9873" spans="1:1" x14ac:dyDescent="0.3">
      <c r="A9873" s="13" t="s">
        <v>1940</v>
      </c>
    </row>
    <row r="9874" spans="1:1" ht="28.8" x14ac:dyDescent="0.3">
      <c r="A9874" s="14" t="s">
        <v>1941</v>
      </c>
    </row>
    <row r="9875" spans="1:1" x14ac:dyDescent="0.3">
      <c r="A9875" s="7"/>
    </row>
    <row r="9876" spans="1:1" x14ac:dyDescent="0.3">
      <c r="A9876" s="12" t="s">
        <v>7488</v>
      </c>
    </row>
    <row r="9877" spans="1:1" ht="28.8" x14ac:dyDescent="0.3">
      <c r="A9877" s="13" t="s">
        <v>1943</v>
      </c>
    </row>
    <row r="9878" spans="1:1" ht="43.2" x14ac:dyDescent="0.3">
      <c r="A9878" s="14" t="s">
        <v>1944</v>
      </c>
    </row>
    <row r="9879" spans="1:1" x14ac:dyDescent="0.3">
      <c r="A9879" s="7"/>
    </row>
    <row r="9880" spans="1:1" x14ac:dyDescent="0.3">
      <c r="A9880" s="12" t="s">
        <v>7478</v>
      </c>
    </row>
    <row r="9881" spans="1:1" ht="28.8" x14ac:dyDescent="0.3">
      <c r="A9881" s="13" t="s">
        <v>1930</v>
      </c>
    </row>
    <row r="9882" spans="1:1" ht="43.2" x14ac:dyDescent="0.3">
      <c r="A9882" s="14" t="s">
        <v>1931</v>
      </c>
    </row>
    <row r="9883" spans="1:1" x14ac:dyDescent="0.3">
      <c r="A9883" s="7"/>
    </row>
    <row r="9884" spans="1:1" ht="15.6" x14ac:dyDescent="0.3">
      <c r="A9884" s="10" t="s">
        <v>1952</v>
      </c>
    </row>
    <row r="9885" spans="1:1" x14ac:dyDescent="0.3">
      <c r="A9885" s="12" t="s">
        <v>7474</v>
      </c>
    </row>
    <row r="9886" spans="1:1" x14ac:dyDescent="0.3">
      <c r="A9886" s="13" t="s">
        <v>9</v>
      </c>
    </row>
    <row r="9887" spans="1:1" x14ac:dyDescent="0.3">
      <c r="A9887" s="14" t="s">
        <v>9</v>
      </c>
    </row>
    <row r="9888" spans="1:1" x14ac:dyDescent="0.3">
      <c r="A9888" s="7"/>
    </row>
    <row r="9889" spans="1:1" x14ac:dyDescent="0.3">
      <c r="A9889" s="12" t="s">
        <v>7483</v>
      </c>
    </row>
    <row r="9890" spans="1:1" x14ac:dyDescent="0.3">
      <c r="A9890" s="13" t="s">
        <v>9</v>
      </c>
    </row>
    <row r="9891" spans="1:1" x14ac:dyDescent="0.3">
      <c r="A9891" s="14" t="s">
        <v>9</v>
      </c>
    </row>
    <row r="9892" spans="1:1" x14ac:dyDescent="0.3">
      <c r="A9892" s="7"/>
    </row>
    <row r="9893" spans="1:1" x14ac:dyDescent="0.3">
      <c r="A9893" s="12" t="s">
        <v>7490</v>
      </c>
    </row>
    <row r="9894" spans="1:1" x14ac:dyDescent="0.3">
      <c r="A9894" s="13" t="s">
        <v>9</v>
      </c>
    </row>
    <row r="9895" spans="1:1" x14ac:dyDescent="0.3">
      <c r="A9895" s="14" t="s">
        <v>9</v>
      </c>
    </row>
    <row r="9896" spans="1:1" x14ac:dyDescent="0.3">
      <c r="A9896" s="7"/>
    </row>
    <row r="9897" spans="1:1" x14ac:dyDescent="0.3">
      <c r="A9897" s="12" t="s">
        <v>7482</v>
      </c>
    </row>
    <row r="9898" spans="1:1" x14ac:dyDescent="0.3">
      <c r="A9898" s="13" t="s">
        <v>9</v>
      </c>
    </row>
    <row r="9899" spans="1:1" x14ac:dyDescent="0.3">
      <c r="A9899" s="14" t="s">
        <v>9</v>
      </c>
    </row>
    <row r="9900" spans="1:1" x14ac:dyDescent="0.3">
      <c r="A9900" s="7"/>
    </row>
    <row r="9901" spans="1:1" x14ac:dyDescent="0.3">
      <c r="A9901" s="12" t="s">
        <v>7491</v>
      </c>
    </row>
    <row r="9902" spans="1:1" x14ac:dyDescent="0.3">
      <c r="A9902" s="13" t="s">
        <v>9</v>
      </c>
    </row>
    <row r="9903" spans="1:1" x14ac:dyDescent="0.3">
      <c r="A9903" s="14" t="s">
        <v>9</v>
      </c>
    </row>
    <row r="9904" spans="1:1" x14ac:dyDescent="0.3">
      <c r="A9904" s="7"/>
    </row>
    <row r="9905" spans="1:1" x14ac:dyDescent="0.3">
      <c r="A9905" s="12" t="s">
        <v>7485</v>
      </c>
    </row>
    <row r="9906" spans="1:1" x14ac:dyDescent="0.3">
      <c r="A9906" s="13" t="s">
        <v>9</v>
      </c>
    </row>
    <row r="9907" spans="1:1" x14ac:dyDescent="0.3">
      <c r="A9907" s="14" t="s">
        <v>9</v>
      </c>
    </row>
    <row r="9908" spans="1:1" x14ac:dyDescent="0.3">
      <c r="A9908" s="7"/>
    </row>
    <row r="9909" spans="1:1" x14ac:dyDescent="0.3">
      <c r="A9909" s="12" t="s">
        <v>7493</v>
      </c>
    </row>
    <row r="9910" spans="1:1" x14ac:dyDescent="0.3">
      <c r="A9910" s="13" t="s">
        <v>9</v>
      </c>
    </row>
    <row r="9911" spans="1:1" x14ac:dyDescent="0.3">
      <c r="A9911" s="14" t="s">
        <v>9</v>
      </c>
    </row>
    <row r="9912" spans="1:1" x14ac:dyDescent="0.3">
      <c r="A9912" s="7"/>
    </row>
    <row r="9913" spans="1:1" x14ac:dyDescent="0.3">
      <c r="A9913" s="12" t="s">
        <v>7479</v>
      </c>
    </row>
    <row r="9914" spans="1:1" x14ac:dyDescent="0.3">
      <c r="A9914" s="13" t="s">
        <v>9</v>
      </c>
    </row>
    <row r="9915" spans="1:1" x14ac:dyDescent="0.3">
      <c r="A9915" s="14" t="s">
        <v>9</v>
      </c>
    </row>
    <row r="9916" spans="1:1" x14ac:dyDescent="0.3">
      <c r="A9916" s="7"/>
    </row>
    <row r="9917" spans="1:1" x14ac:dyDescent="0.3">
      <c r="A9917" s="12" t="s">
        <v>7481</v>
      </c>
    </row>
    <row r="9918" spans="1:1" x14ac:dyDescent="0.3">
      <c r="A9918" s="13" t="s">
        <v>9</v>
      </c>
    </row>
    <row r="9919" spans="1:1" x14ac:dyDescent="0.3">
      <c r="A9919" s="14" t="s">
        <v>9</v>
      </c>
    </row>
    <row r="9920" spans="1:1" x14ac:dyDescent="0.3">
      <c r="A9920" s="7"/>
    </row>
    <row r="9921" spans="1:1" x14ac:dyDescent="0.3">
      <c r="A9921" s="12" t="s">
        <v>7480</v>
      </c>
    </row>
    <row r="9922" spans="1:1" x14ac:dyDescent="0.3">
      <c r="A9922" s="13" t="s">
        <v>9</v>
      </c>
    </row>
    <row r="9923" spans="1:1" x14ac:dyDescent="0.3">
      <c r="A9923" s="14" t="s">
        <v>9</v>
      </c>
    </row>
    <row r="9924" spans="1:1" x14ac:dyDescent="0.3">
      <c r="A9924" s="7"/>
    </row>
    <row r="9925" spans="1:1" x14ac:dyDescent="0.3">
      <c r="A9925" s="12" t="s">
        <v>7495</v>
      </c>
    </row>
    <row r="9926" spans="1:1" x14ac:dyDescent="0.3">
      <c r="A9926" s="13" t="s">
        <v>9</v>
      </c>
    </row>
    <row r="9927" spans="1:1" x14ac:dyDescent="0.3">
      <c r="A9927" s="14" t="s">
        <v>9</v>
      </c>
    </row>
    <row r="9928" spans="1:1" x14ac:dyDescent="0.3">
      <c r="A9928" s="7"/>
    </row>
    <row r="9929" spans="1:1" x14ac:dyDescent="0.3">
      <c r="A9929" s="12" t="s">
        <v>7484</v>
      </c>
    </row>
    <row r="9930" spans="1:1" x14ac:dyDescent="0.3">
      <c r="A9930" s="13" t="s">
        <v>9</v>
      </c>
    </row>
    <row r="9931" spans="1:1" x14ac:dyDescent="0.3">
      <c r="A9931" s="14" t="s">
        <v>9</v>
      </c>
    </row>
    <row r="9932" spans="1:1" x14ac:dyDescent="0.3">
      <c r="A9932" s="7"/>
    </row>
    <row r="9933" spans="1:1" x14ac:dyDescent="0.3">
      <c r="A9933" s="12" t="s">
        <v>7475</v>
      </c>
    </row>
    <row r="9934" spans="1:1" x14ac:dyDescent="0.3">
      <c r="A9934" s="13" t="s">
        <v>9</v>
      </c>
    </row>
    <row r="9935" spans="1:1" x14ac:dyDescent="0.3">
      <c r="A9935" s="14" t="s">
        <v>9</v>
      </c>
    </row>
    <row r="9936" spans="1:1" x14ac:dyDescent="0.3">
      <c r="A9936" s="7"/>
    </row>
    <row r="9937" spans="1:1" x14ac:dyDescent="0.3">
      <c r="A9937" s="12" t="s">
        <v>7477</v>
      </c>
    </row>
    <row r="9938" spans="1:1" x14ac:dyDescent="0.3">
      <c r="A9938" s="13" t="s">
        <v>9</v>
      </c>
    </row>
    <row r="9939" spans="1:1" x14ac:dyDescent="0.3">
      <c r="A9939" s="14" t="s">
        <v>9</v>
      </c>
    </row>
    <row r="9940" spans="1:1" x14ac:dyDescent="0.3">
      <c r="A9940" s="7"/>
    </row>
    <row r="9941" spans="1:1" x14ac:dyDescent="0.3">
      <c r="A9941" s="12" t="s">
        <v>7476</v>
      </c>
    </row>
    <row r="9942" spans="1:1" x14ac:dyDescent="0.3">
      <c r="A9942" s="13" t="s">
        <v>9</v>
      </c>
    </row>
    <row r="9943" spans="1:1" x14ac:dyDescent="0.3">
      <c r="A9943" s="14" t="s">
        <v>9</v>
      </c>
    </row>
    <row r="9944" spans="1:1" x14ac:dyDescent="0.3">
      <c r="A9944" s="7"/>
    </row>
    <row r="9945" spans="1:1" x14ac:dyDescent="0.3">
      <c r="A9945" s="12" t="s">
        <v>7487</v>
      </c>
    </row>
    <row r="9946" spans="1:1" x14ac:dyDescent="0.3">
      <c r="A9946" s="13" t="s">
        <v>9</v>
      </c>
    </row>
    <row r="9947" spans="1:1" x14ac:dyDescent="0.3">
      <c r="A9947" s="14" t="s">
        <v>9</v>
      </c>
    </row>
    <row r="9948" spans="1:1" x14ac:dyDescent="0.3">
      <c r="A9948" s="7"/>
    </row>
    <row r="9949" spans="1:1" x14ac:dyDescent="0.3">
      <c r="A9949" s="12" t="s">
        <v>7494</v>
      </c>
    </row>
    <row r="9950" spans="1:1" x14ac:dyDescent="0.3">
      <c r="A9950" s="13" t="s">
        <v>9</v>
      </c>
    </row>
    <row r="9951" spans="1:1" x14ac:dyDescent="0.3">
      <c r="A9951" s="14" t="s">
        <v>9</v>
      </c>
    </row>
    <row r="9952" spans="1:1" x14ac:dyDescent="0.3">
      <c r="A9952" s="7"/>
    </row>
    <row r="9953" spans="1:1" x14ac:dyDescent="0.3">
      <c r="A9953" s="12" t="s">
        <v>7492</v>
      </c>
    </row>
    <row r="9954" spans="1:1" x14ac:dyDescent="0.3">
      <c r="A9954" s="13" t="s">
        <v>9</v>
      </c>
    </row>
    <row r="9955" spans="1:1" x14ac:dyDescent="0.3">
      <c r="A9955" s="14" t="s">
        <v>9</v>
      </c>
    </row>
    <row r="9956" spans="1:1" x14ac:dyDescent="0.3">
      <c r="A9956" s="7"/>
    </row>
    <row r="9957" spans="1:1" x14ac:dyDescent="0.3">
      <c r="A9957" s="12" t="s">
        <v>7489</v>
      </c>
    </row>
    <row r="9958" spans="1:1" x14ac:dyDescent="0.3">
      <c r="A9958" s="13" t="s">
        <v>9</v>
      </c>
    </row>
    <row r="9959" spans="1:1" x14ac:dyDescent="0.3">
      <c r="A9959" s="14" t="s">
        <v>9</v>
      </c>
    </row>
    <row r="9960" spans="1:1" x14ac:dyDescent="0.3">
      <c r="A9960" s="7"/>
    </row>
    <row r="9961" spans="1:1" x14ac:dyDescent="0.3">
      <c r="A9961" s="12" t="s">
        <v>7486</v>
      </c>
    </row>
    <row r="9962" spans="1:1" x14ac:dyDescent="0.3">
      <c r="A9962" s="13" t="s">
        <v>9</v>
      </c>
    </row>
    <row r="9963" spans="1:1" x14ac:dyDescent="0.3">
      <c r="A9963" s="14" t="s">
        <v>9</v>
      </c>
    </row>
    <row r="9964" spans="1:1" x14ac:dyDescent="0.3">
      <c r="A9964" s="7"/>
    </row>
    <row r="9965" spans="1:1" x14ac:dyDescent="0.3">
      <c r="A9965" s="12" t="s">
        <v>7488</v>
      </c>
    </row>
    <row r="9966" spans="1:1" x14ac:dyDescent="0.3">
      <c r="A9966" s="13" t="s">
        <v>9</v>
      </c>
    </row>
    <row r="9967" spans="1:1" x14ac:dyDescent="0.3">
      <c r="A9967" s="14" t="s">
        <v>9</v>
      </c>
    </row>
    <row r="9968" spans="1:1" x14ac:dyDescent="0.3">
      <c r="A9968" s="7"/>
    </row>
    <row r="9969" spans="1:1" x14ac:dyDescent="0.3">
      <c r="A9969" s="12" t="s">
        <v>7478</v>
      </c>
    </row>
    <row r="9970" spans="1:1" x14ac:dyDescent="0.3">
      <c r="A9970" s="13" t="s">
        <v>9</v>
      </c>
    </row>
    <row r="9971" spans="1:1" x14ac:dyDescent="0.3">
      <c r="A9971" s="14" t="s">
        <v>9</v>
      </c>
    </row>
    <row r="9972" spans="1:1" x14ac:dyDescent="0.3">
      <c r="A9972" s="7"/>
    </row>
    <row r="9973" spans="1:1" ht="15.6" x14ac:dyDescent="0.3">
      <c r="A9973" s="10" t="s">
        <v>1953</v>
      </c>
    </row>
    <row r="9974" spans="1:1" x14ac:dyDescent="0.3">
      <c r="A9974" s="12" t="s">
        <v>7474</v>
      </c>
    </row>
    <row r="9975" spans="1:1" x14ac:dyDescent="0.3">
      <c r="A9975" s="13" t="s">
        <v>1954</v>
      </c>
    </row>
    <row r="9976" spans="1:1" ht="28.8" x14ac:dyDescent="0.3">
      <c r="A9976" s="14" t="s">
        <v>1955</v>
      </c>
    </row>
    <row r="9977" spans="1:1" x14ac:dyDescent="0.3">
      <c r="A9977" s="7"/>
    </row>
    <row r="9978" spans="1:1" x14ac:dyDescent="0.3">
      <c r="A9978" s="12" t="s">
        <v>7483</v>
      </c>
    </row>
    <row r="9979" spans="1:1" ht="28.8" x14ac:dyDescent="0.3">
      <c r="A9979" s="13" t="s">
        <v>1970</v>
      </c>
    </row>
    <row r="9980" spans="1:1" ht="43.2" x14ac:dyDescent="0.3">
      <c r="A9980" s="14" t="s">
        <v>1971</v>
      </c>
    </row>
    <row r="9981" spans="1:1" x14ac:dyDescent="0.3">
      <c r="A9981" s="7"/>
    </row>
    <row r="9982" spans="1:1" x14ac:dyDescent="0.3">
      <c r="A9982" s="12" t="s">
        <v>7490</v>
      </c>
    </row>
    <row r="9983" spans="1:1" ht="28.8" x14ac:dyDescent="0.3">
      <c r="A9983" s="13" t="s">
        <v>1984</v>
      </c>
    </row>
    <row r="9984" spans="1:1" ht="28.8" x14ac:dyDescent="0.3">
      <c r="A9984" s="14" t="s">
        <v>1985</v>
      </c>
    </row>
    <row r="9985" spans="1:1" x14ac:dyDescent="0.3">
      <c r="A9985" s="7"/>
    </row>
    <row r="9986" spans="1:1" x14ac:dyDescent="0.3">
      <c r="A9986" s="12" t="s">
        <v>7482</v>
      </c>
    </row>
    <row r="9987" spans="1:1" ht="28.8" x14ac:dyDescent="0.3">
      <c r="A9987" s="13" t="s">
        <v>1969</v>
      </c>
    </row>
    <row r="9988" spans="1:1" ht="43.2" x14ac:dyDescent="0.3">
      <c r="A9988" s="14" t="s">
        <v>6387</v>
      </c>
    </row>
    <row r="9989" spans="1:1" x14ac:dyDescent="0.3">
      <c r="A9989" s="7"/>
    </row>
    <row r="9990" spans="1:1" x14ac:dyDescent="0.3">
      <c r="A9990" s="12" t="s">
        <v>7491</v>
      </c>
    </row>
    <row r="9991" spans="1:1" ht="28.8" x14ac:dyDescent="0.3">
      <c r="A9991" s="13" t="s">
        <v>1986</v>
      </c>
    </row>
    <row r="9992" spans="1:1" ht="43.2" x14ac:dyDescent="0.3">
      <c r="A9992" s="14" t="s">
        <v>1987</v>
      </c>
    </row>
    <row r="9993" spans="1:1" x14ac:dyDescent="0.3">
      <c r="A9993" s="7"/>
    </row>
    <row r="9994" spans="1:1" x14ac:dyDescent="0.3">
      <c r="A9994" s="12" t="s">
        <v>7485</v>
      </c>
    </row>
    <row r="9995" spans="1:1" ht="28.8" x14ac:dyDescent="0.3">
      <c r="A9995" s="13" t="s">
        <v>1974</v>
      </c>
    </row>
    <row r="9996" spans="1:1" ht="43.2" x14ac:dyDescent="0.3">
      <c r="A9996" s="14" t="s">
        <v>1975</v>
      </c>
    </row>
    <row r="9997" spans="1:1" x14ac:dyDescent="0.3">
      <c r="A9997" s="7"/>
    </row>
    <row r="9998" spans="1:1" x14ac:dyDescent="0.3">
      <c r="A9998" s="12" t="s">
        <v>7493</v>
      </c>
    </row>
    <row r="9999" spans="1:1" ht="28.8" x14ac:dyDescent="0.3">
      <c r="A9999" s="13" t="s">
        <v>1990</v>
      </c>
    </row>
    <row r="10000" spans="1:1" ht="43.2" x14ac:dyDescent="0.3">
      <c r="A10000" s="14" t="s">
        <v>1991</v>
      </c>
    </row>
    <row r="10001" spans="1:1" x14ac:dyDescent="0.3">
      <c r="A10001" s="7"/>
    </row>
    <row r="10002" spans="1:1" x14ac:dyDescent="0.3">
      <c r="A10002" s="12" t="s">
        <v>7479</v>
      </c>
    </row>
    <row r="10003" spans="1:1" ht="28.8" x14ac:dyDescent="0.3">
      <c r="A10003" s="13" t="s">
        <v>1963</v>
      </c>
    </row>
    <row r="10004" spans="1:1" ht="28.8" x14ac:dyDescent="0.3">
      <c r="A10004" s="14" t="s">
        <v>1964</v>
      </c>
    </row>
    <row r="10005" spans="1:1" x14ac:dyDescent="0.3">
      <c r="A10005" s="7"/>
    </row>
    <row r="10006" spans="1:1" x14ac:dyDescent="0.3">
      <c r="A10006" s="12" t="s">
        <v>7481</v>
      </c>
    </row>
    <row r="10007" spans="1:1" ht="28.8" x14ac:dyDescent="0.3">
      <c r="A10007" s="13" t="s">
        <v>1967</v>
      </c>
    </row>
    <row r="10008" spans="1:1" ht="28.8" x14ac:dyDescent="0.3">
      <c r="A10008" s="14" t="s">
        <v>1968</v>
      </c>
    </row>
    <row r="10009" spans="1:1" x14ac:dyDescent="0.3">
      <c r="A10009" s="7"/>
    </row>
    <row r="10010" spans="1:1" x14ac:dyDescent="0.3">
      <c r="A10010" s="12" t="s">
        <v>7480</v>
      </c>
    </row>
    <row r="10011" spans="1:1" ht="28.8" x14ac:dyDescent="0.3">
      <c r="A10011" s="13" t="s">
        <v>1965</v>
      </c>
    </row>
    <row r="10012" spans="1:1" ht="28.8" x14ac:dyDescent="0.3">
      <c r="A10012" s="14" t="s">
        <v>1966</v>
      </c>
    </row>
    <row r="10013" spans="1:1" x14ac:dyDescent="0.3">
      <c r="A10013" s="7"/>
    </row>
    <row r="10014" spans="1:1" x14ac:dyDescent="0.3">
      <c r="A10014" s="12" t="s">
        <v>7495</v>
      </c>
    </row>
    <row r="10015" spans="1:1" ht="28.8" x14ac:dyDescent="0.3">
      <c r="A10015" s="13" t="s">
        <v>1994</v>
      </c>
    </row>
    <row r="10016" spans="1:1" ht="43.2" x14ac:dyDescent="0.3">
      <c r="A10016" s="14" t="s">
        <v>1995</v>
      </c>
    </row>
    <row r="10017" spans="1:1" x14ac:dyDescent="0.3">
      <c r="A10017" s="7"/>
    </row>
    <row r="10018" spans="1:1" x14ac:dyDescent="0.3">
      <c r="A10018" s="12" t="s">
        <v>7484</v>
      </c>
    </row>
    <row r="10019" spans="1:1" ht="28.8" x14ac:dyDescent="0.3">
      <c r="A10019" s="13" t="s">
        <v>1972</v>
      </c>
    </row>
    <row r="10020" spans="1:1" ht="43.2" x14ac:dyDescent="0.3">
      <c r="A10020" s="14" t="s">
        <v>1973</v>
      </c>
    </row>
    <row r="10021" spans="1:1" x14ac:dyDescent="0.3">
      <c r="A10021" s="7"/>
    </row>
    <row r="10022" spans="1:1" x14ac:dyDescent="0.3">
      <c r="A10022" s="12" t="s">
        <v>7475</v>
      </c>
    </row>
    <row r="10023" spans="1:1" ht="28.8" x14ac:dyDescent="0.3">
      <c r="A10023" s="13" t="s">
        <v>1956</v>
      </c>
    </row>
    <row r="10024" spans="1:1" ht="43.2" x14ac:dyDescent="0.3">
      <c r="A10024" s="14" t="s">
        <v>1957</v>
      </c>
    </row>
    <row r="10025" spans="1:1" x14ac:dyDescent="0.3">
      <c r="A10025" s="7"/>
    </row>
    <row r="10026" spans="1:1" x14ac:dyDescent="0.3">
      <c r="A10026" s="12" t="s">
        <v>7477</v>
      </c>
    </row>
    <row r="10027" spans="1:1" ht="28.8" x14ac:dyDescent="0.3">
      <c r="A10027" s="13" t="s">
        <v>1959</v>
      </c>
    </row>
    <row r="10028" spans="1:1" ht="43.2" x14ac:dyDescent="0.3">
      <c r="A10028" s="14" t="s">
        <v>1960</v>
      </c>
    </row>
    <row r="10029" spans="1:1" x14ac:dyDescent="0.3">
      <c r="A10029" s="7"/>
    </row>
    <row r="10030" spans="1:1" x14ac:dyDescent="0.3">
      <c r="A10030" s="12" t="s">
        <v>7476</v>
      </c>
    </row>
    <row r="10031" spans="1:1" ht="28.8" x14ac:dyDescent="0.3">
      <c r="A10031" s="13" t="s">
        <v>1958</v>
      </c>
    </row>
    <row r="10032" spans="1:1" ht="43.2" x14ac:dyDescent="0.3">
      <c r="A10032" s="14" t="s">
        <v>6386</v>
      </c>
    </row>
    <row r="10033" spans="1:1" x14ac:dyDescent="0.3">
      <c r="A10033" s="7"/>
    </row>
    <row r="10034" spans="1:1" x14ac:dyDescent="0.3">
      <c r="A10034" s="12" t="s">
        <v>7487</v>
      </c>
    </row>
    <row r="10035" spans="1:1" ht="28.8" x14ac:dyDescent="0.3">
      <c r="A10035" s="13" t="s">
        <v>1978</v>
      </c>
    </row>
    <row r="10036" spans="1:1" ht="28.8" x14ac:dyDescent="0.3">
      <c r="A10036" s="14" t="s">
        <v>1979</v>
      </c>
    </row>
    <row r="10037" spans="1:1" x14ac:dyDescent="0.3">
      <c r="A10037" s="7"/>
    </row>
    <row r="10038" spans="1:1" x14ac:dyDescent="0.3">
      <c r="A10038" s="12" t="s">
        <v>7494</v>
      </c>
    </row>
    <row r="10039" spans="1:1" ht="28.8" x14ac:dyDescent="0.3">
      <c r="A10039" s="13" t="s">
        <v>1992</v>
      </c>
    </row>
    <row r="10040" spans="1:1" ht="43.2" x14ac:dyDescent="0.3">
      <c r="A10040" s="14" t="s">
        <v>1993</v>
      </c>
    </row>
    <row r="10041" spans="1:1" x14ac:dyDescent="0.3">
      <c r="A10041" s="7"/>
    </row>
    <row r="10042" spans="1:1" x14ac:dyDescent="0.3">
      <c r="A10042" s="12" t="s">
        <v>7492</v>
      </c>
    </row>
    <row r="10043" spans="1:1" ht="28.8" x14ac:dyDescent="0.3">
      <c r="A10043" s="13" t="s">
        <v>1988</v>
      </c>
    </row>
    <row r="10044" spans="1:1" ht="43.2" x14ac:dyDescent="0.3">
      <c r="A10044" s="14" t="s">
        <v>1989</v>
      </c>
    </row>
    <row r="10045" spans="1:1" x14ac:dyDescent="0.3">
      <c r="A10045" s="7"/>
    </row>
    <row r="10046" spans="1:1" x14ac:dyDescent="0.3">
      <c r="A10046" s="12" t="s">
        <v>7489</v>
      </c>
    </row>
    <row r="10047" spans="1:1" ht="28.8" x14ac:dyDescent="0.3">
      <c r="A10047" s="13" t="s">
        <v>1982</v>
      </c>
    </row>
    <row r="10048" spans="1:1" ht="43.2" x14ac:dyDescent="0.3">
      <c r="A10048" s="14" t="s">
        <v>1983</v>
      </c>
    </row>
    <row r="10049" spans="1:1" x14ac:dyDescent="0.3">
      <c r="A10049" s="7"/>
    </row>
    <row r="10050" spans="1:1" x14ac:dyDescent="0.3">
      <c r="A10050" s="12" t="s">
        <v>7486</v>
      </c>
    </row>
    <row r="10051" spans="1:1" ht="28.8" x14ac:dyDescent="0.3">
      <c r="A10051" s="13" t="s">
        <v>1976</v>
      </c>
    </row>
    <row r="10052" spans="1:1" ht="43.2" x14ac:dyDescent="0.3">
      <c r="A10052" s="14" t="s">
        <v>1977</v>
      </c>
    </row>
    <row r="10053" spans="1:1" x14ac:dyDescent="0.3">
      <c r="A10053" s="7"/>
    </row>
    <row r="10054" spans="1:1" x14ac:dyDescent="0.3">
      <c r="A10054" s="12" t="s">
        <v>7488</v>
      </c>
    </row>
    <row r="10055" spans="1:1" ht="28.8" x14ac:dyDescent="0.3">
      <c r="A10055" s="13" t="s">
        <v>1980</v>
      </c>
    </row>
    <row r="10056" spans="1:1" ht="28.8" x14ac:dyDescent="0.3">
      <c r="A10056" s="14" t="s">
        <v>1981</v>
      </c>
    </row>
    <row r="10057" spans="1:1" x14ac:dyDescent="0.3">
      <c r="A10057" s="7"/>
    </row>
    <row r="10058" spans="1:1" x14ac:dyDescent="0.3">
      <c r="A10058" s="12" t="s">
        <v>7478</v>
      </c>
    </row>
    <row r="10059" spans="1:1" ht="28.8" x14ac:dyDescent="0.3">
      <c r="A10059" s="13" t="s">
        <v>1961</v>
      </c>
    </row>
    <row r="10060" spans="1:1" ht="43.2" x14ac:dyDescent="0.3">
      <c r="A10060" s="14" t="s">
        <v>1962</v>
      </c>
    </row>
    <row r="10061" spans="1:1" x14ac:dyDescent="0.3">
      <c r="A10061" s="7"/>
    </row>
    <row r="10062" spans="1:1" ht="15.6" x14ac:dyDescent="0.3">
      <c r="A10062" s="10" t="s">
        <v>1996</v>
      </c>
    </row>
    <row r="10063" spans="1:1" x14ac:dyDescent="0.3">
      <c r="A10063" s="12" t="s">
        <v>7474</v>
      </c>
    </row>
    <row r="10064" spans="1:1" x14ac:dyDescent="0.3">
      <c r="A10064" s="13" t="s">
        <v>1997</v>
      </c>
    </row>
    <row r="10065" spans="1:1" x14ac:dyDescent="0.3">
      <c r="A10065" s="14" t="s">
        <v>1998</v>
      </c>
    </row>
    <row r="10066" spans="1:1" x14ac:dyDescent="0.3">
      <c r="A10066" s="7"/>
    </row>
    <row r="10067" spans="1:1" x14ac:dyDescent="0.3">
      <c r="A10067" s="12" t="s">
        <v>7483</v>
      </c>
    </row>
    <row r="10068" spans="1:1" ht="28.8" x14ac:dyDescent="0.3">
      <c r="A10068" s="13" t="s">
        <v>2012</v>
      </c>
    </row>
    <row r="10069" spans="1:1" ht="28.8" x14ac:dyDescent="0.3">
      <c r="A10069" s="14" t="s">
        <v>2013</v>
      </c>
    </row>
    <row r="10070" spans="1:1" x14ac:dyDescent="0.3">
      <c r="A10070" s="7"/>
    </row>
    <row r="10071" spans="1:1" x14ac:dyDescent="0.3">
      <c r="A10071" s="12" t="s">
        <v>7490</v>
      </c>
    </row>
    <row r="10072" spans="1:1" ht="43.2" x14ac:dyDescent="0.3">
      <c r="A10072" s="13" t="s">
        <v>2025</v>
      </c>
    </row>
    <row r="10073" spans="1:1" ht="43.2" x14ac:dyDescent="0.3">
      <c r="A10073" s="14" t="s">
        <v>6392</v>
      </c>
    </row>
    <row r="10074" spans="1:1" x14ac:dyDescent="0.3">
      <c r="A10074" s="7"/>
    </row>
    <row r="10075" spans="1:1" x14ac:dyDescent="0.3">
      <c r="A10075" s="12" t="s">
        <v>7482</v>
      </c>
    </row>
    <row r="10076" spans="1:1" ht="28.8" x14ac:dyDescent="0.3">
      <c r="A10076" s="13" t="s">
        <v>2010</v>
      </c>
    </row>
    <row r="10077" spans="1:1" ht="28.8" x14ac:dyDescent="0.3">
      <c r="A10077" s="14" t="s">
        <v>2011</v>
      </c>
    </row>
    <row r="10078" spans="1:1" x14ac:dyDescent="0.3">
      <c r="A10078" s="7"/>
    </row>
    <row r="10079" spans="1:1" x14ac:dyDescent="0.3">
      <c r="A10079" s="12" t="s">
        <v>7491</v>
      </c>
    </row>
    <row r="10080" spans="1:1" ht="28.8" x14ac:dyDescent="0.3">
      <c r="A10080" s="13" t="s">
        <v>2026</v>
      </c>
    </row>
    <row r="10081" spans="1:1" ht="28.8" x14ac:dyDescent="0.3">
      <c r="A10081" s="14" t="s">
        <v>2027</v>
      </c>
    </row>
    <row r="10082" spans="1:1" x14ac:dyDescent="0.3">
      <c r="A10082" s="7"/>
    </row>
    <row r="10083" spans="1:1" x14ac:dyDescent="0.3">
      <c r="A10083" s="12" t="s">
        <v>7485</v>
      </c>
    </row>
    <row r="10084" spans="1:1" ht="28.8" x14ac:dyDescent="0.3">
      <c r="A10084" s="13" t="s">
        <v>2016</v>
      </c>
    </row>
    <row r="10085" spans="1:1" ht="28.8" x14ac:dyDescent="0.3">
      <c r="A10085" s="14" t="s">
        <v>6391</v>
      </c>
    </row>
    <row r="10086" spans="1:1" x14ac:dyDescent="0.3">
      <c r="A10086" s="7"/>
    </row>
    <row r="10087" spans="1:1" x14ac:dyDescent="0.3">
      <c r="A10087" s="12" t="s">
        <v>7493</v>
      </c>
    </row>
    <row r="10088" spans="1:1" ht="28.8" x14ac:dyDescent="0.3">
      <c r="A10088" s="13" t="s">
        <v>2029</v>
      </c>
    </row>
    <row r="10089" spans="1:1" ht="28.8" x14ac:dyDescent="0.3">
      <c r="A10089" s="14" t="s">
        <v>2030</v>
      </c>
    </row>
    <row r="10090" spans="1:1" x14ac:dyDescent="0.3">
      <c r="A10090" s="7"/>
    </row>
    <row r="10091" spans="1:1" x14ac:dyDescent="0.3">
      <c r="A10091" s="12" t="s">
        <v>7479</v>
      </c>
    </row>
    <row r="10092" spans="1:1" ht="28.8" x14ac:dyDescent="0.3">
      <c r="A10092" s="13" t="s">
        <v>2007</v>
      </c>
    </row>
    <row r="10093" spans="1:1" ht="28.8" x14ac:dyDescent="0.3">
      <c r="A10093" s="14" t="s">
        <v>6388</v>
      </c>
    </row>
    <row r="10094" spans="1:1" x14ac:dyDescent="0.3">
      <c r="A10094" s="7"/>
    </row>
    <row r="10095" spans="1:1" x14ac:dyDescent="0.3">
      <c r="A10095" s="12" t="s">
        <v>7481</v>
      </c>
    </row>
    <row r="10096" spans="1:1" ht="28.8" x14ac:dyDescent="0.3">
      <c r="A10096" s="13" t="s">
        <v>2009</v>
      </c>
    </row>
    <row r="10097" spans="1:1" ht="28.8" x14ac:dyDescent="0.3">
      <c r="A10097" s="14" t="s">
        <v>6390</v>
      </c>
    </row>
    <row r="10098" spans="1:1" x14ac:dyDescent="0.3">
      <c r="A10098" s="7"/>
    </row>
    <row r="10099" spans="1:1" x14ac:dyDescent="0.3">
      <c r="A10099" s="12" t="s">
        <v>7480</v>
      </c>
    </row>
    <row r="10100" spans="1:1" ht="28.8" x14ac:dyDescent="0.3">
      <c r="A10100" s="13" t="s">
        <v>2008</v>
      </c>
    </row>
    <row r="10101" spans="1:1" ht="28.8" x14ac:dyDescent="0.3">
      <c r="A10101" s="14" t="s">
        <v>6389</v>
      </c>
    </row>
    <row r="10102" spans="1:1" x14ac:dyDescent="0.3">
      <c r="A10102" s="7"/>
    </row>
    <row r="10103" spans="1:1" x14ac:dyDescent="0.3">
      <c r="A10103" s="12" t="s">
        <v>7495</v>
      </c>
    </row>
    <row r="10104" spans="1:1" ht="43.2" x14ac:dyDescent="0.3">
      <c r="A10104" s="13" t="s">
        <v>2032</v>
      </c>
    </row>
    <row r="10105" spans="1:1" ht="43.2" x14ac:dyDescent="0.3">
      <c r="A10105" s="14" t="s">
        <v>6395</v>
      </c>
    </row>
    <row r="10106" spans="1:1" x14ac:dyDescent="0.3">
      <c r="A10106" s="7"/>
    </row>
    <row r="10107" spans="1:1" x14ac:dyDescent="0.3">
      <c r="A10107" s="12" t="s">
        <v>7484</v>
      </c>
    </row>
    <row r="10108" spans="1:1" ht="28.8" x14ac:dyDescent="0.3">
      <c r="A10108" s="13" t="s">
        <v>2014</v>
      </c>
    </row>
    <row r="10109" spans="1:1" ht="28.8" x14ac:dyDescent="0.3">
      <c r="A10109" s="14" t="s">
        <v>2015</v>
      </c>
    </row>
    <row r="10110" spans="1:1" x14ac:dyDescent="0.3">
      <c r="A10110" s="7"/>
    </row>
    <row r="10111" spans="1:1" x14ac:dyDescent="0.3">
      <c r="A10111" s="12" t="s">
        <v>7475</v>
      </c>
    </row>
    <row r="10112" spans="1:1" ht="28.8" x14ac:dyDescent="0.3">
      <c r="A10112" s="13" t="s">
        <v>1999</v>
      </c>
    </row>
    <row r="10113" spans="1:1" ht="28.8" x14ac:dyDescent="0.3">
      <c r="A10113" s="14" t="s">
        <v>2000</v>
      </c>
    </row>
    <row r="10114" spans="1:1" x14ac:dyDescent="0.3">
      <c r="A10114" s="7"/>
    </row>
    <row r="10115" spans="1:1" x14ac:dyDescent="0.3">
      <c r="A10115" s="12" t="s">
        <v>7477</v>
      </c>
    </row>
    <row r="10116" spans="1:1" ht="28.8" x14ac:dyDescent="0.3">
      <c r="A10116" s="13" t="s">
        <v>2003</v>
      </c>
    </row>
    <row r="10117" spans="1:1" ht="28.8" x14ac:dyDescent="0.3">
      <c r="A10117" s="14" t="s">
        <v>2004</v>
      </c>
    </row>
    <row r="10118" spans="1:1" x14ac:dyDescent="0.3">
      <c r="A10118" s="7"/>
    </row>
    <row r="10119" spans="1:1" x14ac:dyDescent="0.3">
      <c r="A10119" s="12" t="s">
        <v>7476</v>
      </c>
    </row>
    <row r="10120" spans="1:1" ht="28.8" x14ac:dyDescent="0.3">
      <c r="A10120" s="13" t="s">
        <v>2001</v>
      </c>
    </row>
    <row r="10121" spans="1:1" ht="28.8" x14ac:dyDescent="0.3">
      <c r="A10121" s="14" t="s">
        <v>2002</v>
      </c>
    </row>
    <row r="10122" spans="1:1" x14ac:dyDescent="0.3">
      <c r="A10122" s="7"/>
    </row>
    <row r="10123" spans="1:1" x14ac:dyDescent="0.3">
      <c r="A10123" s="12" t="s">
        <v>7487</v>
      </c>
    </row>
    <row r="10124" spans="1:1" ht="28.8" x14ac:dyDescent="0.3">
      <c r="A10124" s="13" t="s">
        <v>2019</v>
      </c>
    </row>
    <row r="10125" spans="1:1" ht="28.8" x14ac:dyDescent="0.3">
      <c r="A10125" s="14" t="s">
        <v>2020</v>
      </c>
    </row>
    <row r="10126" spans="1:1" x14ac:dyDescent="0.3">
      <c r="A10126" s="7"/>
    </row>
    <row r="10127" spans="1:1" x14ac:dyDescent="0.3">
      <c r="A10127" s="12" t="s">
        <v>7494</v>
      </c>
    </row>
    <row r="10128" spans="1:1" ht="43.2" x14ac:dyDescent="0.3">
      <c r="A10128" s="13" t="s">
        <v>2031</v>
      </c>
    </row>
    <row r="10129" spans="1:1" ht="43.2" x14ac:dyDescent="0.3">
      <c r="A10129" s="14" t="s">
        <v>6394</v>
      </c>
    </row>
    <row r="10130" spans="1:1" x14ac:dyDescent="0.3">
      <c r="A10130" s="7"/>
    </row>
    <row r="10131" spans="1:1" x14ac:dyDescent="0.3">
      <c r="A10131" s="12" t="s">
        <v>7492</v>
      </c>
    </row>
    <row r="10132" spans="1:1" ht="43.2" x14ac:dyDescent="0.3">
      <c r="A10132" s="13" t="s">
        <v>2028</v>
      </c>
    </row>
    <row r="10133" spans="1:1" ht="43.2" x14ac:dyDescent="0.3">
      <c r="A10133" s="14" t="s">
        <v>6393</v>
      </c>
    </row>
    <row r="10134" spans="1:1" x14ac:dyDescent="0.3">
      <c r="A10134" s="7"/>
    </row>
    <row r="10135" spans="1:1" x14ac:dyDescent="0.3">
      <c r="A10135" s="12" t="s">
        <v>7489</v>
      </c>
    </row>
    <row r="10136" spans="1:1" ht="28.8" x14ac:dyDescent="0.3">
      <c r="A10136" s="13" t="s">
        <v>2023</v>
      </c>
    </row>
    <row r="10137" spans="1:1" ht="28.8" x14ac:dyDescent="0.3">
      <c r="A10137" s="14" t="s">
        <v>2024</v>
      </c>
    </row>
    <row r="10138" spans="1:1" x14ac:dyDescent="0.3">
      <c r="A10138" s="7"/>
    </row>
    <row r="10139" spans="1:1" x14ac:dyDescent="0.3">
      <c r="A10139" s="12" t="s">
        <v>7486</v>
      </c>
    </row>
    <row r="10140" spans="1:1" ht="28.8" x14ac:dyDescent="0.3">
      <c r="A10140" s="13" t="s">
        <v>2017</v>
      </c>
    </row>
    <row r="10141" spans="1:1" ht="28.8" x14ac:dyDescent="0.3">
      <c r="A10141" s="14" t="s">
        <v>2018</v>
      </c>
    </row>
    <row r="10142" spans="1:1" x14ac:dyDescent="0.3">
      <c r="A10142" s="7"/>
    </row>
    <row r="10143" spans="1:1" x14ac:dyDescent="0.3">
      <c r="A10143" s="12" t="s">
        <v>7488</v>
      </c>
    </row>
    <row r="10144" spans="1:1" ht="28.8" x14ac:dyDescent="0.3">
      <c r="A10144" s="13" t="s">
        <v>2021</v>
      </c>
    </row>
    <row r="10145" spans="1:1" ht="28.8" x14ac:dyDescent="0.3">
      <c r="A10145" s="14" t="s">
        <v>2022</v>
      </c>
    </row>
    <row r="10146" spans="1:1" x14ac:dyDescent="0.3">
      <c r="A10146" s="7"/>
    </row>
    <row r="10147" spans="1:1" x14ac:dyDescent="0.3">
      <c r="A10147" s="12" t="s">
        <v>7478</v>
      </c>
    </row>
    <row r="10148" spans="1:1" ht="28.8" x14ac:dyDescent="0.3">
      <c r="A10148" s="13" t="s">
        <v>2005</v>
      </c>
    </row>
    <row r="10149" spans="1:1" ht="28.8" x14ac:dyDescent="0.3">
      <c r="A10149" s="14" t="s">
        <v>2006</v>
      </c>
    </row>
    <row r="10150" spans="1:1" x14ac:dyDescent="0.3">
      <c r="A10150" s="7"/>
    </row>
    <row r="10151" spans="1:1" ht="15.6" x14ac:dyDescent="0.3">
      <c r="A10151" s="10" t="s">
        <v>2033</v>
      </c>
    </row>
    <row r="10152" spans="1:1" x14ac:dyDescent="0.3">
      <c r="A10152" s="12" t="s">
        <v>7474</v>
      </c>
    </row>
    <row r="10153" spans="1:1" x14ac:dyDescent="0.3">
      <c r="A10153" s="13" t="s">
        <v>9</v>
      </c>
    </row>
    <row r="10154" spans="1:1" x14ac:dyDescent="0.3">
      <c r="A10154" s="14" t="s">
        <v>9</v>
      </c>
    </row>
    <row r="10155" spans="1:1" x14ac:dyDescent="0.3">
      <c r="A10155" s="7"/>
    </row>
    <row r="10156" spans="1:1" x14ac:dyDescent="0.3">
      <c r="A10156" s="12" t="s">
        <v>7483</v>
      </c>
    </row>
    <row r="10157" spans="1:1" x14ac:dyDescent="0.3">
      <c r="A10157" s="13" t="s">
        <v>9</v>
      </c>
    </row>
    <row r="10158" spans="1:1" x14ac:dyDescent="0.3">
      <c r="A10158" s="14" t="s">
        <v>9</v>
      </c>
    </row>
    <row r="10159" spans="1:1" x14ac:dyDescent="0.3">
      <c r="A10159" s="7"/>
    </row>
    <row r="10160" spans="1:1" x14ac:dyDescent="0.3">
      <c r="A10160" s="12" t="s">
        <v>7490</v>
      </c>
    </row>
    <row r="10161" spans="1:1" x14ac:dyDescent="0.3">
      <c r="A10161" s="13" t="s">
        <v>9</v>
      </c>
    </row>
    <row r="10162" spans="1:1" x14ac:dyDescent="0.3">
      <c r="A10162" s="14" t="s">
        <v>9</v>
      </c>
    </row>
    <row r="10163" spans="1:1" x14ac:dyDescent="0.3">
      <c r="A10163" s="7"/>
    </row>
    <row r="10164" spans="1:1" x14ac:dyDescent="0.3">
      <c r="A10164" s="12" t="s">
        <v>7482</v>
      </c>
    </row>
    <row r="10165" spans="1:1" x14ac:dyDescent="0.3">
      <c r="A10165" s="13" t="s">
        <v>9</v>
      </c>
    </row>
    <row r="10166" spans="1:1" x14ac:dyDescent="0.3">
      <c r="A10166" s="14" t="s">
        <v>9</v>
      </c>
    </row>
    <row r="10167" spans="1:1" x14ac:dyDescent="0.3">
      <c r="A10167" s="7"/>
    </row>
    <row r="10168" spans="1:1" x14ac:dyDescent="0.3">
      <c r="A10168" s="12" t="s">
        <v>7491</v>
      </c>
    </row>
    <row r="10169" spans="1:1" x14ac:dyDescent="0.3">
      <c r="A10169" s="13" t="s">
        <v>9</v>
      </c>
    </row>
    <row r="10170" spans="1:1" x14ac:dyDescent="0.3">
      <c r="A10170" s="14" t="s">
        <v>9</v>
      </c>
    </row>
    <row r="10171" spans="1:1" x14ac:dyDescent="0.3">
      <c r="A10171" s="7"/>
    </row>
    <row r="10172" spans="1:1" x14ac:dyDescent="0.3">
      <c r="A10172" s="12" t="s">
        <v>7485</v>
      </c>
    </row>
    <row r="10173" spans="1:1" x14ac:dyDescent="0.3">
      <c r="A10173" s="13" t="s">
        <v>9</v>
      </c>
    </row>
    <row r="10174" spans="1:1" x14ac:dyDescent="0.3">
      <c r="A10174" s="14" t="s">
        <v>9</v>
      </c>
    </row>
    <row r="10175" spans="1:1" x14ac:dyDescent="0.3">
      <c r="A10175" s="7"/>
    </row>
    <row r="10176" spans="1:1" x14ac:dyDescent="0.3">
      <c r="A10176" s="12" t="s">
        <v>7493</v>
      </c>
    </row>
    <row r="10177" spans="1:1" x14ac:dyDescent="0.3">
      <c r="A10177" s="13" t="s">
        <v>9</v>
      </c>
    </row>
    <row r="10178" spans="1:1" x14ac:dyDescent="0.3">
      <c r="A10178" s="14" t="s">
        <v>9</v>
      </c>
    </row>
    <row r="10179" spans="1:1" x14ac:dyDescent="0.3">
      <c r="A10179" s="7"/>
    </row>
    <row r="10180" spans="1:1" x14ac:dyDescent="0.3">
      <c r="A10180" s="12" t="s">
        <v>7479</v>
      </c>
    </row>
    <row r="10181" spans="1:1" x14ac:dyDescent="0.3">
      <c r="A10181" s="13" t="s">
        <v>9</v>
      </c>
    </row>
    <row r="10182" spans="1:1" x14ac:dyDescent="0.3">
      <c r="A10182" s="14" t="s">
        <v>9</v>
      </c>
    </row>
    <row r="10183" spans="1:1" x14ac:dyDescent="0.3">
      <c r="A10183" s="7"/>
    </row>
    <row r="10184" spans="1:1" x14ac:dyDescent="0.3">
      <c r="A10184" s="12" t="s">
        <v>7481</v>
      </c>
    </row>
    <row r="10185" spans="1:1" x14ac:dyDescent="0.3">
      <c r="A10185" s="13" t="s">
        <v>9</v>
      </c>
    </row>
    <row r="10186" spans="1:1" x14ac:dyDescent="0.3">
      <c r="A10186" s="14" t="s">
        <v>9</v>
      </c>
    </row>
    <row r="10187" spans="1:1" x14ac:dyDescent="0.3">
      <c r="A10187" s="7"/>
    </row>
    <row r="10188" spans="1:1" x14ac:dyDescent="0.3">
      <c r="A10188" s="12" t="s">
        <v>7480</v>
      </c>
    </row>
    <row r="10189" spans="1:1" x14ac:dyDescent="0.3">
      <c r="A10189" s="13" t="s">
        <v>9</v>
      </c>
    </row>
    <row r="10190" spans="1:1" x14ac:dyDescent="0.3">
      <c r="A10190" s="14" t="s">
        <v>9</v>
      </c>
    </row>
    <row r="10191" spans="1:1" x14ac:dyDescent="0.3">
      <c r="A10191" s="7"/>
    </row>
    <row r="10192" spans="1:1" x14ac:dyDescent="0.3">
      <c r="A10192" s="12" t="s">
        <v>7495</v>
      </c>
    </row>
    <row r="10193" spans="1:1" x14ac:dyDescent="0.3">
      <c r="A10193" s="13" t="s">
        <v>9</v>
      </c>
    </row>
    <row r="10194" spans="1:1" x14ac:dyDescent="0.3">
      <c r="A10194" s="14" t="s">
        <v>9</v>
      </c>
    </row>
    <row r="10195" spans="1:1" x14ac:dyDescent="0.3">
      <c r="A10195" s="7"/>
    </row>
    <row r="10196" spans="1:1" x14ac:dyDescent="0.3">
      <c r="A10196" s="12" t="s">
        <v>7484</v>
      </c>
    </row>
    <row r="10197" spans="1:1" x14ac:dyDescent="0.3">
      <c r="A10197" s="13" t="s">
        <v>9</v>
      </c>
    </row>
    <row r="10198" spans="1:1" x14ac:dyDescent="0.3">
      <c r="A10198" s="14" t="s">
        <v>9</v>
      </c>
    </row>
    <row r="10199" spans="1:1" x14ac:dyDescent="0.3">
      <c r="A10199" s="7"/>
    </row>
    <row r="10200" spans="1:1" x14ac:dyDescent="0.3">
      <c r="A10200" s="12" t="s">
        <v>7475</v>
      </c>
    </row>
    <row r="10201" spans="1:1" x14ac:dyDescent="0.3">
      <c r="A10201" s="13" t="s">
        <v>9</v>
      </c>
    </row>
    <row r="10202" spans="1:1" x14ac:dyDescent="0.3">
      <c r="A10202" s="14" t="s">
        <v>9</v>
      </c>
    </row>
    <row r="10203" spans="1:1" x14ac:dyDescent="0.3">
      <c r="A10203" s="7"/>
    </row>
    <row r="10204" spans="1:1" x14ac:dyDescent="0.3">
      <c r="A10204" s="12" t="s">
        <v>7477</v>
      </c>
    </row>
    <row r="10205" spans="1:1" x14ac:dyDescent="0.3">
      <c r="A10205" s="13" t="s">
        <v>9</v>
      </c>
    </row>
    <row r="10206" spans="1:1" x14ac:dyDescent="0.3">
      <c r="A10206" s="14" t="s">
        <v>9</v>
      </c>
    </row>
    <row r="10207" spans="1:1" x14ac:dyDescent="0.3">
      <c r="A10207" s="7"/>
    </row>
    <row r="10208" spans="1:1" x14ac:dyDescent="0.3">
      <c r="A10208" s="12" t="s">
        <v>7476</v>
      </c>
    </row>
    <row r="10209" spans="1:1" x14ac:dyDescent="0.3">
      <c r="A10209" s="13" t="s">
        <v>9</v>
      </c>
    </row>
    <row r="10210" spans="1:1" x14ac:dyDescent="0.3">
      <c r="A10210" s="14" t="s">
        <v>9</v>
      </c>
    </row>
    <row r="10211" spans="1:1" x14ac:dyDescent="0.3">
      <c r="A10211" s="7"/>
    </row>
    <row r="10212" spans="1:1" x14ac:dyDescent="0.3">
      <c r="A10212" s="12" t="s">
        <v>7487</v>
      </c>
    </row>
    <row r="10213" spans="1:1" x14ac:dyDescent="0.3">
      <c r="A10213" s="13" t="s">
        <v>9</v>
      </c>
    </row>
    <row r="10214" spans="1:1" x14ac:dyDescent="0.3">
      <c r="A10214" s="14" t="s">
        <v>9</v>
      </c>
    </row>
    <row r="10215" spans="1:1" x14ac:dyDescent="0.3">
      <c r="A10215" s="7"/>
    </row>
    <row r="10216" spans="1:1" x14ac:dyDescent="0.3">
      <c r="A10216" s="12" t="s">
        <v>7494</v>
      </c>
    </row>
    <row r="10217" spans="1:1" x14ac:dyDescent="0.3">
      <c r="A10217" s="13" t="s">
        <v>9</v>
      </c>
    </row>
    <row r="10218" spans="1:1" x14ac:dyDescent="0.3">
      <c r="A10218" s="14" t="s">
        <v>9</v>
      </c>
    </row>
    <row r="10219" spans="1:1" x14ac:dyDescent="0.3">
      <c r="A10219" s="7"/>
    </row>
    <row r="10220" spans="1:1" x14ac:dyDescent="0.3">
      <c r="A10220" s="12" t="s">
        <v>7492</v>
      </c>
    </row>
    <row r="10221" spans="1:1" x14ac:dyDescent="0.3">
      <c r="A10221" s="13" t="s">
        <v>9</v>
      </c>
    </row>
    <row r="10222" spans="1:1" x14ac:dyDescent="0.3">
      <c r="A10222" s="14" t="s">
        <v>9</v>
      </c>
    </row>
    <row r="10223" spans="1:1" x14ac:dyDescent="0.3">
      <c r="A10223" s="7"/>
    </row>
    <row r="10224" spans="1:1" x14ac:dyDescent="0.3">
      <c r="A10224" s="12" t="s">
        <v>7489</v>
      </c>
    </row>
    <row r="10225" spans="1:1" x14ac:dyDescent="0.3">
      <c r="A10225" s="13" t="s">
        <v>9</v>
      </c>
    </row>
    <row r="10226" spans="1:1" x14ac:dyDescent="0.3">
      <c r="A10226" s="14" t="s">
        <v>9</v>
      </c>
    </row>
    <row r="10227" spans="1:1" x14ac:dyDescent="0.3">
      <c r="A10227" s="7"/>
    </row>
    <row r="10228" spans="1:1" x14ac:dyDescent="0.3">
      <c r="A10228" s="12" t="s">
        <v>7486</v>
      </c>
    </row>
    <row r="10229" spans="1:1" x14ac:dyDescent="0.3">
      <c r="A10229" s="13" t="s">
        <v>9</v>
      </c>
    </row>
    <row r="10230" spans="1:1" x14ac:dyDescent="0.3">
      <c r="A10230" s="14" t="s">
        <v>9</v>
      </c>
    </row>
    <row r="10231" spans="1:1" x14ac:dyDescent="0.3">
      <c r="A10231" s="7"/>
    </row>
    <row r="10232" spans="1:1" x14ac:dyDescent="0.3">
      <c r="A10232" s="12" t="s">
        <v>7488</v>
      </c>
    </row>
    <row r="10233" spans="1:1" x14ac:dyDescent="0.3">
      <c r="A10233" s="13" t="s">
        <v>9</v>
      </c>
    </row>
    <row r="10234" spans="1:1" x14ac:dyDescent="0.3">
      <c r="A10234" s="14" t="s">
        <v>9</v>
      </c>
    </row>
    <row r="10235" spans="1:1" x14ac:dyDescent="0.3">
      <c r="A10235" s="7"/>
    </row>
    <row r="10236" spans="1:1" x14ac:dyDescent="0.3">
      <c r="A10236" s="12" t="s">
        <v>7478</v>
      </c>
    </row>
    <row r="10237" spans="1:1" x14ac:dyDescent="0.3">
      <c r="A10237" s="13" t="s">
        <v>9</v>
      </c>
    </row>
    <row r="10238" spans="1:1" x14ac:dyDescent="0.3">
      <c r="A10238" s="14" t="s">
        <v>9</v>
      </c>
    </row>
    <row r="10239" spans="1:1" x14ac:dyDescent="0.3">
      <c r="A10239" s="7"/>
    </row>
    <row r="10240" spans="1:1" ht="15.6" x14ac:dyDescent="0.3">
      <c r="A10240" s="10" t="s">
        <v>2034</v>
      </c>
    </row>
    <row r="10241" spans="1:1" x14ac:dyDescent="0.3">
      <c r="A10241" s="12" t="s">
        <v>7474</v>
      </c>
    </row>
    <row r="10242" spans="1:1" x14ac:dyDescent="0.3">
      <c r="A10242" s="13" t="s">
        <v>2035</v>
      </c>
    </row>
    <row r="10243" spans="1:1" x14ac:dyDescent="0.3">
      <c r="A10243" s="14" t="s">
        <v>2036</v>
      </c>
    </row>
    <row r="10244" spans="1:1" x14ac:dyDescent="0.3">
      <c r="A10244" s="7"/>
    </row>
    <row r="10245" spans="1:1" x14ac:dyDescent="0.3">
      <c r="A10245" s="12" t="s">
        <v>7483</v>
      </c>
    </row>
    <row r="10246" spans="1:1" ht="28.8" x14ac:dyDescent="0.3">
      <c r="A10246" s="13" t="s">
        <v>2053</v>
      </c>
    </row>
    <row r="10247" spans="1:1" ht="28.8" x14ac:dyDescent="0.3">
      <c r="A10247" s="14" t="s">
        <v>2054</v>
      </c>
    </row>
    <row r="10248" spans="1:1" x14ac:dyDescent="0.3">
      <c r="A10248" s="7"/>
    </row>
    <row r="10249" spans="1:1" x14ac:dyDescent="0.3">
      <c r="A10249" s="12" t="s">
        <v>7490</v>
      </c>
    </row>
    <row r="10250" spans="1:1" ht="28.8" x14ac:dyDescent="0.3">
      <c r="A10250" s="13" t="s">
        <v>2067</v>
      </c>
    </row>
    <row r="10251" spans="1:1" ht="43.2" x14ac:dyDescent="0.3">
      <c r="A10251" s="14" t="s">
        <v>2068</v>
      </c>
    </row>
    <row r="10252" spans="1:1" x14ac:dyDescent="0.3">
      <c r="A10252" s="7"/>
    </row>
    <row r="10253" spans="1:1" x14ac:dyDescent="0.3">
      <c r="A10253" s="12" t="s">
        <v>7482</v>
      </c>
    </row>
    <row r="10254" spans="1:1" ht="28.8" x14ac:dyDescent="0.3">
      <c r="A10254" s="13" t="s">
        <v>2051</v>
      </c>
    </row>
    <row r="10255" spans="1:1" ht="28.8" x14ac:dyDescent="0.3">
      <c r="A10255" s="14" t="s">
        <v>2052</v>
      </c>
    </row>
    <row r="10256" spans="1:1" x14ac:dyDescent="0.3">
      <c r="A10256" s="7"/>
    </row>
    <row r="10257" spans="1:1" x14ac:dyDescent="0.3">
      <c r="A10257" s="12" t="s">
        <v>7491</v>
      </c>
    </row>
    <row r="10258" spans="1:1" ht="28.8" x14ac:dyDescent="0.3">
      <c r="A10258" s="13" t="s">
        <v>2069</v>
      </c>
    </row>
    <row r="10259" spans="1:1" ht="28.8" x14ac:dyDescent="0.3">
      <c r="A10259" s="14" t="s">
        <v>2070</v>
      </c>
    </row>
    <row r="10260" spans="1:1" x14ac:dyDescent="0.3">
      <c r="A10260" s="7"/>
    </row>
    <row r="10261" spans="1:1" x14ac:dyDescent="0.3">
      <c r="A10261" s="12" t="s">
        <v>7485</v>
      </c>
    </row>
    <row r="10262" spans="1:1" ht="28.8" x14ac:dyDescent="0.3">
      <c r="A10262" s="13" t="s">
        <v>2057</v>
      </c>
    </row>
    <row r="10263" spans="1:1" ht="28.8" x14ac:dyDescent="0.3">
      <c r="A10263" s="14" t="s">
        <v>2058</v>
      </c>
    </row>
    <row r="10264" spans="1:1" x14ac:dyDescent="0.3">
      <c r="A10264" s="7"/>
    </row>
    <row r="10265" spans="1:1" x14ac:dyDescent="0.3">
      <c r="A10265" s="12" t="s">
        <v>7493</v>
      </c>
    </row>
    <row r="10266" spans="1:1" ht="28.8" x14ac:dyDescent="0.3">
      <c r="A10266" s="13" t="s">
        <v>2073</v>
      </c>
    </row>
    <row r="10267" spans="1:1" ht="28.8" x14ac:dyDescent="0.3">
      <c r="A10267" s="14" t="s">
        <v>2074</v>
      </c>
    </row>
    <row r="10268" spans="1:1" x14ac:dyDescent="0.3">
      <c r="A10268" s="7"/>
    </row>
    <row r="10269" spans="1:1" x14ac:dyDescent="0.3">
      <c r="A10269" s="12" t="s">
        <v>7479</v>
      </c>
    </row>
    <row r="10270" spans="1:1" ht="28.8" x14ac:dyDescent="0.3">
      <c r="A10270" s="13" t="s">
        <v>2045</v>
      </c>
    </row>
    <row r="10271" spans="1:1" ht="28.8" x14ac:dyDescent="0.3">
      <c r="A10271" s="14" t="s">
        <v>2046</v>
      </c>
    </row>
    <row r="10272" spans="1:1" x14ac:dyDescent="0.3">
      <c r="A10272" s="7"/>
    </row>
    <row r="10273" spans="1:1" x14ac:dyDescent="0.3">
      <c r="A10273" s="12" t="s">
        <v>7481</v>
      </c>
    </row>
    <row r="10274" spans="1:1" ht="28.8" x14ac:dyDescent="0.3">
      <c r="A10274" s="13" t="s">
        <v>2049</v>
      </c>
    </row>
    <row r="10275" spans="1:1" ht="28.8" x14ac:dyDescent="0.3">
      <c r="A10275" s="14" t="s">
        <v>2050</v>
      </c>
    </row>
    <row r="10276" spans="1:1" x14ac:dyDescent="0.3">
      <c r="A10276" s="7"/>
    </row>
    <row r="10277" spans="1:1" x14ac:dyDescent="0.3">
      <c r="A10277" s="12" t="s">
        <v>7480</v>
      </c>
    </row>
    <row r="10278" spans="1:1" ht="28.8" x14ac:dyDescent="0.3">
      <c r="A10278" s="13" t="s">
        <v>2047</v>
      </c>
    </row>
    <row r="10279" spans="1:1" ht="28.8" x14ac:dyDescent="0.3">
      <c r="A10279" s="14" t="s">
        <v>2048</v>
      </c>
    </row>
    <row r="10280" spans="1:1" x14ac:dyDescent="0.3">
      <c r="A10280" s="7"/>
    </row>
    <row r="10281" spans="1:1" x14ac:dyDescent="0.3">
      <c r="A10281" s="12" t="s">
        <v>7495</v>
      </c>
    </row>
    <row r="10282" spans="1:1" x14ac:dyDescent="0.3">
      <c r="A10282" s="13" t="s">
        <v>2077</v>
      </c>
    </row>
    <row r="10283" spans="1:1" ht="28.8" x14ac:dyDescent="0.3">
      <c r="A10283" s="14" t="s">
        <v>2078</v>
      </c>
    </row>
    <row r="10284" spans="1:1" x14ac:dyDescent="0.3">
      <c r="A10284" s="7"/>
    </row>
    <row r="10285" spans="1:1" x14ac:dyDescent="0.3">
      <c r="A10285" s="12" t="s">
        <v>7484</v>
      </c>
    </row>
    <row r="10286" spans="1:1" x14ac:dyDescent="0.3">
      <c r="A10286" s="13" t="s">
        <v>2055</v>
      </c>
    </row>
    <row r="10287" spans="1:1" x14ac:dyDescent="0.3">
      <c r="A10287" s="14" t="s">
        <v>2056</v>
      </c>
    </row>
    <row r="10288" spans="1:1" x14ac:dyDescent="0.3">
      <c r="A10288" s="7"/>
    </row>
    <row r="10289" spans="1:1" x14ac:dyDescent="0.3">
      <c r="A10289" s="12" t="s">
        <v>7475</v>
      </c>
    </row>
    <row r="10290" spans="1:1" x14ac:dyDescent="0.3">
      <c r="A10290" s="13" t="s">
        <v>2037</v>
      </c>
    </row>
    <row r="10291" spans="1:1" ht="28.8" x14ac:dyDescent="0.3">
      <c r="A10291" s="14" t="s">
        <v>2038</v>
      </c>
    </row>
    <row r="10292" spans="1:1" x14ac:dyDescent="0.3">
      <c r="A10292" s="7"/>
    </row>
    <row r="10293" spans="1:1" x14ac:dyDescent="0.3">
      <c r="A10293" s="12" t="s">
        <v>7477</v>
      </c>
    </row>
    <row r="10294" spans="1:1" ht="28.8" x14ac:dyDescent="0.3">
      <c r="A10294" s="13" t="s">
        <v>2041</v>
      </c>
    </row>
    <row r="10295" spans="1:1" ht="28.8" x14ac:dyDescent="0.3">
      <c r="A10295" s="14" t="s">
        <v>2042</v>
      </c>
    </row>
    <row r="10296" spans="1:1" x14ac:dyDescent="0.3">
      <c r="A10296" s="7"/>
    </row>
    <row r="10297" spans="1:1" x14ac:dyDescent="0.3">
      <c r="A10297" s="12" t="s">
        <v>7476</v>
      </c>
    </row>
    <row r="10298" spans="1:1" ht="28.8" x14ac:dyDescent="0.3">
      <c r="A10298" s="13" t="s">
        <v>2039</v>
      </c>
    </row>
    <row r="10299" spans="1:1" ht="28.8" x14ac:dyDescent="0.3">
      <c r="A10299" s="14" t="s">
        <v>2040</v>
      </c>
    </row>
    <row r="10300" spans="1:1" x14ac:dyDescent="0.3">
      <c r="A10300" s="7"/>
    </row>
    <row r="10301" spans="1:1" x14ac:dyDescent="0.3">
      <c r="A10301" s="12" t="s">
        <v>7487</v>
      </c>
    </row>
    <row r="10302" spans="1:1" x14ac:dyDescent="0.3">
      <c r="A10302" s="13" t="s">
        <v>2061</v>
      </c>
    </row>
    <row r="10303" spans="1:1" x14ac:dyDescent="0.3">
      <c r="A10303" s="14" t="s">
        <v>2062</v>
      </c>
    </row>
    <row r="10304" spans="1:1" x14ac:dyDescent="0.3">
      <c r="A10304" s="7"/>
    </row>
    <row r="10305" spans="1:1" x14ac:dyDescent="0.3">
      <c r="A10305" s="12" t="s">
        <v>7494</v>
      </c>
    </row>
    <row r="10306" spans="1:1" ht="28.8" x14ac:dyDescent="0.3">
      <c r="A10306" s="13" t="s">
        <v>2075</v>
      </c>
    </row>
    <row r="10307" spans="1:1" ht="43.2" x14ac:dyDescent="0.3">
      <c r="A10307" s="14" t="s">
        <v>2076</v>
      </c>
    </row>
    <row r="10308" spans="1:1" x14ac:dyDescent="0.3">
      <c r="A10308" s="7"/>
    </row>
    <row r="10309" spans="1:1" x14ac:dyDescent="0.3">
      <c r="A10309" s="12" t="s">
        <v>7492</v>
      </c>
    </row>
    <row r="10310" spans="1:1" ht="28.8" x14ac:dyDescent="0.3">
      <c r="A10310" s="13" t="s">
        <v>2071</v>
      </c>
    </row>
    <row r="10311" spans="1:1" ht="43.2" x14ac:dyDescent="0.3">
      <c r="A10311" s="14" t="s">
        <v>2072</v>
      </c>
    </row>
    <row r="10312" spans="1:1" x14ac:dyDescent="0.3">
      <c r="A10312" s="7"/>
    </row>
    <row r="10313" spans="1:1" x14ac:dyDescent="0.3">
      <c r="A10313" s="12" t="s">
        <v>7489</v>
      </c>
    </row>
    <row r="10314" spans="1:1" ht="28.8" x14ac:dyDescent="0.3">
      <c r="A10314" s="13" t="s">
        <v>2065</v>
      </c>
    </row>
    <row r="10315" spans="1:1" ht="28.8" x14ac:dyDescent="0.3">
      <c r="A10315" s="14" t="s">
        <v>2066</v>
      </c>
    </row>
    <row r="10316" spans="1:1" x14ac:dyDescent="0.3">
      <c r="A10316" s="7"/>
    </row>
    <row r="10317" spans="1:1" x14ac:dyDescent="0.3">
      <c r="A10317" s="12" t="s">
        <v>7486</v>
      </c>
    </row>
    <row r="10318" spans="1:1" x14ac:dyDescent="0.3">
      <c r="A10318" s="13" t="s">
        <v>2059</v>
      </c>
    </row>
    <row r="10319" spans="1:1" x14ac:dyDescent="0.3">
      <c r="A10319" s="14" t="s">
        <v>2060</v>
      </c>
    </row>
    <row r="10320" spans="1:1" x14ac:dyDescent="0.3">
      <c r="A10320" s="7"/>
    </row>
    <row r="10321" spans="1:1" x14ac:dyDescent="0.3">
      <c r="A10321" s="12" t="s">
        <v>7488</v>
      </c>
    </row>
    <row r="10322" spans="1:1" ht="28.8" x14ac:dyDescent="0.3">
      <c r="A10322" s="13" t="s">
        <v>2063</v>
      </c>
    </row>
    <row r="10323" spans="1:1" ht="28.8" x14ac:dyDescent="0.3">
      <c r="A10323" s="14" t="s">
        <v>2064</v>
      </c>
    </row>
    <row r="10324" spans="1:1" x14ac:dyDescent="0.3">
      <c r="A10324" s="7"/>
    </row>
    <row r="10325" spans="1:1" x14ac:dyDescent="0.3">
      <c r="A10325" s="12" t="s">
        <v>7478</v>
      </c>
    </row>
    <row r="10326" spans="1:1" ht="28.8" x14ac:dyDescent="0.3">
      <c r="A10326" s="13" t="s">
        <v>2043</v>
      </c>
    </row>
    <row r="10327" spans="1:1" ht="28.8" x14ac:dyDescent="0.3">
      <c r="A10327" s="14" t="s">
        <v>2044</v>
      </c>
    </row>
    <row r="10328" spans="1:1" x14ac:dyDescent="0.3">
      <c r="A10328" s="7"/>
    </row>
    <row r="10329" spans="1:1" ht="15.6" x14ac:dyDescent="0.3">
      <c r="A10329" s="10" t="s">
        <v>2079</v>
      </c>
    </row>
    <row r="10330" spans="1:1" x14ac:dyDescent="0.3">
      <c r="A10330" s="12" t="s">
        <v>7474</v>
      </c>
    </row>
    <row r="10331" spans="1:1" x14ac:dyDescent="0.3">
      <c r="A10331" s="13" t="s">
        <v>2080</v>
      </c>
    </row>
    <row r="10332" spans="1:1" ht="28.8" x14ac:dyDescent="0.3">
      <c r="A10332" s="14" t="s">
        <v>2081</v>
      </c>
    </row>
    <row r="10333" spans="1:1" x14ac:dyDescent="0.3">
      <c r="A10333" s="7"/>
    </row>
    <row r="10334" spans="1:1" x14ac:dyDescent="0.3">
      <c r="A10334" s="12" t="s">
        <v>7483</v>
      </c>
    </row>
    <row r="10335" spans="1:1" x14ac:dyDescent="0.3">
      <c r="A10335" s="13" t="s">
        <v>2093</v>
      </c>
    </row>
    <row r="10336" spans="1:1" ht="28.8" x14ac:dyDescent="0.3">
      <c r="A10336" s="14" t="s">
        <v>6401</v>
      </c>
    </row>
    <row r="10337" spans="1:1" x14ac:dyDescent="0.3">
      <c r="A10337" s="7"/>
    </row>
    <row r="10338" spans="1:1" x14ac:dyDescent="0.3">
      <c r="A10338" s="12" t="s">
        <v>7490</v>
      </c>
    </row>
    <row r="10339" spans="1:1" ht="28.8" x14ac:dyDescent="0.3">
      <c r="A10339" s="13" t="s">
        <v>2103</v>
      </c>
    </row>
    <row r="10340" spans="1:1" ht="43.2" x14ac:dyDescent="0.3">
      <c r="A10340" s="14" t="s">
        <v>6405</v>
      </c>
    </row>
    <row r="10341" spans="1:1" x14ac:dyDescent="0.3">
      <c r="A10341" s="7"/>
    </row>
    <row r="10342" spans="1:1" x14ac:dyDescent="0.3">
      <c r="A10342" s="12" t="s">
        <v>7482</v>
      </c>
    </row>
    <row r="10343" spans="1:1" ht="28.8" x14ac:dyDescent="0.3">
      <c r="A10343" s="13" t="s">
        <v>2091</v>
      </c>
    </row>
    <row r="10344" spans="1:1" ht="43.2" x14ac:dyDescent="0.3">
      <c r="A10344" s="14" t="s">
        <v>2092</v>
      </c>
    </row>
    <row r="10345" spans="1:1" x14ac:dyDescent="0.3">
      <c r="A10345" s="7"/>
    </row>
    <row r="10346" spans="1:1" x14ac:dyDescent="0.3">
      <c r="A10346" s="12" t="s">
        <v>7491</v>
      </c>
    </row>
    <row r="10347" spans="1:1" ht="28.8" x14ac:dyDescent="0.3">
      <c r="A10347" s="13" t="s">
        <v>2104</v>
      </c>
    </row>
    <row r="10348" spans="1:1" ht="43.2" x14ac:dyDescent="0.3">
      <c r="A10348" s="14" t="s">
        <v>2105</v>
      </c>
    </row>
    <row r="10349" spans="1:1" x14ac:dyDescent="0.3">
      <c r="A10349" s="7"/>
    </row>
    <row r="10350" spans="1:1" x14ac:dyDescent="0.3">
      <c r="A10350" s="12" t="s">
        <v>7485</v>
      </c>
    </row>
    <row r="10351" spans="1:1" ht="28.8" x14ac:dyDescent="0.3">
      <c r="A10351" s="13" t="s">
        <v>2096</v>
      </c>
    </row>
    <row r="10352" spans="1:1" ht="28.8" x14ac:dyDescent="0.3">
      <c r="A10352" s="14" t="s">
        <v>6402</v>
      </c>
    </row>
    <row r="10353" spans="1:1" x14ac:dyDescent="0.3">
      <c r="A10353" s="7"/>
    </row>
    <row r="10354" spans="1:1" x14ac:dyDescent="0.3">
      <c r="A10354" s="12" t="s">
        <v>7493</v>
      </c>
    </row>
    <row r="10355" spans="1:1" ht="28.8" x14ac:dyDescent="0.3">
      <c r="A10355" s="13" t="s">
        <v>2107</v>
      </c>
    </row>
    <row r="10356" spans="1:1" ht="28.8" x14ac:dyDescent="0.3">
      <c r="A10356" s="14" t="s">
        <v>6407</v>
      </c>
    </row>
    <row r="10357" spans="1:1" x14ac:dyDescent="0.3">
      <c r="A10357" s="7"/>
    </row>
    <row r="10358" spans="1:1" x14ac:dyDescent="0.3">
      <c r="A10358" s="12" t="s">
        <v>7479</v>
      </c>
    </row>
    <row r="10359" spans="1:1" ht="28.8" x14ac:dyDescent="0.3">
      <c r="A10359" s="13" t="s">
        <v>2088</v>
      </c>
    </row>
    <row r="10360" spans="1:1" ht="43.2" x14ac:dyDescent="0.3">
      <c r="A10360" s="14" t="s">
        <v>6398</v>
      </c>
    </row>
    <row r="10361" spans="1:1" x14ac:dyDescent="0.3">
      <c r="A10361" s="7"/>
    </row>
    <row r="10362" spans="1:1" x14ac:dyDescent="0.3">
      <c r="A10362" s="12" t="s">
        <v>7481</v>
      </c>
    </row>
    <row r="10363" spans="1:1" ht="28.8" x14ac:dyDescent="0.3">
      <c r="A10363" s="13" t="s">
        <v>2090</v>
      </c>
    </row>
    <row r="10364" spans="1:1" ht="43.2" x14ac:dyDescent="0.3">
      <c r="A10364" s="14" t="s">
        <v>6400</v>
      </c>
    </row>
    <row r="10365" spans="1:1" x14ac:dyDescent="0.3">
      <c r="A10365" s="7"/>
    </row>
    <row r="10366" spans="1:1" x14ac:dyDescent="0.3">
      <c r="A10366" s="12" t="s">
        <v>7480</v>
      </c>
    </row>
    <row r="10367" spans="1:1" x14ac:dyDescent="0.3">
      <c r="A10367" s="13" t="s">
        <v>2089</v>
      </c>
    </row>
    <row r="10368" spans="1:1" ht="28.8" x14ac:dyDescent="0.3">
      <c r="A10368" s="14" t="s">
        <v>6399</v>
      </c>
    </row>
    <row r="10369" spans="1:1" x14ac:dyDescent="0.3">
      <c r="A10369" s="7"/>
    </row>
    <row r="10370" spans="1:1" x14ac:dyDescent="0.3">
      <c r="A10370" s="12" t="s">
        <v>7495</v>
      </c>
    </row>
    <row r="10371" spans="1:1" ht="43.2" x14ac:dyDescent="0.3">
      <c r="A10371" s="13" t="s">
        <v>2109</v>
      </c>
    </row>
    <row r="10372" spans="1:1" ht="43.2" x14ac:dyDescent="0.3">
      <c r="A10372" s="14" t="s">
        <v>6409</v>
      </c>
    </row>
    <row r="10373" spans="1:1" x14ac:dyDescent="0.3">
      <c r="A10373" s="7"/>
    </row>
    <row r="10374" spans="1:1" x14ac:dyDescent="0.3">
      <c r="A10374" s="12" t="s">
        <v>7484</v>
      </c>
    </row>
    <row r="10375" spans="1:1" x14ac:dyDescent="0.3">
      <c r="A10375" s="13" t="s">
        <v>2094</v>
      </c>
    </row>
    <row r="10376" spans="1:1" x14ac:dyDescent="0.3">
      <c r="A10376" s="14" t="s">
        <v>2095</v>
      </c>
    </row>
    <row r="10377" spans="1:1" x14ac:dyDescent="0.3">
      <c r="A10377" s="7"/>
    </row>
    <row r="10378" spans="1:1" x14ac:dyDescent="0.3">
      <c r="A10378" s="12" t="s">
        <v>7475</v>
      </c>
    </row>
    <row r="10379" spans="1:1" x14ac:dyDescent="0.3">
      <c r="A10379" s="13" t="s">
        <v>2082</v>
      </c>
    </row>
    <row r="10380" spans="1:1" x14ac:dyDescent="0.3">
      <c r="A10380" s="14" t="s">
        <v>2083</v>
      </c>
    </row>
    <row r="10381" spans="1:1" x14ac:dyDescent="0.3">
      <c r="A10381" s="7"/>
    </row>
    <row r="10382" spans="1:1" x14ac:dyDescent="0.3">
      <c r="A10382" s="12" t="s">
        <v>7477</v>
      </c>
    </row>
    <row r="10383" spans="1:1" ht="28.8" x14ac:dyDescent="0.3">
      <c r="A10383" s="13" t="s">
        <v>2085</v>
      </c>
    </row>
    <row r="10384" spans="1:1" ht="43.2" x14ac:dyDescent="0.3">
      <c r="A10384" s="14" t="s">
        <v>6397</v>
      </c>
    </row>
    <row r="10385" spans="1:1" x14ac:dyDescent="0.3">
      <c r="A10385" s="7"/>
    </row>
    <row r="10386" spans="1:1" x14ac:dyDescent="0.3">
      <c r="A10386" s="12" t="s">
        <v>7476</v>
      </c>
    </row>
    <row r="10387" spans="1:1" ht="28.8" x14ac:dyDescent="0.3">
      <c r="A10387" s="13" t="s">
        <v>2084</v>
      </c>
    </row>
    <row r="10388" spans="1:1" ht="43.2" x14ac:dyDescent="0.3">
      <c r="A10388" s="14" t="s">
        <v>6396</v>
      </c>
    </row>
    <row r="10389" spans="1:1" x14ac:dyDescent="0.3">
      <c r="A10389" s="7"/>
    </row>
    <row r="10390" spans="1:1" x14ac:dyDescent="0.3">
      <c r="A10390" s="12" t="s">
        <v>7487</v>
      </c>
    </row>
    <row r="10391" spans="1:1" ht="28.8" x14ac:dyDescent="0.3">
      <c r="A10391" s="13" t="s">
        <v>2099</v>
      </c>
    </row>
    <row r="10392" spans="1:1" ht="43.2" x14ac:dyDescent="0.3">
      <c r="A10392" s="14" t="s">
        <v>6403</v>
      </c>
    </row>
    <row r="10393" spans="1:1" x14ac:dyDescent="0.3">
      <c r="A10393" s="7"/>
    </row>
    <row r="10394" spans="1:1" x14ac:dyDescent="0.3">
      <c r="A10394" s="12" t="s">
        <v>7494</v>
      </c>
    </row>
    <row r="10395" spans="1:1" ht="43.2" x14ac:dyDescent="0.3">
      <c r="A10395" s="13" t="s">
        <v>2108</v>
      </c>
    </row>
    <row r="10396" spans="1:1" ht="43.2" x14ac:dyDescent="0.3">
      <c r="A10396" s="14" t="s">
        <v>6408</v>
      </c>
    </row>
    <row r="10397" spans="1:1" x14ac:dyDescent="0.3">
      <c r="A10397" s="7"/>
    </row>
    <row r="10398" spans="1:1" x14ac:dyDescent="0.3">
      <c r="A10398" s="12" t="s">
        <v>7492</v>
      </c>
    </row>
    <row r="10399" spans="1:1" ht="43.2" x14ac:dyDescent="0.3">
      <c r="A10399" s="13" t="s">
        <v>2106</v>
      </c>
    </row>
    <row r="10400" spans="1:1" ht="43.2" x14ac:dyDescent="0.3">
      <c r="A10400" s="14" t="s">
        <v>6406</v>
      </c>
    </row>
    <row r="10401" spans="1:1" x14ac:dyDescent="0.3">
      <c r="A10401" s="7"/>
    </row>
    <row r="10402" spans="1:1" x14ac:dyDescent="0.3">
      <c r="A10402" s="12" t="s">
        <v>7489</v>
      </c>
    </row>
    <row r="10403" spans="1:1" ht="28.8" x14ac:dyDescent="0.3">
      <c r="A10403" s="13" t="s">
        <v>2101</v>
      </c>
    </row>
    <row r="10404" spans="1:1" ht="43.2" x14ac:dyDescent="0.3">
      <c r="A10404" s="14" t="s">
        <v>2102</v>
      </c>
    </row>
    <row r="10405" spans="1:1" x14ac:dyDescent="0.3">
      <c r="A10405" s="7"/>
    </row>
    <row r="10406" spans="1:1" x14ac:dyDescent="0.3">
      <c r="A10406" s="12" t="s">
        <v>7486</v>
      </c>
    </row>
    <row r="10407" spans="1:1" x14ac:dyDescent="0.3">
      <c r="A10407" s="13" t="s">
        <v>2097</v>
      </c>
    </row>
    <row r="10408" spans="1:1" x14ac:dyDescent="0.3">
      <c r="A10408" s="14" t="s">
        <v>2098</v>
      </c>
    </row>
    <row r="10409" spans="1:1" x14ac:dyDescent="0.3">
      <c r="A10409" s="7"/>
    </row>
    <row r="10410" spans="1:1" x14ac:dyDescent="0.3">
      <c r="A10410" s="12" t="s">
        <v>7488</v>
      </c>
    </row>
    <row r="10411" spans="1:1" x14ac:dyDescent="0.3">
      <c r="A10411" s="13" t="s">
        <v>2100</v>
      </c>
    </row>
    <row r="10412" spans="1:1" ht="28.8" x14ac:dyDescent="0.3">
      <c r="A10412" s="14" t="s">
        <v>6404</v>
      </c>
    </row>
    <row r="10413" spans="1:1" x14ac:dyDescent="0.3">
      <c r="A10413" s="7"/>
    </row>
    <row r="10414" spans="1:1" x14ac:dyDescent="0.3">
      <c r="A10414" s="12" t="s">
        <v>7478</v>
      </c>
    </row>
    <row r="10415" spans="1:1" ht="28.8" x14ac:dyDescent="0.3">
      <c r="A10415" s="13" t="s">
        <v>2086</v>
      </c>
    </row>
    <row r="10416" spans="1:1" ht="43.2" x14ac:dyDescent="0.3">
      <c r="A10416" s="14" t="s">
        <v>2087</v>
      </c>
    </row>
    <row r="10417" spans="1:1" x14ac:dyDescent="0.3">
      <c r="A10417" s="7"/>
    </row>
    <row r="10418" spans="1:1" ht="15.6" x14ac:dyDescent="0.3">
      <c r="A10418" s="10" t="s">
        <v>2110</v>
      </c>
    </row>
    <row r="10419" spans="1:1" x14ac:dyDescent="0.3">
      <c r="A10419" s="12" t="s">
        <v>7474</v>
      </c>
    </row>
    <row r="10420" spans="1:1" x14ac:dyDescent="0.3">
      <c r="A10420" s="13" t="s">
        <v>9</v>
      </c>
    </row>
    <row r="10421" spans="1:1" x14ac:dyDescent="0.3">
      <c r="A10421" s="14" t="s">
        <v>9</v>
      </c>
    </row>
    <row r="10422" spans="1:1" x14ac:dyDescent="0.3">
      <c r="A10422" s="7"/>
    </row>
    <row r="10423" spans="1:1" x14ac:dyDescent="0.3">
      <c r="A10423" s="12" t="s">
        <v>7483</v>
      </c>
    </row>
    <row r="10424" spans="1:1" x14ac:dyDescent="0.3">
      <c r="A10424" s="13" t="s">
        <v>9</v>
      </c>
    </row>
    <row r="10425" spans="1:1" x14ac:dyDescent="0.3">
      <c r="A10425" s="14" t="s">
        <v>9</v>
      </c>
    </row>
    <row r="10426" spans="1:1" x14ac:dyDescent="0.3">
      <c r="A10426" s="7"/>
    </row>
    <row r="10427" spans="1:1" x14ac:dyDescent="0.3">
      <c r="A10427" s="12" t="s">
        <v>7490</v>
      </c>
    </row>
    <row r="10428" spans="1:1" x14ac:dyDescent="0.3">
      <c r="A10428" s="13" t="s">
        <v>9</v>
      </c>
    </row>
    <row r="10429" spans="1:1" x14ac:dyDescent="0.3">
      <c r="A10429" s="14" t="s">
        <v>9</v>
      </c>
    </row>
    <row r="10430" spans="1:1" x14ac:dyDescent="0.3">
      <c r="A10430" s="7"/>
    </row>
    <row r="10431" spans="1:1" x14ac:dyDescent="0.3">
      <c r="A10431" s="12" t="s">
        <v>7482</v>
      </c>
    </row>
    <row r="10432" spans="1:1" x14ac:dyDescent="0.3">
      <c r="A10432" s="13" t="s">
        <v>9</v>
      </c>
    </row>
    <row r="10433" spans="1:1" x14ac:dyDescent="0.3">
      <c r="A10433" s="14" t="s">
        <v>9</v>
      </c>
    </row>
    <row r="10434" spans="1:1" x14ac:dyDescent="0.3">
      <c r="A10434" s="7"/>
    </row>
    <row r="10435" spans="1:1" x14ac:dyDescent="0.3">
      <c r="A10435" s="12" t="s">
        <v>7491</v>
      </c>
    </row>
    <row r="10436" spans="1:1" x14ac:dyDescent="0.3">
      <c r="A10436" s="13" t="s">
        <v>9</v>
      </c>
    </row>
    <row r="10437" spans="1:1" x14ac:dyDescent="0.3">
      <c r="A10437" s="14" t="s">
        <v>9</v>
      </c>
    </row>
    <row r="10438" spans="1:1" x14ac:dyDescent="0.3">
      <c r="A10438" s="7"/>
    </row>
    <row r="10439" spans="1:1" x14ac:dyDescent="0.3">
      <c r="A10439" s="12" t="s">
        <v>7485</v>
      </c>
    </row>
    <row r="10440" spans="1:1" x14ac:dyDescent="0.3">
      <c r="A10440" s="13" t="s">
        <v>9</v>
      </c>
    </row>
    <row r="10441" spans="1:1" x14ac:dyDescent="0.3">
      <c r="A10441" s="14" t="s">
        <v>9</v>
      </c>
    </row>
    <row r="10442" spans="1:1" x14ac:dyDescent="0.3">
      <c r="A10442" s="7"/>
    </row>
    <row r="10443" spans="1:1" x14ac:dyDescent="0.3">
      <c r="A10443" s="12" t="s">
        <v>7493</v>
      </c>
    </row>
    <row r="10444" spans="1:1" x14ac:dyDescent="0.3">
      <c r="A10444" s="13" t="s">
        <v>9</v>
      </c>
    </row>
    <row r="10445" spans="1:1" x14ac:dyDescent="0.3">
      <c r="A10445" s="14" t="s">
        <v>9</v>
      </c>
    </row>
    <row r="10446" spans="1:1" x14ac:dyDescent="0.3">
      <c r="A10446" s="7"/>
    </row>
    <row r="10447" spans="1:1" x14ac:dyDescent="0.3">
      <c r="A10447" s="12" t="s">
        <v>7479</v>
      </c>
    </row>
    <row r="10448" spans="1:1" x14ac:dyDescent="0.3">
      <c r="A10448" s="13" t="s">
        <v>9</v>
      </c>
    </row>
    <row r="10449" spans="1:1" x14ac:dyDescent="0.3">
      <c r="A10449" s="14" t="s">
        <v>9</v>
      </c>
    </row>
    <row r="10450" spans="1:1" x14ac:dyDescent="0.3">
      <c r="A10450" s="7"/>
    </row>
    <row r="10451" spans="1:1" x14ac:dyDescent="0.3">
      <c r="A10451" s="12" t="s">
        <v>7481</v>
      </c>
    </row>
    <row r="10452" spans="1:1" x14ac:dyDescent="0.3">
      <c r="A10452" s="13" t="s">
        <v>9</v>
      </c>
    </row>
    <row r="10453" spans="1:1" x14ac:dyDescent="0.3">
      <c r="A10453" s="14" t="s">
        <v>9</v>
      </c>
    </row>
    <row r="10454" spans="1:1" x14ac:dyDescent="0.3">
      <c r="A10454" s="7"/>
    </row>
    <row r="10455" spans="1:1" x14ac:dyDescent="0.3">
      <c r="A10455" s="12" t="s">
        <v>7480</v>
      </c>
    </row>
    <row r="10456" spans="1:1" x14ac:dyDescent="0.3">
      <c r="A10456" s="13" t="s">
        <v>9</v>
      </c>
    </row>
    <row r="10457" spans="1:1" x14ac:dyDescent="0.3">
      <c r="A10457" s="14" t="s">
        <v>9</v>
      </c>
    </row>
    <row r="10458" spans="1:1" x14ac:dyDescent="0.3">
      <c r="A10458" s="7"/>
    </row>
    <row r="10459" spans="1:1" x14ac:dyDescent="0.3">
      <c r="A10459" s="12" t="s">
        <v>7495</v>
      </c>
    </row>
    <row r="10460" spans="1:1" x14ac:dyDescent="0.3">
      <c r="A10460" s="13" t="s">
        <v>9</v>
      </c>
    </row>
    <row r="10461" spans="1:1" x14ac:dyDescent="0.3">
      <c r="A10461" s="14" t="s">
        <v>9</v>
      </c>
    </row>
    <row r="10462" spans="1:1" x14ac:dyDescent="0.3">
      <c r="A10462" s="7"/>
    </row>
    <row r="10463" spans="1:1" x14ac:dyDescent="0.3">
      <c r="A10463" s="12" t="s">
        <v>7484</v>
      </c>
    </row>
    <row r="10464" spans="1:1" x14ac:dyDescent="0.3">
      <c r="A10464" s="13" t="s">
        <v>9</v>
      </c>
    </row>
    <row r="10465" spans="1:1" x14ac:dyDescent="0.3">
      <c r="A10465" s="14" t="s">
        <v>9</v>
      </c>
    </row>
    <row r="10466" spans="1:1" x14ac:dyDescent="0.3">
      <c r="A10466" s="7"/>
    </row>
    <row r="10467" spans="1:1" x14ac:dyDescent="0.3">
      <c r="A10467" s="12" t="s">
        <v>7475</v>
      </c>
    </row>
    <row r="10468" spans="1:1" x14ac:dyDescent="0.3">
      <c r="A10468" s="13" t="s">
        <v>9</v>
      </c>
    </row>
    <row r="10469" spans="1:1" x14ac:dyDescent="0.3">
      <c r="A10469" s="14" t="s">
        <v>9</v>
      </c>
    </row>
    <row r="10470" spans="1:1" x14ac:dyDescent="0.3">
      <c r="A10470" s="7"/>
    </row>
    <row r="10471" spans="1:1" x14ac:dyDescent="0.3">
      <c r="A10471" s="12" t="s">
        <v>7477</v>
      </c>
    </row>
    <row r="10472" spans="1:1" x14ac:dyDescent="0.3">
      <c r="A10472" s="13" t="s">
        <v>9</v>
      </c>
    </row>
    <row r="10473" spans="1:1" x14ac:dyDescent="0.3">
      <c r="A10473" s="14" t="s">
        <v>9</v>
      </c>
    </row>
    <row r="10474" spans="1:1" x14ac:dyDescent="0.3">
      <c r="A10474" s="7"/>
    </row>
    <row r="10475" spans="1:1" x14ac:dyDescent="0.3">
      <c r="A10475" s="12" t="s">
        <v>7476</v>
      </c>
    </row>
    <row r="10476" spans="1:1" x14ac:dyDescent="0.3">
      <c r="A10476" s="13" t="s">
        <v>9</v>
      </c>
    </row>
    <row r="10477" spans="1:1" x14ac:dyDescent="0.3">
      <c r="A10477" s="14" t="s">
        <v>9</v>
      </c>
    </row>
    <row r="10478" spans="1:1" x14ac:dyDescent="0.3">
      <c r="A10478" s="7"/>
    </row>
    <row r="10479" spans="1:1" x14ac:dyDescent="0.3">
      <c r="A10479" s="12" t="s">
        <v>7487</v>
      </c>
    </row>
    <row r="10480" spans="1:1" x14ac:dyDescent="0.3">
      <c r="A10480" s="13" t="s">
        <v>9</v>
      </c>
    </row>
    <row r="10481" spans="1:1" x14ac:dyDescent="0.3">
      <c r="A10481" s="14" t="s">
        <v>9</v>
      </c>
    </row>
    <row r="10482" spans="1:1" x14ac:dyDescent="0.3">
      <c r="A10482" s="7"/>
    </row>
    <row r="10483" spans="1:1" x14ac:dyDescent="0.3">
      <c r="A10483" s="12" t="s">
        <v>7494</v>
      </c>
    </row>
    <row r="10484" spans="1:1" x14ac:dyDescent="0.3">
      <c r="A10484" s="13" t="s">
        <v>9</v>
      </c>
    </row>
    <row r="10485" spans="1:1" x14ac:dyDescent="0.3">
      <c r="A10485" s="14" t="s">
        <v>9</v>
      </c>
    </row>
    <row r="10486" spans="1:1" x14ac:dyDescent="0.3">
      <c r="A10486" s="7"/>
    </row>
    <row r="10487" spans="1:1" x14ac:dyDescent="0.3">
      <c r="A10487" s="12" t="s">
        <v>7492</v>
      </c>
    </row>
    <row r="10488" spans="1:1" x14ac:dyDescent="0.3">
      <c r="A10488" s="13" t="s">
        <v>9</v>
      </c>
    </row>
    <row r="10489" spans="1:1" x14ac:dyDescent="0.3">
      <c r="A10489" s="14" t="s">
        <v>9</v>
      </c>
    </row>
    <row r="10490" spans="1:1" x14ac:dyDescent="0.3">
      <c r="A10490" s="7"/>
    </row>
    <row r="10491" spans="1:1" x14ac:dyDescent="0.3">
      <c r="A10491" s="12" t="s">
        <v>7489</v>
      </c>
    </row>
    <row r="10492" spans="1:1" x14ac:dyDescent="0.3">
      <c r="A10492" s="13" t="s">
        <v>9</v>
      </c>
    </row>
    <row r="10493" spans="1:1" x14ac:dyDescent="0.3">
      <c r="A10493" s="14" t="s">
        <v>9</v>
      </c>
    </row>
    <row r="10494" spans="1:1" x14ac:dyDescent="0.3">
      <c r="A10494" s="7"/>
    </row>
    <row r="10495" spans="1:1" x14ac:dyDescent="0.3">
      <c r="A10495" s="12" t="s">
        <v>7486</v>
      </c>
    </row>
    <row r="10496" spans="1:1" x14ac:dyDescent="0.3">
      <c r="A10496" s="13" t="s">
        <v>9</v>
      </c>
    </row>
    <row r="10497" spans="1:1" x14ac:dyDescent="0.3">
      <c r="A10497" s="14" t="s">
        <v>9</v>
      </c>
    </row>
    <row r="10498" spans="1:1" x14ac:dyDescent="0.3">
      <c r="A10498" s="7"/>
    </row>
    <row r="10499" spans="1:1" x14ac:dyDescent="0.3">
      <c r="A10499" s="12" t="s">
        <v>7488</v>
      </c>
    </row>
    <row r="10500" spans="1:1" x14ac:dyDescent="0.3">
      <c r="A10500" s="13" t="s">
        <v>9</v>
      </c>
    </row>
    <row r="10501" spans="1:1" x14ac:dyDescent="0.3">
      <c r="A10501" s="14" t="s">
        <v>9</v>
      </c>
    </row>
    <row r="10502" spans="1:1" x14ac:dyDescent="0.3">
      <c r="A10502" s="7"/>
    </row>
    <row r="10503" spans="1:1" x14ac:dyDescent="0.3">
      <c r="A10503" s="12" t="s">
        <v>7478</v>
      </c>
    </row>
    <row r="10504" spans="1:1" x14ac:dyDescent="0.3">
      <c r="A10504" s="13" t="s">
        <v>9</v>
      </c>
    </row>
    <row r="10505" spans="1:1" x14ac:dyDescent="0.3">
      <c r="A10505" s="14" t="s">
        <v>9</v>
      </c>
    </row>
    <row r="10506" spans="1:1" x14ac:dyDescent="0.3">
      <c r="A10506" s="7"/>
    </row>
    <row r="10507" spans="1:1" ht="15.6" x14ac:dyDescent="0.3">
      <c r="A10507" s="10" t="s">
        <v>2111</v>
      </c>
    </row>
    <row r="10508" spans="1:1" x14ac:dyDescent="0.3">
      <c r="A10508" s="12" t="s">
        <v>7474</v>
      </c>
    </row>
    <row r="10509" spans="1:1" x14ac:dyDescent="0.3">
      <c r="A10509" s="13" t="s">
        <v>9</v>
      </c>
    </row>
    <row r="10510" spans="1:1" x14ac:dyDescent="0.3">
      <c r="A10510" s="14" t="s">
        <v>9</v>
      </c>
    </row>
    <row r="10511" spans="1:1" x14ac:dyDescent="0.3">
      <c r="A10511" s="7"/>
    </row>
    <row r="10512" spans="1:1" x14ac:dyDescent="0.3">
      <c r="A10512" s="12" t="s">
        <v>7483</v>
      </c>
    </row>
    <row r="10513" spans="1:1" x14ac:dyDescent="0.3">
      <c r="A10513" s="13" t="s">
        <v>9</v>
      </c>
    </row>
    <row r="10514" spans="1:1" x14ac:dyDescent="0.3">
      <c r="A10514" s="14" t="s">
        <v>9</v>
      </c>
    </row>
    <row r="10515" spans="1:1" x14ac:dyDescent="0.3">
      <c r="A10515" s="7"/>
    </row>
    <row r="10516" spans="1:1" x14ac:dyDescent="0.3">
      <c r="A10516" s="12" t="s">
        <v>7490</v>
      </c>
    </row>
    <row r="10517" spans="1:1" ht="43.2" x14ac:dyDescent="0.3">
      <c r="A10517" s="13" t="s">
        <v>2114</v>
      </c>
    </row>
    <row r="10518" spans="1:1" ht="43.2" x14ac:dyDescent="0.3">
      <c r="A10518" s="14" t="s">
        <v>6410</v>
      </c>
    </row>
    <row r="10519" spans="1:1" x14ac:dyDescent="0.3">
      <c r="A10519" s="7"/>
    </row>
    <row r="10520" spans="1:1" x14ac:dyDescent="0.3">
      <c r="A10520" s="12" t="s">
        <v>7482</v>
      </c>
    </row>
    <row r="10521" spans="1:1" x14ac:dyDescent="0.3">
      <c r="A10521" s="13" t="s">
        <v>9</v>
      </c>
    </row>
    <row r="10522" spans="1:1" x14ac:dyDescent="0.3">
      <c r="A10522" s="14" t="s">
        <v>9</v>
      </c>
    </row>
    <row r="10523" spans="1:1" x14ac:dyDescent="0.3">
      <c r="A10523" s="7"/>
    </row>
    <row r="10524" spans="1:1" x14ac:dyDescent="0.3">
      <c r="A10524" s="12" t="s">
        <v>7491</v>
      </c>
    </row>
    <row r="10525" spans="1:1" ht="28.8" x14ac:dyDescent="0.3">
      <c r="A10525" s="13" t="s">
        <v>2115</v>
      </c>
    </row>
    <row r="10526" spans="1:1" ht="43.2" x14ac:dyDescent="0.3">
      <c r="A10526" s="14" t="s">
        <v>2116</v>
      </c>
    </row>
    <row r="10527" spans="1:1" x14ac:dyDescent="0.3">
      <c r="A10527" s="7"/>
    </row>
    <row r="10528" spans="1:1" x14ac:dyDescent="0.3">
      <c r="A10528" s="12" t="s">
        <v>7485</v>
      </c>
    </row>
    <row r="10529" spans="1:1" x14ac:dyDescent="0.3">
      <c r="A10529" s="13" t="s">
        <v>9</v>
      </c>
    </row>
    <row r="10530" spans="1:1" x14ac:dyDescent="0.3">
      <c r="A10530" s="14" t="s">
        <v>9</v>
      </c>
    </row>
    <row r="10531" spans="1:1" x14ac:dyDescent="0.3">
      <c r="A10531" s="7"/>
    </row>
    <row r="10532" spans="1:1" x14ac:dyDescent="0.3">
      <c r="A10532" s="12" t="s">
        <v>7493</v>
      </c>
    </row>
    <row r="10533" spans="1:1" ht="28.8" x14ac:dyDescent="0.3">
      <c r="A10533" s="13" t="s">
        <v>2118</v>
      </c>
    </row>
    <row r="10534" spans="1:1" ht="43.2" x14ac:dyDescent="0.3">
      <c r="A10534" s="14" t="s">
        <v>2119</v>
      </c>
    </row>
    <row r="10535" spans="1:1" x14ac:dyDescent="0.3">
      <c r="A10535" s="7"/>
    </row>
    <row r="10536" spans="1:1" x14ac:dyDescent="0.3">
      <c r="A10536" s="12" t="s">
        <v>7479</v>
      </c>
    </row>
    <row r="10537" spans="1:1" x14ac:dyDescent="0.3">
      <c r="A10537" s="13" t="s">
        <v>9</v>
      </c>
    </row>
    <row r="10538" spans="1:1" x14ac:dyDescent="0.3">
      <c r="A10538" s="14" t="s">
        <v>9</v>
      </c>
    </row>
    <row r="10539" spans="1:1" x14ac:dyDescent="0.3">
      <c r="A10539" s="7"/>
    </row>
    <row r="10540" spans="1:1" x14ac:dyDescent="0.3">
      <c r="A10540" s="12" t="s">
        <v>7481</v>
      </c>
    </row>
    <row r="10541" spans="1:1" x14ac:dyDescent="0.3">
      <c r="A10541" s="13" t="s">
        <v>9</v>
      </c>
    </row>
    <row r="10542" spans="1:1" x14ac:dyDescent="0.3">
      <c r="A10542" s="14" t="s">
        <v>9</v>
      </c>
    </row>
    <row r="10543" spans="1:1" x14ac:dyDescent="0.3">
      <c r="A10543" s="7"/>
    </row>
    <row r="10544" spans="1:1" x14ac:dyDescent="0.3">
      <c r="A10544" s="12" t="s">
        <v>7480</v>
      </c>
    </row>
    <row r="10545" spans="1:1" x14ac:dyDescent="0.3">
      <c r="A10545" s="13" t="s">
        <v>9</v>
      </c>
    </row>
    <row r="10546" spans="1:1" x14ac:dyDescent="0.3">
      <c r="A10546" s="14" t="s">
        <v>9</v>
      </c>
    </row>
    <row r="10547" spans="1:1" x14ac:dyDescent="0.3">
      <c r="A10547" s="7"/>
    </row>
    <row r="10548" spans="1:1" x14ac:dyDescent="0.3">
      <c r="A10548" s="12" t="s">
        <v>7495</v>
      </c>
    </row>
    <row r="10549" spans="1:1" ht="43.2" x14ac:dyDescent="0.3">
      <c r="A10549" s="13" t="s">
        <v>2121</v>
      </c>
    </row>
    <row r="10550" spans="1:1" ht="43.2" x14ac:dyDescent="0.3">
      <c r="A10550" s="14" t="s">
        <v>6413</v>
      </c>
    </row>
    <row r="10551" spans="1:1" x14ac:dyDescent="0.3">
      <c r="A10551" s="7"/>
    </row>
    <row r="10552" spans="1:1" x14ac:dyDescent="0.3">
      <c r="A10552" s="12" t="s">
        <v>7484</v>
      </c>
    </row>
    <row r="10553" spans="1:1" x14ac:dyDescent="0.3">
      <c r="A10553" s="13" t="s">
        <v>9</v>
      </c>
    </row>
    <row r="10554" spans="1:1" x14ac:dyDescent="0.3">
      <c r="A10554" s="14" t="s">
        <v>9</v>
      </c>
    </row>
    <row r="10555" spans="1:1" x14ac:dyDescent="0.3">
      <c r="A10555" s="7"/>
    </row>
    <row r="10556" spans="1:1" x14ac:dyDescent="0.3">
      <c r="A10556" s="12" t="s">
        <v>7475</v>
      </c>
    </row>
    <row r="10557" spans="1:1" x14ac:dyDescent="0.3">
      <c r="A10557" s="13" t="s">
        <v>9</v>
      </c>
    </row>
    <row r="10558" spans="1:1" x14ac:dyDescent="0.3">
      <c r="A10558" s="14" t="s">
        <v>9</v>
      </c>
    </row>
    <row r="10559" spans="1:1" x14ac:dyDescent="0.3">
      <c r="A10559" s="7"/>
    </row>
    <row r="10560" spans="1:1" x14ac:dyDescent="0.3">
      <c r="A10560" s="12" t="s">
        <v>7477</v>
      </c>
    </row>
    <row r="10561" spans="1:1" x14ac:dyDescent="0.3">
      <c r="A10561" s="13" t="s">
        <v>9</v>
      </c>
    </row>
    <row r="10562" spans="1:1" x14ac:dyDescent="0.3">
      <c r="A10562" s="14" t="s">
        <v>9</v>
      </c>
    </row>
    <row r="10563" spans="1:1" x14ac:dyDescent="0.3">
      <c r="A10563" s="7"/>
    </row>
    <row r="10564" spans="1:1" x14ac:dyDescent="0.3">
      <c r="A10564" s="12" t="s">
        <v>7476</v>
      </c>
    </row>
    <row r="10565" spans="1:1" x14ac:dyDescent="0.3">
      <c r="A10565" s="13" t="s">
        <v>9</v>
      </c>
    </row>
    <row r="10566" spans="1:1" x14ac:dyDescent="0.3">
      <c r="A10566" s="14" t="s">
        <v>9</v>
      </c>
    </row>
    <row r="10567" spans="1:1" x14ac:dyDescent="0.3">
      <c r="A10567" s="7"/>
    </row>
    <row r="10568" spans="1:1" x14ac:dyDescent="0.3">
      <c r="A10568" s="12" t="s">
        <v>7487</v>
      </c>
    </row>
    <row r="10569" spans="1:1" ht="28.8" x14ac:dyDescent="0.3">
      <c r="A10569" s="13" t="s">
        <v>2112</v>
      </c>
    </row>
    <row r="10570" spans="1:1" ht="28.8" x14ac:dyDescent="0.3">
      <c r="A10570" s="14" t="s">
        <v>2113</v>
      </c>
    </row>
    <row r="10571" spans="1:1" x14ac:dyDescent="0.3">
      <c r="A10571" s="7"/>
    </row>
    <row r="10572" spans="1:1" x14ac:dyDescent="0.3">
      <c r="A10572" s="12" t="s">
        <v>7494</v>
      </c>
    </row>
    <row r="10573" spans="1:1" ht="43.2" x14ac:dyDescent="0.3">
      <c r="A10573" s="13" t="s">
        <v>2120</v>
      </c>
    </row>
    <row r="10574" spans="1:1" ht="43.2" x14ac:dyDescent="0.3">
      <c r="A10574" s="14" t="s">
        <v>6412</v>
      </c>
    </row>
    <row r="10575" spans="1:1" x14ac:dyDescent="0.3">
      <c r="A10575" s="7"/>
    </row>
    <row r="10576" spans="1:1" x14ac:dyDescent="0.3">
      <c r="A10576" s="12" t="s">
        <v>7492</v>
      </c>
    </row>
    <row r="10577" spans="1:1" ht="43.2" x14ac:dyDescent="0.3">
      <c r="A10577" s="13" t="s">
        <v>2117</v>
      </c>
    </row>
    <row r="10578" spans="1:1" ht="43.2" x14ac:dyDescent="0.3">
      <c r="A10578" s="14" t="s">
        <v>6411</v>
      </c>
    </row>
    <row r="10579" spans="1:1" x14ac:dyDescent="0.3">
      <c r="A10579" s="7"/>
    </row>
    <row r="10580" spans="1:1" x14ac:dyDescent="0.3">
      <c r="A10580" s="12" t="s">
        <v>7489</v>
      </c>
    </row>
    <row r="10581" spans="1:1" x14ac:dyDescent="0.3">
      <c r="A10581" s="13" t="s">
        <v>9</v>
      </c>
    </row>
    <row r="10582" spans="1:1" x14ac:dyDescent="0.3">
      <c r="A10582" s="14" t="s">
        <v>9</v>
      </c>
    </row>
    <row r="10583" spans="1:1" x14ac:dyDescent="0.3">
      <c r="A10583" s="7"/>
    </row>
    <row r="10584" spans="1:1" x14ac:dyDescent="0.3">
      <c r="A10584" s="12" t="s">
        <v>7486</v>
      </c>
    </row>
    <row r="10585" spans="1:1" x14ac:dyDescent="0.3">
      <c r="A10585" s="13" t="s">
        <v>9</v>
      </c>
    </row>
    <row r="10586" spans="1:1" x14ac:dyDescent="0.3">
      <c r="A10586" s="14" t="s">
        <v>9</v>
      </c>
    </row>
    <row r="10587" spans="1:1" x14ac:dyDescent="0.3">
      <c r="A10587" s="7"/>
    </row>
    <row r="10588" spans="1:1" x14ac:dyDescent="0.3">
      <c r="A10588" s="12" t="s">
        <v>7488</v>
      </c>
    </row>
    <row r="10589" spans="1:1" x14ac:dyDescent="0.3">
      <c r="A10589" s="13" t="s">
        <v>9</v>
      </c>
    </row>
    <row r="10590" spans="1:1" x14ac:dyDescent="0.3">
      <c r="A10590" s="14" t="s">
        <v>9</v>
      </c>
    </row>
    <row r="10591" spans="1:1" x14ac:dyDescent="0.3">
      <c r="A10591" s="7"/>
    </row>
    <row r="10592" spans="1:1" x14ac:dyDescent="0.3">
      <c r="A10592" s="12" t="s">
        <v>7478</v>
      </c>
    </row>
    <row r="10593" spans="1:1" x14ac:dyDescent="0.3">
      <c r="A10593" s="13" t="s">
        <v>9</v>
      </c>
    </row>
    <row r="10594" spans="1:1" x14ac:dyDescent="0.3">
      <c r="A10594" s="14" t="s">
        <v>9</v>
      </c>
    </row>
    <row r="10595" spans="1:1" x14ac:dyDescent="0.3">
      <c r="A10595" s="7"/>
    </row>
    <row r="10596" spans="1:1" ht="15.6" x14ac:dyDescent="0.3">
      <c r="A10596" s="10" t="s">
        <v>2148</v>
      </c>
    </row>
    <row r="10597" spans="1:1" x14ac:dyDescent="0.3">
      <c r="A10597" s="12" t="s">
        <v>7474</v>
      </c>
    </row>
    <row r="10598" spans="1:1" x14ac:dyDescent="0.3">
      <c r="A10598" s="13" t="s">
        <v>9</v>
      </c>
    </row>
    <row r="10599" spans="1:1" x14ac:dyDescent="0.3">
      <c r="A10599" s="14" t="s">
        <v>9</v>
      </c>
    </row>
    <row r="10600" spans="1:1" x14ac:dyDescent="0.3">
      <c r="A10600" s="7"/>
    </row>
    <row r="10601" spans="1:1" x14ac:dyDescent="0.3">
      <c r="A10601" s="12" t="s">
        <v>7483</v>
      </c>
    </row>
    <row r="10602" spans="1:1" x14ac:dyDescent="0.3">
      <c r="A10602" s="13" t="s">
        <v>9</v>
      </c>
    </row>
    <row r="10603" spans="1:1" x14ac:dyDescent="0.3">
      <c r="A10603" s="14" t="s">
        <v>9</v>
      </c>
    </row>
    <row r="10604" spans="1:1" x14ac:dyDescent="0.3">
      <c r="A10604" s="7"/>
    </row>
    <row r="10605" spans="1:1" x14ac:dyDescent="0.3">
      <c r="A10605" s="12" t="s">
        <v>7490</v>
      </c>
    </row>
    <row r="10606" spans="1:1" x14ac:dyDescent="0.3">
      <c r="A10606" s="13" t="s">
        <v>9</v>
      </c>
    </row>
    <row r="10607" spans="1:1" x14ac:dyDescent="0.3">
      <c r="A10607" s="14" t="s">
        <v>9</v>
      </c>
    </row>
    <row r="10608" spans="1:1" x14ac:dyDescent="0.3">
      <c r="A10608" s="7"/>
    </row>
    <row r="10609" spans="1:1" x14ac:dyDescent="0.3">
      <c r="A10609" s="12" t="s">
        <v>7482</v>
      </c>
    </row>
    <row r="10610" spans="1:1" x14ac:dyDescent="0.3">
      <c r="A10610" s="13" t="s">
        <v>9</v>
      </c>
    </row>
    <row r="10611" spans="1:1" x14ac:dyDescent="0.3">
      <c r="A10611" s="14" t="s">
        <v>9</v>
      </c>
    </row>
    <row r="10612" spans="1:1" x14ac:dyDescent="0.3">
      <c r="A10612" s="7"/>
    </row>
    <row r="10613" spans="1:1" x14ac:dyDescent="0.3">
      <c r="A10613" s="12" t="s">
        <v>7491</v>
      </c>
    </row>
    <row r="10614" spans="1:1" x14ac:dyDescent="0.3">
      <c r="A10614" s="13" t="s">
        <v>9</v>
      </c>
    </row>
    <row r="10615" spans="1:1" x14ac:dyDescent="0.3">
      <c r="A10615" s="14" t="s">
        <v>9</v>
      </c>
    </row>
    <row r="10616" spans="1:1" x14ac:dyDescent="0.3">
      <c r="A10616" s="7"/>
    </row>
    <row r="10617" spans="1:1" x14ac:dyDescent="0.3">
      <c r="A10617" s="12" t="s">
        <v>7485</v>
      </c>
    </row>
    <row r="10618" spans="1:1" x14ac:dyDescent="0.3">
      <c r="A10618" s="13" t="s">
        <v>9</v>
      </c>
    </row>
    <row r="10619" spans="1:1" x14ac:dyDescent="0.3">
      <c r="A10619" s="14" t="s">
        <v>9</v>
      </c>
    </row>
    <row r="10620" spans="1:1" x14ac:dyDescent="0.3">
      <c r="A10620" s="7"/>
    </row>
    <row r="10621" spans="1:1" x14ac:dyDescent="0.3">
      <c r="A10621" s="12" t="s">
        <v>7493</v>
      </c>
    </row>
    <row r="10622" spans="1:1" x14ac:dyDescent="0.3">
      <c r="A10622" s="13" t="s">
        <v>9</v>
      </c>
    </row>
    <row r="10623" spans="1:1" x14ac:dyDescent="0.3">
      <c r="A10623" s="14" t="s">
        <v>9</v>
      </c>
    </row>
    <row r="10624" spans="1:1" x14ac:dyDescent="0.3">
      <c r="A10624" s="7"/>
    </row>
    <row r="10625" spans="1:1" x14ac:dyDescent="0.3">
      <c r="A10625" s="12" t="s">
        <v>7479</v>
      </c>
    </row>
    <row r="10626" spans="1:1" x14ac:dyDescent="0.3">
      <c r="A10626" s="13" t="s">
        <v>9</v>
      </c>
    </row>
    <row r="10627" spans="1:1" x14ac:dyDescent="0.3">
      <c r="A10627" s="14" t="s">
        <v>9</v>
      </c>
    </row>
    <row r="10628" spans="1:1" x14ac:dyDescent="0.3">
      <c r="A10628" s="7"/>
    </row>
    <row r="10629" spans="1:1" x14ac:dyDescent="0.3">
      <c r="A10629" s="12" t="s">
        <v>7481</v>
      </c>
    </row>
    <row r="10630" spans="1:1" x14ac:dyDescent="0.3">
      <c r="A10630" s="13" t="s">
        <v>9</v>
      </c>
    </row>
    <row r="10631" spans="1:1" x14ac:dyDescent="0.3">
      <c r="A10631" s="14" t="s">
        <v>9</v>
      </c>
    </row>
    <row r="10632" spans="1:1" x14ac:dyDescent="0.3">
      <c r="A10632" s="7"/>
    </row>
    <row r="10633" spans="1:1" x14ac:dyDescent="0.3">
      <c r="A10633" s="12" t="s">
        <v>7480</v>
      </c>
    </row>
    <row r="10634" spans="1:1" x14ac:dyDescent="0.3">
      <c r="A10634" s="13" t="s">
        <v>9</v>
      </c>
    </row>
    <row r="10635" spans="1:1" x14ac:dyDescent="0.3">
      <c r="A10635" s="14" t="s">
        <v>9</v>
      </c>
    </row>
    <row r="10636" spans="1:1" x14ac:dyDescent="0.3">
      <c r="A10636" s="7"/>
    </row>
    <row r="10637" spans="1:1" x14ac:dyDescent="0.3">
      <c r="A10637" s="12" t="s">
        <v>7495</v>
      </c>
    </row>
    <row r="10638" spans="1:1" x14ac:dyDescent="0.3">
      <c r="A10638" s="13" t="s">
        <v>9</v>
      </c>
    </row>
    <row r="10639" spans="1:1" x14ac:dyDescent="0.3">
      <c r="A10639" s="14" t="s">
        <v>9</v>
      </c>
    </row>
    <row r="10640" spans="1:1" x14ac:dyDescent="0.3">
      <c r="A10640" s="7"/>
    </row>
    <row r="10641" spans="1:1" x14ac:dyDescent="0.3">
      <c r="A10641" s="12" t="s">
        <v>7484</v>
      </c>
    </row>
    <row r="10642" spans="1:1" x14ac:dyDescent="0.3">
      <c r="A10642" s="13" t="s">
        <v>9</v>
      </c>
    </row>
    <row r="10643" spans="1:1" x14ac:dyDescent="0.3">
      <c r="A10643" s="14" t="s">
        <v>9</v>
      </c>
    </row>
    <row r="10644" spans="1:1" x14ac:dyDescent="0.3">
      <c r="A10644" s="7"/>
    </row>
    <row r="10645" spans="1:1" x14ac:dyDescent="0.3">
      <c r="A10645" s="12" t="s">
        <v>7475</v>
      </c>
    </row>
    <row r="10646" spans="1:1" x14ac:dyDescent="0.3">
      <c r="A10646" s="13" t="s">
        <v>9</v>
      </c>
    </row>
    <row r="10647" spans="1:1" x14ac:dyDescent="0.3">
      <c r="A10647" s="14" t="s">
        <v>9</v>
      </c>
    </row>
    <row r="10648" spans="1:1" x14ac:dyDescent="0.3">
      <c r="A10648" s="7"/>
    </row>
    <row r="10649" spans="1:1" x14ac:dyDescent="0.3">
      <c r="A10649" s="12" t="s">
        <v>7477</v>
      </c>
    </row>
    <row r="10650" spans="1:1" x14ac:dyDescent="0.3">
      <c r="A10650" s="13" t="s">
        <v>9</v>
      </c>
    </row>
    <row r="10651" spans="1:1" x14ac:dyDescent="0.3">
      <c r="A10651" s="14" t="s">
        <v>9</v>
      </c>
    </row>
    <row r="10652" spans="1:1" x14ac:dyDescent="0.3">
      <c r="A10652" s="7"/>
    </row>
    <row r="10653" spans="1:1" x14ac:dyDescent="0.3">
      <c r="A10653" s="12" t="s">
        <v>7476</v>
      </c>
    </row>
    <row r="10654" spans="1:1" x14ac:dyDescent="0.3">
      <c r="A10654" s="13" t="s">
        <v>9</v>
      </c>
    </row>
    <row r="10655" spans="1:1" x14ac:dyDescent="0.3">
      <c r="A10655" s="14" t="s">
        <v>9</v>
      </c>
    </row>
    <row r="10656" spans="1:1" x14ac:dyDescent="0.3">
      <c r="A10656" s="7"/>
    </row>
    <row r="10657" spans="1:1" x14ac:dyDescent="0.3">
      <c r="A10657" s="12" t="s">
        <v>7487</v>
      </c>
    </row>
    <row r="10658" spans="1:1" x14ac:dyDescent="0.3">
      <c r="A10658" s="13" t="s">
        <v>9</v>
      </c>
    </row>
    <row r="10659" spans="1:1" x14ac:dyDescent="0.3">
      <c r="A10659" s="14" t="s">
        <v>9</v>
      </c>
    </row>
    <row r="10660" spans="1:1" x14ac:dyDescent="0.3">
      <c r="A10660" s="7"/>
    </row>
    <row r="10661" spans="1:1" x14ac:dyDescent="0.3">
      <c r="A10661" s="12" t="s">
        <v>7494</v>
      </c>
    </row>
    <row r="10662" spans="1:1" x14ac:dyDescent="0.3">
      <c r="A10662" s="13" t="s">
        <v>9</v>
      </c>
    </row>
    <row r="10663" spans="1:1" x14ac:dyDescent="0.3">
      <c r="A10663" s="14" t="s">
        <v>9</v>
      </c>
    </row>
    <row r="10664" spans="1:1" x14ac:dyDescent="0.3">
      <c r="A10664" s="7"/>
    </row>
    <row r="10665" spans="1:1" x14ac:dyDescent="0.3">
      <c r="A10665" s="12" t="s">
        <v>7492</v>
      </c>
    </row>
    <row r="10666" spans="1:1" x14ac:dyDescent="0.3">
      <c r="A10666" s="13" t="s">
        <v>9</v>
      </c>
    </row>
    <row r="10667" spans="1:1" x14ac:dyDescent="0.3">
      <c r="A10667" s="14" t="s">
        <v>9</v>
      </c>
    </row>
    <row r="10668" spans="1:1" x14ac:dyDescent="0.3">
      <c r="A10668" s="7"/>
    </row>
    <row r="10669" spans="1:1" x14ac:dyDescent="0.3">
      <c r="A10669" s="12" t="s">
        <v>7489</v>
      </c>
    </row>
    <row r="10670" spans="1:1" x14ac:dyDescent="0.3">
      <c r="A10670" s="13" t="s">
        <v>9</v>
      </c>
    </row>
    <row r="10671" spans="1:1" x14ac:dyDescent="0.3">
      <c r="A10671" s="14" t="s">
        <v>9</v>
      </c>
    </row>
    <row r="10672" spans="1:1" x14ac:dyDescent="0.3">
      <c r="A10672" s="7"/>
    </row>
    <row r="10673" spans="1:1" x14ac:dyDescent="0.3">
      <c r="A10673" s="12" t="s">
        <v>7486</v>
      </c>
    </row>
    <row r="10674" spans="1:1" x14ac:dyDescent="0.3">
      <c r="A10674" s="13" t="s">
        <v>9</v>
      </c>
    </row>
    <row r="10675" spans="1:1" x14ac:dyDescent="0.3">
      <c r="A10675" s="14" t="s">
        <v>9</v>
      </c>
    </row>
    <row r="10676" spans="1:1" x14ac:dyDescent="0.3">
      <c r="A10676" s="7"/>
    </row>
    <row r="10677" spans="1:1" x14ac:dyDescent="0.3">
      <c r="A10677" s="12" t="s">
        <v>7488</v>
      </c>
    </row>
    <row r="10678" spans="1:1" x14ac:dyDescent="0.3">
      <c r="A10678" s="13" t="s">
        <v>9</v>
      </c>
    </row>
    <row r="10679" spans="1:1" x14ac:dyDescent="0.3">
      <c r="A10679" s="14" t="s">
        <v>9</v>
      </c>
    </row>
    <row r="10680" spans="1:1" x14ac:dyDescent="0.3">
      <c r="A10680" s="7"/>
    </row>
    <row r="10681" spans="1:1" x14ac:dyDescent="0.3">
      <c r="A10681" s="12" t="s">
        <v>7478</v>
      </c>
    </row>
    <row r="10682" spans="1:1" x14ac:dyDescent="0.3">
      <c r="A10682" s="13" t="s">
        <v>9</v>
      </c>
    </row>
    <row r="10683" spans="1:1" x14ac:dyDescent="0.3">
      <c r="A10683" s="14" t="s">
        <v>9</v>
      </c>
    </row>
    <row r="10684" spans="1:1" x14ac:dyDescent="0.3">
      <c r="A10684" s="7"/>
    </row>
    <row r="10685" spans="1:1" ht="15.6" x14ac:dyDescent="0.3">
      <c r="A10685" s="10" t="s">
        <v>2149</v>
      </c>
    </row>
    <row r="10686" spans="1:1" x14ac:dyDescent="0.3">
      <c r="A10686" s="12" t="s">
        <v>7474</v>
      </c>
    </row>
    <row r="10687" spans="1:1" ht="28.8" x14ac:dyDescent="0.3">
      <c r="A10687" s="13" t="s">
        <v>2150</v>
      </c>
    </row>
    <row r="10688" spans="1:1" ht="28.8" x14ac:dyDescent="0.3">
      <c r="A10688" s="14" t="s">
        <v>6433</v>
      </c>
    </row>
    <row r="10689" spans="1:1" x14ac:dyDescent="0.3">
      <c r="A10689" s="7"/>
    </row>
    <row r="10690" spans="1:1" x14ac:dyDescent="0.3">
      <c r="A10690" s="12" t="s">
        <v>7483</v>
      </c>
    </row>
    <row r="10691" spans="1:1" ht="28.8" x14ac:dyDescent="0.3">
      <c r="A10691" s="13" t="s">
        <v>2159</v>
      </c>
    </row>
    <row r="10692" spans="1:1" ht="43.2" x14ac:dyDescent="0.3">
      <c r="A10692" s="14" t="s">
        <v>6442</v>
      </c>
    </row>
    <row r="10693" spans="1:1" x14ac:dyDescent="0.3">
      <c r="A10693" s="7"/>
    </row>
    <row r="10694" spans="1:1" x14ac:dyDescent="0.3">
      <c r="A10694" s="12" t="s">
        <v>7490</v>
      </c>
    </row>
    <row r="10695" spans="1:1" ht="28.8" x14ac:dyDescent="0.3">
      <c r="A10695" s="13" t="s">
        <v>2166</v>
      </c>
    </row>
    <row r="10696" spans="1:1" ht="43.2" x14ac:dyDescent="0.3">
      <c r="A10696" s="14" t="s">
        <v>6449</v>
      </c>
    </row>
    <row r="10697" spans="1:1" x14ac:dyDescent="0.3">
      <c r="A10697" s="7"/>
    </row>
    <row r="10698" spans="1:1" x14ac:dyDescent="0.3">
      <c r="A10698" s="12" t="s">
        <v>7482</v>
      </c>
    </row>
    <row r="10699" spans="1:1" ht="28.8" x14ac:dyDescent="0.3">
      <c r="A10699" s="13" t="s">
        <v>2158</v>
      </c>
    </row>
    <row r="10700" spans="1:1" ht="43.2" x14ac:dyDescent="0.3">
      <c r="A10700" s="14" t="s">
        <v>6441</v>
      </c>
    </row>
    <row r="10701" spans="1:1" x14ac:dyDescent="0.3">
      <c r="A10701" s="7"/>
    </row>
    <row r="10702" spans="1:1" x14ac:dyDescent="0.3">
      <c r="A10702" s="12" t="s">
        <v>7491</v>
      </c>
    </row>
    <row r="10703" spans="1:1" ht="28.8" x14ac:dyDescent="0.3">
      <c r="A10703" s="13" t="s">
        <v>2167</v>
      </c>
    </row>
    <row r="10704" spans="1:1" ht="43.2" x14ac:dyDescent="0.3">
      <c r="A10704" s="14" t="s">
        <v>6450</v>
      </c>
    </row>
    <row r="10705" spans="1:1" x14ac:dyDescent="0.3">
      <c r="A10705" s="7"/>
    </row>
    <row r="10706" spans="1:1" x14ac:dyDescent="0.3">
      <c r="A10706" s="12" t="s">
        <v>7485</v>
      </c>
    </row>
    <row r="10707" spans="1:1" ht="28.8" x14ac:dyDescent="0.3">
      <c r="A10707" s="13" t="s">
        <v>2161</v>
      </c>
    </row>
    <row r="10708" spans="1:1" ht="43.2" x14ac:dyDescent="0.3">
      <c r="A10708" s="14" t="s">
        <v>6444</v>
      </c>
    </row>
    <row r="10709" spans="1:1" x14ac:dyDescent="0.3">
      <c r="A10709" s="7"/>
    </row>
    <row r="10710" spans="1:1" x14ac:dyDescent="0.3">
      <c r="A10710" s="12" t="s">
        <v>7493</v>
      </c>
    </row>
    <row r="10711" spans="1:1" ht="28.8" x14ac:dyDescent="0.3">
      <c r="A10711" s="13" t="s">
        <v>2169</v>
      </c>
    </row>
    <row r="10712" spans="1:1" ht="43.2" x14ac:dyDescent="0.3">
      <c r="A10712" s="14" t="s">
        <v>6452</v>
      </c>
    </row>
    <row r="10713" spans="1:1" x14ac:dyDescent="0.3">
      <c r="A10713" s="7"/>
    </row>
    <row r="10714" spans="1:1" x14ac:dyDescent="0.3">
      <c r="A10714" s="12" t="s">
        <v>7479</v>
      </c>
    </row>
    <row r="10715" spans="1:1" ht="28.8" x14ac:dyDescent="0.3">
      <c r="A10715" s="13" t="s">
        <v>2155</v>
      </c>
    </row>
    <row r="10716" spans="1:1" ht="43.2" x14ac:dyDescent="0.3">
      <c r="A10716" s="14" t="s">
        <v>6438</v>
      </c>
    </row>
    <row r="10717" spans="1:1" x14ac:dyDescent="0.3">
      <c r="A10717" s="7"/>
    </row>
    <row r="10718" spans="1:1" x14ac:dyDescent="0.3">
      <c r="A10718" s="12" t="s">
        <v>7481</v>
      </c>
    </row>
    <row r="10719" spans="1:1" ht="28.8" x14ac:dyDescent="0.3">
      <c r="A10719" s="13" t="s">
        <v>2157</v>
      </c>
    </row>
    <row r="10720" spans="1:1" ht="28.8" x14ac:dyDescent="0.3">
      <c r="A10720" s="14" t="s">
        <v>6440</v>
      </c>
    </row>
    <row r="10721" spans="1:1" x14ac:dyDescent="0.3">
      <c r="A10721" s="7"/>
    </row>
    <row r="10722" spans="1:1" x14ac:dyDescent="0.3">
      <c r="A10722" s="12" t="s">
        <v>7480</v>
      </c>
    </row>
    <row r="10723" spans="1:1" ht="28.8" x14ac:dyDescent="0.3">
      <c r="A10723" s="13" t="s">
        <v>2156</v>
      </c>
    </row>
    <row r="10724" spans="1:1" ht="43.2" x14ac:dyDescent="0.3">
      <c r="A10724" s="14" t="s">
        <v>6439</v>
      </c>
    </row>
    <row r="10725" spans="1:1" x14ac:dyDescent="0.3">
      <c r="A10725" s="7"/>
    </row>
    <row r="10726" spans="1:1" x14ac:dyDescent="0.3">
      <c r="A10726" s="12" t="s">
        <v>7495</v>
      </c>
    </row>
    <row r="10727" spans="1:1" ht="28.8" x14ac:dyDescent="0.3">
      <c r="A10727" s="13" t="s">
        <v>2171</v>
      </c>
    </row>
    <row r="10728" spans="1:1" ht="43.2" x14ac:dyDescent="0.3">
      <c r="A10728" s="14" t="s">
        <v>6454</v>
      </c>
    </row>
    <row r="10729" spans="1:1" x14ac:dyDescent="0.3">
      <c r="A10729" s="7"/>
    </row>
    <row r="10730" spans="1:1" x14ac:dyDescent="0.3">
      <c r="A10730" s="12" t="s">
        <v>7484</v>
      </c>
    </row>
    <row r="10731" spans="1:1" ht="28.8" x14ac:dyDescent="0.3">
      <c r="A10731" s="13" t="s">
        <v>2160</v>
      </c>
    </row>
    <row r="10732" spans="1:1" ht="28.8" x14ac:dyDescent="0.3">
      <c r="A10732" s="14" t="s">
        <v>6443</v>
      </c>
    </row>
    <row r="10733" spans="1:1" x14ac:dyDescent="0.3">
      <c r="A10733" s="7"/>
    </row>
    <row r="10734" spans="1:1" x14ac:dyDescent="0.3">
      <c r="A10734" s="12" t="s">
        <v>7475</v>
      </c>
    </row>
    <row r="10735" spans="1:1" ht="28.8" x14ac:dyDescent="0.3">
      <c r="A10735" s="13" t="s">
        <v>2151</v>
      </c>
    </row>
    <row r="10736" spans="1:1" ht="43.2" x14ac:dyDescent="0.3">
      <c r="A10736" s="14" t="s">
        <v>6434</v>
      </c>
    </row>
    <row r="10737" spans="1:1" x14ac:dyDescent="0.3">
      <c r="A10737" s="7"/>
    </row>
    <row r="10738" spans="1:1" x14ac:dyDescent="0.3">
      <c r="A10738" s="12" t="s">
        <v>7477</v>
      </c>
    </row>
    <row r="10739" spans="1:1" ht="28.8" x14ac:dyDescent="0.3">
      <c r="A10739" s="13" t="s">
        <v>2153</v>
      </c>
    </row>
    <row r="10740" spans="1:1" ht="43.2" x14ac:dyDescent="0.3">
      <c r="A10740" s="14" t="s">
        <v>6436</v>
      </c>
    </row>
    <row r="10741" spans="1:1" x14ac:dyDescent="0.3">
      <c r="A10741" s="7"/>
    </row>
    <row r="10742" spans="1:1" x14ac:dyDescent="0.3">
      <c r="A10742" s="12" t="s">
        <v>7476</v>
      </c>
    </row>
    <row r="10743" spans="1:1" ht="28.8" x14ac:dyDescent="0.3">
      <c r="A10743" s="13" t="s">
        <v>2152</v>
      </c>
    </row>
    <row r="10744" spans="1:1" ht="43.2" x14ac:dyDescent="0.3">
      <c r="A10744" s="14" t="s">
        <v>6435</v>
      </c>
    </row>
    <row r="10745" spans="1:1" x14ac:dyDescent="0.3">
      <c r="A10745" s="7"/>
    </row>
    <row r="10746" spans="1:1" x14ac:dyDescent="0.3">
      <c r="A10746" s="12" t="s">
        <v>7487</v>
      </c>
    </row>
    <row r="10747" spans="1:1" ht="28.8" x14ac:dyDescent="0.3">
      <c r="A10747" s="13" t="s">
        <v>2163</v>
      </c>
    </row>
    <row r="10748" spans="1:1" ht="43.2" x14ac:dyDescent="0.3">
      <c r="A10748" s="14" t="s">
        <v>6446</v>
      </c>
    </row>
    <row r="10749" spans="1:1" x14ac:dyDescent="0.3">
      <c r="A10749" s="7"/>
    </row>
    <row r="10750" spans="1:1" x14ac:dyDescent="0.3">
      <c r="A10750" s="12" t="s">
        <v>7494</v>
      </c>
    </row>
    <row r="10751" spans="1:1" ht="28.8" x14ac:dyDescent="0.3">
      <c r="A10751" s="13" t="s">
        <v>2170</v>
      </c>
    </row>
    <row r="10752" spans="1:1" ht="43.2" x14ac:dyDescent="0.3">
      <c r="A10752" s="14" t="s">
        <v>6453</v>
      </c>
    </row>
    <row r="10753" spans="1:1" x14ac:dyDescent="0.3">
      <c r="A10753" s="7"/>
    </row>
    <row r="10754" spans="1:1" x14ac:dyDescent="0.3">
      <c r="A10754" s="12" t="s">
        <v>7492</v>
      </c>
    </row>
    <row r="10755" spans="1:1" ht="28.8" x14ac:dyDescent="0.3">
      <c r="A10755" s="13" t="s">
        <v>2168</v>
      </c>
    </row>
    <row r="10756" spans="1:1" ht="43.2" x14ac:dyDescent="0.3">
      <c r="A10756" s="14" t="s">
        <v>6451</v>
      </c>
    </row>
    <row r="10757" spans="1:1" x14ac:dyDescent="0.3">
      <c r="A10757" s="7"/>
    </row>
    <row r="10758" spans="1:1" x14ac:dyDescent="0.3">
      <c r="A10758" s="12" t="s">
        <v>7489</v>
      </c>
    </row>
    <row r="10759" spans="1:1" ht="28.8" x14ac:dyDescent="0.3">
      <c r="A10759" s="13" t="s">
        <v>2165</v>
      </c>
    </row>
    <row r="10760" spans="1:1" ht="43.2" x14ac:dyDescent="0.3">
      <c r="A10760" s="14" t="s">
        <v>6448</v>
      </c>
    </row>
    <row r="10761" spans="1:1" x14ac:dyDescent="0.3">
      <c r="A10761" s="7"/>
    </row>
    <row r="10762" spans="1:1" x14ac:dyDescent="0.3">
      <c r="A10762" s="12" t="s">
        <v>7486</v>
      </c>
    </row>
    <row r="10763" spans="1:1" ht="28.8" x14ac:dyDescent="0.3">
      <c r="A10763" s="13" t="s">
        <v>2162</v>
      </c>
    </row>
    <row r="10764" spans="1:1" ht="43.2" x14ac:dyDescent="0.3">
      <c r="A10764" s="14" t="s">
        <v>6445</v>
      </c>
    </row>
    <row r="10765" spans="1:1" x14ac:dyDescent="0.3">
      <c r="A10765" s="7"/>
    </row>
    <row r="10766" spans="1:1" x14ac:dyDescent="0.3">
      <c r="A10766" s="12" t="s">
        <v>7488</v>
      </c>
    </row>
    <row r="10767" spans="1:1" ht="28.8" x14ac:dyDescent="0.3">
      <c r="A10767" s="13" t="s">
        <v>2164</v>
      </c>
    </row>
    <row r="10768" spans="1:1" ht="28.8" x14ac:dyDescent="0.3">
      <c r="A10768" s="14" t="s">
        <v>6447</v>
      </c>
    </row>
    <row r="10769" spans="1:1" x14ac:dyDescent="0.3">
      <c r="A10769" s="7"/>
    </row>
    <row r="10770" spans="1:1" x14ac:dyDescent="0.3">
      <c r="A10770" s="12" t="s">
        <v>7478</v>
      </c>
    </row>
    <row r="10771" spans="1:1" ht="28.8" x14ac:dyDescent="0.3">
      <c r="A10771" s="13" t="s">
        <v>2154</v>
      </c>
    </row>
    <row r="10772" spans="1:1" ht="43.2" x14ac:dyDescent="0.3">
      <c r="A10772" s="14" t="s">
        <v>6437</v>
      </c>
    </row>
    <row r="10773" spans="1:1" x14ac:dyDescent="0.3">
      <c r="A10773" s="7"/>
    </row>
    <row r="10774" spans="1:1" ht="15.6" x14ac:dyDescent="0.3">
      <c r="A10774" s="10" t="s">
        <v>2122</v>
      </c>
    </row>
    <row r="10775" spans="1:1" x14ac:dyDescent="0.3">
      <c r="A10775" s="12" t="s">
        <v>7474</v>
      </c>
    </row>
    <row r="10776" spans="1:1" x14ac:dyDescent="0.3">
      <c r="A10776" s="13" t="s">
        <v>2123</v>
      </c>
    </row>
    <row r="10777" spans="1:1" ht="28.8" x14ac:dyDescent="0.3">
      <c r="A10777" s="14" t="s">
        <v>6414</v>
      </c>
    </row>
    <row r="10778" spans="1:1" x14ac:dyDescent="0.3">
      <c r="A10778" s="7"/>
    </row>
    <row r="10779" spans="1:1" x14ac:dyDescent="0.3">
      <c r="A10779" s="12" t="s">
        <v>7483</v>
      </c>
    </row>
    <row r="10780" spans="1:1" ht="28.8" x14ac:dyDescent="0.3">
      <c r="A10780" s="13" t="s">
        <v>2133</v>
      </c>
    </row>
    <row r="10781" spans="1:1" ht="28.8" x14ac:dyDescent="0.3">
      <c r="A10781" s="14" t="s">
        <v>6422</v>
      </c>
    </row>
    <row r="10782" spans="1:1" x14ac:dyDescent="0.3">
      <c r="A10782" s="7"/>
    </row>
    <row r="10783" spans="1:1" x14ac:dyDescent="0.3">
      <c r="A10783" s="12" t="s">
        <v>7490</v>
      </c>
    </row>
    <row r="10784" spans="1:1" ht="43.2" x14ac:dyDescent="0.3">
      <c r="A10784" s="13" t="s">
        <v>2140</v>
      </c>
    </row>
    <row r="10785" spans="1:1" ht="43.2" x14ac:dyDescent="0.3">
      <c r="A10785" s="14" t="s">
        <v>6429</v>
      </c>
    </row>
    <row r="10786" spans="1:1" x14ac:dyDescent="0.3">
      <c r="A10786" s="7"/>
    </row>
    <row r="10787" spans="1:1" x14ac:dyDescent="0.3">
      <c r="A10787" s="12" t="s">
        <v>7482</v>
      </c>
    </row>
    <row r="10788" spans="1:1" ht="28.8" x14ac:dyDescent="0.3">
      <c r="A10788" s="13" t="s">
        <v>2131</v>
      </c>
    </row>
    <row r="10789" spans="1:1" ht="28.8" x14ac:dyDescent="0.3">
      <c r="A10789" s="14" t="s">
        <v>2132</v>
      </c>
    </row>
    <row r="10790" spans="1:1" x14ac:dyDescent="0.3">
      <c r="A10790" s="7"/>
    </row>
    <row r="10791" spans="1:1" x14ac:dyDescent="0.3">
      <c r="A10791" s="12" t="s">
        <v>7491</v>
      </c>
    </row>
    <row r="10792" spans="1:1" ht="28.8" x14ac:dyDescent="0.3">
      <c r="A10792" s="13" t="s">
        <v>2141</v>
      </c>
    </row>
    <row r="10793" spans="1:1" ht="28.8" x14ac:dyDescent="0.3">
      <c r="A10793" s="14" t="s">
        <v>2142</v>
      </c>
    </row>
    <row r="10794" spans="1:1" x14ac:dyDescent="0.3">
      <c r="A10794" s="7"/>
    </row>
    <row r="10795" spans="1:1" x14ac:dyDescent="0.3">
      <c r="A10795" s="12" t="s">
        <v>7485</v>
      </c>
    </row>
    <row r="10796" spans="1:1" ht="28.8" x14ac:dyDescent="0.3">
      <c r="A10796" s="13" t="s">
        <v>2135</v>
      </c>
    </row>
    <row r="10797" spans="1:1" ht="28.8" x14ac:dyDescent="0.3">
      <c r="A10797" s="14" t="s">
        <v>6424</v>
      </c>
    </row>
    <row r="10798" spans="1:1" x14ac:dyDescent="0.3">
      <c r="A10798" s="7"/>
    </row>
    <row r="10799" spans="1:1" x14ac:dyDescent="0.3">
      <c r="A10799" s="12" t="s">
        <v>7493</v>
      </c>
    </row>
    <row r="10800" spans="1:1" ht="28.8" x14ac:dyDescent="0.3">
      <c r="A10800" s="13" t="s">
        <v>2144</v>
      </c>
    </row>
    <row r="10801" spans="1:1" ht="28.8" x14ac:dyDescent="0.3">
      <c r="A10801" s="14" t="s">
        <v>2145</v>
      </c>
    </row>
    <row r="10802" spans="1:1" x14ac:dyDescent="0.3">
      <c r="A10802" s="7"/>
    </row>
    <row r="10803" spans="1:1" x14ac:dyDescent="0.3">
      <c r="A10803" s="12" t="s">
        <v>7479</v>
      </c>
    </row>
    <row r="10804" spans="1:1" ht="28.8" x14ac:dyDescent="0.3">
      <c r="A10804" s="13" t="s">
        <v>2128</v>
      </c>
    </row>
    <row r="10805" spans="1:1" ht="28.8" x14ac:dyDescent="0.3">
      <c r="A10805" s="14" t="s">
        <v>6419</v>
      </c>
    </row>
    <row r="10806" spans="1:1" x14ac:dyDescent="0.3">
      <c r="A10806" s="7"/>
    </row>
    <row r="10807" spans="1:1" x14ac:dyDescent="0.3">
      <c r="A10807" s="12" t="s">
        <v>7481</v>
      </c>
    </row>
    <row r="10808" spans="1:1" ht="28.8" x14ac:dyDescent="0.3">
      <c r="A10808" s="13" t="s">
        <v>2130</v>
      </c>
    </row>
    <row r="10809" spans="1:1" ht="28.8" x14ac:dyDescent="0.3">
      <c r="A10809" s="14" t="s">
        <v>6421</v>
      </c>
    </row>
    <row r="10810" spans="1:1" x14ac:dyDescent="0.3">
      <c r="A10810" s="7"/>
    </row>
    <row r="10811" spans="1:1" x14ac:dyDescent="0.3">
      <c r="A10811" s="12" t="s">
        <v>7480</v>
      </c>
    </row>
    <row r="10812" spans="1:1" ht="28.8" x14ac:dyDescent="0.3">
      <c r="A10812" s="13" t="s">
        <v>2129</v>
      </c>
    </row>
    <row r="10813" spans="1:1" ht="28.8" x14ac:dyDescent="0.3">
      <c r="A10813" s="14" t="s">
        <v>6420</v>
      </c>
    </row>
    <row r="10814" spans="1:1" x14ac:dyDescent="0.3">
      <c r="A10814" s="7"/>
    </row>
    <row r="10815" spans="1:1" x14ac:dyDescent="0.3">
      <c r="A10815" s="12" t="s">
        <v>7495</v>
      </c>
    </row>
    <row r="10816" spans="1:1" ht="43.2" x14ac:dyDescent="0.3">
      <c r="A10816" s="13" t="s">
        <v>2147</v>
      </c>
    </row>
    <row r="10817" spans="1:1" ht="43.2" x14ac:dyDescent="0.3">
      <c r="A10817" s="14" t="s">
        <v>6432</v>
      </c>
    </row>
    <row r="10818" spans="1:1" x14ac:dyDescent="0.3">
      <c r="A10818" s="7"/>
    </row>
    <row r="10819" spans="1:1" x14ac:dyDescent="0.3">
      <c r="A10819" s="12" t="s">
        <v>7484</v>
      </c>
    </row>
    <row r="10820" spans="1:1" ht="28.8" x14ac:dyDescent="0.3">
      <c r="A10820" s="13" t="s">
        <v>2134</v>
      </c>
    </row>
    <row r="10821" spans="1:1" ht="28.8" x14ac:dyDescent="0.3">
      <c r="A10821" s="14" t="s">
        <v>6423</v>
      </c>
    </row>
    <row r="10822" spans="1:1" x14ac:dyDescent="0.3">
      <c r="A10822" s="7"/>
    </row>
    <row r="10823" spans="1:1" x14ac:dyDescent="0.3">
      <c r="A10823" s="12" t="s">
        <v>7475</v>
      </c>
    </row>
    <row r="10824" spans="1:1" ht="28.8" x14ac:dyDescent="0.3">
      <c r="A10824" s="13" t="s">
        <v>2124</v>
      </c>
    </row>
    <row r="10825" spans="1:1" ht="28.8" x14ac:dyDescent="0.3">
      <c r="A10825" s="14" t="s">
        <v>6415</v>
      </c>
    </row>
    <row r="10826" spans="1:1" x14ac:dyDescent="0.3">
      <c r="A10826" s="7"/>
    </row>
    <row r="10827" spans="1:1" x14ac:dyDescent="0.3">
      <c r="A10827" s="12" t="s">
        <v>7477</v>
      </c>
    </row>
    <row r="10828" spans="1:1" ht="28.8" x14ac:dyDescent="0.3">
      <c r="A10828" s="13" t="s">
        <v>2126</v>
      </c>
    </row>
    <row r="10829" spans="1:1" ht="28.8" x14ac:dyDescent="0.3">
      <c r="A10829" s="14" t="s">
        <v>6417</v>
      </c>
    </row>
    <row r="10830" spans="1:1" x14ac:dyDescent="0.3">
      <c r="A10830" s="7"/>
    </row>
    <row r="10831" spans="1:1" x14ac:dyDescent="0.3">
      <c r="A10831" s="12" t="s">
        <v>7476</v>
      </c>
    </row>
    <row r="10832" spans="1:1" ht="28.8" x14ac:dyDescent="0.3">
      <c r="A10832" s="13" t="s">
        <v>2125</v>
      </c>
    </row>
    <row r="10833" spans="1:1" ht="28.8" x14ac:dyDescent="0.3">
      <c r="A10833" s="14" t="s">
        <v>6416</v>
      </c>
    </row>
    <row r="10834" spans="1:1" x14ac:dyDescent="0.3">
      <c r="A10834" s="7"/>
    </row>
    <row r="10835" spans="1:1" x14ac:dyDescent="0.3">
      <c r="A10835" s="12" t="s">
        <v>7487</v>
      </c>
    </row>
    <row r="10836" spans="1:1" ht="28.8" x14ac:dyDescent="0.3">
      <c r="A10836" s="13" t="s">
        <v>2137</v>
      </c>
    </row>
    <row r="10837" spans="1:1" ht="28.8" x14ac:dyDescent="0.3">
      <c r="A10837" s="14" t="s">
        <v>6426</v>
      </c>
    </row>
    <row r="10838" spans="1:1" x14ac:dyDescent="0.3">
      <c r="A10838" s="7"/>
    </row>
    <row r="10839" spans="1:1" x14ac:dyDescent="0.3">
      <c r="A10839" s="12" t="s">
        <v>7494</v>
      </c>
    </row>
    <row r="10840" spans="1:1" ht="43.2" x14ac:dyDescent="0.3">
      <c r="A10840" s="13" t="s">
        <v>2146</v>
      </c>
    </row>
    <row r="10841" spans="1:1" ht="43.2" x14ac:dyDescent="0.3">
      <c r="A10841" s="14" t="s">
        <v>6431</v>
      </c>
    </row>
    <row r="10842" spans="1:1" x14ac:dyDescent="0.3">
      <c r="A10842" s="7"/>
    </row>
    <row r="10843" spans="1:1" x14ac:dyDescent="0.3">
      <c r="A10843" s="12" t="s">
        <v>7492</v>
      </c>
    </row>
    <row r="10844" spans="1:1" ht="43.2" x14ac:dyDescent="0.3">
      <c r="A10844" s="13" t="s">
        <v>2143</v>
      </c>
    </row>
    <row r="10845" spans="1:1" ht="43.2" x14ac:dyDescent="0.3">
      <c r="A10845" s="14" t="s">
        <v>6430</v>
      </c>
    </row>
    <row r="10846" spans="1:1" x14ac:dyDescent="0.3">
      <c r="A10846" s="7"/>
    </row>
    <row r="10847" spans="1:1" x14ac:dyDescent="0.3">
      <c r="A10847" s="12" t="s">
        <v>7489</v>
      </c>
    </row>
    <row r="10848" spans="1:1" ht="28.8" x14ac:dyDescent="0.3">
      <c r="A10848" s="13" t="s">
        <v>2139</v>
      </c>
    </row>
    <row r="10849" spans="1:1" ht="28.8" x14ac:dyDescent="0.3">
      <c r="A10849" s="14" t="s">
        <v>6428</v>
      </c>
    </row>
    <row r="10850" spans="1:1" x14ac:dyDescent="0.3">
      <c r="A10850" s="7"/>
    </row>
    <row r="10851" spans="1:1" x14ac:dyDescent="0.3">
      <c r="A10851" s="12" t="s">
        <v>7486</v>
      </c>
    </row>
    <row r="10852" spans="1:1" ht="28.8" x14ac:dyDescent="0.3">
      <c r="A10852" s="13" t="s">
        <v>2136</v>
      </c>
    </row>
    <row r="10853" spans="1:1" ht="28.8" x14ac:dyDescent="0.3">
      <c r="A10853" s="14" t="s">
        <v>6425</v>
      </c>
    </row>
    <row r="10854" spans="1:1" x14ac:dyDescent="0.3">
      <c r="A10854" s="7"/>
    </row>
    <row r="10855" spans="1:1" x14ac:dyDescent="0.3">
      <c r="A10855" s="12" t="s">
        <v>7488</v>
      </c>
    </row>
    <row r="10856" spans="1:1" ht="28.8" x14ac:dyDescent="0.3">
      <c r="A10856" s="13" t="s">
        <v>2138</v>
      </c>
    </row>
    <row r="10857" spans="1:1" ht="28.8" x14ac:dyDescent="0.3">
      <c r="A10857" s="14" t="s">
        <v>6427</v>
      </c>
    </row>
    <row r="10858" spans="1:1" x14ac:dyDescent="0.3">
      <c r="A10858" s="7"/>
    </row>
    <row r="10859" spans="1:1" x14ac:dyDescent="0.3">
      <c r="A10859" s="12" t="s">
        <v>7478</v>
      </c>
    </row>
    <row r="10860" spans="1:1" ht="28.8" x14ac:dyDescent="0.3">
      <c r="A10860" s="13" t="s">
        <v>2127</v>
      </c>
    </row>
    <row r="10861" spans="1:1" ht="28.8" x14ac:dyDescent="0.3">
      <c r="A10861" s="14" t="s">
        <v>6418</v>
      </c>
    </row>
    <row r="10862" spans="1:1" x14ac:dyDescent="0.3">
      <c r="A10862" s="7"/>
    </row>
    <row r="10863" spans="1:1" ht="15.6" x14ac:dyDescent="0.3">
      <c r="A10863" s="10" t="s">
        <v>2172</v>
      </c>
    </row>
    <row r="10864" spans="1:1" x14ac:dyDescent="0.3">
      <c r="A10864" s="12" t="s">
        <v>7474</v>
      </c>
    </row>
    <row r="10865" spans="1:1" x14ac:dyDescent="0.3">
      <c r="A10865" s="13" t="s">
        <v>9</v>
      </c>
    </row>
    <row r="10866" spans="1:1" x14ac:dyDescent="0.3">
      <c r="A10866" s="14" t="s">
        <v>9</v>
      </c>
    </row>
    <row r="10867" spans="1:1" x14ac:dyDescent="0.3">
      <c r="A10867" s="7"/>
    </row>
    <row r="10868" spans="1:1" x14ac:dyDescent="0.3">
      <c r="A10868" s="12" t="s">
        <v>7483</v>
      </c>
    </row>
    <row r="10869" spans="1:1" x14ac:dyDescent="0.3">
      <c r="A10869" s="13" t="s">
        <v>9</v>
      </c>
    </row>
    <row r="10870" spans="1:1" x14ac:dyDescent="0.3">
      <c r="A10870" s="14" t="s">
        <v>9</v>
      </c>
    </row>
    <row r="10871" spans="1:1" x14ac:dyDescent="0.3">
      <c r="A10871" s="7"/>
    </row>
    <row r="10872" spans="1:1" x14ac:dyDescent="0.3">
      <c r="A10872" s="12" t="s">
        <v>7490</v>
      </c>
    </row>
    <row r="10873" spans="1:1" x14ac:dyDescent="0.3">
      <c r="A10873" s="13" t="s">
        <v>9</v>
      </c>
    </row>
    <row r="10874" spans="1:1" x14ac:dyDescent="0.3">
      <c r="A10874" s="14" t="s">
        <v>9</v>
      </c>
    </row>
    <row r="10875" spans="1:1" x14ac:dyDescent="0.3">
      <c r="A10875" s="7"/>
    </row>
    <row r="10876" spans="1:1" x14ac:dyDescent="0.3">
      <c r="A10876" s="12" t="s">
        <v>7482</v>
      </c>
    </row>
    <row r="10877" spans="1:1" x14ac:dyDescent="0.3">
      <c r="A10877" s="13" t="s">
        <v>9</v>
      </c>
    </row>
    <row r="10878" spans="1:1" x14ac:dyDescent="0.3">
      <c r="A10878" s="14" t="s">
        <v>9</v>
      </c>
    </row>
    <row r="10879" spans="1:1" x14ac:dyDescent="0.3">
      <c r="A10879" s="7"/>
    </row>
    <row r="10880" spans="1:1" x14ac:dyDescent="0.3">
      <c r="A10880" s="12" t="s">
        <v>7491</v>
      </c>
    </row>
    <row r="10881" spans="1:1" x14ac:dyDescent="0.3">
      <c r="A10881" s="13" t="s">
        <v>9</v>
      </c>
    </row>
    <row r="10882" spans="1:1" x14ac:dyDescent="0.3">
      <c r="A10882" s="14" t="s">
        <v>9</v>
      </c>
    </row>
    <row r="10883" spans="1:1" x14ac:dyDescent="0.3">
      <c r="A10883" s="7"/>
    </row>
    <row r="10884" spans="1:1" x14ac:dyDescent="0.3">
      <c r="A10884" s="12" t="s">
        <v>7485</v>
      </c>
    </row>
    <row r="10885" spans="1:1" x14ac:dyDescent="0.3">
      <c r="A10885" s="13" t="s">
        <v>9</v>
      </c>
    </row>
    <row r="10886" spans="1:1" x14ac:dyDescent="0.3">
      <c r="A10886" s="14" t="s">
        <v>9</v>
      </c>
    </row>
    <row r="10887" spans="1:1" x14ac:dyDescent="0.3">
      <c r="A10887" s="7"/>
    </row>
    <row r="10888" spans="1:1" x14ac:dyDescent="0.3">
      <c r="A10888" s="12" t="s">
        <v>7493</v>
      </c>
    </row>
    <row r="10889" spans="1:1" x14ac:dyDescent="0.3">
      <c r="A10889" s="13" t="s">
        <v>9</v>
      </c>
    </row>
    <row r="10890" spans="1:1" x14ac:dyDescent="0.3">
      <c r="A10890" s="14" t="s">
        <v>9</v>
      </c>
    </row>
    <row r="10891" spans="1:1" x14ac:dyDescent="0.3">
      <c r="A10891" s="7"/>
    </row>
    <row r="10892" spans="1:1" x14ac:dyDescent="0.3">
      <c r="A10892" s="12" t="s">
        <v>7479</v>
      </c>
    </row>
    <row r="10893" spans="1:1" x14ac:dyDescent="0.3">
      <c r="A10893" s="13" t="s">
        <v>9</v>
      </c>
    </row>
    <row r="10894" spans="1:1" x14ac:dyDescent="0.3">
      <c r="A10894" s="14" t="s">
        <v>9</v>
      </c>
    </row>
    <row r="10895" spans="1:1" x14ac:dyDescent="0.3">
      <c r="A10895" s="7"/>
    </row>
    <row r="10896" spans="1:1" x14ac:dyDescent="0.3">
      <c r="A10896" s="12" t="s">
        <v>7481</v>
      </c>
    </row>
    <row r="10897" spans="1:1" x14ac:dyDescent="0.3">
      <c r="A10897" s="13" t="s">
        <v>9</v>
      </c>
    </row>
    <row r="10898" spans="1:1" x14ac:dyDescent="0.3">
      <c r="A10898" s="14" t="s">
        <v>9</v>
      </c>
    </row>
    <row r="10899" spans="1:1" x14ac:dyDescent="0.3">
      <c r="A10899" s="7"/>
    </row>
    <row r="10900" spans="1:1" x14ac:dyDescent="0.3">
      <c r="A10900" s="12" t="s">
        <v>7480</v>
      </c>
    </row>
    <row r="10901" spans="1:1" x14ac:dyDescent="0.3">
      <c r="A10901" s="13" t="s">
        <v>9</v>
      </c>
    </row>
    <row r="10902" spans="1:1" x14ac:dyDescent="0.3">
      <c r="A10902" s="14" t="s">
        <v>9</v>
      </c>
    </row>
    <row r="10903" spans="1:1" x14ac:dyDescent="0.3">
      <c r="A10903" s="7"/>
    </row>
    <row r="10904" spans="1:1" x14ac:dyDescent="0.3">
      <c r="A10904" s="12" t="s">
        <v>7495</v>
      </c>
    </row>
    <row r="10905" spans="1:1" x14ac:dyDescent="0.3">
      <c r="A10905" s="13" t="s">
        <v>9</v>
      </c>
    </row>
    <row r="10906" spans="1:1" x14ac:dyDescent="0.3">
      <c r="A10906" s="14" t="s">
        <v>9</v>
      </c>
    </row>
    <row r="10907" spans="1:1" x14ac:dyDescent="0.3">
      <c r="A10907" s="7"/>
    </row>
    <row r="10908" spans="1:1" x14ac:dyDescent="0.3">
      <c r="A10908" s="12" t="s">
        <v>7484</v>
      </c>
    </row>
    <row r="10909" spans="1:1" x14ac:dyDescent="0.3">
      <c r="A10909" s="13" t="s">
        <v>9</v>
      </c>
    </row>
    <row r="10910" spans="1:1" x14ac:dyDescent="0.3">
      <c r="A10910" s="14" t="s">
        <v>9</v>
      </c>
    </row>
    <row r="10911" spans="1:1" x14ac:dyDescent="0.3">
      <c r="A10911" s="7"/>
    </row>
    <row r="10912" spans="1:1" x14ac:dyDescent="0.3">
      <c r="A10912" s="12" t="s">
        <v>7475</v>
      </c>
    </row>
    <row r="10913" spans="1:1" x14ac:dyDescent="0.3">
      <c r="A10913" s="13" t="s">
        <v>9</v>
      </c>
    </row>
    <row r="10914" spans="1:1" x14ac:dyDescent="0.3">
      <c r="A10914" s="14" t="s">
        <v>9</v>
      </c>
    </row>
    <row r="10915" spans="1:1" x14ac:dyDescent="0.3">
      <c r="A10915" s="7"/>
    </row>
    <row r="10916" spans="1:1" x14ac:dyDescent="0.3">
      <c r="A10916" s="12" t="s">
        <v>7477</v>
      </c>
    </row>
    <row r="10917" spans="1:1" x14ac:dyDescent="0.3">
      <c r="A10917" s="13" t="s">
        <v>9</v>
      </c>
    </row>
    <row r="10918" spans="1:1" x14ac:dyDescent="0.3">
      <c r="A10918" s="14" t="s">
        <v>9</v>
      </c>
    </row>
    <row r="10919" spans="1:1" x14ac:dyDescent="0.3">
      <c r="A10919" s="7"/>
    </row>
    <row r="10920" spans="1:1" x14ac:dyDescent="0.3">
      <c r="A10920" s="12" t="s">
        <v>7476</v>
      </c>
    </row>
    <row r="10921" spans="1:1" x14ac:dyDescent="0.3">
      <c r="A10921" s="13" t="s">
        <v>9</v>
      </c>
    </row>
    <row r="10922" spans="1:1" x14ac:dyDescent="0.3">
      <c r="A10922" s="14" t="s">
        <v>9</v>
      </c>
    </row>
    <row r="10923" spans="1:1" x14ac:dyDescent="0.3">
      <c r="A10923" s="7"/>
    </row>
    <row r="10924" spans="1:1" x14ac:dyDescent="0.3">
      <c r="A10924" s="12" t="s">
        <v>7487</v>
      </c>
    </row>
    <row r="10925" spans="1:1" x14ac:dyDescent="0.3">
      <c r="A10925" s="13" t="s">
        <v>9</v>
      </c>
    </row>
    <row r="10926" spans="1:1" x14ac:dyDescent="0.3">
      <c r="A10926" s="14" t="s">
        <v>9</v>
      </c>
    </row>
    <row r="10927" spans="1:1" x14ac:dyDescent="0.3">
      <c r="A10927" s="7"/>
    </row>
    <row r="10928" spans="1:1" x14ac:dyDescent="0.3">
      <c r="A10928" s="12" t="s">
        <v>7494</v>
      </c>
    </row>
    <row r="10929" spans="1:1" x14ac:dyDescent="0.3">
      <c r="A10929" s="13" t="s">
        <v>9</v>
      </c>
    </row>
    <row r="10930" spans="1:1" x14ac:dyDescent="0.3">
      <c r="A10930" s="14" t="s">
        <v>9</v>
      </c>
    </row>
    <row r="10931" spans="1:1" x14ac:dyDescent="0.3">
      <c r="A10931" s="7"/>
    </row>
    <row r="10932" spans="1:1" x14ac:dyDescent="0.3">
      <c r="A10932" s="12" t="s">
        <v>7492</v>
      </c>
    </row>
    <row r="10933" spans="1:1" x14ac:dyDescent="0.3">
      <c r="A10933" s="13" t="s">
        <v>9</v>
      </c>
    </row>
    <row r="10934" spans="1:1" x14ac:dyDescent="0.3">
      <c r="A10934" s="14" t="s">
        <v>9</v>
      </c>
    </row>
    <row r="10935" spans="1:1" x14ac:dyDescent="0.3">
      <c r="A10935" s="7"/>
    </row>
    <row r="10936" spans="1:1" x14ac:dyDescent="0.3">
      <c r="A10936" s="12" t="s">
        <v>7489</v>
      </c>
    </row>
    <row r="10937" spans="1:1" x14ac:dyDescent="0.3">
      <c r="A10937" s="13" t="s">
        <v>9</v>
      </c>
    </row>
    <row r="10938" spans="1:1" x14ac:dyDescent="0.3">
      <c r="A10938" s="14" t="s">
        <v>9</v>
      </c>
    </row>
    <row r="10939" spans="1:1" x14ac:dyDescent="0.3">
      <c r="A10939" s="7"/>
    </row>
    <row r="10940" spans="1:1" x14ac:dyDescent="0.3">
      <c r="A10940" s="12" t="s">
        <v>7486</v>
      </c>
    </row>
    <row r="10941" spans="1:1" x14ac:dyDescent="0.3">
      <c r="A10941" s="13" t="s">
        <v>9</v>
      </c>
    </row>
    <row r="10942" spans="1:1" x14ac:dyDescent="0.3">
      <c r="A10942" s="14" t="s">
        <v>9</v>
      </c>
    </row>
    <row r="10943" spans="1:1" x14ac:dyDescent="0.3">
      <c r="A10943" s="7"/>
    </row>
    <row r="10944" spans="1:1" x14ac:dyDescent="0.3">
      <c r="A10944" s="12" t="s">
        <v>7488</v>
      </c>
    </row>
    <row r="10945" spans="1:1" x14ac:dyDescent="0.3">
      <c r="A10945" s="13" t="s">
        <v>9</v>
      </c>
    </row>
    <row r="10946" spans="1:1" x14ac:dyDescent="0.3">
      <c r="A10946" s="14" t="s">
        <v>9</v>
      </c>
    </row>
    <row r="10947" spans="1:1" x14ac:dyDescent="0.3">
      <c r="A10947" s="7"/>
    </row>
    <row r="10948" spans="1:1" x14ac:dyDescent="0.3">
      <c r="A10948" s="12" t="s">
        <v>7478</v>
      </c>
    </row>
    <row r="10949" spans="1:1" x14ac:dyDescent="0.3">
      <c r="A10949" s="13" t="s">
        <v>9</v>
      </c>
    </row>
    <row r="10950" spans="1:1" x14ac:dyDescent="0.3">
      <c r="A10950" s="14" t="s">
        <v>9</v>
      </c>
    </row>
    <row r="10951" spans="1:1" x14ac:dyDescent="0.3">
      <c r="A10951" s="7"/>
    </row>
    <row r="10952" spans="1:1" ht="15.6" x14ac:dyDescent="0.3">
      <c r="A10952" s="10" t="s">
        <v>2173</v>
      </c>
    </row>
    <row r="10953" spans="1:1" x14ac:dyDescent="0.3">
      <c r="A10953" s="12" t="s">
        <v>7474</v>
      </c>
    </row>
    <row r="10954" spans="1:1" x14ac:dyDescent="0.3">
      <c r="A10954" s="13" t="s">
        <v>9</v>
      </c>
    </row>
    <row r="10955" spans="1:1" x14ac:dyDescent="0.3">
      <c r="A10955" s="14" t="s">
        <v>9</v>
      </c>
    </row>
    <row r="10956" spans="1:1" x14ac:dyDescent="0.3">
      <c r="A10956" s="7"/>
    </row>
    <row r="10957" spans="1:1" x14ac:dyDescent="0.3">
      <c r="A10957" s="12" t="s">
        <v>7483</v>
      </c>
    </row>
    <row r="10958" spans="1:1" x14ac:dyDescent="0.3">
      <c r="A10958" s="13" t="s">
        <v>9</v>
      </c>
    </row>
    <row r="10959" spans="1:1" x14ac:dyDescent="0.3">
      <c r="A10959" s="14" t="s">
        <v>9</v>
      </c>
    </row>
    <row r="10960" spans="1:1" x14ac:dyDescent="0.3">
      <c r="A10960" s="7"/>
    </row>
    <row r="10961" spans="1:1" x14ac:dyDescent="0.3">
      <c r="A10961" s="12" t="s">
        <v>7490</v>
      </c>
    </row>
    <row r="10962" spans="1:1" x14ac:dyDescent="0.3">
      <c r="A10962" s="13" t="s">
        <v>9</v>
      </c>
    </row>
    <row r="10963" spans="1:1" x14ac:dyDescent="0.3">
      <c r="A10963" s="14" t="s">
        <v>9</v>
      </c>
    </row>
    <row r="10964" spans="1:1" x14ac:dyDescent="0.3">
      <c r="A10964" s="7"/>
    </row>
    <row r="10965" spans="1:1" x14ac:dyDescent="0.3">
      <c r="A10965" s="12" t="s">
        <v>7482</v>
      </c>
    </row>
    <row r="10966" spans="1:1" x14ac:dyDescent="0.3">
      <c r="A10966" s="13" t="s">
        <v>9</v>
      </c>
    </row>
    <row r="10967" spans="1:1" x14ac:dyDescent="0.3">
      <c r="A10967" s="14" t="s">
        <v>9</v>
      </c>
    </row>
    <row r="10968" spans="1:1" x14ac:dyDescent="0.3">
      <c r="A10968" s="7"/>
    </row>
    <row r="10969" spans="1:1" x14ac:dyDescent="0.3">
      <c r="A10969" s="12" t="s">
        <v>7491</v>
      </c>
    </row>
    <row r="10970" spans="1:1" x14ac:dyDescent="0.3">
      <c r="A10970" s="13" t="s">
        <v>9</v>
      </c>
    </row>
    <row r="10971" spans="1:1" x14ac:dyDescent="0.3">
      <c r="A10971" s="14" t="s">
        <v>9</v>
      </c>
    </row>
    <row r="10972" spans="1:1" x14ac:dyDescent="0.3">
      <c r="A10972" s="7"/>
    </row>
    <row r="10973" spans="1:1" x14ac:dyDescent="0.3">
      <c r="A10973" s="12" t="s">
        <v>7485</v>
      </c>
    </row>
    <row r="10974" spans="1:1" x14ac:dyDescent="0.3">
      <c r="A10974" s="13" t="s">
        <v>9</v>
      </c>
    </row>
    <row r="10975" spans="1:1" x14ac:dyDescent="0.3">
      <c r="A10975" s="14" t="s">
        <v>9</v>
      </c>
    </row>
    <row r="10976" spans="1:1" x14ac:dyDescent="0.3">
      <c r="A10976" s="7"/>
    </row>
    <row r="10977" spans="1:1" x14ac:dyDescent="0.3">
      <c r="A10977" s="12" t="s">
        <v>7493</v>
      </c>
    </row>
    <row r="10978" spans="1:1" x14ac:dyDescent="0.3">
      <c r="A10978" s="13" t="s">
        <v>9</v>
      </c>
    </row>
    <row r="10979" spans="1:1" x14ac:dyDescent="0.3">
      <c r="A10979" s="14" t="s">
        <v>9</v>
      </c>
    </row>
    <row r="10980" spans="1:1" x14ac:dyDescent="0.3">
      <c r="A10980" s="7"/>
    </row>
    <row r="10981" spans="1:1" x14ac:dyDescent="0.3">
      <c r="A10981" s="12" t="s">
        <v>7479</v>
      </c>
    </row>
    <row r="10982" spans="1:1" x14ac:dyDescent="0.3">
      <c r="A10982" s="13" t="s">
        <v>9</v>
      </c>
    </row>
    <row r="10983" spans="1:1" x14ac:dyDescent="0.3">
      <c r="A10983" s="14" t="s">
        <v>9</v>
      </c>
    </row>
    <row r="10984" spans="1:1" x14ac:dyDescent="0.3">
      <c r="A10984" s="7"/>
    </row>
    <row r="10985" spans="1:1" x14ac:dyDescent="0.3">
      <c r="A10985" s="12" t="s">
        <v>7481</v>
      </c>
    </row>
    <row r="10986" spans="1:1" x14ac:dyDescent="0.3">
      <c r="A10986" s="13" t="s">
        <v>9</v>
      </c>
    </row>
    <row r="10987" spans="1:1" x14ac:dyDescent="0.3">
      <c r="A10987" s="14" t="s">
        <v>9</v>
      </c>
    </row>
    <row r="10988" spans="1:1" x14ac:dyDescent="0.3">
      <c r="A10988" s="7"/>
    </row>
    <row r="10989" spans="1:1" x14ac:dyDescent="0.3">
      <c r="A10989" s="12" t="s">
        <v>7480</v>
      </c>
    </row>
    <row r="10990" spans="1:1" x14ac:dyDescent="0.3">
      <c r="A10990" s="13" t="s">
        <v>9</v>
      </c>
    </row>
    <row r="10991" spans="1:1" x14ac:dyDescent="0.3">
      <c r="A10991" s="14" t="s">
        <v>9</v>
      </c>
    </row>
    <row r="10992" spans="1:1" x14ac:dyDescent="0.3">
      <c r="A10992" s="7"/>
    </row>
    <row r="10993" spans="1:1" x14ac:dyDescent="0.3">
      <c r="A10993" s="12" t="s">
        <v>7495</v>
      </c>
    </row>
    <row r="10994" spans="1:1" x14ac:dyDescent="0.3">
      <c r="A10994" s="13" t="s">
        <v>9</v>
      </c>
    </row>
    <row r="10995" spans="1:1" x14ac:dyDescent="0.3">
      <c r="A10995" s="14" t="s">
        <v>9</v>
      </c>
    </row>
    <row r="10996" spans="1:1" x14ac:dyDescent="0.3">
      <c r="A10996" s="7"/>
    </row>
    <row r="10997" spans="1:1" x14ac:dyDescent="0.3">
      <c r="A10997" s="12" t="s">
        <v>7484</v>
      </c>
    </row>
    <row r="10998" spans="1:1" x14ac:dyDescent="0.3">
      <c r="A10998" s="13" t="s">
        <v>9</v>
      </c>
    </row>
    <row r="10999" spans="1:1" x14ac:dyDescent="0.3">
      <c r="A10999" s="14" t="s">
        <v>9</v>
      </c>
    </row>
    <row r="11000" spans="1:1" x14ac:dyDescent="0.3">
      <c r="A11000" s="7"/>
    </row>
    <row r="11001" spans="1:1" x14ac:dyDescent="0.3">
      <c r="A11001" s="12" t="s">
        <v>7475</v>
      </c>
    </row>
    <row r="11002" spans="1:1" x14ac:dyDescent="0.3">
      <c r="A11002" s="13" t="s">
        <v>9</v>
      </c>
    </row>
    <row r="11003" spans="1:1" x14ac:dyDescent="0.3">
      <c r="A11003" s="14" t="s">
        <v>9</v>
      </c>
    </row>
    <row r="11004" spans="1:1" x14ac:dyDescent="0.3">
      <c r="A11004" s="7"/>
    </row>
    <row r="11005" spans="1:1" x14ac:dyDescent="0.3">
      <c r="A11005" s="12" t="s">
        <v>7477</v>
      </c>
    </row>
    <row r="11006" spans="1:1" x14ac:dyDescent="0.3">
      <c r="A11006" s="13" t="s">
        <v>9</v>
      </c>
    </row>
    <row r="11007" spans="1:1" x14ac:dyDescent="0.3">
      <c r="A11007" s="14" t="s">
        <v>9</v>
      </c>
    </row>
    <row r="11008" spans="1:1" x14ac:dyDescent="0.3">
      <c r="A11008" s="7"/>
    </row>
    <row r="11009" spans="1:1" x14ac:dyDescent="0.3">
      <c r="A11009" s="12" t="s">
        <v>7476</v>
      </c>
    </row>
    <row r="11010" spans="1:1" x14ac:dyDescent="0.3">
      <c r="A11010" s="13" t="s">
        <v>9</v>
      </c>
    </row>
    <row r="11011" spans="1:1" x14ac:dyDescent="0.3">
      <c r="A11011" s="14" t="s">
        <v>9</v>
      </c>
    </row>
    <row r="11012" spans="1:1" x14ac:dyDescent="0.3">
      <c r="A11012" s="7"/>
    </row>
    <row r="11013" spans="1:1" x14ac:dyDescent="0.3">
      <c r="A11013" s="12" t="s">
        <v>7487</v>
      </c>
    </row>
    <row r="11014" spans="1:1" x14ac:dyDescent="0.3">
      <c r="A11014" s="13" t="s">
        <v>9</v>
      </c>
    </row>
    <row r="11015" spans="1:1" x14ac:dyDescent="0.3">
      <c r="A11015" s="14" t="s">
        <v>9</v>
      </c>
    </row>
    <row r="11016" spans="1:1" x14ac:dyDescent="0.3">
      <c r="A11016" s="7"/>
    </row>
    <row r="11017" spans="1:1" x14ac:dyDescent="0.3">
      <c r="A11017" s="12" t="s">
        <v>7494</v>
      </c>
    </row>
    <row r="11018" spans="1:1" x14ac:dyDescent="0.3">
      <c r="A11018" s="13" t="s">
        <v>9</v>
      </c>
    </row>
    <row r="11019" spans="1:1" x14ac:dyDescent="0.3">
      <c r="A11019" s="14" t="s">
        <v>9</v>
      </c>
    </row>
    <row r="11020" spans="1:1" x14ac:dyDescent="0.3">
      <c r="A11020" s="7"/>
    </row>
    <row r="11021" spans="1:1" x14ac:dyDescent="0.3">
      <c r="A11021" s="12" t="s">
        <v>7492</v>
      </c>
    </row>
    <row r="11022" spans="1:1" x14ac:dyDescent="0.3">
      <c r="A11022" s="13" t="s">
        <v>9</v>
      </c>
    </row>
    <row r="11023" spans="1:1" x14ac:dyDescent="0.3">
      <c r="A11023" s="14" t="s">
        <v>9</v>
      </c>
    </row>
    <row r="11024" spans="1:1" x14ac:dyDescent="0.3">
      <c r="A11024" s="7"/>
    </row>
    <row r="11025" spans="1:1" x14ac:dyDescent="0.3">
      <c r="A11025" s="12" t="s">
        <v>7489</v>
      </c>
    </row>
    <row r="11026" spans="1:1" x14ac:dyDescent="0.3">
      <c r="A11026" s="13" t="s">
        <v>9</v>
      </c>
    </row>
    <row r="11027" spans="1:1" x14ac:dyDescent="0.3">
      <c r="A11027" s="14" t="s">
        <v>9</v>
      </c>
    </row>
    <row r="11028" spans="1:1" x14ac:dyDescent="0.3">
      <c r="A11028" s="7"/>
    </row>
    <row r="11029" spans="1:1" x14ac:dyDescent="0.3">
      <c r="A11029" s="12" t="s">
        <v>7486</v>
      </c>
    </row>
    <row r="11030" spans="1:1" x14ac:dyDescent="0.3">
      <c r="A11030" s="13" t="s">
        <v>9</v>
      </c>
    </row>
    <row r="11031" spans="1:1" x14ac:dyDescent="0.3">
      <c r="A11031" s="14" t="s">
        <v>9</v>
      </c>
    </row>
    <row r="11032" spans="1:1" x14ac:dyDescent="0.3">
      <c r="A11032" s="7"/>
    </row>
    <row r="11033" spans="1:1" x14ac:dyDescent="0.3">
      <c r="A11033" s="12" t="s">
        <v>7488</v>
      </c>
    </row>
    <row r="11034" spans="1:1" x14ac:dyDescent="0.3">
      <c r="A11034" s="13" t="s">
        <v>9</v>
      </c>
    </row>
    <row r="11035" spans="1:1" x14ac:dyDescent="0.3">
      <c r="A11035" s="14" t="s">
        <v>9</v>
      </c>
    </row>
    <row r="11036" spans="1:1" x14ac:dyDescent="0.3">
      <c r="A11036" s="7"/>
    </row>
    <row r="11037" spans="1:1" x14ac:dyDescent="0.3">
      <c r="A11037" s="12" t="s">
        <v>7478</v>
      </c>
    </row>
    <row r="11038" spans="1:1" x14ac:dyDescent="0.3">
      <c r="A11038" s="13" t="s">
        <v>9</v>
      </c>
    </row>
    <row r="11039" spans="1:1" x14ac:dyDescent="0.3">
      <c r="A11039" s="14" t="s">
        <v>9</v>
      </c>
    </row>
    <row r="11040" spans="1:1" x14ac:dyDescent="0.3">
      <c r="A11040" s="7"/>
    </row>
    <row r="11041" spans="1:1" ht="15.6" x14ac:dyDescent="0.3">
      <c r="A11041" s="10" t="s">
        <v>2174</v>
      </c>
    </row>
    <row r="11042" spans="1:1" x14ac:dyDescent="0.3">
      <c r="A11042" s="12" t="s">
        <v>7474</v>
      </c>
    </row>
    <row r="11043" spans="1:1" x14ac:dyDescent="0.3">
      <c r="A11043" s="13" t="s">
        <v>9</v>
      </c>
    </row>
    <row r="11044" spans="1:1" x14ac:dyDescent="0.3">
      <c r="A11044" s="14" t="s">
        <v>9</v>
      </c>
    </row>
    <row r="11045" spans="1:1" x14ac:dyDescent="0.3">
      <c r="A11045" s="7"/>
    </row>
    <row r="11046" spans="1:1" x14ac:dyDescent="0.3">
      <c r="A11046" s="12" t="s">
        <v>7483</v>
      </c>
    </row>
    <row r="11047" spans="1:1" x14ac:dyDescent="0.3">
      <c r="A11047" s="13" t="s">
        <v>9</v>
      </c>
    </row>
    <row r="11048" spans="1:1" x14ac:dyDescent="0.3">
      <c r="A11048" s="14" t="s">
        <v>9</v>
      </c>
    </row>
    <row r="11049" spans="1:1" x14ac:dyDescent="0.3">
      <c r="A11049" s="7"/>
    </row>
    <row r="11050" spans="1:1" x14ac:dyDescent="0.3">
      <c r="A11050" s="12" t="s">
        <v>7490</v>
      </c>
    </row>
    <row r="11051" spans="1:1" x14ac:dyDescent="0.3">
      <c r="A11051" s="13" t="s">
        <v>9</v>
      </c>
    </row>
    <row r="11052" spans="1:1" x14ac:dyDescent="0.3">
      <c r="A11052" s="14" t="s">
        <v>9</v>
      </c>
    </row>
    <row r="11053" spans="1:1" x14ac:dyDescent="0.3">
      <c r="A11053" s="7"/>
    </row>
    <row r="11054" spans="1:1" x14ac:dyDescent="0.3">
      <c r="A11054" s="12" t="s">
        <v>7482</v>
      </c>
    </row>
    <row r="11055" spans="1:1" x14ac:dyDescent="0.3">
      <c r="A11055" s="13" t="s">
        <v>9</v>
      </c>
    </row>
    <row r="11056" spans="1:1" x14ac:dyDescent="0.3">
      <c r="A11056" s="14" t="s">
        <v>9</v>
      </c>
    </row>
    <row r="11057" spans="1:1" x14ac:dyDescent="0.3">
      <c r="A11057" s="7"/>
    </row>
    <row r="11058" spans="1:1" x14ac:dyDescent="0.3">
      <c r="A11058" s="12" t="s">
        <v>7491</v>
      </c>
    </row>
    <row r="11059" spans="1:1" x14ac:dyDescent="0.3">
      <c r="A11059" s="13" t="s">
        <v>9</v>
      </c>
    </row>
    <row r="11060" spans="1:1" x14ac:dyDescent="0.3">
      <c r="A11060" s="14" t="s">
        <v>9</v>
      </c>
    </row>
    <row r="11061" spans="1:1" x14ac:dyDescent="0.3">
      <c r="A11061" s="7"/>
    </row>
    <row r="11062" spans="1:1" x14ac:dyDescent="0.3">
      <c r="A11062" s="12" t="s">
        <v>7485</v>
      </c>
    </row>
    <row r="11063" spans="1:1" x14ac:dyDescent="0.3">
      <c r="A11063" s="13" t="s">
        <v>9</v>
      </c>
    </row>
    <row r="11064" spans="1:1" x14ac:dyDescent="0.3">
      <c r="A11064" s="14" t="s">
        <v>9</v>
      </c>
    </row>
    <row r="11065" spans="1:1" x14ac:dyDescent="0.3">
      <c r="A11065" s="7"/>
    </row>
    <row r="11066" spans="1:1" x14ac:dyDescent="0.3">
      <c r="A11066" s="12" t="s">
        <v>7493</v>
      </c>
    </row>
    <row r="11067" spans="1:1" x14ac:dyDescent="0.3">
      <c r="A11067" s="13" t="s">
        <v>9</v>
      </c>
    </row>
    <row r="11068" spans="1:1" x14ac:dyDescent="0.3">
      <c r="A11068" s="14" t="s">
        <v>9</v>
      </c>
    </row>
    <row r="11069" spans="1:1" x14ac:dyDescent="0.3">
      <c r="A11069" s="7"/>
    </row>
    <row r="11070" spans="1:1" x14ac:dyDescent="0.3">
      <c r="A11070" s="12" t="s">
        <v>7479</v>
      </c>
    </row>
    <row r="11071" spans="1:1" x14ac:dyDescent="0.3">
      <c r="A11071" s="13" t="s">
        <v>9</v>
      </c>
    </row>
    <row r="11072" spans="1:1" x14ac:dyDescent="0.3">
      <c r="A11072" s="14" t="s">
        <v>9</v>
      </c>
    </row>
    <row r="11073" spans="1:1" x14ac:dyDescent="0.3">
      <c r="A11073" s="7"/>
    </row>
    <row r="11074" spans="1:1" x14ac:dyDescent="0.3">
      <c r="A11074" s="12" t="s">
        <v>7481</v>
      </c>
    </row>
    <row r="11075" spans="1:1" x14ac:dyDescent="0.3">
      <c r="A11075" s="13" t="s">
        <v>9</v>
      </c>
    </row>
    <row r="11076" spans="1:1" x14ac:dyDescent="0.3">
      <c r="A11076" s="14" t="s">
        <v>9</v>
      </c>
    </row>
    <row r="11077" spans="1:1" x14ac:dyDescent="0.3">
      <c r="A11077" s="7"/>
    </row>
    <row r="11078" spans="1:1" x14ac:dyDescent="0.3">
      <c r="A11078" s="12" t="s">
        <v>7480</v>
      </c>
    </row>
    <row r="11079" spans="1:1" x14ac:dyDescent="0.3">
      <c r="A11079" s="13" t="s">
        <v>9</v>
      </c>
    </row>
    <row r="11080" spans="1:1" x14ac:dyDescent="0.3">
      <c r="A11080" s="14" t="s">
        <v>9</v>
      </c>
    </row>
    <row r="11081" spans="1:1" x14ac:dyDescent="0.3">
      <c r="A11081" s="7"/>
    </row>
    <row r="11082" spans="1:1" x14ac:dyDescent="0.3">
      <c r="A11082" s="12" t="s">
        <v>7495</v>
      </c>
    </row>
    <row r="11083" spans="1:1" x14ac:dyDescent="0.3">
      <c r="A11083" s="13" t="s">
        <v>9</v>
      </c>
    </row>
    <row r="11084" spans="1:1" x14ac:dyDescent="0.3">
      <c r="A11084" s="14" t="s">
        <v>9</v>
      </c>
    </row>
    <row r="11085" spans="1:1" x14ac:dyDescent="0.3">
      <c r="A11085" s="7"/>
    </row>
    <row r="11086" spans="1:1" x14ac:dyDescent="0.3">
      <c r="A11086" s="12" t="s">
        <v>7484</v>
      </c>
    </row>
    <row r="11087" spans="1:1" x14ac:dyDescent="0.3">
      <c r="A11087" s="13" t="s">
        <v>9</v>
      </c>
    </row>
    <row r="11088" spans="1:1" x14ac:dyDescent="0.3">
      <c r="A11088" s="14" t="s">
        <v>9</v>
      </c>
    </row>
    <row r="11089" spans="1:1" x14ac:dyDescent="0.3">
      <c r="A11089" s="7"/>
    </row>
    <row r="11090" spans="1:1" x14ac:dyDescent="0.3">
      <c r="A11090" s="12" t="s">
        <v>7475</v>
      </c>
    </row>
    <row r="11091" spans="1:1" x14ac:dyDescent="0.3">
      <c r="A11091" s="13" t="s">
        <v>9</v>
      </c>
    </row>
    <row r="11092" spans="1:1" x14ac:dyDescent="0.3">
      <c r="A11092" s="14" t="s">
        <v>9</v>
      </c>
    </row>
    <row r="11093" spans="1:1" x14ac:dyDescent="0.3">
      <c r="A11093" s="7"/>
    </row>
    <row r="11094" spans="1:1" x14ac:dyDescent="0.3">
      <c r="A11094" s="12" t="s">
        <v>7477</v>
      </c>
    </row>
    <row r="11095" spans="1:1" x14ac:dyDescent="0.3">
      <c r="A11095" s="13" t="s">
        <v>9</v>
      </c>
    </row>
    <row r="11096" spans="1:1" x14ac:dyDescent="0.3">
      <c r="A11096" s="14" t="s">
        <v>9</v>
      </c>
    </row>
    <row r="11097" spans="1:1" x14ac:dyDescent="0.3">
      <c r="A11097" s="7"/>
    </row>
    <row r="11098" spans="1:1" x14ac:dyDescent="0.3">
      <c r="A11098" s="12" t="s">
        <v>7476</v>
      </c>
    </row>
    <row r="11099" spans="1:1" x14ac:dyDescent="0.3">
      <c r="A11099" s="13" t="s">
        <v>9</v>
      </c>
    </row>
    <row r="11100" spans="1:1" x14ac:dyDescent="0.3">
      <c r="A11100" s="14" t="s">
        <v>9</v>
      </c>
    </row>
    <row r="11101" spans="1:1" x14ac:dyDescent="0.3">
      <c r="A11101" s="7"/>
    </row>
    <row r="11102" spans="1:1" x14ac:dyDescent="0.3">
      <c r="A11102" s="12" t="s">
        <v>7487</v>
      </c>
    </row>
    <row r="11103" spans="1:1" x14ac:dyDescent="0.3">
      <c r="A11103" s="13" t="s">
        <v>9</v>
      </c>
    </row>
    <row r="11104" spans="1:1" x14ac:dyDescent="0.3">
      <c r="A11104" s="14" t="s">
        <v>9</v>
      </c>
    </row>
    <row r="11105" spans="1:1" x14ac:dyDescent="0.3">
      <c r="A11105" s="7"/>
    </row>
    <row r="11106" spans="1:1" x14ac:dyDescent="0.3">
      <c r="A11106" s="12" t="s">
        <v>7494</v>
      </c>
    </row>
    <row r="11107" spans="1:1" x14ac:dyDescent="0.3">
      <c r="A11107" s="13" t="s">
        <v>9</v>
      </c>
    </row>
    <row r="11108" spans="1:1" x14ac:dyDescent="0.3">
      <c r="A11108" s="14" t="s">
        <v>9</v>
      </c>
    </row>
    <row r="11109" spans="1:1" x14ac:dyDescent="0.3">
      <c r="A11109" s="7"/>
    </row>
    <row r="11110" spans="1:1" x14ac:dyDescent="0.3">
      <c r="A11110" s="12" t="s">
        <v>7492</v>
      </c>
    </row>
    <row r="11111" spans="1:1" x14ac:dyDescent="0.3">
      <c r="A11111" s="13" t="s">
        <v>9</v>
      </c>
    </row>
    <row r="11112" spans="1:1" x14ac:dyDescent="0.3">
      <c r="A11112" s="14" t="s">
        <v>9</v>
      </c>
    </row>
    <row r="11113" spans="1:1" x14ac:dyDescent="0.3">
      <c r="A11113" s="7"/>
    </row>
    <row r="11114" spans="1:1" x14ac:dyDescent="0.3">
      <c r="A11114" s="12" t="s">
        <v>7489</v>
      </c>
    </row>
    <row r="11115" spans="1:1" x14ac:dyDescent="0.3">
      <c r="A11115" s="13" t="s">
        <v>9</v>
      </c>
    </row>
    <row r="11116" spans="1:1" x14ac:dyDescent="0.3">
      <c r="A11116" s="14" t="s">
        <v>9</v>
      </c>
    </row>
    <row r="11117" spans="1:1" x14ac:dyDescent="0.3">
      <c r="A11117" s="7"/>
    </row>
    <row r="11118" spans="1:1" x14ac:dyDescent="0.3">
      <c r="A11118" s="12" t="s">
        <v>7486</v>
      </c>
    </row>
    <row r="11119" spans="1:1" x14ac:dyDescent="0.3">
      <c r="A11119" s="13" t="s">
        <v>9</v>
      </c>
    </row>
    <row r="11120" spans="1:1" x14ac:dyDescent="0.3">
      <c r="A11120" s="14" t="s">
        <v>9</v>
      </c>
    </row>
    <row r="11121" spans="1:1" x14ac:dyDescent="0.3">
      <c r="A11121" s="7"/>
    </row>
    <row r="11122" spans="1:1" x14ac:dyDescent="0.3">
      <c r="A11122" s="12" t="s">
        <v>7488</v>
      </c>
    </row>
    <row r="11123" spans="1:1" x14ac:dyDescent="0.3">
      <c r="A11123" s="13" t="s">
        <v>9</v>
      </c>
    </row>
    <row r="11124" spans="1:1" x14ac:dyDescent="0.3">
      <c r="A11124" s="14" t="s">
        <v>9</v>
      </c>
    </row>
    <row r="11125" spans="1:1" x14ac:dyDescent="0.3">
      <c r="A11125" s="7"/>
    </row>
    <row r="11126" spans="1:1" x14ac:dyDescent="0.3">
      <c r="A11126" s="12" t="s">
        <v>7478</v>
      </c>
    </row>
    <row r="11127" spans="1:1" x14ac:dyDescent="0.3">
      <c r="A11127" s="13" t="s">
        <v>9</v>
      </c>
    </row>
    <row r="11128" spans="1:1" x14ac:dyDescent="0.3">
      <c r="A11128" s="14" t="s">
        <v>9</v>
      </c>
    </row>
    <row r="11129" spans="1:1" x14ac:dyDescent="0.3">
      <c r="A11129" s="7"/>
    </row>
    <row r="11130" spans="1:1" ht="15.6" x14ac:dyDescent="0.3">
      <c r="A11130" s="10" t="s">
        <v>2175</v>
      </c>
    </row>
    <row r="11131" spans="1:1" x14ac:dyDescent="0.3">
      <c r="A11131" s="12" t="s">
        <v>7474</v>
      </c>
    </row>
    <row r="11132" spans="1:1" x14ac:dyDescent="0.3">
      <c r="A11132" s="13" t="s">
        <v>9</v>
      </c>
    </row>
    <row r="11133" spans="1:1" x14ac:dyDescent="0.3">
      <c r="A11133" s="14" t="s">
        <v>9</v>
      </c>
    </row>
    <row r="11134" spans="1:1" x14ac:dyDescent="0.3">
      <c r="A11134" s="7"/>
    </row>
    <row r="11135" spans="1:1" x14ac:dyDescent="0.3">
      <c r="A11135" s="12" t="s">
        <v>7483</v>
      </c>
    </row>
    <row r="11136" spans="1:1" x14ac:dyDescent="0.3">
      <c r="A11136" s="13" t="s">
        <v>9</v>
      </c>
    </row>
    <row r="11137" spans="1:1" x14ac:dyDescent="0.3">
      <c r="A11137" s="14" t="s">
        <v>9</v>
      </c>
    </row>
    <row r="11138" spans="1:1" x14ac:dyDescent="0.3">
      <c r="A11138" s="7"/>
    </row>
    <row r="11139" spans="1:1" x14ac:dyDescent="0.3">
      <c r="A11139" s="12" t="s">
        <v>7490</v>
      </c>
    </row>
    <row r="11140" spans="1:1" x14ac:dyDescent="0.3">
      <c r="A11140" s="13" t="s">
        <v>9</v>
      </c>
    </row>
    <row r="11141" spans="1:1" x14ac:dyDescent="0.3">
      <c r="A11141" s="14" t="s">
        <v>9</v>
      </c>
    </row>
    <row r="11142" spans="1:1" x14ac:dyDescent="0.3">
      <c r="A11142" s="7"/>
    </row>
    <row r="11143" spans="1:1" x14ac:dyDescent="0.3">
      <c r="A11143" s="12" t="s">
        <v>7482</v>
      </c>
    </row>
    <row r="11144" spans="1:1" x14ac:dyDescent="0.3">
      <c r="A11144" s="13" t="s">
        <v>9</v>
      </c>
    </row>
    <row r="11145" spans="1:1" x14ac:dyDescent="0.3">
      <c r="A11145" s="14" t="s">
        <v>9</v>
      </c>
    </row>
    <row r="11146" spans="1:1" x14ac:dyDescent="0.3">
      <c r="A11146" s="7"/>
    </row>
    <row r="11147" spans="1:1" x14ac:dyDescent="0.3">
      <c r="A11147" s="12" t="s">
        <v>7491</v>
      </c>
    </row>
    <row r="11148" spans="1:1" x14ac:dyDescent="0.3">
      <c r="A11148" s="13" t="s">
        <v>9</v>
      </c>
    </row>
    <row r="11149" spans="1:1" x14ac:dyDescent="0.3">
      <c r="A11149" s="14" t="s">
        <v>9</v>
      </c>
    </row>
    <row r="11150" spans="1:1" x14ac:dyDescent="0.3">
      <c r="A11150" s="7"/>
    </row>
    <row r="11151" spans="1:1" x14ac:dyDescent="0.3">
      <c r="A11151" s="12" t="s">
        <v>7485</v>
      </c>
    </row>
    <row r="11152" spans="1:1" x14ac:dyDescent="0.3">
      <c r="A11152" s="13" t="s">
        <v>9</v>
      </c>
    </row>
    <row r="11153" spans="1:1" x14ac:dyDescent="0.3">
      <c r="A11153" s="14" t="s">
        <v>9</v>
      </c>
    </row>
    <row r="11154" spans="1:1" x14ac:dyDescent="0.3">
      <c r="A11154" s="7"/>
    </row>
    <row r="11155" spans="1:1" x14ac:dyDescent="0.3">
      <c r="A11155" s="12" t="s">
        <v>7493</v>
      </c>
    </row>
    <row r="11156" spans="1:1" x14ac:dyDescent="0.3">
      <c r="A11156" s="13" t="s">
        <v>9</v>
      </c>
    </row>
    <row r="11157" spans="1:1" x14ac:dyDescent="0.3">
      <c r="A11157" s="14" t="s">
        <v>9</v>
      </c>
    </row>
    <row r="11158" spans="1:1" x14ac:dyDescent="0.3">
      <c r="A11158" s="7"/>
    </row>
    <row r="11159" spans="1:1" x14ac:dyDescent="0.3">
      <c r="A11159" s="12" t="s">
        <v>7479</v>
      </c>
    </row>
    <row r="11160" spans="1:1" x14ac:dyDescent="0.3">
      <c r="A11160" s="13" t="s">
        <v>9</v>
      </c>
    </row>
    <row r="11161" spans="1:1" x14ac:dyDescent="0.3">
      <c r="A11161" s="14" t="s">
        <v>9</v>
      </c>
    </row>
    <row r="11162" spans="1:1" x14ac:dyDescent="0.3">
      <c r="A11162" s="7"/>
    </row>
    <row r="11163" spans="1:1" x14ac:dyDescent="0.3">
      <c r="A11163" s="12" t="s">
        <v>7481</v>
      </c>
    </row>
    <row r="11164" spans="1:1" x14ac:dyDescent="0.3">
      <c r="A11164" s="13" t="s">
        <v>9</v>
      </c>
    </row>
    <row r="11165" spans="1:1" x14ac:dyDescent="0.3">
      <c r="A11165" s="14" t="s">
        <v>9</v>
      </c>
    </row>
    <row r="11166" spans="1:1" x14ac:dyDescent="0.3">
      <c r="A11166" s="7"/>
    </row>
    <row r="11167" spans="1:1" x14ac:dyDescent="0.3">
      <c r="A11167" s="12" t="s">
        <v>7480</v>
      </c>
    </row>
    <row r="11168" spans="1:1" x14ac:dyDescent="0.3">
      <c r="A11168" s="13" t="s">
        <v>9</v>
      </c>
    </row>
    <row r="11169" spans="1:1" x14ac:dyDescent="0.3">
      <c r="A11169" s="14" t="s">
        <v>9</v>
      </c>
    </row>
    <row r="11170" spans="1:1" x14ac:dyDescent="0.3">
      <c r="A11170" s="7"/>
    </row>
    <row r="11171" spans="1:1" x14ac:dyDescent="0.3">
      <c r="A11171" s="12" t="s">
        <v>7495</v>
      </c>
    </row>
    <row r="11172" spans="1:1" x14ac:dyDescent="0.3">
      <c r="A11172" s="13" t="s">
        <v>9</v>
      </c>
    </row>
    <row r="11173" spans="1:1" x14ac:dyDescent="0.3">
      <c r="A11173" s="14" t="s">
        <v>9</v>
      </c>
    </row>
    <row r="11174" spans="1:1" x14ac:dyDescent="0.3">
      <c r="A11174" s="7"/>
    </row>
    <row r="11175" spans="1:1" x14ac:dyDescent="0.3">
      <c r="A11175" s="12" t="s">
        <v>7484</v>
      </c>
    </row>
    <row r="11176" spans="1:1" x14ac:dyDescent="0.3">
      <c r="A11176" s="13" t="s">
        <v>9</v>
      </c>
    </row>
    <row r="11177" spans="1:1" x14ac:dyDescent="0.3">
      <c r="A11177" s="14" t="s">
        <v>9</v>
      </c>
    </row>
    <row r="11178" spans="1:1" x14ac:dyDescent="0.3">
      <c r="A11178" s="7"/>
    </row>
    <row r="11179" spans="1:1" x14ac:dyDescent="0.3">
      <c r="A11179" s="12" t="s">
        <v>7475</v>
      </c>
    </row>
    <row r="11180" spans="1:1" x14ac:dyDescent="0.3">
      <c r="A11180" s="13" t="s">
        <v>9</v>
      </c>
    </row>
    <row r="11181" spans="1:1" x14ac:dyDescent="0.3">
      <c r="A11181" s="14" t="s">
        <v>9</v>
      </c>
    </row>
    <row r="11182" spans="1:1" x14ac:dyDescent="0.3">
      <c r="A11182" s="7"/>
    </row>
    <row r="11183" spans="1:1" x14ac:dyDescent="0.3">
      <c r="A11183" s="12" t="s">
        <v>7477</v>
      </c>
    </row>
    <row r="11184" spans="1:1" x14ac:dyDescent="0.3">
      <c r="A11184" s="13" t="s">
        <v>9</v>
      </c>
    </row>
    <row r="11185" spans="1:1" x14ac:dyDescent="0.3">
      <c r="A11185" s="14" t="s">
        <v>9</v>
      </c>
    </row>
    <row r="11186" spans="1:1" x14ac:dyDescent="0.3">
      <c r="A11186" s="7"/>
    </row>
    <row r="11187" spans="1:1" x14ac:dyDescent="0.3">
      <c r="A11187" s="12" t="s">
        <v>7476</v>
      </c>
    </row>
    <row r="11188" spans="1:1" x14ac:dyDescent="0.3">
      <c r="A11188" s="13" t="s">
        <v>9</v>
      </c>
    </row>
    <row r="11189" spans="1:1" x14ac:dyDescent="0.3">
      <c r="A11189" s="14" t="s">
        <v>9</v>
      </c>
    </row>
    <row r="11190" spans="1:1" x14ac:dyDescent="0.3">
      <c r="A11190" s="7"/>
    </row>
    <row r="11191" spans="1:1" x14ac:dyDescent="0.3">
      <c r="A11191" s="12" t="s">
        <v>7487</v>
      </c>
    </row>
    <row r="11192" spans="1:1" x14ac:dyDescent="0.3">
      <c r="A11192" s="13" t="s">
        <v>9</v>
      </c>
    </row>
    <row r="11193" spans="1:1" x14ac:dyDescent="0.3">
      <c r="A11193" s="14" t="s">
        <v>9</v>
      </c>
    </row>
    <row r="11194" spans="1:1" x14ac:dyDescent="0.3">
      <c r="A11194" s="7"/>
    </row>
    <row r="11195" spans="1:1" x14ac:dyDescent="0.3">
      <c r="A11195" s="12" t="s">
        <v>7494</v>
      </c>
    </row>
    <row r="11196" spans="1:1" x14ac:dyDescent="0.3">
      <c r="A11196" s="13" t="s">
        <v>9</v>
      </c>
    </row>
    <row r="11197" spans="1:1" x14ac:dyDescent="0.3">
      <c r="A11197" s="14" t="s">
        <v>9</v>
      </c>
    </row>
    <row r="11198" spans="1:1" x14ac:dyDescent="0.3">
      <c r="A11198" s="7"/>
    </row>
    <row r="11199" spans="1:1" x14ac:dyDescent="0.3">
      <c r="A11199" s="12" t="s">
        <v>7492</v>
      </c>
    </row>
    <row r="11200" spans="1:1" x14ac:dyDescent="0.3">
      <c r="A11200" s="13" t="s">
        <v>9</v>
      </c>
    </row>
    <row r="11201" spans="1:1" x14ac:dyDescent="0.3">
      <c r="A11201" s="14" t="s">
        <v>9</v>
      </c>
    </row>
    <row r="11202" spans="1:1" x14ac:dyDescent="0.3">
      <c r="A11202" s="7"/>
    </row>
    <row r="11203" spans="1:1" x14ac:dyDescent="0.3">
      <c r="A11203" s="12" t="s">
        <v>7489</v>
      </c>
    </row>
    <row r="11204" spans="1:1" x14ac:dyDescent="0.3">
      <c r="A11204" s="13" t="s">
        <v>9</v>
      </c>
    </row>
    <row r="11205" spans="1:1" x14ac:dyDescent="0.3">
      <c r="A11205" s="14" t="s">
        <v>9</v>
      </c>
    </row>
    <row r="11206" spans="1:1" x14ac:dyDescent="0.3">
      <c r="A11206" s="7"/>
    </row>
    <row r="11207" spans="1:1" x14ac:dyDescent="0.3">
      <c r="A11207" s="12" t="s">
        <v>7486</v>
      </c>
    </row>
    <row r="11208" spans="1:1" x14ac:dyDescent="0.3">
      <c r="A11208" s="13" t="s">
        <v>9</v>
      </c>
    </row>
    <row r="11209" spans="1:1" x14ac:dyDescent="0.3">
      <c r="A11209" s="14" t="s">
        <v>9</v>
      </c>
    </row>
    <row r="11210" spans="1:1" x14ac:dyDescent="0.3">
      <c r="A11210" s="7"/>
    </row>
    <row r="11211" spans="1:1" x14ac:dyDescent="0.3">
      <c r="A11211" s="12" t="s">
        <v>7488</v>
      </c>
    </row>
    <row r="11212" spans="1:1" x14ac:dyDescent="0.3">
      <c r="A11212" s="13" t="s">
        <v>9</v>
      </c>
    </row>
    <row r="11213" spans="1:1" x14ac:dyDescent="0.3">
      <c r="A11213" s="14" t="s">
        <v>9</v>
      </c>
    </row>
    <row r="11214" spans="1:1" x14ac:dyDescent="0.3">
      <c r="A11214" s="7"/>
    </row>
    <row r="11215" spans="1:1" x14ac:dyDescent="0.3">
      <c r="A11215" s="12" t="s">
        <v>7478</v>
      </c>
    </row>
    <row r="11216" spans="1:1" x14ac:dyDescent="0.3">
      <c r="A11216" s="13" t="s">
        <v>9</v>
      </c>
    </row>
    <row r="11217" spans="1:1" x14ac:dyDescent="0.3">
      <c r="A11217" s="14" t="s">
        <v>9</v>
      </c>
    </row>
    <row r="11218" spans="1:1" x14ac:dyDescent="0.3">
      <c r="A11218" s="7"/>
    </row>
    <row r="11219" spans="1:1" ht="15.6" x14ac:dyDescent="0.3">
      <c r="A11219" s="10" t="s">
        <v>2176</v>
      </c>
    </row>
    <row r="11220" spans="1:1" x14ac:dyDescent="0.3">
      <c r="A11220" s="12" t="s">
        <v>7474</v>
      </c>
    </row>
    <row r="11221" spans="1:1" x14ac:dyDescent="0.3">
      <c r="A11221" s="13" t="s">
        <v>9</v>
      </c>
    </row>
    <row r="11222" spans="1:1" x14ac:dyDescent="0.3">
      <c r="A11222" s="14" t="s">
        <v>9</v>
      </c>
    </row>
    <row r="11223" spans="1:1" x14ac:dyDescent="0.3">
      <c r="A11223" s="7"/>
    </row>
    <row r="11224" spans="1:1" x14ac:dyDescent="0.3">
      <c r="A11224" s="12" t="s">
        <v>7483</v>
      </c>
    </row>
    <row r="11225" spans="1:1" x14ac:dyDescent="0.3">
      <c r="A11225" s="13" t="s">
        <v>9</v>
      </c>
    </row>
    <row r="11226" spans="1:1" x14ac:dyDescent="0.3">
      <c r="A11226" s="14" t="s">
        <v>9</v>
      </c>
    </row>
    <row r="11227" spans="1:1" x14ac:dyDescent="0.3">
      <c r="A11227" s="7"/>
    </row>
    <row r="11228" spans="1:1" x14ac:dyDescent="0.3">
      <c r="A11228" s="12" t="s">
        <v>7490</v>
      </c>
    </row>
    <row r="11229" spans="1:1" x14ac:dyDescent="0.3">
      <c r="A11229" s="13" t="s">
        <v>9</v>
      </c>
    </row>
    <row r="11230" spans="1:1" x14ac:dyDescent="0.3">
      <c r="A11230" s="14" t="s">
        <v>9</v>
      </c>
    </row>
    <row r="11231" spans="1:1" x14ac:dyDescent="0.3">
      <c r="A11231" s="7"/>
    </row>
    <row r="11232" spans="1:1" x14ac:dyDescent="0.3">
      <c r="A11232" s="12" t="s">
        <v>7482</v>
      </c>
    </row>
    <row r="11233" spans="1:1" x14ac:dyDescent="0.3">
      <c r="A11233" s="13" t="s">
        <v>9</v>
      </c>
    </row>
    <row r="11234" spans="1:1" x14ac:dyDescent="0.3">
      <c r="A11234" s="14" t="s">
        <v>9</v>
      </c>
    </row>
    <row r="11235" spans="1:1" x14ac:dyDescent="0.3">
      <c r="A11235" s="7"/>
    </row>
    <row r="11236" spans="1:1" x14ac:dyDescent="0.3">
      <c r="A11236" s="12" t="s">
        <v>7491</v>
      </c>
    </row>
    <row r="11237" spans="1:1" x14ac:dyDescent="0.3">
      <c r="A11237" s="13" t="s">
        <v>9</v>
      </c>
    </row>
    <row r="11238" spans="1:1" x14ac:dyDescent="0.3">
      <c r="A11238" s="14" t="s">
        <v>9</v>
      </c>
    </row>
    <row r="11239" spans="1:1" x14ac:dyDescent="0.3">
      <c r="A11239" s="7"/>
    </row>
    <row r="11240" spans="1:1" x14ac:dyDescent="0.3">
      <c r="A11240" s="12" t="s">
        <v>7485</v>
      </c>
    </row>
    <row r="11241" spans="1:1" x14ac:dyDescent="0.3">
      <c r="A11241" s="13" t="s">
        <v>9</v>
      </c>
    </row>
    <row r="11242" spans="1:1" x14ac:dyDescent="0.3">
      <c r="A11242" s="14" t="s">
        <v>9</v>
      </c>
    </row>
    <row r="11243" spans="1:1" x14ac:dyDescent="0.3">
      <c r="A11243" s="7"/>
    </row>
    <row r="11244" spans="1:1" x14ac:dyDescent="0.3">
      <c r="A11244" s="12" t="s">
        <v>7493</v>
      </c>
    </row>
    <row r="11245" spans="1:1" x14ac:dyDescent="0.3">
      <c r="A11245" s="13" t="s">
        <v>9</v>
      </c>
    </row>
    <row r="11246" spans="1:1" x14ac:dyDescent="0.3">
      <c r="A11246" s="14" t="s">
        <v>9</v>
      </c>
    </row>
    <row r="11247" spans="1:1" x14ac:dyDescent="0.3">
      <c r="A11247" s="7"/>
    </row>
    <row r="11248" spans="1:1" x14ac:dyDescent="0.3">
      <c r="A11248" s="12" t="s">
        <v>7479</v>
      </c>
    </row>
    <row r="11249" spans="1:1" x14ac:dyDescent="0.3">
      <c r="A11249" s="13" t="s">
        <v>9</v>
      </c>
    </row>
    <row r="11250" spans="1:1" x14ac:dyDescent="0.3">
      <c r="A11250" s="14" t="s">
        <v>9</v>
      </c>
    </row>
    <row r="11251" spans="1:1" x14ac:dyDescent="0.3">
      <c r="A11251" s="7"/>
    </row>
    <row r="11252" spans="1:1" x14ac:dyDescent="0.3">
      <c r="A11252" s="12" t="s">
        <v>7481</v>
      </c>
    </row>
    <row r="11253" spans="1:1" x14ac:dyDescent="0.3">
      <c r="A11253" s="13" t="s">
        <v>9</v>
      </c>
    </row>
    <row r="11254" spans="1:1" x14ac:dyDescent="0.3">
      <c r="A11254" s="14" t="s">
        <v>9</v>
      </c>
    </row>
    <row r="11255" spans="1:1" x14ac:dyDescent="0.3">
      <c r="A11255" s="7"/>
    </row>
    <row r="11256" spans="1:1" x14ac:dyDescent="0.3">
      <c r="A11256" s="12" t="s">
        <v>7480</v>
      </c>
    </row>
    <row r="11257" spans="1:1" x14ac:dyDescent="0.3">
      <c r="A11257" s="13" t="s">
        <v>9</v>
      </c>
    </row>
    <row r="11258" spans="1:1" x14ac:dyDescent="0.3">
      <c r="A11258" s="14" t="s">
        <v>9</v>
      </c>
    </row>
    <row r="11259" spans="1:1" x14ac:dyDescent="0.3">
      <c r="A11259" s="7"/>
    </row>
    <row r="11260" spans="1:1" x14ac:dyDescent="0.3">
      <c r="A11260" s="12" t="s">
        <v>7495</v>
      </c>
    </row>
    <row r="11261" spans="1:1" x14ac:dyDescent="0.3">
      <c r="A11261" s="13" t="s">
        <v>9</v>
      </c>
    </row>
    <row r="11262" spans="1:1" x14ac:dyDescent="0.3">
      <c r="A11262" s="14" t="s">
        <v>9</v>
      </c>
    </row>
    <row r="11263" spans="1:1" x14ac:dyDescent="0.3">
      <c r="A11263" s="7"/>
    </row>
    <row r="11264" spans="1:1" x14ac:dyDescent="0.3">
      <c r="A11264" s="12" t="s">
        <v>7484</v>
      </c>
    </row>
    <row r="11265" spans="1:1" x14ac:dyDescent="0.3">
      <c r="A11265" s="13" t="s">
        <v>9</v>
      </c>
    </row>
    <row r="11266" spans="1:1" x14ac:dyDescent="0.3">
      <c r="A11266" s="14" t="s">
        <v>9</v>
      </c>
    </row>
    <row r="11267" spans="1:1" x14ac:dyDescent="0.3">
      <c r="A11267" s="7"/>
    </row>
    <row r="11268" spans="1:1" x14ac:dyDescent="0.3">
      <c r="A11268" s="12" t="s">
        <v>7475</v>
      </c>
    </row>
    <row r="11269" spans="1:1" x14ac:dyDescent="0.3">
      <c r="A11269" s="13" t="s">
        <v>9</v>
      </c>
    </row>
    <row r="11270" spans="1:1" x14ac:dyDescent="0.3">
      <c r="A11270" s="14" t="s">
        <v>9</v>
      </c>
    </row>
    <row r="11271" spans="1:1" x14ac:dyDescent="0.3">
      <c r="A11271" s="7"/>
    </row>
    <row r="11272" spans="1:1" x14ac:dyDescent="0.3">
      <c r="A11272" s="12" t="s">
        <v>7477</v>
      </c>
    </row>
    <row r="11273" spans="1:1" x14ac:dyDescent="0.3">
      <c r="A11273" s="13" t="s">
        <v>9</v>
      </c>
    </row>
    <row r="11274" spans="1:1" x14ac:dyDescent="0.3">
      <c r="A11274" s="14" t="s">
        <v>9</v>
      </c>
    </row>
    <row r="11275" spans="1:1" x14ac:dyDescent="0.3">
      <c r="A11275" s="7"/>
    </row>
    <row r="11276" spans="1:1" x14ac:dyDescent="0.3">
      <c r="A11276" s="12" t="s">
        <v>7476</v>
      </c>
    </row>
    <row r="11277" spans="1:1" x14ac:dyDescent="0.3">
      <c r="A11277" s="13" t="s">
        <v>9</v>
      </c>
    </row>
    <row r="11278" spans="1:1" x14ac:dyDescent="0.3">
      <c r="A11278" s="14" t="s">
        <v>9</v>
      </c>
    </row>
    <row r="11279" spans="1:1" x14ac:dyDescent="0.3">
      <c r="A11279" s="7"/>
    </row>
    <row r="11280" spans="1:1" x14ac:dyDescent="0.3">
      <c r="A11280" s="12" t="s">
        <v>7487</v>
      </c>
    </row>
    <row r="11281" spans="1:1" x14ac:dyDescent="0.3">
      <c r="A11281" s="13" t="s">
        <v>9</v>
      </c>
    </row>
    <row r="11282" spans="1:1" x14ac:dyDescent="0.3">
      <c r="A11282" s="14" t="s">
        <v>9</v>
      </c>
    </row>
    <row r="11283" spans="1:1" x14ac:dyDescent="0.3">
      <c r="A11283" s="7"/>
    </row>
    <row r="11284" spans="1:1" x14ac:dyDescent="0.3">
      <c r="A11284" s="12" t="s">
        <v>7494</v>
      </c>
    </row>
    <row r="11285" spans="1:1" x14ac:dyDescent="0.3">
      <c r="A11285" s="13" t="s">
        <v>9</v>
      </c>
    </row>
    <row r="11286" spans="1:1" x14ac:dyDescent="0.3">
      <c r="A11286" s="14" t="s">
        <v>9</v>
      </c>
    </row>
    <row r="11287" spans="1:1" x14ac:dyDescent="0.3">
      <c r="A11287" s="7"/>
    </row>
    <row r="11288" spans="1:1" x14ac:dyDescent="0.3">
      <c r="A11288" s="12" t="s">
        <v>7492</v>
      </c>
    </row>
    <row r="11289" spans="1:1" x14ac:dyDescent="0.3">
      <c r="A11289" s="13" t="s">
        <v>9</v>
      </c>
    </row>
    <row r="11290" spans="1:1" x14ac:dyDescent="0.3">
      <c r="A11290" s="14" t="s">
        <v>9</v>
      </c>
    </row>
    <row r="11291" spans="1:1" x14ac:dyDescent="0.3">
      <c r="A11291" s="7"/>
    </row>
    <row r="11292" spans="1:1" x14ac:dyDescent="0.3">
      <c r="A11292" s="12" t="s">
        <v>7489</v>
      </c>
    </row>
    <row r="11293" spans="1:1" x14ac:dyDescent="0.3">
      <c r="A11293" s="13" t="s">
        <v>9</v>
      </c>
    </row>
    <row r="11294" spans="1:1" x14ac:dyDescent="0.3">
      <c r="A11294" s="14" t="s">
        <v>9</v>
      </c>
    </row>
    <row r="11295" spans="1:1" x14ac:dyDescent="0.3">
      <c r="A11295" s="7"/>
    </row>
    <row r="11296" spans="1:1" x14ac:dyDescent="0.3">
      <c r="A11296" s="12" t="s">
        <v>7486</v>
      </c>
    </row>
    <row r="11297" spans="1:1" x14ac:dyDescent="0.3">
      <c r="A11297" s="13" t="s">
        <v>9</v>
      </c>
    </row>
    <row r="11298" spans="1:1" x14ac:dyDescent="0.3">
      <c r="A11298" s="14" t="s">
        <v>9</v>
      </c>
    </row>
    <row r="11299" spans="1:1" x14ac:dyDescent="0.3">
      <c r="A11299" s="7"/>
    </row>
    <row r="11300" spans="1:1" x14ac:dyDescent="0.3">
      <c r="A11300" s="12" t="s">
        <v>7488</v>
      </c>
    </row>
    <row r="11301" spans="1:1" x14ac:dyDescent="0.3">
      <c r="A11301" s="13" t="s">
        <v>9</v>
      </c>
    </row>
    <row r="11302" spans="1:1" x14ac:dyDescent="0.3">
      <c r="A11302" s="14" t="s">
        <v>9</v>
      </c>
    </row>
    <row r="11303" spans="1:1" x14ac:dyDescent="0.3">
      <c r="A11303" s="7"/>
    </row>
    <row r="11304" spans="1:1" x14ac:dyDescent="0.3">
      <c r="A11304" s="12" t="s">
        <v>7478</v>
      </c>
    </row>
    <row r="11305" spans="1:1" x14ac:dyDescent="0.3">
      <c r="A11305" s="13" t="s">
        <v>9</v>
      </c>
    </row>
    <row r="11306" spans="1:1" x14ac:dyDescent="0.3">
      <c r="A11306" s="14" t="s">
        <v>9</v>
      </c>
    </row>
    <row r="11307" spans="1:1" x14ac:dyDescent="0.3">
      <c r="A11307" s="7"/>
    </row>
    <row r="11308" spans="1:1" ht="15.6" x14ac:dyDescent="0.3">
      <c r="A11308" s="10" t="s">
        <v>2177</v>
      </c>
    </row>
    <row r="11309" spans="1:1" x14ac:dyDescent="0.3">
      <c r="A11309" s="12" t="s">
        <v>7474</v>
      </c>
    </row>
    <row r="11310" spans="1:1" x14ac:dyDescent="0.3">
      <c r="A11310" s="13" t="s">
        <v>9</v>
      </c>
    </row>
    <row r="11311" spans="1:1" x14ac:dyDescent="0.3">
      <c r="A11311" s="14" t="s">
        <v>9</v>
      </c>
    </row>
    <row r="11312" spans="1:1" x14ac:dyDescent="0.3">
      <c r="A11312" s="7"/>
    </row>
    <row r="11313" spans="1:1" x14ac:dyDescent="0.3">
      <c r="A11313" s="12" t="s">
        <v>7483</v>
      </c>
    </row>
    <row r="11314" spans="1:1" x14ac:dyDescent="0.3">
      <c r="A11314" s="13" t="s">
        <v>9</v>
      </c>
    </row>
    <row r="11315" spans="1:1" x14ac:dyDescent="0.3">
      <c r="A11315" s="14" t="s">
        <v>9</v>
      </c>
    </row>
    <row r="11316" spans="1:1" x14ac:dyDescent="0.3">
      <c r="A11316" s="7"/>
    </row>
    <row r="11317" spans="1:1" x14ac:dyDescent="0.3">
      <c r="A11317" s="12" t="s">
        <v>7490</v>
      </c>
    </row>
    <row r="11318" spans="1:1" x14ac:dyDescent="0.3">
      <c r="A11318" s="13" t="s">
        <v>9</v>
      </c>
    </row>
    <row r="11319" spans="1:1" x14ac:dyDescent="0.3">
      <c r="A11319" s="14" t="s">
        <v>9</v>
      </c>
    </row>
    <row r="11320" spans="1:1" x14ac:dyDescent="0.3">
      <c r="A11320" s="7"/>
    </row>
    <row r="11321" spans="1:1" x14ac:dyDescent="0.3">
      <c r="A11321" s="12" t="s">
        <v>7482</v>
      </c>
    </row>
    <row r="11322" spans="1:1" x14ac:dyDescent="0.3">
      <c r="A11322" s="13" t="s">
        <v>9</v>
      </c>
    </row>
    <row r="11323" spans="1:1" x14ac:dyDescent="0.3">
      <c r="A11323" s="14" t="s">
        <v>9</v>
      </c>
    </row>
    <row r="11324" spans="1:1" x14ac:dyDescent="0.3">
      <c r="A11324" s="7"/>
    </row>
    <row r="11325" spans="1:1" x14ac:dyDescent="0.3">
      <c r="A11325" s="12" t="s">
        <v>7491</v>
      </c>
    </row>
    <row r="11326" spans="1:1" x14ac:dyDescent="0.3">
      <c r="A11326" s="13" t="s">
        <v>9</v>
      </c>
    </row>
    <row r="11327" spans="1:1" x14ac:dyDescent="0.3">
      <c r="A11327" s="14" t="s">
        <v>9</v>
      </c>
    </row>
    <row r="11328" spans="1:1" x14ac:dyDescent="0.3">
      <c r="A11328" s="7"/>
    </row>
    <row r="11329" spans="1:1" x14ac:dyDescent="0.3">
      <c r="A11329" s="12" t="s">
        <v>7485</v>
      </c>
    </row>
    <row r="11330" spans="1:1" x14ac:dyDescent="0.3">
      <c r="A11330" s="13" t="s">
        <v>9</v>
      </c>
    </row>
    <row r="11331" spans="1:1" x14ac:dyDescent="0.3">
      <c r="A11331" s="14" t="s">
        <v>9</v>
      </c>
    </row>
    <row r="11332" spans="1:1" x14ac:dyDescent="0.3">
      <c r="A11332" s="7"/>
    </row>
    <row r="11333" spans="1:1" x14ac:dyDescent="0.3">
      <c r="A11333" s="12" t="s">
        <v>7493</v>
      </c>
    </row>
    <row r="11334" spans="1:1" x14ac:dyDescent="0.3">
      <c r="A11334" s="13" t="s">
        <v>9</v>
      </c>
    </row>
    <row r="11335" spans="1:1" x14ac:dyDescent="0.3">
      <c r="A11335" s="14" t="s">
        <v>9</v>
      </c>
    </row>
    <row r="11336" spans="1:1" x14ac:dyDescent="0.3">
      <c r="A11336" s="7"/>
    </row>
    <row r="11337" spans="1:1" x14ac:dyDescent="0.3">
      <c r="A11337" s="12" t="s">
        <v>7479</v>
      </c>
    </row>
    <row r="11338" spans="1:1" x14ac:dyDescent="0.3">
      <c r="A11338" s="13" t="s">
        <v>9</v>
      </c>
    </row>
    <row r="11339" spans="1:1" x14ac:dyDescent="0.3">
      <c r="A11339" s="14" t="s">
        <v>9</v>
      </c>
    </row>
    <row r="11340" spans="1:1" x14ac:dyDescent="0.3">
      <c r="A11340" s="7"/>
    </row>
    <row r="11341" spans="1:1" x14ac:dyDescent="0.3">
      <c r="A11341" s="12" t="s">
        <v>7481</v>
      </c>
    </row>
    <row r="11342" spans="1:1" x14ac:dyDescent="0.3">
      <c r="A11342" s="13" t="s">
        <v>9</v>
      </c>
    </row>
    <row r="11343" spans="1:1" x14ac:dyDescent="0.3">
      <c r="A11343" s="14" t="s">
        <v>9</v>
      </c>
    </row>
    <row r="11344" spans="1:1" x14ac:dyDescent="0.3">
      <c r="A11344" s="7"/>
    </row>
    <row r="11345" spans="1:1" x14ac:dyDescent="0.3">
      <c r="A11345" s="12" t="s">
        <v>7480</v>
      </c>
    </row>
    <row r="11346" spans="1:1" x14ac:dyDescent="0.3">
      <c r="A11346" s="13" t="s">
        <v>9</v>
      </c>
    </row>
    <row r="11347" spans="1:1" x14ac:dyDescent="0.3">
      <c r="A11347" s="14" t="s">
        <v>9</v>
      </c>
    </row>
    <row r="11348" spans="1:1" x14ac:dyDescent="0.3">
      <c r="A11348" s="7"/>
    </row>
    <row r="11349" spans="1:1" x14ac:dyDescent="0.3">
      <c r="A11349" s="12" t="s">
        <v>7495</v>
      </c>
    </row>
    <row r="11350" spans="1:1" x14ac:dyDescent="0.3">
      <c r="A11350" s="13" t="s">
        <v>9</v>
      </c>
    </row>
    <row r="11351" spans="1:1" x14ac:dyDescent="0.3">
      <c r="A11351" s="14" t="s">
        <v>9</v>
      </c>
    </row>
    <row r="11352" spans="1:1" x14ac:dyDescent="0.3">
      <c r="A11352" s="7"/>
    </row>
    <row r="11353" spans="1:1" x14ac:dyDescent="0.3">
      <c r="A11353" s="12" t="s">
        <v>7484</v>
      </c>
    </row>
    <row r="11354" spans="1:1" x14ac:dyDescent="0.3">
      <c r="A11354" s="13" t="s">
        <v>9</v>
      </c>
    </row>
    <row r="11355" spans="1:1" x14ac:dyDescent="0.3">
      <c r="A11355" s="14" t="s">
        <v>9</v>
      </c>
    </row>
    <row r="11356" spans="1:1" x14ac:dyDescent="0.3">
      <c r="A11356" s="7"/>
    </row>
    <row r="11357" spans="1:1" x14ac:dyDescent="0.3">
      <c r="A11357" s="12" t="s">
        <v>7475</v>
      </c>
    </row>
    <row r="11358" spans="1:1" x14ac:dyDescent="0.3">
      <c r="A11358" s="13" t="s">
        <v>9</v>
      </c>
    </row>
    <row r="11359" spans="1:1" x14ac:dyDescent="0.3">
      <c r="A11359" s="14" t="s">
        <v>9</v>
      </c>
    </row>
    <row r="11360" spans="1:1" x14ac:dyDescent="0.3">
      <c r="A11360" s="7"/>
    </row>
    <row r="11361" spans="1:1" x14ac:dyDescent="0.3">
      <c r="A11361" s="12" t="s">
        <v>7477</v>
      </c>
    </row>
    <row r="11362" spans="1:1" x14ac:dyDescent="0.3">
      <c r="A11362" s="13" t="s">
        <v>9</v>
      </c>
    </row>
    <row r="11363" spans="1:1" x14ac:dyDescent="0.3">
      <c r="A11363" s="14" t="s">
        <v>9</v>
      </c>
    </row>
    <row r="11364" spans="1:1" x14ac:dyDescent="0.3">
      <c r="A11364" s="7"/>
    </row>
    <row r="11365" spans="1:1" x14ac:dyDescent="0.3">
      <c r="A11365" s="12" t="s">
        <v>7476</v>
      </c>
    </row>
    <row r="11366" spans="1:1" x14ac:dyDescent="0.3">
      <c r="A11366" s="13" t="s">
        <v>9</v>
      </c>
    </row>
    <row r="11367" spans="1:1" x14ac:dyDescent="0.3">
      <c r="A11367" s="14" t="s">
        <v>9</v>
      </c>
    </row>
    <row r="11368" spans="1:1" x14ac:dyDescent="0.3">
      <c r="A11368" s="7"/>
    </row>
    <row r="11369" spans="1:1" x14ac:dyDescent="0.3">
      <c r="A11369" s="12" t="s">
        <v>7487</v>
      </c>
    </row>
    <row r="11370" spans="1:1" x14ac:dyDescent="0.3">
      <c r="A11370" s="13" t="s">
        <v>9</v>
      </c>
    </row>
    <row r="11371" spans="1:1" x14ac:dyDescent="0.3">
      <c r="A11371" s="14" t="s">
        <v>9</v>
      </c>
    </row>
    <row r="11372" spans="1:1" x14ac:dyDescent="0.3">
      <c r="A11372" s="7"/>
    </row>
    <row r="11373" spans="1:1" x14ac:dyDescent="0.3">
      <c r="A11373" s="12" t="s">
        <v>7494</v>
      </c>
    </row>
    <row r="11374" spans="1:1" x14ac:dyDescent="0.3">
      <c r="A11374" s="13" t="s">
        <v>9</v>
      </c>
    </row>
    <row r="11375" spans="1:1" x14ac:dyDescent="0.3">
      <c r="A11375" s="14" t="s">
        <v>9</v>
      </c>
    </row>
    <row r="11376" spans="1:1" x14ac:dyDescent="0.3">
      <c r="A11376" s="7"/>
    </row>
    <row r="11377" spans="1:1" x14ac:dyDescent="0.3">
      <c r="A11377" s="12" t="s">
        <v>7492</v>
      </c>
    </row>
    <row r="11378" spans="1:1" x14ac:dyDescent="0.3">
      <c r="A11378" s="13" t="s">
        <v>9</v>
      </c>
    </row>
    <row r="11379" spans="1:1" x14ac:dyDescent="0.3">
      <c r="A11379" s="14" t="s">
        <v>9</v>
      </c>
    </row>
    <row r="11380" spans="1:1" x14ac:dyDescent="0.3">
      <c r="A11380" s="7"/>
    </row>
    <row r="11381" spans="1:1" x14ac:dyDescent="0.3">
      <c r="A11381" s="12" t="s">
        <v>7489</v>
      </c>
    </row>
    <row r="11382" spans="1:1" x14ac:dyDescent="0.3">
      <c r="A11382" s="13" t="s">
        <v>9</v>
      </c>
    </row>
    <row r="11383" spans="1:1" x14ac:dyDescent="0.3">
      <c r="A11383" s="14" t="s">
        <v>9</v>
      </c>
    </row>
    <row r="11384" spans="1:1" x14ac:dyDescent="0.3">
      <c r="A11384" s="7"/>
    </row>
    <row r="11385" spans="1:1" x14ac:dyDescent="0.3">
      <c r="A11385" s="12" t="s">
        <v>7486</v>
      </c>
    </row>
    <row r="11386" spans="1:1" x14ac:dyDescent="0.3">
      <c r="A11386" s="13" t="s">
        <v>9</v>
      </c>
    </row>
    <row r="11387" spans="1:1" x14ac:dyDescent="0.3">
      <c r="A11387" s="14" t="s">
        <v>9</v>
      </c>
    </row>
    <row r="11388" spans="1:1" x14ac:dyDescent="0.3">
      <c r="A11388" s="7"/>
    </row>
    <row r="11389" spans="1:1" x14ac:dyDescent="0.3">
      <c r="A11389" s="12" t="s">
        <v>7488</v>
      </c>
    </row>
    <row r="11390" spans="1:1" x14ac:dyDescent="0.3">
      <c r="A11390" s="13" t="s">
        <v>9</v>
      </c>
    </row>
    <row r="11391" spans="1:1" x14ac:dyDescent="0.3">
      <c r="A11391" s="14" t="s">
        <v>9</v>
      </c>
    </row>
    <row r="11392" spans="1:1" x14ac:dyDescent="0.3">
      <c r="A11392" s="7"/>
    </row>
    <row r="11393" spans="1:1" x14ac:dyDescent="0.3">
      <c r="A11393" s="12" t="s">
        <v>7478</v>
      </c>
    </row>
    <row r="11394" spans="1:1" x14ac:dyDescent="0.3">
      <c r="A11394" s="13" t="s">
        <v>9</v>
      </c>
    </row>
    <row r="11395" spans="1:1" x14ac:dyDescent="0.3">
      <c r="A11395" s="14" t="s">
        <v>9</v>
      </c>
    </row>
    <row r="11396" spans="1:1" x14ac:dyDescent="0.3">
      <c r="A11396" s="7"/>
    </row>
    <row r="11397" spans="1:1" ht="15.6" x14ac:dyDescent="0.3">
      <c r="A11397" s="10" t="s">
        <v>2178</v>
      </c>
    </row>
    <row r="11398" spans="1:1" x14ac:dyDescent="0.3">
      <c r="A11398" s="12" t="s">
        <v>7474</v>
      </c>
    </row>
    <row r="11399" spans="1:1" x14ac:dyDescent="0.3">
      <c r="A11399" s="13" t="s">
        <v>2179</v>
      </c>
    </row>
    <row r="11400" spans="1:1" ht="28.8" x14ac:dyDescent="0.3">
      <c r="A11400" s="14" t="s">
        <v>6455</v>
      </c>
    </row>
    <row r="11401" spans="1:1" x14ac:dyDescent="0.3">
      <c r="A11401" s="7"/>
    </row>
    <row r="11402" spans="1:1" x14ac:dyDescent="0.3">
      <c r="A11402" s="12" t="s">
        <v>7483</v>
      </c>
    </row>
    <row r="11403" spans="1:1" ht="28.8" x14ac:dyDescent="0.3">
      <c r="A11403" s="13" t="s">
        <v>2188</v>
      </c>
    </row>
    <row r="11404" spans="1:1" ht="28.8" x14ac:dyDescent="0.3">
      <c r="A11404" s="14" t="s">
        <v>6464</v>
      </c>
    </row>
    <row r="11405" spans="1:1" x14ac:dyDescent="0.3">
      <c r="A11405" s="7"/>
    </row>
    <row r="11406" spans="1:1" x14ac:dyDescent="0.3">
      <c r="A11406" s="12" t="s">
        <v>7490</v>
      </c>
    </row>
    <row r="11407" spans="1:1" ht="43.2" x14ac:dyDescent="0.3">
      <c r="A11407" s="13" t="s">
        <v>2195</v>
      </c>
    </row>
    <row r="11408" spans="1:1" ht="43.2" x14ac:dyDescent="0.3">
      <c r="A11408" s="14" t="s">
        <v>6471</v>
      </c>
    </row>
    <row r="11409" spans="1:1" x14ac:dyDescent="0.3">
      <c r="A11409" s="7"/>
    </row>
    <row r="11410" spans="1:1" x14ac:dyDescent="0.3">
      <c r="A11410" s="12" t="s">
        <v>7482</v>
      </c>
    </row>
    <row r="11411" spans="1:1" ht="28.8" x14ac:dyDescent="0.3">
      <c r="A11411" s="13" t="s">
        <v>2187</v>
      </c>
    </row>
    <row r="11412" spans="1:1" ht="28.8" x14ac:dyDescent="0.3">
      <c r="A11412" s="14" t="s">
        <v>6463</v>
      </c>
    </row>
    <row r="11413" spans="1:1" x14ac:dyDescent="0.3">
      <c r="A11413" s="7"/>
    </row>
    <row r="11414" spans="1:1" x14ac:dyDescent="0.3">
      <c r="A11414" s="12" t="s">
        <v>7491</v>
      </c>
    </row>
    <row r="11415" spans="1:1" ht="28.8" x14ac:dyDescent="0.3">
      <c r="A11415" s="13" t="s">
        <v>2196</v>
      </c>
    </row>
    <row r="11416" spans="1:1" ht="43.2" x14ac:dyDescent="0.3">
      <c r="A11416" s="14" t="s">
        <v>6472</v>
      </c>
    </row>
    <row r="11417" spans="1:1" x14ac:dyDescent="0.3">
      <c r="A11417" s="7"/>
    </row>
    <row r="11418" spans="1:1" x14ac:dyDescent="0.3">
      <c r="A11418" s="12" t="s">
        <v>7485</v>
      </c>
    </row>
    <row r="11419" spans="1:1" x14ac:dyDescent="0.3">
      <c r="A11419" s="13" t="s">
        <v>2190</v>
      </c>
    </row>
    <row r="11420" spans="1:1" ht="28.8" x14ac:dyDescent="0.3">
      <c r="A11420" s="14" t="s">
        <v>6466</v>
      </c>
    </row>
    <row r="11421" spans="1:1" x14ac:dyDescent="0.3">
      <c r="A11421" s="7"/>
    </row>
    <row r="11422" spans="1:1" x14ac:dyDescent="0.3">
      <c r="A11422" s="12" t="s">
        <v>7493</v>
      </c>
    </row>
    <row r="11423" spans="1:1" ht="28.8" x14ac:dyDescent="0.3">
      <c r="A11423" s="13" t="s">
        <v>2198</v>
      </c>
    </row>
    <row r="11424" spans="1:1" ht="43.2" x14ac:dyDescent="0.3">
      <c r="A11424" s="14" t="s">
        <v>6474</v>
      </c>
    </row>
    <row r="11425" spans="1:1" x14ac:dyDescent="0.3">
      <c r="A11425" s="7"/>
    </row>
    <row r="11426" spans="1:1" x14ac:dyDescent="0.3">
      <c r="A11426" s="12" t="s">
        <v>7479</v>
      </c>
    </row>
    <row r="11427" spans="1:1" ht="28.8" x14ac:dyDescent="0.3">
      <c r="A11427" s="13" t="s">
        <v>2184</v>
      </c>
    </row>
    <row r="11428" spans="1:1" ht="43.2" x14ac:dyDescent="0.3">
      <c r="A11428" s="14" t="s">
        <v>6460</v>
      </c>
    </row>
    <row r="11429" spans="1:1" x14ac:dyDescent="0.3">
      <c r="A11429" s="7"/>
    </row>
    <row r="11430" spans="1:1" x14ac:dyDescent="0.3">
      <c r="A11430" s="12" t="s">
        <v>7481</v>
      </c>
    </row>
    <row r="11431" spans="1:1" ht="28.8" x14ac:dyDescent="0.3">
      <c r="A11431" s="13" t="s">
        <v>2186</v>
      </c>
    </row>
    <row r="11432" spans="1:1" ht="28.8" x14ac:dyDescent="0.3">
      <c r="A11432" s="14" t="s">
        <v>6462</v>
      </c>
    </row>
    <row r="11433" spans="1:1" x14ac:dyDescent="0.3">
      <c r="A11433" s="7"/>
    </row>
    <row r="11434" spans="1:1" x14ac:dyDescent="0.3">
      <c r="A11434" s="12" t="s">
        <v>7480</v>
      </c>
    </row>
    <row r="11435" spans="1:1" ht="28.8" x14ac:dyDescent="0.3">
      <c r="A11435" s="13" t="s">
        <v>2185</v>
      </c>
    </row>
    <row r="11436" spans="1:1" ht="43.2" x14ac:dyDescent="0.3">
      <c r="A11436" s="14" t="s">
        <v>6461</v>
      </c>
    </row>
    <row r="11437" spans="1:1" x14ac:dyDescent="0.3">
      <c r="A11437" s="7"/>
    </row>
    <row r="11438" spans="1:1" x14ac:dyDescent="0.3">
      <c r="A11438" s="12" t="s">
        <v>7495</v>
      </c>
    </row>
    <row r="11439" spans="1:1" ht="43.2" x14ac:dyDescent="0.3">
      <c r="A11439" s="13" t="s">
        <v>2200</v>
      </c>
    </row>
    <row r="11440" spans="1:1" ht="43.2" x14ac:dyDescent="0.3">
      <c r="A11440" s="14" t="s">
        <v>6476</v>
      </c>
    </row>
    <row r="11441" spans="1:1" x14ac:dyDescent="0.3">
      <c r="A11441" s="7"/>
    </row>
    <row r="11442" spans="1:1" x14ac:dyDescent="0.3">
      <c r="A11442" s="12" t="s">
        <v>7484</v>
      </c>
    </row>
    <row r="11443" spans="1:1" ht="28.8" x14ac:dyDescent="0.3">
      <c r="A11443" s="13" t="s">
        <v>2189</v>
      </c>
    </row>
    <row r="11444" spans="1:1" ht="28.8" x14ac:dyDescent="0.3">
      <c r="A11444" s="14" t="s">
        <v>6465</v>
      </c>
    </row>
    <row r="11445" spans="1:1" x14ac:dyDescent="0.3">
      <c r="A11445" s="7"/>
    </row>
    <row r="11446" spans="1:1" x14ac:dyDescent="0.3">
      <c r="A11446" s="12" t="s">
        <v>7475</v>
      </c>
    </row>
    <row r="11447" spans="1:1" ht="28.8" x14ac:dyDescent="0.3">
      <c r="A11447" s="13" t="s">
        <v>2180</v>
      </c>
    </row>
    <row r="11448" spans="1:1" ht="43.2" x14ac:dyDescent="0.3">
      <c r="A11448" s="14" t="s">
        <v>6456</v>
      </c>
    </row>
    <row r="11449" spans="1:1" x14ac:dyDescent="0.3">
      <c r="A11449" s="7"/>
    </row>
    <row r="11450" spans="1:1" x14ac:dyDescent="0.3">
      <c r="A11450" s="12" t="s">
        <v>7477</v>
      </c>
    </row>
    <row r="11451" spans="1:1" ht="28.8" x14ac:dyDescent="0.3">
      <c r="A11451" s="13" t="s">
        <v>2182</v>
      </c>
    </row>
    <row r="11452" spans="1:1" ht="43.2" x14ac:dyDescent="0.3">
      <c r="A11452" s="14" t="s">
        <v>6458</v>
      </c>
    </row>
    <row r="11453" spans="1:1" x14ac:dyDescent="0.3">
      <c r="A11453" s="7"/>
    </row>
    <row r="11454" spans="1:1" x14ac:dyDescent="0.3">
      <c r="A11454" s="12" t="s">
        <v>7476</v>
      </c>
    </row>
    <row r="11455" spans="1:1" ht="28.8" x14ac:dyDescent="0.3">
      <c r="A11455" s="13" t="s">
        <v>2181</v>
      </c>
    </row>
    <row r="11456" spans="1:1" ht="28.8" x14ac:dyDescent="0.3">
      <c r="A11456" s="14" t="s">
        <v>6457</v>
      </c>
    </row>
    <row r="11457" spans="1:1" x14ac:dyDescent="0.3">
      <c r="A11457" s="7"/>
    </row>
    <row r="11458" spans="1:1" x14ac:dyDescent="0.3">
      <c r="A11458" s="12" t="s">
        <v>7487</v>
      </c>
    </row>
    <row r="11459" spans="1:1" ht="28.8" x14ac:dyDescent="0.3">
      <c r="A11459" s="13" t="s">
        <v>2192</v>
      </c>
    </row>
    <row r="11460" spans="1:1" ht="43.2" x14ac:dyDescent="0.3">
      <c r="A11460" s="14" t="s">
        <v>6468</v>
      </c>
    </row>
    <row r="11461" spans="1:1" x14ac:dyDescent="0.3">
      <c r="A11461" s="7"/>
    </row>
    <row r="11462" spans="1:1" x14ac:dyDescent="0.3">
      <c r="A11462" s="12" t="s">
        <v>7494</v>
      </c>
    </row>
    <row r="11463" spans="1:1" ht="43.2" x14ac:dyDescent="0.3">
      <c r="A11463" s="13" t="s">
        <v>2199</v>
      </c>
    </row>
    <row r="11464" spans="1:1" ht="43.2" x14ac:dyDescent="0.3">
      <c r="A11464" s="14" t="s">
        <v>6475</v>
      </c>
    </row>
    <row r="11465" spans="1:1" x14ac:dyDescent="0.3">
      <c r="A11465" s="7"/>
    </row>
    <row r="11466" spans="1:1" x14ac:dyDescent="0.3">
      <c r="A11466" s="12" t="s">
        <v>7492</v>
      </c>
    </row>
    <row r="11467" spans="1:1" ht="43.2" x14ac:dyDescent="0.3">
      <c r="A11467" s="13" t="s">
        <v>2197</v>
      </c>
    </row>
    <row r="11468" spans="1:1" ht="43.2" x14ac:dyDescent="0.3">
      <c r="A11468" s="14" t="s">
        <v>6473</v>
      </c>
    </row>
    <row r="11469" spans="1:1" x14ac:dyDescent="0.3">
      <c r="A11469" s="7"/>
    </row>
    <row r="11470" spans="1:1" x14ac:dyDescent="0.3">
      <c r="A11470" s="12" t="s">
        <v>7489</v>
      </c>
    </row>
    <row r="11471" spans="1:1" ht="28.8" x14ac:dyDescent="0.3">
      <c r="A11471" s="13" t="s">
        <v>2194</v>
      </c>
    </row>
    <row r="11472" spans="1:1" ht="43.2" x14ac:dyDescent="0.3">
      <c r="A11472" s="14" t="s">
        <v>6470</v>
      </c>
    </row>
    <row r="11473" spans="1:1" x14ac:dyDescent="0.3">
      <c r="A11473" s="7"/>
    </row>
    <row r="11474" spans="1:1" x14ac:dyDescent="0.3">
      <c r="A11474" s="12" t="s">
        <v>7486</v>
      </c>
    </row>
    <row r="11475" spans="1:1" ht="28.8" x14ac:dyDescent="0.3">
      <c r="A11475" s="13" t="s">
        <v>2191</v>
      </c>
    </row>
    <row r="11476" spans="1:1" ht="43.2" x14ac:dyDescent="0.3">
      <c r="A11476" s="14" t="s">
        <v>6467</v>
      </c>
    </row>
    <row r="11477" spans="1:1" x14ac:dyDescent="0.3">
      <c r="A11477" s="7"/>
    </row>
    <row r="11478" spans="1:1" x14ac:dyDescent="0.3">
      <c r="A11478" s="12" t="s">
        <v>7488</v>
      </c>
    </row>
    <row r="11479" spans="1:1" ht="28.8" x14ac:dyDescent="0.3">
      <c r="A11479" s="13" t="s">
        <v>2193</v>
      </c>
    </row>
    <row r="11480" spans="1:1" ht="28.8" x14ac:dyDescent="0.3">
      <c r="A11480" s="14" t="s">
        <v>6469</v>
      </c>
    </row>
    <row r="11481" spans="1:1" x14ac:dyDescent="0.3">
      <c r="A11481" s="7"/>
    </row>
    <row r="11482" spans="1:1" x14ac:dyDescent="0.3">
      <c r="A11482" s="12" t="s">
        <v>7478</v>
      </c>
    </row>
    <row r="11483" spans="1:1" ht="28.8" x14ac:dyDescent="0.3">
      <c r="A11483" s="13" t="s">
        <v>2183</v>
      </c>
    </row>
    <row r="11484" spans="1:1" ht="43.2" x14ac:dyDescent="0.3">
      <c r="A11484" s="14" t="s">
        <v>6459</v>
      </c>
    </row>
    <row r="11485" spans="1:1" x14ac:dyDescent="0.3">
      <c r="A11485" s="7"/>
    </row>
    <row r="11486" spans="1:1" ht="15.6" x14ac:dyDescent="0.3">
      <c r="A11486" s="10" t="s">
        <v>2201</v>
      </c>
    </row>
    <row r="11487" spans="1:1" x14ac:dyDescent="0.3">
      <c r="A11487" s="12" t="s">
        <v>7474</v>
      </c>
    </row>
    <row r="11488" spans="1:1" x14ac:dyDescent="0.3">
      <c r="A11488" s="13" t="s">
        <v>9</v>
      </c>
    </row>
    <row r="11489" spans="1:1" x14ac:dyDescent="0.3">
      <c r="A11489" s="14" t="s">
        <v>9</v>
      </c>
    </row>
    <row r="11490" spans="1:1" x14ac:dyDescent="0.3">
      <c r="A11490" s="7"/>
    </row>
    <row r="11491" spans="1:1" x14ac:dyDescent="0.3">
      <c r="A11491" s="12" t="s">
        <v>7483</v>
      </c>
    </row>
    <row r="11492" spans="1:1" x14ac:dyDescent="0.3">
      <c r="A11492" s="13" t="s">
        <v>9</v>
      </c>
    </row>
    <row r="11493" spans="1:1" x14ac:dyDescent="0.3">
      <c r="A11493" s="14" t="s">
        <v>9</v>
      </c>
    </row>
    <row r="11494" spans="1:1" x14ac:dyDescent="0.3">
      <c r="A11494" s="7"/>
    </row>
    <row r="11495" spans="1:1" x14ac:dyDescent="0.3">
      <c r="A11495" s="12" t="s">
        <v>7490</v>
      </c>
    </row>
    <row r="11496" spans="1:1" x14ac:dyDescent="0.3">
      <c r="A11496" s="13" t="s">
        <v>9</v>
      </c>
    </row>
    <row r="11497" spans="1:1" x14ac:dyDescent="0.3">
      <c r="A11497" s="14" t="s">
        <v>9</v>
      </c>
    </row>
    <row r="11498" spans="1:1" x14ac:dyDescent="0.3">
      <c r="A11498" s="7"/>
    </row>
    <row r="11499" spans="1:1" x14ac:dyDescent="0.3">
      <c r="A11499" s="12" t="s">
        <v>7482</v>
      </c>
    </row>
    <row r="11500" spans="1:1" x14ac:dyDescent="0.3">
      <c r="A11500" s="13" t="s">
        <v>9</v>
      </c>
    </row>
    <row r="11501" spans="1:1" x14ac:dyDescent="0.3">
      <c r="A11501" s="14" t="s">
        <v>9</v>
      </c>
    </row>
    <row r="11502" spans="1:1" x14ac:dyDescent="0.3">
      <c r="A11502" s="7"/>
    </row>
    <row r="11503" spans="1:1" x14ac:dyDescent="0.3">
      <c r="A11503" s="12" t="s">
        <v>7491</v>
      </c>
    </row>
    <row r="11504" spans="1:1" x14ac:dyDescent="0.3">
      <c r="A11504" s="13" t="s">
        <v>9</v>
      </c>
    </row>
    <row r="11505" spans="1:1" x14ac:dyDescent="0.3">
      <c r="A11505" s="14" t="s">
        <v>9</v>
      </c>
    </row>
    <row r="11506" spans="1:1" x14ac:dyDescent="0.3">
      <c r="A11506" s="7"/>
    </row>
    <row r="11507" spans="1:1" x14ac:dyDescent="0.3">
      <c r="A11507" s="12" t="s">
        <v>7485</v>
      </c>
    </row>
    <row r="11508" spans="1:1" x14ac:dyDescent="0.3">
      <c r="A11508" s="13" t="s">
        <v>9</v>
      </c>
    </row>
    <row r="11509" spans="1:1" x14ac:dyDescent="0.3">
      <c r="A11509" s="14" t="s">
        <v>9</v>
      </c>
    </row>
    <row r="11510" spans="1:1" x14ac:dyDescent="0.3">
      <c r="A11510" s="7"/>
    </row>
    <row r="11511" spans="1:1" x14ac:dyDescent="0.3">
      <c r="A11511" s="12" t="s">
        <v>7493</v>
      </c>
    </row>
    <row r="11512" spans="1:1" x14ac:dyDescent="0.3">
      <c r="A11512" s="13" t="s">
        <v>9</v>
      </c>
    </row>
    <row r="11513" spans="1:1" x14ac:dyDescent="0.3">
      <c r="A11513" s="14" t="s">
        <v>9</v>
      </c>
    </row>
    <row r="11514" spans="1:1" x14ac:dyDescent="0.3">
      <c r="A11514" s="7"/>
    </row>
    <row r="11515" spans="1:1" x14ac:dyDescent="0.3">
      <c r="A11515" s="12" t="s">
        <v>7479</v>
      </c>
    </row>
    <row r="11516" spans="1:1" x14ac:dyDescent="0.3">
      <c r="A11516" s="13" t="s">
        <v>9</v>
      </c>
    </row>
    <row r="11517" spans="1:1" x14ac:dyDescent="0.3">
      <c r="A11517" s="14" t="s">
        <v>9</v>
      </c>
    </row>
    <row r="11518" spans="1:1" x14ac:dyDescent="0.3">
      <c r="A11518" s="7"/>
    </row>
    <row r="11519" spans="1:1" x14ac:dyDescent="0.3">
      <c r="A11519" s="12" t="s">
        <v>7481</v>
      </c>
    </row>
    <row r="11520" spans="1:1" x14ac:dyDescent="0.3">
      <c r="A11520" s="13" t="s">
        <v>9</v>
      </c>
    </row>
    <row r="11521" spans="1:1" x14ac:dyDescent="0.3">
      <c r="A11521" s="14" t="s">
        <v>9</v>
      </c>
    </row>
    <row r="11522" spans="1:1" x14ac:dyDescent="0.3">
      <c r="A11522" s="7"/>
    </row>
    <row r="11523" spans="1:1" x14ac:dyDescent="0.3">
      <c r="A11523" s="12" t="s">
        <v>7480</v>
      </c>
    </row>
    <row r="11524" spans="1:1" x14ac:dyDescent="0.3">
      <c r="A11524" s="13" t="s">
        <v>9</v>
      </c>
    </row>
    <row r="11525" spans="1:1" x14ac:dyDescent="0.3">
      <c r="A11525" s="14" t="s">
        <v>9</v>
      </c>
    </row>
    <row r="11526" spans="1:1" x14ac:dyDescent="0.3">
      <c r="A11526" s="7"/>
    </row>
    <row r="11527" spans="1:1" x14ac:dyDescent="0.3">
      <c r="A11527" s="12" t="s">
        <v>7495</v>
      </c>
    </row>
    <row r="11528" spans="1:1" x14ac:dyDescent="0.3">
      <c r="A11528" s="13" t="s">
        <v>9</v>
      </c>
    </row>
    <row r="11529" spans="1:1" x14ac:dyDescent="0.3">
      <c r="A11529" s="14" t="s">
        <v>9</v>
      </c>
    </row>
    <row r="11530" spans="1:1" x14ac:dyDescent="0.3">
      <c r="A11530" s="7"/>
    </row>
    <row r="11531" spans="1:1" x14ac:dyDescent="0.3">
      <c r="A11531" s="12" t="s">
        <v>7484</v>
      </c>
    </row>
    <row r="11532" spans="1:1" x14ac:dyDescent="0.3">
      <c r="A11532" s="13" t="s">
        <v>9</v>
      </c>
    </row>
    <row r="11533" spans="1:1" x14ac:dyDescent="0.3">
      <c r="A11533" s="14" t="s">
        <v>9</v>
      </c>
    </row>
    <row r="11534" spans="1:1" x14ac:dyDescent="0.3">
      <c r="A11534" s="7"/>
    </row>
    <row r="11535" spans="1:1" x14ac:dyDescent="0.3">
      <c r="A11535" s="12" t="s">
        <v>7475</v>
      </c>
    </row>
    <row r="11536" spans="1:1" x14ac:dyDescent="0.3">
      <c r="A11536" s="13" t="s">
        <v>9</v>
      </c>
    </row>
    <row r="11537" spans="1:1" x14ac:dyDescent="0.3">
      <c r="A11537" s="14" t="s">
        <v>9</v>
      </c>
    </row>
    <row r="11538" spans="1:1" x14ac:dyDescent="0.3">
      <c r="A11538" s="7"/>
    </row>
    <row r="11539" spans="1:1" x14ac:dyDescent="0.3">
      <c r="A11539" s="12" t="s">
        <v>7477</v>
      </c>
    </row>
    <row r="11540" spans="1:1" x14ac:dyDescent="0.3">
      <c r="A11540" s="13" t="s">
        <v>9</v>
      </c>
    </row>
    <row r="11541" spans="1:1" x14ac:dyDescent="0.3">
      <c r="A11541" s="14" t="s">
        <v>9</v>
      </c>
    </row>
    <row r="11542" spans="1:1" x14ac:dyDescent="0.3">
      <c r="A11542" s="7"/>
    </row>
    <row r="11543" spans="1:1" x14ac:dyDescent="0.3">
      <c r="A11543" s="12" t="s">
        <v>7476</v>
      </c>
    </row>
    <row r="11544" spans="1:1" x14ac:dyDescent="0.3">
      <c r="A11544" s="13" t="s">
        <v>9</v>
      </c>
    </row>
    <row r="11545" spans="1:1" x14ac:dyDescent="0.3">
      <c r="A11545" s="14" t="s">
        <v>9</v>
      </c>
    </row>
    <row r="11546" spans="1:1" x14ac:dyDescent="0.3">
      <c r="A11546" s="7"/>
    </row>
    <row r="11547" spans="1:1" x14ac:dyDescent="0.3">
      <c r="A11547" s="12" t="s">
        <v>7487</v>
      </c>
    </row>
    <row r="11548" spans="1:1" x14ac:dyDescent="0.3">
      <c r="A11548" s="13" t="s">
        <v>9</v>
      </c>
    </row>
    <row r="11549" spans="1:1" x14ac:dyDescent="0.3">
      <c r="A11549" s="14" t="s">
        <v>9</v>
      </c>
    </row>
    <row r="11550" spans="1:1" x14ac:dyDescent="0.3">
      <c r="A11550" s="7"/>
    </row>
    <row r="11551" spans="1:1" x14ac:dyDescent="0.3">
      <c r="A11551" s="12" t="s">
        <v>7494</v>
      </c>
    </row>
    <row r="11552" spans="1:1" x14ac:dyDescent="0.3">
      <c r="A11552" s="13" t="s">
        <v>9</v>
      </c>
    </row>
    <row r="11553" spans="1:1" x14ac:dyDescent="0.3">
      <c r="A11553" s="14" t="s">
        <v>9</v>
      </c>
    </row>
    <row r="11554" spans="1:1" x14ac:dyDescent="0.3">
      <c r="A11554" s="7"/>
    </row>
    <row r="11555" spans="1:1" x14ac:dyDescent="0.3">
      <c r="A11555" s="12" t="s">
        <v>7492</v>
      </c>
    </row>
    <row r="11556" spans="1:1" x14ac:dyDescent="0.3">
      <c r="A11556" s="13" t="s">
        <v>9</v>
      </c>
    </row>
    <row r="11557" spans="1:1" x14ac:dyDescent="0.3">
      <c r="A11557" s="14" t="s">
        <v>9</v>
      </c>
    </row>
    <row r="11558" spans="1:1" x14ac:dyDescent="0.3">
      <c r="A11558" s="7"/>
    </row>
    <row r="11559" spans="1:1" x14ac:dyDescent="0.3">
      <c r="A11559" s="12" t="s">
        <v>7489</v>
      </c>
    </row>
    <row r="11560" spans="1:1" x14ac:dyDescent="0.3">
      <c r="A11560" s="13" t="s">
        <v>9</v>
      </c>
    </row>
    <row r="11561" spans="1:1" x14ac:dyDescent="0.3">
      <c r="A11561" s="14" t="s">
        <v>9</v>
      </c>
    </row>
    <row r="11562" spans="1:1" x14ac:dyDescent="0.3">
      <c r="A11562" s="7"/>
    </row>
    <row r="11563" spans="1:1" x14ac:dyDescent="0.3">
      <c r="A11563" s="12" t="s">
        <v>7486</v>
      </c>
    </row>
    <row r="11564" spans="1:1" x14ac:dyDescent="0.3">
      <c r="A11564" s="13" t="s">
        <v>9</v>
      </c>
    </row>
    <row r="11565" spans="1:1" x14ac:dyDescent="0.3">
      <c r="A11565" s="14" t="s">
        <v>9</v>
      </c>
    </row>
    <row r="11566" spans="1:1" x14ac:dyDescent="0.3">
      <c r="A11566" s="7"/>
    </row>
    <row r="11567" spans="1:1" x14ac:dyDescent="0.3">
      <c r="A11567" s="12" t="s">
        <v>7488</v>
      </c>
    </row>
    <row r="11568" spans="1:1" x14ac:dyDescent="0.3">
      <c r="A11568" s="13" t="s">
        <v>9</v>
      </c>
    </row>
    <row r="11569" spans="1:1" x14ac:dyDescent="0.3">
      <c r="A11569" s="14" t="s">
        <v>9</v>
      </c>
    </row>
    <row r="11570" spans="1:1" x14ac:dyDescent="0.3">
      <c r="A11570" s="7"/>
    </row>
    <row r="11571" spans="1:1" x14ac:dyDescent="0.3">
      <c r="A11571" s="12" t="s">
        <v>7478</v>
      </c>
    </row>
    <row r="11572" spans="1:1" x14ac:dyDescent="0.3">
      <c r="A11572" s="13" t="s">
        <v>9</v>
      </c>
    </row>
    <row r="11573" spans="1:1" x14ac:dyDescent="0.3">
      <c r="A11573" s="14" t="s">
        <v>9</v>
      </c>
    </row>
    <row r="11574" spans="1:1" x14ac:dyDescent="0.3">
      <c r="A11574" s="7"/>
    </row>
    <row r="11575" spans="1:1" ht="15.6" x14ac:dyDescent="0.3">
      <c r="A11575" s="10" t="s">
        <v>2202</v>
      </c>
    </row>
    <row r="11576" spans="1:1" x14ac:dyDescent="0.3">
      <c r="A11576" s="12" t="s">
        <v>7474</v>
      </c>
    </row>
    <row r="11577" spans="1:1" x14ac:dyDescent="0.3">
      <c r="A11577" s="13" t="s">
        <v>2203</v>
      </c>
    </row>
    <row r="11578" spans="1:1" x14ac:dyDescent="0.3">
      <c r="A11578" s="14" t="s">
        <v>6477</v>
      </c>
    </row>
    <row r="11579" spans="1:1" x14ac:dyDescent="0.3">
      <c r="A11579" s="7"/>
    </row>
    <row r="11580" spans="1:1" x14ac:dyDescent="0.3">
      <c r="A11580" s="12" t="s">
        <v>7483</v>
      </c>
    </row>
    <row r="11581" spans="1:1" x14ac:dyDescent="0.3">
      <c r="A11581" s="13" t="s">
        <v>2219</v>
      </c>
    </row>
    <row r="11582" spans="1:1" ht="28.8" x14ac:dyDescent="0.3">
      <c r="A11582" s="14" t="s">
        <v>2220</v>
      </c>
    </row>
    <row r="11583" spans="1:1" x14ac:dyDescent="0.3">
      <c r="A11583" s="7"/>
    </row>
    <row r="11584" spans="1:1" x14ac:dyDescent="0.3">
      <c r="A11584" s="12" t="s">
        <v>7490</v>
      </c>
    </row>
    <row r="11585" spans="1:1" ht="28.8" x14ac:dyDescent="0.3">
      <c r="A11585" s="13" t="s">
        <v>2231</v>
      </c>
    </row>
    <row r="11586" spans="1:1" ht="43.2" x14ac:dyDescent="0.3">
      <c r="A11586" s="14" t="s">
        <v>6481</v>
      </c>
    </row>
    <row r="11587" spans="1:1" x14ac:dyDescent="0.3">
      <c r="A11587" s="7"/>
    </row>
    <row r="11588" spans="1:1" x14ac:dyDescent="0.3">
      <c r="A11588" s="12" t="s">
        <v>7482</v>
      </c>
    </row>
    <row r="11589" spans="1:1" ht="28.8" x14ac:dyDescent="0.3">
      <c r="A11589" s="13" t="s">
        <v>2217</v>
      </c>
    </row>
    <row r="11590" spans="1:1" ht="28.8" x14ac:dyDescent="0.3">
      <c r="A11590" s="14" t="s">
        <v>2218</v>
      </c>
    </row>
    <row r="11591" spans="1:1" x14ac:dyDescent="0.3">
      <c r="A11591" s="7"/>
    </row>
    <row r="11592" spans="1:1" x14ac:dyDescent="0.3">
      <c r="A11592" s="12" t="s">
        <v>7491</v>
      </c>
    </row>
    <row r="11593" spans="1:1" ht="28.8" x14ac:dyDescent="0.3">
      <c r="A11593" s="13" t="s">
        <v>2232</v>
      </c>
    </row>
    <row r="11594" spans="1:1" ht="43.2" x14ac:dyDescent="0.3">
      <c r="A11594" s="14" t="s">
        <v>2233</v>
      </c>
    </row>
    <row r="11595" spans="1:1" x14ac:dyDescent="0.3">
      <c r="A11595" s="7"/>
    </row>
    <row r="11596" spans="1:1" x14ac:dyDescent="0.3">
      <c r="A11596" s="12" t="s">
        <v>7485</v>
      </c>
    </row>
    <row r="11597" spans="1:1" ht="28.8" x14ac:dyDescent="0.3">
      <c r="A11597" s="13" t="s">
        <v>2222</v>
      </c>
    </row>
    <row r="11598" spans="1:1" ht="43.2" x14ac:dyDescent="0.3">
      <c r="A11598" s="14" t="s">
        <v>2223</v>
      </c>
    </row>
    <row r="11599" spans="1:1" x14ac:dyDescent="0.3">
      <c r="A11599" s="7"/>
    </row>
    <row r="11600" spans="1:1" x14ac:dyDescent="0.3">
      <c r="A11600" s="12" t="s">
        <v>7493</v>
      </c>
    </row>
    <row r="11601" spans="1:1" ht="28.8" x14ac:dyDescent="0.3">
      <c r="A11601" s="13" t="s">
        <v>2235</v>
      </c>
    </row>
    <row r="11602" spans="1:1" ht="43.2" x14ac:dyDescent="0.3">
      <c r="A11602" s="14" t="s">
        <v>2236</v>
      </c>
    </row>
    <row r="11603" spans="1:1" x14ac:dyDescent="0.3">
      <c r="A11603" s="7"/>
    </row>
    <row r="11604" spans="1:1" x14ac:dyDescent="0.3">
      <c r="A11604" s="12" t="s">
        <v>7479</v>
      </c>
    </row>
    <row r="11605" spans="1:1" ht="28.8" x14ac:dyDescent="0.3">
      <c r="A11605" s="13" t="s">
        <v>2211</v>
      </c>
    </row>
    <row r="11606" spans="1:1" ht="28.8" x14ac:dyDescent="0.3">
      <c r="A11606" s="14" t="s">
        <v>2212</v>
      </c>
    </row>
    <row r="11607" spans="1:1" x14ac:dyDescent="0.3">
      <c r="A11607" s="7"/>
    </row>
    <row r="11608" spans="1:1" x14ac:dyDescent="0.3">
      <c r="A11608" s="12" t="s">
        <v>7481</v>
      </c>
    </row>
    <row r="11609" spans="1:1" ht="28.8" x14ac:dyDescent="0.3">
      <c r="A11609" s="13" t="s">
        <v>2215</v>
      </c>
    </row>
    <row r="11610" spans="1:1" ht="28.8" x14ac:dyDescent="0.3">
      <c r="A11610" s="14" t="s">
        <v>2216</v>
      </c>
    </row>
    <row r="11611" spans="1:1" x14ac:dyDescent="0.3">
      <c r="A11611" s="7"/>
    </row>
    <row r="11612" spans="1:1" x14ac:dyDescent="0.3">
      <c r="A11612" s="12" t="s">
        <v>7480</v>
      </c>
    </row>
    <row r="11613" spans="1:1" ht="28.8" x14ac:dyDescent="0.3">
      <c r="A11613" s="13" t="s">
        <v>2213</v>
      </c>
    </row>
    <row r="11614" spans="1:1" ht="28.8" x14ac:dyDescent="0.3">
      <c r="A11614" s="14" t="s">
        <v>2214</v>
      </c>
    </row>
    <row r="11615" spans="1:1" x14ac:dyDescent="0.3">
      <c r="A11615" s="7"/>
    </row>
    <row r="11616" spans="1:1" x14ac:dyDescent="0.3">
      <c r="A11616" s="12" t="s">
        <v>7495</v>
      </c>
    </row>
    <row r="11617" spans="1:1" ht="43.2" x14ac:dyDescent="0.3">
      <c r="A11617" s="13" t="s">
        <v>2238</v>
      </c>
    </row>
    <row r="11618" spans="1:1" ht="43.2" x14ac:dyDescent="0.3">
      <c r="A11618" s="14" t="s">
        <v>6484</v>
      </c>
    </row>
    <row r="11619" spans="1:1" x14ac:dyDescent="0.3">
      <c r="A11619" s="7"/>
    </row>
    <row r="11620" spans="1:1" x14ac:dyDescent="0.3">
      <c r="A11620" s="12" t="s">
        <v>7484</v>
      </c>
    </row>
    <row r="11621" spans="1:1" ht="28.8" x14ac:dyDescent="0.3">
      <c r="A11621" s="13" t="s">
        <v>2221</v>
      </c>
    </row>
    <row r="11622" spans="1:1" ht="28.8" x14ac:dyDescent="0.3">
      <c r="A11622" s="14" t="s">
        <v>6479</v>
      </c>
    </row>
    <row r="11623" spans="1:1" x14ac:dyDescent="0.3">
      <c r="A11623" s="7"/>
    </row>
    <row r="11624" spans="1:1" x14ac:dyDescent="0.3">
      <c r="A11624" s="12" t="s">
        <v>7475</v>
      </c>
    </row>
    <row r="11625" spans="1:1" ht="28.8" x14ac:dyDescent="0.3">
      <c r="A11625" s="13" t="s">
        <v>2204</v>
      </c>
    </row>
    <row r="11626" spans="1:1" ht="28.8" x14ac:dyDescent="0.3">
      <c r="A11626" s="14" t="s">
        <v>6478</v>
      </c>
    </row>
    <row r="11627" spans="1:1" x14ac:dyDescent="0.3">
      <c r="A11627" s="7"/>
    </row>
    <row r="11628" spans="1:1" x14ac:dyDescent="0.3">
      <c r="A11628" s="12" t="s">
        <v>7477</v>
      </c>
    </row>
    <row r="11629" spans="1:1" ht="28.8" x14ac:dyDescent="0.3">
      <c r="A11629" s="13" t="s">
        <v>2207</v>
      </c>
    </row>
    <row r="11630" spans="1:1" ht="28.8" x14ac:dyDescent="0.3">
      <c r="A11630" s="14" t="s">
        <v>2208</v>
      </c>
    </row>
    <row r="11631" spans="1:1" x14ac:dyDescent="0.3">
      <c r="A11631" s="7"/>
    </row>
    <row r="11632" spans="1:1" x14ac:dyDescent="0.3">
      <c r="A11632" s="12" t="s">
        <v>7476</v>
      </c>
    </row>
    <row r="11633" spans="1:1" ht="28.8" x14ac:dyDescent="0.3">
      <c r="A11633" s="13" t="s">
        <v>2205</v>
      </c>
    </row>
    <row r="11634" spans="1:1" ht="28.8" x14ac:dyDescent="0.3">
      <c r="A11634" s="14" t="s">
        <v>2206</v>
      </c>
    </row>
    <row r="11635" spans="1:1" x14ac:dyDescent="0.3">
      <c r="A11635" s="7"/>
    </row>
    <row r="11636" spans="1:1" x14ac:dyDescent="0.3">
      <c r="A11636" s="12" t="s">
        <v>7487</v>
      </c>
    </row>
    <row r="11637" spans="1:1" x14ac:dyDescent="0.3">
      <c r="A11637" s="13" t="s">
        <v>2225</v>
      </c>
    </row>
    <row r="11638" spans="1:1" ht="28.8" x14ac:dyDescent="0.3">
      <c r="A11638" s="14" t="s">
        <v>2226</v>
      </c>
    </row>
    <row r="11639" spans="1:1" x14ac:dyDescent="0.3">
      <c r="A11639" s="7"/>
    </row>
    <row r="11640" spans="1:1" x14ac:dyDescent="0.3">
      <c r="A11640" s="12" t="s">
        <v>7494</v>
      </c>
    </row>
    <row r="11641" spans="1:1" ht="43.2" x14ac:dyDescent="0.3">
      <c r="A11641" s="13" t="s">
        <v>2237</v>
      </c>
    </row>
    <row r="11642" spans="1:1" ht="43.2" x14ac:dyDescent="0.3">
      <c r="A11642" s="14" t="s">
        <v>6483</v>
      </c>
    </row>
    <row r="11643" spans="1:1" x14ac:dyDescent="0.3">
      <c r="A11643" s="7"/>
    </row>
    <row r="11644" spans="1:1" x14ac:dyDescent="0.3">
      <c r="A11644" s="12" t="s">
        <v>7492</v>
      </c>
    </row>
    <row r="11645" spans="1:1" ht="43.2" x14ac:dyDescent="0.3">
      <c r="A11645" s="13" t="s">
        <v>2234</v>
      </c>
    </row>
    <row r="11646" spans="1:1" ht="43.2" x14ac:dyDescent="0.3">
      <c r="A11646" s="14" t="s">
        <v>6482</v>
      </c>
    </row>
    <row r="11647" spans="1:1" x14ac:dyDescent="0.3">
      <c r="A11647" s="7"/>
    </row>
    <row r="11648" spans="1:1" x14ac:dyDescent="0.3">
      <c r="A11648" s="12" t="s">
        <v>7489</v>
      </c>
    </row>
    <row r="11649" spans="1:1" ht="28.8" x14ac:dyDescent="0.3">
      <c r="A11649" s="13" t="s">
        <v>2229</v>
      </c>
    </row>
    <row r="11650" spans="1:1" ht="28.8" x14ac:dyDescent="0.3">
      <c r="A11650" s="14" t="s">
        <v>2230</v>
      </c>
    </row>
    <row r="11651" spans="1:1" x14ac:dyDescent="0.3">
      <c r="A11651" s="7"/>
    </row>
    <row r="11652" spans="1:1" x14ac:dyDescent="0.3">
      <c r="A11652" s="12" t="s">
        <v>7486</v>
      </c>
    </row>
    <row r="11653" spans="1:1" ht="28.8" x14ac:dyDescent="0.3">
      <c r="A11653" s="13" t="s">
        <v>2224</v>
      </c>
    </row>
    <row r="11654" spans="1:1" ht="43.2" x14ac:dyDescent="0.3">
      <c r="A11654" s="14" t="s">
        <v>6480</v>
      </c>
    </row>
    <row r="11655" spans="1:1" x14ac:dyDescent="0.3">
      <c r="A11655" s="7"/>
    </row>
    <row r="11656" spans="1:1" x14ac:dyDescent="0.3">
      <c r="A11656" s="12" t="s">
        <v>7488</v>
      </c>
    </row>
    <row r="11657" spans="1:1" ht="28.8" x14ac:dyDescent="0.3">
      <c r="A11657" s="13" t="s">
        <v>2227</v>
      </c>
    </row>
    <row r="11658" spans="1:1" ht="28.8" x14ac:dyDescent="0.3">
      <c r="A11658" s="14" t="s">
        <v>2228</v>
      </c>
    </row>
    <row r="11659" spans="1:1" x14ac:dyDescent="0.3">
      <c r="A11659" s="7"/>
    </row>
    <row r="11660" spans="1:1" x14ac:dyDescent="0.3">
      <c r="A11660" s="12" t="s">
        <v>7478</v>
      </c>
    </row>
    <row r="11661" spans="1:1" x14ac:dyDescent="0.3">
      <c r="A11661" s="13" t="s">
        <v>2209</v>
      </c>
    </row>
    <row r="11662" spans="1:1" x14ac:dyDescent="0.3">
      <c r="A11662" s="14" t="s">
        <v>2210</v>
      </c>
    </row>
    <row r="11663" spans="1:1" x14ac:dyDescent="0.3">
      <c r="A11663" s="7"/>
    </row>
    <row r="11664" spans="1:1" ht="15.6" x14ac:dyDescent="0.3">
      <c r="A11664" s="10" t="s">
        <v>2239</v>
      </c>
    </row>
    <row r="11665" spans="1:1" x14ac:dyDescent="0.3">
      <c r="A11665" s="12" t="s">
        <v>7474</v>
      </c>
    </row>
    <row r="11666" spans="1:1" x14ac:dyDescent="0.3">
      <c r="A11666" s="13" t="s">
        <v>2240</v>
      </c>
    </row>
    <row r="11667" spans="1:1" ht="28.8" x14ac:dyDescent="0.3">
      <c r="A11667" s="14" t="s">
        <v>2241</v>
      </c>
    </row>
    <row r="11668" spans="1:1" x14ac:dyDescent="0.3">
      <c r="A11668" s="7"/>
    </row>
    <row r="11669" spans="1:1" x14ac:dyDescent="0.3">
      <c r="A11669" s="12" t="s">
        <v>7483</v>
      </c>
    </row>
    <row r="11670" spans="1:1" ht="28.8" x14ac:dyDescent="0.3">
      <c r="A11670" s="13" t="s">
        <v>2254</v>
      </c>
    </row>
    <row r="11671" spans="1:1" ht="28.8" x14ac:dyDescent="0.3">
      <c r="A11671" s="14" t="s">
        <v>6489</v>
      </c>
    </row>
    <row r="11672" spans="1:1" x14ac:dyDescent="0.3">
      <c r="A11672" s="7"/>
    </row>
    <row r="11673" spans="1:1" x14ac:dyDescent="0.3">
      <c r="A11673" s="12" t="s">
        <v>7490</v>
      </c>
    </row>
    <row r="11674" spans="1:1" ht="43.2" x14ac:dyDescent="0.3">
      <c r="A11674" s="13" t="s">
        <v>2266</v>
      </c>
    </row>
    <row r="11675" spans="1:1" ht="43.2" x14ac:dyDescent="0.3">
      <c r="A11675" s="14" t="s">
        <v>6491</v>
      </c>
    </row>
    <row r="11676" spans="1:1" x14ac:dyDescent="0.3">
      <c r="A11676" s="7"/>
    </row>
    <row r="11677" spans="1:1" x14ac:dyDescent="0.3">
      <c r="A11677" s="12" t="s">
        <v>7482</v>
      </c>
    </row>
    <row r="11678" spans="1:1" ht="28.8" x14ac:dyDescent="0.3">
      <c r="A11678" s="13" t="s">
        <v>2253</v>
      </c>
    </row>
    <row r="11679" spans="1:1" ht="43.2" x14ac:dyDescent="0.3">
      <c r="A11679" s="14" t="s">
        <v>6488</v>
      </c>
    </row>
    <row r="11680" spans="1:1" x14ac:dyDescent="0.3">
      <c r="A11680" s="7"/>
    </row>
    <row r="11681" spans="1:1" x14ac:dyDescent="0.3">
      <c r="A11681" s="12" t="s">
        <v>7491</v>
      </c>
    </row>
    <row r="11682" spans="1:1" x14ac:dyDescent="0.3">
      <c r="A11682" s="13" t="s">
        <v>2267</v>
      </c>
    </row>
    <row r="11683" spans="1:1" ht="28.8" x14ac:dyDescent="0.3">
      <c r="A11683" s="14" t="s">
        <v>2268</v>
      </c>
    </row>
    <row r="11684" spans="1:1" x14ac:dyDescent="0.3">
      <c r="A11684" s="7"/>
    </row>
    <row r="11685" spans="1:1" x14ac:dyDescent="0.3">
      <c r="A11685" s="12" t="s">
        <v>7485</v>
      </c>
    </row>
    <row r="11686" spans="1:1" ht="28.8" x14ac:dyDescent="0.3">
      <c r="A11686" s="13" t="s">
        <v>2257</v>
      </c>
    </row>
    <row r="11687" spans="1:1" ht="28.8" x14ac:dyDescent="0.3">
      <c r="A11687" s="14" t="s">
        <v>6490</v>
      </c>
    </row>
    <row r="11688" spans="1:1" x14ac:dyDescent="0.3">
      <c r="A11688" s="7"/>
    </row>
    <row r="11689" spans="1:1" x14ac:dyDescent="0.3">
      <c r="A11689" s="12" t="s">
        <v>7493</v>
      </c>
    </row>
    <row r="11690" spans="1:1" ht="28.8" x14ac:dyDescent="0.3">
      <c r="A11690" s="13" t="s">
        <v>2270</v>
      </c>
    </row>
    <row r="11691" spans="1:1" ht="43.2" x14ac:dyDescent="0.3">
      <c r="A11691" s="14" t="s">
        <v>6493</v>
      </c>
    </row>
    <row r="11692" spans="1:1" x14ac:dyDescent="0.3">
      <c r="A11692" s="7"/>
    </row>
    <row r="11693" spans="1:1" x14ac:dyDescent="0.3">
      <c r="A11693" s="12" t="s">
        <v>7479</v>
      </c>
    </row>
    <row r="11694" spans="1:1" ht="28.8" x14ac:dyDescent="0.3">
      <c r="A11694" s="13" t="s">
        <v>2250</v>
      </c>
    </row>
    <row r="11695" spans="1:1" ht="28.8" x14ac:dyDescent="0.3">
      <c r="A11695" s="14" t="s">
        <v>6485</v>
      </c>
    </row>
    <row r="11696" spans="1:1" x14ac:dyDescent="0.3">
      <c r="A11696" s="7"/>
    </row>
    <row r="11697" spans="1:1" x14ac:dyDescent="0.3">
      <c r="A11697" s="12" t="s">
        <v>7481</v>
      </c>
    </row>
    <row r="11698" spans="1:1" ht="28.8" x14ac:dyDescent="0.3">
      <c r="A11698" s="13" t="s">
        <v>2252</v>
      </c>
    </row>
    <row r="11699" spans="1:1" ht="28.8" x14ac:dyDescent="0.3">
      <c r="A11699" s="14" t="s">
        <v>6487</v>
      </c>
    </row>
    <row r="11700" spans="1:1" x14ac:dyDescent="0.3">
      <c r="A11700" s="7"/>
    </row>
    <row r="11701" spans="1:1" x14ac:dyDescent="0.3">
      <c r="A11701" s="12" t="s">
        <v>7480</v>
      </c>
    </row>
    <row r="11702" spans="1:1" ht="28.8" x14ac:dyDescent="0.3">
      <c r="A11702" s="13" t="s">
        <v>2251</v>
      </c>
    </row>
    <row r="11703" spans="1:1" ht="28.8" x14ac:dyDescent="0.3">
      <c r="A11703" s="14" t="s">
        <v>6486</v>
      </c>
    </row>
    <row r="11704" spans="1:1" x14ac:dyDescent="0.3">
      <c r="A11704" s="7"/>
    </row>
    <row r="11705" spans="1:1" x14ac:dyDescent="0.3">
      <c r="A11705" s="12" t="s">
        <v>7495</v>
      </c>
    </row>
    <row r="11706" spans="1:1" ht="28.8" x14ac:dyDescent="0.3">
      <c r="A11706" s="13" t="s">
        <v>2272</v>
      </c>
    </row>
    <row r="11707" spans="1:1" ht="43.2" x14ac:dyDescent="0.3">
      <c r="A11707" s="14" t="s">
        <v>6495</v>
      </c>
    </row>
    <row r="11708" spans="1:1" x14ac:dyDescent="0.3">
      <c r="A11708" s="7"/>
    </row>
    <row r="11709" spans="1:1" x14ac:dyDescent="0.3">
      <c r="A11709" s="12" t="s">
        <v>7484</v>
      </c>
    </row>
    <row r="11710" spans="1:1" ht="28.8" x14ac:dyDescent="0.3">
      <c r="A11710" s="13" t="s">
        <v>2255</v>
      </c>
    </row>
    <row r="11711" spans="1:1" ht="28.8" x14ac:dyDescent="0.3">
      <c r="A11711" s="14" t="s">
        <v>2256</v>
      </c>
    </row>
    <row r="11712" spans="1:1" x14ac:dyDescent="0.3">
      <c r="A11712" s="7"/>
    </row>
    <row r="11713" spans="1:1" x14ac:dyDescent="0.3">
      <c r="A11713" s="12" t="s">
        <v>7475</v>
      </c>
    </row>
    <row r="11714" spans="1:1" x14ac:dyDescent="0.3">
      <c r="A11714" s="13" t="s">
        <v>2242</v>
      </c>
    </row>
    <row r="11715" spans="1:1" ht="28.8" x14ac:dyDescent="0.3">
      <c r="A11715" s="14" t="s">
        <v>2243</v>
      </c>
    </row>
    <row r="11716" spans="1:1" x14ac:dyDescent="0.3">
      <c r="A11716" s="7"/>
    </row>
    <row r="11717" spans="1:1" x14ac:dyDescent="0.3">
      <c r="A11717" s="12" t="s">
        <v>7477</v>
      </c>
    </row>
    <row r="11718" spans="1:1" x14ac:dyDescent="0.3">
      <c r="A11718" s="13" t="s">
        <v>2246</v>
      </c>
    </row>
    <row r="11719" spans="1:1" ht="28.8" x14ac:dyDescent="0.3">
      <c r="A11719" s="14" t="s">
        <v>2247</v>
      </c>
    </row>
    <row r="11720" spans="1:1" x14ac:dyDescent="0.3">
      <c r="A11720" s="7"/>
    </row>
    <row r="11721" spans="1:1" x14ac:dyDescent="0.3">
      <c r="A11721" s="12" t="s">
        <v>7476</v>
      </c>
    </row>
    <row r="11722" spans="1:1" ht="28.8" x14ac:dyDescent="0.3">
      <c r="A11722" s="13" t="s">
        <v>2244</v>
      </c>
    </row>
    <row r="11723" spans="1:1" ht="43.2" x14ac:dyDescent="0.3">
      <c r="A11723" s="14" t="s">
        <v>2245</v>
      </c>
    </row>
    <row r="11724" spans="1:1" x14ac:dyDescent="0.3">
      <c r="A11724" s="7"/>
    </row>
    <row r="11725" spans="1:1" x14ac:dyDescent="0.3">
      <c r="A11725" s="12" t="s">
        <v>7487</v>
      </c>
    </row>
    <row r="11726" spans="1:1" ht="28.8" x14ac:dyDescent="0.3">
      <c r="A11726" s="13" t="s">
        <v>2260</v>
      </c>
    </row>
    <row r="11727" spans="1:1" ht="28.8" x14ac:dyDescent="0.3">
      <c r="A11727" s="14" t="s">
        <v>2261</v>
      </c>
    </row>
    <row r="11728" spans="1:1" x14ac:dyDescent="0.3">
      <c r="A11728" s="7"/>
    </row>
    <row r="11729" spans="1:1" x14ac:dyDescent="0.3">
      <c r="A11729" s="12" t="s">
        <v>7494</v>
      </c>
    </row>
    <row r="11730" spans="1:1" ht="43.2" x14ac:dyDescent="0.3">
      <c r="A11730" s="13" t="s">
        <v>2271</v>
      </c>
    </row>
    <row r="11731" spans="1:1" ht="57.6" x14ac:dyDescent="0.3">
      <c r="A11731" s="14" t="s">
        <v>6494</v>
      </c>
    </row>
    <row r="11732" spans="1:1" x14ac:dyDescent="0.3">
      <c r="A11732" s="7"/>
    </row>
    <row r="11733" spans="1:1" x14ac:dyDescent="0.3">
      <c r="A11733" s="12" t="s">
        <v>7492</v>
      </c>
    </row>
    <row r="11734" spans="1:1" ht="43.2" x14ac:dyDescent="0.3">
      <c r="A11734" s="13" t="s">
        <v>2269</v>
      </c>
    </row>
    <row r="11735" spans="1:1" ht="57.6" x14ac:dyDescent="0.3">
      <c r="A11735" s="14" t="s">
        <v>6492</v>
      </c>
    </row>
    <row r="11736" spans="1:1" x14ac:dyDescent="0.3">
      <c r="A11736" s="7"/>
    </row>
    <row r="11737" spans="1:1" x14ac:dyDescent="0.3">
      <c r="A11737" s="12" t="s">
        <v>7489</v>
      </c>
    </row>
    <row r="11738" spans="1:1" x14ac:dyDescent="0.3">
      <c r="A11738" s="13" t="s">
        <v>2264</v>
      </c>
    </row>
    <row r="11739" spans="1:1" ht="28.8" x14ac:dyDescent="0.3">
      <c r="A11739" s="14" t="s">
        <v>2265</v>
      </c>
    </row>
    <row r="11740" spans="1:1" x14ac:dyDescent="0.3">
      <c r="A11740" s="7"/>
    </row>
    <row r="11741" spans="1:1" x14ac:dyDescent="0.3">
      <c r="A11741" s="12" t="s">
        <v>7486</v>
      </c>
    </row>
    <row r="11742" spans="1:1" x14ac:dyDescent="0.3">
      <c r="A11742" s="13" t="s">
        <v>2258</v>
      </c>
    </row>
    <row r="11743" spans="1:1" ht="28.8" x14ac:dyDescent="0.3">
      <c r="A11743" s="14" t="s">
        <v>2259</v>
      </c>
    </row>
    <row r="11744" spans="1:1" x14ac:dyDescent="0.3">
      <c r="A11744" s="7"/>
    </row>
    <row r="11745" spans="1:1" x14ac:dyDescent="0.3">
      <c r="A11745" s="12" t="s">
        <v>7488</v>
      </c>
    </row>
    <row r="11746" spans="1:1" ht="28.8" x14ac:dyDescent="0.3">
      <c r="A11746" s="13" t="s">
        <v>2262</v>
      </c>
    </row>
    <row r="11747" spans="1:1" ht="43.2" x14ac:dyDescent="0.3">
      <c r="A11747" s="14" t="s">
        <v>2263</v>
      </c>
    </row>
    <row r="11748" spans="1:1" x14ac:dyDescent="0.3">
      <c r="A11748" s="7"/>
    </row>
    <row r="11749" spans="1:1" x14ac:dyDescent="0.3">
      <c r="A11749" s="12" t="s">
        <v>7478</v>
      </c>
    </row>
    <row r="11750" spans="1:1" ht="28.8" x14ac:dyDescent="0.3">
      <c r="A11750" s="13" t="s">
        <v>2248</v>
      </c>
    </row>
    <row r="11751" spans="1:1" ht="43.2" x14ac:dyDescent="0.3">
      <c r="A11751" s="14" t="s">
        <v>2249</v>
      </c>
    </row>
    <row r="11752" spans="1:1" x14ac:dyDescent="0.3">
      <c r="A11752" s="7"/>
    </row>
    <row r="11753" spans="1:1" ht="15.6" x14ac:dyDescent="0.3">
      <c r="A11753" s="10" t="s">
        <v>2273</v>
      </c>
    </row>
    <row r="11754" spans="1:1" x14ac:dyDescent="0.3">
      <c r="A11754" s="12" t="s">
        <v>7474</v>
      </c>
    </row>
    <row r="11755" spans="1:1" x14ac:dyDescent="0.3">
      <c r="A11755" s="13" t="s">
        <v>9</v>
      </c>
    </row>
    <row r="11756" spans="1:1" x14ac:dyDescent="0.3">
      <c r="A11756" s="14" t="s">
        <v>9</v>
      </c>
    </row>
    <row r="11757" spans="1:1" x14ac:dyDescent="0.3">
      <c r="A11757" s="7"/>
    </row>
    <row r="11758" spans="1:1" x14ac:dyDescent="0.3">
      <c r="A11758" s="12" t="s">
        <v>7483</v>
      </c>
    </row>
    <row r="11759" spans="1:1" x14ac:dyDescent="0.3">
      <c r="A11759" s="13" t="s">
        <v>9</v>
      </c>
    </row>
    <row r="11760" spans="1:1" x14ac:dyDescent="0.3">
      <c r="A11760" s="14" t="s">
        <v>9</v>
      </c>
    </row>
    <row r="11761" spans="1:1" x14ac:dyDescent="0.3">
      <c r="A11761" s="7"/>
    </row>
    <row r="11762" spans="1:1" x14ac:dyDescent="0.3">
      <c r="A11762" s="12" t="s">
        <v>7490</v>
      </c>
    </row>
    <row r="11763" spans="1:1" x14ac:dyDescent="0.3">
      <c r="A11763" s="13" t="s">
        <v>9</v>
      </c>
    </row>
    <row r="11764" spans="1:1" x14ac:dyDescent="0.3">
      <c r="A11764" s="14" t="s">
        <v>9</v>
      </c>
    </row>
    <row r="11765" spans="1:1" x14ac:dyDescent="0.3">
      <c r="A11765" s="7"/>
    </row>
    <row r="11766" spans="1:1" x14ac:dyDescent="0.3">
      <c r="A11766" s="12" t="s">
        <v>7482</v>
      </c>
    </row>
    <row r="11767" spans="1:1" x14ac:dyDescent="0.3">
      <c r="A11767" s="13" t="s">
        <v>9</v>
      </c>
    </row>
    <row r="11768" spans="1:1" x14ac:dyDescent="0.3">
      <c r="A11768" s="14" t="s">
        <v>9</v>
      </c>
    </row>
    <row r="11769" spans="1:1" x14ac:dyDescent="0.3">
      <c r="A11769" s="7"/>
    </row>
    <row r="11770" spans="1:1" x14ac:dyDescent="0.3">
      <c r="A11770" s="12" t="s">
        <v>7491</v>
      </c>
    </row>
    <row r="11771" spans="1:1" x14ac:dyDescent="0.3">
      <c r="A11771" s="13" t="s">
        <v>9</v>
      </c>
    </row>
    <row r="11772" spans="1:1" x14ac:dyDescent="0.3">
      <c r="A11772" s="14" t="s">
        <v>9</v>
      </c>
    </row>
    <row r="11773" spans="1:1" x14ac:dyDescent="0.3">
      <c r="A11773" s="7"/>
    </row>
    <row r="11774" spans="1:1" x14ac:dyDescent="0.3">
      <c r="A11774" s="12" t="s">
        <v>7485</v>
      </c>
    </row>
    <row r="11775" spans="1:1" x14ac:dyDescent="0.3">
      <c r="A11775" s="13" t="s">
        <v>9</v>
      </c>
    </row>
    <row r="11776" spans="1:1" x14ac:dyDescent="0.3">
      <c r="A11776" s="14" t="s">
        <v>9</v>
      </c>
    </row>
    <row r="11777" spans="1:1" x14ac:dyDescent="0.3">
      <c r="A11777" s="7"/>
    </row>
    <row r="11778" spans="1:1" x14ac:dyDescent="0.3">
      <c r="A11778" s="12" t="s">
        <v>7493</v>
      </c>
    </row>
    <row r="11779" spans="1:1" x14ac:dyDescent="0.3">
      <c r="A11779" s="13" t="s">
        <v>9</v>
      </c>
    </row>
    <row r="11780" spans="1:1" x14ac:dyDescent="0.3">
      <c r="A11780" s="14" t="s">
        <v>9</v>
      </c>
    </row>
    <row r="11781" spans="1:1" x14ac:dyDescent="0.3">
      <c r="A11781" s="7"/>
    </row>
    <row r="11782" spans="1:1" x14ac:dyDescent="0.3">
      <c r="A11782" s="12" t="s">
        <v>7479</v>
      </c>
    </row>
    <row r="11783" spans="1:1" x14ac:dyDescent="0.3">
      <c r="A11783" s="13" t="s">
        <v>9</v>
      </c>
    </row>
    <row r="11784" spans="1:1" x14ac:dyDescent="0.3">
      <c r="A11784" s="14" t="s">
        <v>9</v>
      </c>
    </row>
    <row r="11785" spans="1:1" x14ac:dyDescent="0.3">
      <c r="A11785" s="7"/>
    </row>
    <row r="11786" spans="1:1" x14ac:dyDescent="0.3">
      <c r="A11786" s="12" t="s">
        <v>7481</v>
      </c>
    </row>
    <row r="11787" spans="1:1" x14ac:dyDescent="0.3">
      <c r="A11787" s="13" t="s">
        <v>9</v>
      </c>
    </row>
    <row r="11788" spans="1:1" x14ac:dyDescent="0.3">
      <c r="A11788" s="14" t="s">
        <v>9</v>
      </c>
    </row>
    <row r="11789" spans="1:1" x14ac:dyDescent="0.3">
      <c r="A11789" s="7"/>
    </row>
    <row r="11790" spans="1:1" x14ac:dyDescent="0.3">
      <c r="A11790" s="12" t="s">
        <v>7480</v>
      </c>
    </row>
    <row r="11791" spans="1:1" x14ac:dyDescent="0.3">
      <c r="A11791" s="13" t="s">
        <v>9</v>
      </c>
    </row>
    <row r="11792" spans="1:1" x14ac:dyDescent="0.3">
      <c r="A11792" s="14" t="s">
        <v>9</v>
      </c>
    </row>
    <row r="11793" spans="1:1" x14ac:dyDescent="0.3">
      <c r="A11793" s="7"/>
    </row>
    <row r="11794" spans="1:1" x14ac:dyDescent="0.3">
      <c r="A11794" s="12" t="s">
        <v>7495</v>
      </c>
    </row>
    <row r="11795" spans="1:1" x14ac:dyDescent="0.3">
      <c r="A11795" s="13" t="s">
        <v>9</v>
      </c>
    </row>
    <row r="11796" spans="1:1" x14ac:dyDescent="0.3">
      <c r="A11796" s="14" t="s">
        <v>9</v>
      </c>
    </row>
    <row r="11797" spans="1:1" x14ac:dyDescent="0.3">
      <c r="A11797" s="7"/>
    </row>
    <row r="11798" spans="1:1" x14ac:dyDescent="0.3">
      <c r="A11798" s="12" t="s">
        <v>7484</v>
      </c>
    </row>
    <row r="11799" spans="1:1" x14ac:dyDescent="0.3">
      <c r="A11799" s="13" t="s">
        <v>9</v>
      </c>
    </row>
    <row r="11800" spans="1:1" x14ac:dyDescent="0.3">
      <c r="A11800" s="14" t="s">
        <v>9</v>
      </c>
    </row>
    <row r="11801" spans="1:1" x14ac:dyDescent="0.3">
      <c r="A11801" s="7"/>
    </row>
    <row r="11802" spans="1:1" x14ac:dyDescent="0.3">
      <c r="A11802" s="12" t="s">
        <v>7475</v>
      </c>
    </row>
    <row r="11803" spans="1:1" x14ac:dyDescent="0.3">
      <c r="A11803" s="13" t="s">
        <v>9</v>
      </c>
    </row>
    <row r="11804" spans="1:1" x14ac:dyDescent="0.3">
      <c r="A11804" s="14" t="s">
        <v>9</v>
      </c>
    </row>
    <row r="11805" spans="1:1" x14ac:dyDescent="0.3">
      <c r="A11805" s="7"/>
    </row>
    <row r="11806" spans="1:1" x14ac:dyDescent="0.3">
      <c r="A11806" s="12" t="s">
        <v>7477</v>
      </c>
    </row>
    <row r="11807" spans="1:1" x14ac:dyDescent="0.3">
      <c r="A11807" s="13" t="s">
        <v>9</v>
      </c>
    </row>
    <row r="11808" spans="1:1" x14ac:dyDescent="0.3">
      <c r="A11808" s="14" t="s">
        <v>9</v>
      </c>
    </row>
    <row r="11809" spans="1:1" x14ac:dyDescent="0.3">
      <c r="A11809" s="7"/>
    </row>
    <row r="11810" spans="1:1" x14ac:dyDescent="0.3">
      <c r="A11810" s="12" t="s">
        <v>7476</v>
      </c>
    </row>
    <row r="11811" spans="1:1" x14ac:dyDescent="0.3">
      <c r="A11811" s="13" t="s">
        <v>9</v>
      </c>
    </row>
    <row r="11812" spans="1:1" x14ac:dyDescent="0.3">
      <c r="A11812" s="14" t="s">
        <v>9</v>
      </c>
    </row>
    <row r="11813" spans="1:1" x14ac:dyDescent="0.3">
      <c r="A11813" s="7"/>
    </row>
    <row r="11814" spans="1:1" x14ac:dyDescent="0.3">
      <c r="A11814" s="12" t="s">
        <v>7487</v>
      </c>
    </row>
    <row r="11815" spans="1:1" x14ac:dyDescent="0.3">
      <c r="A11815" s="13" t="s">
        <v>9</v>
      </c>
    </row>
    <row r="11816" spans="1:1" x14ac:dyDescent="0.3">
      <c r="A11816" s="14" t="s">
        <v>9</v>
      </c>
    </row>
    <row r="11817" spans="1:1" x14ac:dyDescent="0.3">
      <c r="A11817" s="7"/>
    </row>
    <row r="11818" spans="1:1" x14ac:dyDescent="0.3">
      <c r="A11818" s="12" t="s">
        <v>7494</v>
      </c>
    </row>
    <row r="11819" spans="1:1" x14ac:dyDescent="0.3">
      <c r="A11819" s="13" t="s">
        <v>9</v>
      </c>
    </row>
    <row r="11820" spans="1:1" x14ac:dyDescent="0.3">
      <c r="A11820" s="14" t="s">
        <v>9</v>
      </c>
    </row>
    <row r="11821" spans="1:1" x14ac:dyDescent="0.3">
      <c r="A11821" s="7"/>
    </row>
    <row r="11822" spans="1:1" x14ac:dyDescent="0.3">
      <c r="A11822" s="12" t="s">
        <v>7492</v>
      </c>
    </row>
    <row r="11823" spans="1:1" x14ac:dyDescent="0.3">
      <c r="A11823" s="13" t="s">
        <v>9</v>
      </c>
    </row>
    <row r="11824" spans="1:1" x14ac:dyDescent="0.3">
      <c r="A11824" s="14" t="s">
        <v>9</v>
      </c>
    </row>
    <row r="11825" spans="1:1" x14ac:dyDescent="0.3">
      <c r="A11825" s="7"/>
    </row>
    <row r="11826" spans="1:1" x14ac:dyDescent="0.3">
      <c r="A11826" s="12" t="s">
        <v>7489</v>
      </c>
    </row>
    <row r="11827" spans="1:1" x14ac:dyDescent="0.3">
      <c r="A11827" s="13" t="s">
        <v>9</v>
      </c>
    </row>
    <row r="11828" spans="1:1" x14ac:dyDescent="0.3">
      <c r="A11828" s="14" t="s">
        <v>9</v>
      </c>
    </row>
    <row r="11829" spans="1:1" x14ac:dyDescent="0.3">
      <c r="A11829" s="7"/>
    </row>
    <row r="11830" spans="1:1" x14ac:dyDescent="0.3">
      <c r="A11830" s="12" t="s">
        <v>7486</v>
      </c>
    </row>
    <row r="11831" spans="1:1" x14ac:dyDescent="0.3">
      <c r="A11831" s="13" t="s">
        <v>9</v>
      </c>
    </row>
    <row r="11832" spans="1:1" x14ac:dyDescent="0.3">
      <c r="A11832" s="14" t="s">
        <v>9</v>
      </c>
    </row>
    <row r="11833" spans="1:1" x14ac:dyDescent="0.3">
      <c r="A11833" s="7"/>
    </row>
    <row r="11834" spans="1:1" x14ac:dyDescent="0.3">
      <c r="A11834" s="12" t="s">
        <v>7488</v>
      </c>
    </row>
    <row r="11835" spans="1:1" x14ac:dyDescent="0.3">
      <c r="A11835" s="13" t="s">
        <v>9</v>
      </c>
    </row>
    <row r="11836" spans="1:1" x14ac:dyDescent="0.3">
      <c r="A11836" s="14" t="s">
        <v>9</v>
      </c>
    </row>
    <row r="11837" spans="1:1" x14ac:dyDescent="0.3">
      <c r="A11837" s="7"/>
    </row>
    <row r="11838" spans="1:1" x14ac:dyDescent="0.3">
      <c r="A11838" s="12" t="s">
        <v>7478</v>
      </c>
    </row>
    <row r="11839" spans="1:1" x14ac:dyDescent="0.3">
      <c r="A11839" s="13" t="s">
        <v>9</v>
      </c>
    </row>
    <row r="11840" spans="1:1" x14ac:dyDescent="0.3">
      <c r="A11840" s="14" t="s">
        <v>9</v>
      </c>
    </row>
    <row r="11841" spans="1:1" x14ac:dyDescent="0.3">
      <c r="A11841" s="7"/>
    </row>
    <row r="11842" spans="1:1" ht="15.6" x14ac:dyDescent="0.3">
      <c r="A11842" s="10" t="s">
        <v>2274</v>
      </c>
    </row>
    <row r="11843" spans="1:1" x14ac:dyDescent="0.3">
      <c r="A11843" s="12" t="s">
        <v>7474</v>
      </c>
    </row>
    <row r="11844" spans="1:1" x14ac:dyDescent="0.3">
      <c r="A11844" s="13" t="s">
        <v>9</v>
      </c>
    </row>
    <row r="11845" spans="1:1" x14ac:dyDescent="0.3">
      <c r="A11845" s="14" t="s">
        <v>9</v>
      </c>
    </row>
    <row r="11846" spans="1:1" x14ac:dyDescent="0.3">
      <c r="A11846" s="7"/>
    </row>
    <row r="11847" spans="1:1" x14ac:dyDescent="0.3">
      <c r="A11847" s="12" t="s">
        <v>7483</v>
      </c>
    </row>
    <row r="11848" spans="1:1" x14ac:dyDescent="0.3">
      <c r="A11848" s="13" t="s">
        <v>9</v>
      </c>
    </row>
    <row r="11849" spans="1:1" x14ac:dyDescent="0.3">
      <c r="A11849" s="14" t="s">
        <v>9</v>
      </c>
    </row>
    <row r="11850" spans="1:1" x14ac:dyDescent="0.3">
      <c r="A11850" s="7"/>
    </row>
    <row r="11851" spans="1:1" x14ac:dyDescent="0.3">
      <c r="A11851" s="12" t="s">
        <v>7490</v>
      </c>
    </row>
    <row r="11852" spans="1:1" x14ac:dyDescent="0.3">
      <c r="A11852" s="13" t="s">
        <v>9</v>
      </c>
    </row>
    <row r="11853" spans="1:1" x14ac:dyDescent="0.3">
      <c r="A11853" s="14" t="s">
        <v>9</v>
      </c>
    </row>
    <row r="11854" spans="1:1" x14ac:dyDescent="0.3">
      <c r="A11854" s="7"/>
    </row>
    <row r="11855" spans="1:1" x14ac:dyDescent="0.3">
      <c r="A11855" s="12" t="s">
        <v>7482</v>
      </c>
    </row>
    <row r="11856" spans="1:1" x14ac:dyDescent="0.3">
      <c r="A11856" s="13" t="s">
        <v>9</v>
      </c>
    </row>
    <row r="11857" spans="1:1" x14ac:dyDescent="0.3">
      <c r="A11857" s="14" t="s">
        <v>9</v>
      </c>
    </row>
    <row r="11858" spans="1:1" x14ac:dyDescent="0.3">
      <c r="A11858" s="7"/>
    </row>
    <row r="11859" spans="1:1" x14ac:dyDescent="0.3">
      <c r="A11859" s="12" t="s">
        <v>7491</v>
      </c>
    </row>
    <row r="11860" spans="1:1" x14ac:dyDescent="0.3">
      <c r="A11860" s="13" t="s">
        <v>9</v>
      </c>
    </row>
    <row r="11861" spans="1:1" x14ac:dyDescent="0.3">
      <c r="A11861" s="14" t="s">
        <v>9</v>
      </c>
    </row>
    <row r="11862" spans="1:1" x14ac:dyDescent="0.3">
      <c r="A11862" s="7"/>
    </row>
    <row r="11863" spans="1:1" x14ac:dyDescent="0.3">
      <c r="A11863" s="12" t="s">
        <v>7485</v>
      </c>
    </row>
    <row r="11864" spans="1:1" x14ac:dyDescent="0.3">
      <c r="A11864" s="13" t="s">
        <v>9</v>
      </c>
    </row>
    <row r="11865" spans="1:1" x14ac:dyDescent="0.3">
      <c r="A11865" s="14" t="s">
        <v>9</v>
      </c>
    </row>
    <row r="11866" spans="1:1" x14ac:dyDescent="0.3">
      <c r="A11866" s="7"/>
    </row>
    <row r="11867" spans="1:1" x14ac:dyDescent="0.3">
      <c r="A11867" s="12" t="s">
        <v>7493</v>
      </c>
    </row>
    <row r="11868" spans="1:1" x14ac:dyDescent="0.3">
      <c r="A11868" s="13" t="s">
        <v>9</v>
      </c>
    </row>
    <row r="11869" spans="1:1" x14ac:dyDescent="0.3">
      <c r="A11869" s="14" t="s">
        <v>9</v>
      </c>
    </row>
    <row r="11870" spans="1:1" x14ac:dyDescent="0.3">
      <c r="A11870" s="7"/>
    </row>
    <row r="11871" spans="1:1" x14ac:dyDescent="0.3">
      <c r="A11871" s="12" t="s">
        <v>7479</v>
      </c>
    </row>
    <row r="11872" spans="1:1" x14ac:dyDescent="0.3">
      <c r="A11872" s="13" t="s">
        <v>9</v>
      </c>
    </row>
    <row r="11873" spans="1:1" x14ac:dyDescent="0.3">
      <c r="A11873" s="14" t="s">
        <v>9</v>
      </c>
    </row>
    <row r="11874" spans="1:1" x14ac:dyDescent="0.3">
      <c r="A11874" s="7"/>
    </row>
    <row r="11875" spans="1:1" x14ac:dyDescent="0.3">
      <c r="A11875" s="12" t="s">
        <v>7481</v>
      </c>
    </row>
    <row r="11876" spans="1:1" x14ac:dyDescent="0.3">
      <c r="A11876" s="13" t="s">
        <v>9</v>
      </c>
    </row>
    <row r="11877" spans="1:1" x14ac:dyDescent="0.3">
      <c r="A11877" s="14" t="s">
        <v>9</v>
      </c>
    </row>
    <row r="11878" spans="1:1" x14ac:dyDescent="0.3">
      <c r="A11878" s="7"/>
    </row>
    <row r="11879" spans="1:1" x14ac:dyDescent="0.3">
      <c r="A11879" s="12" t="s">
        <v>7480</v>
      </c>
    </row>
    <row r="11880" spans="1:1" x14ac:dyDescent="0.3">
      <c r="A11880" s="13" t="s">
        <v>9</v>
      </c>
    </row>
    <row r="11881" spans="1:1" x14ac:dyDescent="0.3">
      <c r="A11881" s="14" t="s">
        <v>9</v>
      </c>
    </row>
    <row r="11882" spans="1:1" x14ac:dyDescent="0.3">
      <c r="A11882" s="7"/>
    </row>
    <row r="11883" spans="1:1" x14ac:dyDescent="0.3">
      <c r="A11883" s="12" t="s">
        <v>7495</v>
      </c>
    </row>
    <row r="11884" spans="1:1" x14ac:dyDescent="0.3">
      <c r="A11884" s="13" t="s">
        <v>9</v>
      </c>
    </row>
    <row r="11885" spans="1:1" x14ac:dyDescent="0.3">
      <c r="A11885" s="14" t="s">
        <v>9</v>
      </c>
    </row>
    <row r="11886" spans="1:1" x14ac:dyDescent="0.3">
      <c r="A11886" s="7"/>
    </row>
    <row r="11887" spans="1:1" x14ac:dyDescent="0.3">
      <c r="A11887" s="12" t="s">
        <v>7484</v>
      </c>
    </row>
    <row r="11888" spans="1:1" x14ac:dyDescent="0.3">
      <c r="A11888" s="13" t="s">
        <v>9</v>
      </c>
    </row>
    <row r="11889" spans="1:1" x14ac:dyDescent="0.3">
      <c r="A11889" s="14" t="s">
        <v>9</v>
      </c>
    </row>
    <row r="11890" spans="1:1" x14ac:dyDescent="0.3">
      <c r="A11890" s="7"/>
    </row>
    <row r="11891" spans="1:1" x14ac:dyDescent="0.3">
      <c r="A11891" s="12" t="s">
        <v>7475</v>
      </c>
    </row>
    <row r="11892" spans="1:1" x14ac:dyDescent="0.3">
      <c r="A11892" s="13" t="s">
        <v>9</v>
      </c>
    </row>
    <row r="11893" spans="1:1" x14ac:dyDescent="0.3">
      <c r="A11893" s="14" t="s">
        <v>9</v>
      </c>
    </row>
    <row r="11894" spans="1:1" x14ac:dyDescent="0.3">
      <c r="A11894" s="7"/>
    </row>
    <row r="11895" spans="1:1" x14ac:dyDescent="0.3">
      <c r="A11895" s="12" t="s">
        <v>7477</v>
      </c>
    </row>
    <row r="11896" spans="1:1" x14ac:dyDescent="0.3">
      <c r="A11896" s="13" t="s">
        <v>9</v>
      </c>
    </row>
    <row r="11897" spans="1:1" x14ac:dyDescent="0.3">
      <c r="A11897" s="14" t="s">
        <v>9</v>
      </c>
    </row>
    <row r="11898" spans="1:1" x14ac:dyDescent="0.3">
      <c r="A11898" s="7"/>
    </row>
    <row r="11899" spans="1:1" x14ac:dyDescent="0.3">
      <c r="A11899" s="12" t="s">
        <v>7476</v>
      </c>
    </row>
    <row r="11900" spans="1:1" x14ac:dyDescent="0.3">
      <c r="A11900" s="13" t="s">
        <v>9</v>
      </c>
    </row>
    <row r="11901" spans="1:1" x14ac:dyDescent="0.3">
      <c r="A11901" s="14" t="s">
        <v>9</v>
      </c>
    </row>
    <row r="11902" spans="1:1" x14ac:dyDescent="0.3">
      <c r="A11902" s="7"/>
    </row>
    <row r="11903" spans="1:1" x14ac:dyDescent="0.3">
      <c r="A11903" s="12" t="s">
        <v>7487</v>
      </c>
    </row>
    <row r="11904" spans="1:1" x14ac:dyDescent="0.3">
      <c r="A11904" s="13" t="s">
        <v>9</v>
      </c>
    </row>
    <row r="11905" spans="1:1" x14ac:dyDescent="0.3">
      <c r="A11905" s="14" t="s">
        <v>9</v>
      </c>
    </row>
    <row r="11906" spans="1:1" x14ac:dyDescent="0.3">
      <c r="A11906" s="7"/>
    </row>
    <row r="11907" spans="1:1" x14ac:dyDescent="0.3">
      <c r="A11907" s="12" t="s">
        <v>7494</v>
      </c>
    </row>
    <row r="11908" spans="1:1" x14ac:dyDescent="0.3">
      <c r="A11908" s="13" t="s">
        <v>9</v>
      </c>
    </row>
    <row r="11909" spans="1:1" x14ac:dyDescent="0.3">
      <c r="A11909" s="14" t="s">
        <v>9</v>
      </c>
    </row>
    <row r="11910" spans="1:1" x14ac:dyDescent="0.3">
      <c r="A11910" s="7"/>
    </row>
    <row r="11911" spans="1:1" x14ac:dyDescent="0.3">
      <c r="A11911" s="12" t="s">
        <v>7492</v>
      </c>
    </row>
    <row r="11912" spans="1:1" x14ac:dyDescent="0.3">
      <c r="A11912" s="13" t="s">
        <v>9</v>
      </c>
    </row>
    <row r="11913" spans="1:1" x14ac:dyDescent="0.3">
      <c r="A11913" s="14" t="s">
        <v>9</v>
      </c>
    </row>
    <row r="11914" spans="1:1" x14ac:dyDescent="0.3">
      <c r="A11914" s="7"/>
    </row>
    <row r="11915" spans="1:1" x14ac:dyDescent="0.3">
      <c r="A11915" s="12" t="s">
        <v>7489</v>
      </c>
    </row>
    <row r="11916" spans="1:1" x14ac:dyDescent="0.3">
      <c r="A11916" s="13" t="s">
        <v>9</v>
      </c>
    </row>
    <row r="11917" spans="1:1" x14ac:dyDescent="0.3">
      <c r="A11917" s="14" t="s">
        <v>9</v>
      </c>
    </row>
    <row r="11918" spans="1:1" x14ac:dyDescent="0.3">
      <c r="A11918" s="7"/>
    </row>
    <row r="11919" spans="1:1" x14ac:dyDescent="0.3">
      <c r="A11919" s="12" t="s">
        <v>7486</v>
      </c>
    </row>
    <row r="11920" spans="1:1" x14ac:dyDescent="0.3">
      <c r="A11920" s="13" t="s">
        <v>9</v>
      </c>
    </row>
    <row r="11921" spans="1:1" x14ac:dyDescent="0.3">
      <c r="A11921" s="14" t="s">
        <v>9</v>
      </c>
    </row>
    <row r="11922" spans="1:1" x14ac:dyDescent="0.3">
      <c r="A11922" s="7"/>
    </row>
    <row r="11923" spans="1:1" x14ac:dyDescent="0.3">
      <c r="A11923" s="12" t="s">
        <v>7488</v>
      </c>
    </row>
    <row r="11924" spans="1:1" x14ac:dyDescent="0.3">
      <c r="A11924" s="13" t="s">
        <v>9</v>
      </c>
    </row>
    <row r="11925" spans="1:1" x14ac:dyDescent="0.3">
      <c r="A11925" s="14" t="s">
        <v>9</v>
      </c>
    </row>
    <row r="11926" spans="1:1" x14ac:dyDescent="0.3">
      <c r="A11926" s="7"/>
    </row>
    <row r="11927" spans="1:1" x14ac:dyDescent="0.3">
      <c r="A11927" s="12" t="s">
        <v>7478</v>
      </c>
    </row>
    <row r="11928" spans="1:1" x14ac:dyDescent="0.3">
      <c r="A11928" s="13" t="s">
        <v>9</v>
      </c>
    </row>
    <row r="11929" spans="1:1" x14ac:dyDescent="0.3">
      <c r="A11929" s="14" t="s">
        <v>9</v>
      </c>
    </row>
    <row r="11930" spans="1:1" x14ac:dyDescent="0.3">
      <c r="A11930" s="7"/>
    </row>
    <row r="11931" spans="1:1" ht="15.6" x14ac:dyDescent="0.3">
      <c r="A11931" s="10" t="s">
        <v>2275</v>
      </c>
    </row>
    <row r="11932" spans="1:1" x14ac:dyDescent="0.3">
      <c r="A11932" s="12" t="s">
        <v>7474</v>
      </c>
    </row>
    <row r="11933" spans="1:1" x14ac:dyDescent="0.3">
      <c r="A11933" s="13" t="s">
        <v>9</v>
      </c>
    </row>
    <row r="11934" spans="1:1" x14ac:dyDescent="0.3">
      <c r="A11934" s="14" t="s">
        <v>9</v>
      </c>
    </row>
    <row r="11935" spans="1:1" x14ac:dyDescent="0.3">
      <c r="A11935" s="7"/>
    </row>
    <row r="11936" spans="1:1" x14ac:dyDescent="0.3">
      <c r="A11936" s="12" t="s">
        <v>7483</v>
      </c>
    </row>
    <row r="11937" spans="1:1" x14ac:dyDescent="0.3">
      <c r="A11937" s="13" t="s">
        <v>9</v>
      </c>
    </row>
    <row r="11938" spans="1:1" x14ac:dyDescent="0.3">
      <c r="A11938" s="14" t="s">
        <v>9</v>
      </c>
    </row>
    <row r="11939" spans="1:1" x14ac:dyDescent="0.3">
      <c r="A11939" s="7"/>
    </row>
    <row r="11940" spans="1:1" x14ac:dyDescent="0.3">
      <c r="A11940" s="12" t="s">
        <v>7490</v>
      </c>
    </row>
    <row r="11941" spans="1:1" x14ac:dyDescent="0.3">
      <c r="A11941" s="13" t="s">
        <v>9</v>
      </c>
    </row>
    <row r="11942" spans="1:1" x14ac:dyDescent="0.3">
      <c r="A11942" s="14" t="s">
        <v>9</v>
      </c>
    </row>
    <row r="11943" spans="1:1" x14ac:dyDescent="0.3">
      <c r="A11943" s="7"/>
    </row>
    <row r="11944" spans="1:1" x14ac:dyDescent="0.3">
      <c r="A11944" s="12" t="s">
        <v>7482</v>
      </c>
    </row>
    <row r="11945" spans="1:1" x14ac:dyDescent="0.3">
      <c r="A11945" s="13" t="s">
        <v>9</v>
      </c>
    </row>
    <row r="11946" spans="1:1" x14ac:dyDescent="0.3">
      <c r="A11946" s="14" t="s">
        <v>9</v>
      </c>
    </row>
    <row r="11947" spans="1:1" x14ac:dyDescent="0.3">
      <c r="A11947" s="7"/>
    </row>
    <row r="11948" spans="1:1" x14ac:dyDescent="0.3">
      <c r="A11948" s="12" t="s">
        <v>7491</v>
      </c>
    </row>
    <row r="11949" spans="1:1" x14ac:dyDescent="0.3">
      <c r="A11949" s="13" t="s">
        <v>9</v>
      </c>
    </row>
    <row r="11950" spans="1:1" x14ac:dyDescent="0.3">
      <c r="A11950" s="14" t="s">
        <v>9</v>
      </c>
    </row>
    <row r="11951" spans="1:1" x14ac:dyDescent="0.3">
      <c r="A11951" s="7"/>
    </row>
    <row r="11952" spans="1:1" x14ac:dyDescent="0.3">
      <c r="A11952" s="12" t="s">
        <v>7485</v>
      </c>
    </row>
    <row r="11953" spans="1:1" x14ac:dyDescent="0.3">
      <c r="A11953" s="13" t="s">
        <v>9</v>
      </c>
    </row>
    <row r="11954" spans="1:1" x14ac:dyDescent="0.3">
      <c r="A11954" s="14" t="s">
        <v>9</v>
      </c>
    </row>
    <row r="11955" spans="1:1" x14ac:dyDescent="0.3">
      <c r="A11955" s="7"/>
    </row>
    <row r="11956" spans="1:1" x14ac:dyDescent="0.3">
      <c r="A11956" s="12" t="s">
        <v>7493</v>
      </c>
    </row>
    <row r="11957" spans="1:1" x14ac:dyDescent="0.3">
      <c r="A11957" s="13" t="s">
        <v>9</v>
      </c>
    </row>
    <row r="11958" spans="1:1" x14ac:dyDescent="0.3">
      <c r="A11958" s="14" t="s">
        <v>9</v>
      </c>
    </row>
    <row r="11959" spans="1:1" x14ac:dyDescent="0.3">
      <c r="A11959" s="7"/>
    </row>
    <row r="11960" spans="1:1" x14ac:dyDescent="0.3">
      <c r="A11960" s="12" t="s">
        <v>7479</v>
      </c>
    </row>
    <row r="11961" spans="1:1" x14ac:dyDescent="0.3">
      <c r="A11961" s="13" t="s">
        <v>9</v>
      </c>
    </row>
    <row r="11962" spans="1:1" x14ac:dyDescent="0.3">
      <c r="A11962" s="14" t="s">
        <v>9</v>
      </c>
    </row>
    <row r="11963" spans="1:1" x14ac:dyDescent="0.3">
      <c r="A11963" s="7"/>
    </row>
    <row r="11964" spans="1:1" x14ac:dyDescent="0.3">
      <c r="A11964" s="12" t="s">
        <v>7481</v>
      </c>
    </row>
    <row r="11965" spans="1:1" x14ac:dyDescent="0.3">
      <c r="A11965" s="13" t="s">
        <v>9</v>
      </c>
    </row>
    <row r="11966" spans="1:1" x14ac:dyDescent="0.3">
      <c r="A11966" s="14" t="s">
        <v>9</v>
      </c>
    </row>
    <row r="11967" spans="1:1" x14ac:dyDescent="0.3">
      <c r="A11967" s="7"/>
    </row>
    <row r="11968" spans="1:1" x14ac:dyDescent="0.3">
      <c r="A11968" s="12" t="s">
        <v>7480</v>
      </c>
    </row>
    <row r="11969" spans="1:1" x14ac:dyDescent="0.3">
      <c r="A11969" s="13" t="s">
        <v>9</v>
      </c>
    </row>
    <row r="11970" spans="1:1" x14ac:dyDescent="0.3">
      <c r="A11970" s="14" t="s">
        <v>9</v>
      </c>
    </row>
    <row r="11971" spans="1:1" x14ac:dyDescent="0.3">
      <c r="A11971" s="7"/>
    </row>
    <row r="11972" spans="1:1" x14ac:dyDescent="0.3">
      <c r="A11972" s="12" t="s">
        <v>7495</v>
      </c>
    </row>
    <row r="11973" spans="1:1" x14ac:dyDescent="0.3">
      <c r="A11973" s="13" t="s">
        <v>9</v>
      </c>
    </row>
    <row r="11974" spans="1:1" x14ac:dyDescent="0.3">
      <c r="A11974" s="14" t="s">
        <v>9</v>
      </c>
    </row>
    <row r="11975" spans="1:1" x14ac:dyDescent="0.3">
      <c r="A11975" s="7"/>
    </row>
    <row r="11976" spans="1:1" x14ac:dyDescent="0.3">
      <c r="A11976" s="12" t="s">
        <v>7484</v>
      </c>
    </row>
    <row r="11977" spans="1:1" x14ac:dyDescent="0.3">
      <c r="A11977" s="13" t="s">
        <v>9</v>
      </c>
    </row>
    <row r="11978" spans="1:1" x14ac:dyDescent="0.3">
      <c r="A11978" s="14" t="s">
        <v>9</v>
      </c>
    </row>
    <row r="11979" spans="1:1" x14ac:dyDescent="0.3">
      <c r="A11979" s="7"/>
    </row>
    <row r="11980" spans="1:1" x14ac:dyDescent="0.3">
      <c r="A11980" s="12" t="s">
        <v>7475</v>
      </c>
    </row>
    <row r="11981" spans="1:1" x14ac:dyDescent="0.3">
      <c r="A11981" s="13" t="s">
        <v>9</v>
      </c>
    </row>
    <row r="11982" spans="1:1" x14ac:dyDescent="0.3">
      <c r="A11982" s="14" t="s">
        <v>9</v>
      </c>
    </row>
    <row r="11983" spans="1:1" x14ac:dyDescent="0.3">
      <c r="A11983" s="7"/>
    </row>
    <row r="11984" spans="1:1" x14ac:dyDescent="0.3">
      <c r="A11984" s="12" t="s">
        <v>7477</v>
      </c>
    </row>
    <row r="11985" spans="1:1" x14ac:dyDescent="0.3">
      <c r="A11985" s="13" t="s">
        <v>9</v>
      </c>
    </row>
    <row r="11986" spans="1:1" x14ac:dyDescent="0.3">
      <c r="A11986" s="14" t="s">
        <v>9</v>
      </c>
    </row>
    <row r="11987" spans="1:1" x14ac:dyDescent="0.3">
      <c r="A11987" s="7"/>
    </row>
    <row r="11988" spans="1:1" x14ac:dyDescent="0.3">
      <c r="A11988" s="12" t="s">
        <v>7476</v>
      </c>
    </row>
    <row r="11989" spans="1:1" x14ac:dyDescent="0.3">
      <c r="A11989" s="13" t="s">
        <v>9</v>
      </c>
    </row>
    <row r="11990" spans="1:1" x14ac:dyDescent="0.3">
      <c r="A11990" s="14" t="s">
        <v>9</v>
      </c>
    </row>
    <row r="11991" spans="1:1" x14ac:dyDescent="0.3">
      <c r="A11991" s="7"/>
    </row>
    <row r="11992" spans="1:1" x14ac:dyDescent="0.3">
      <c r="A11992" s="12" t="s">
        <v>7487</v>
      </c>
    </row>
    <row r="11993" spans="1:1" x14ac:dyDescent="0.3">
      <c r="A11993" s="13" t="s">
        <v>9</v>
      </c>
    </row>
    <row r="11994" spans="1:1" x14ac:dyDescent="0.3">
      <c r="A11994" s="14" t="s">
        <v>9</v>
      </c>
    </row>
    <row r="11995" spans="1:1" x14ac:dyDescent="0.3">
      <c r="A11995" s="7"/>
    </row>
    <row r="11996" spans="1:1" x14ac:dyDescent="0.3">
      <c r="A11996" s="12" t="s">
        <v>7494</v>
      </c>
    </row>
    <row r="11997" spans="1:1" x14ac:dyDescent="0.3">
      <c r="A11997" s="13" t="s">
        <v>9</v>
      </c>
    </row>
    <row r="11998" spans="1:1" x14ac:dyDescent="0.3">
      <c r="A11998" s="14" t="s">
        <v>9</v>
      </c>
    </row>
    <row r="11999" spans="1:1" x14ac:dyDescent="0.3">
      <c r="A11999" s="7"/>
    </row>
    <row r="12000" spans="1:1" x14ac:dyDescent="0.3">
      <c r="A12000" s="12" t="s">
        <v>7492</v>
      </c>
    </row>
    <row r="12001" spans="1:1" x14ac:dyDescent="0.3">
      <c r="A12001" s="13" t="s">
        <v>9</v>
      </c>
    </row>
    <row r="12002" spans="1:1" x14ac:dyDescent="0.3">
      <c r="A12002" s="14" t="s">
        <v>9</v>
      </c>
    </row>
    <row r="12003" spans="1:1" x14ac:dyDescent="0.3">
      <c r="A12003" s="7"/>
    </row>
    <row r="12004" spans="1:1" x14ac:dyDescent="0.3">
      <c r="A12004" s="12" t="s">
        <v>7489</v>
      </c>
    </row>
    <row r="12005" spans="1:1" x14ac:dyDescent="0.3">
      <c r="A12005" s="13" t="s">
        <v>9</v>
      </c>
    </row>
    <row r="12006" spans="1:1" x14ac:dyDescent="0.3">
      <c r="A12006" s="14" t="s">
        <v>9</v>
      </c>
    </row>
    <row r="12007" spans="1:1" x14ac:dyDescent="0.3">
      <c r="A12007" s="7"/>
    </row>
    <row r="12008" spans="1:1" x14ac:dyDescent="0.3">
      <c r="A12008" s="12" t="s">
        <v>7486</v>
      </c>
    </row>
    <row r="12009" spans="1:1" x14ac:dyDescent="0.3">
      <c r="A12009" s="13" t="s">
        <v>9</v>
      </c>
    </row>
    <row r="12010" spans="1:1" x14ac:dyDescent="0.3">
      <c r="A12010" s="14" t="s">
        <v>9</v>
      </c>
    </row>
    <row r="12011" spans="1:1" x14ac:dyDescent="0.3">
      <c r="A12011" s="7"/>
    </row>
    <row r="12012" spans="1:1" x14ac:dyDescent="0.3">
      <c r="A12012" s="12" t="s">
        <v>7488</v>
      </c>
    </row>
    <row r="12013" spans="1:1" x14ac:dyDescent="0.3">
      <c r="A12013" s="13" t="s">
        <v>9</v>
      </c>
    </row>
    <row r="12014" spans="1:1" x14ac:dyDescent="0.3">
      <c r="A12014" s="14" t="s">
        <v>9</v>
      </c>
    </row>
    <row r="12015" spans="1:1" x14ac:dyDescent="0.3">
      <c r="A12015" s="7"/>
    </row>
    <row r="12016" spans="1:1" x14ac:dyDescent="0.3">
      <c r="A12016" s="12" t="s">
        <v>7478</v>
      </c>
    </row>
    <row r="12017" spans="1:1" x14ac:dyDescent="0.3">
      <c r="A12017" s="13" t="s">
        <v>9</v>
      </c>
    </row>
    <row r="12018" spans="1:1" x14ac:dyDescent="0.3">
      <c r="A12018" s="14" t="s">
        <v>9</v>
      </c>
    </row>
    <row r="12019" spans="1:1" x14ac:dyDescent="0.3">
      <c r="A12019" s="7"/>
    </row>
    <row r="12020" spans="1:1" ht="15.6" x14ac:dyDescent="0.3">
      <c r="A12020" s="10" t="s">
        <v>2276</v>
      </c>
    </row>
    <row r="12021" spans="1:1" x14ac:dyDescent="0.3">
      <c r="A12021" s="12" t="s">
        <v>7474</v>
      </c>
    </row>
    <row r="12022" spans="1:1" x14ac:dyDescent="0.3">
      <c r="A12022" s="13" t="s">
        <v>9</v>
      </c>
    </row>
    <row r="12023" spans="1:1" x14ac:dyDescent="0.3">
      <c r="A12023" s="14" t="s">
        <v>9</v>
      </c>
    </row>
    <row r="12024" spans="1:1" x14ac:dyDescent="0.3">
      <c r="A12024" s="7"/>
    </row>
    <row r="12025" spans="1:1" x14ac:dyDescent="0.3">
      <c r="A12025" s="12" t="s">
        <v>7483</v>
      </c>
    </row>
    <row r="12026" spans="1:1" x14ac:dyDescent="0.3">
      <c r="A12026" s="13" t="s">
        <v>9</v>
      </c>
    </row>
    <row r="12027" spans="1:1" x14ac:dyDescent="0.3">
      <c r="A12027" s="14" t="s">
        <v>9</v>
      </c>
    </row>
    <row r="12028" spans="1:1" x14ac:dyDescent="0.3">
      <c r="A12028" s="7"/>
    </row>
    <row r="12029" spans="1:1" x14ac:dyDescent="0.3">
      <c r="A12029" s="12" t="s">
        <v>7490</v>
      </c>
    </row>
    <row r="12030" spans="1:1" x14ac:dyDescent="0.3">
      <c r="A12030" s="13" t="s">
        <v>9</v>
      </c>
    </row>
    <row r="12031" spans="1:1" x14ac:dyDescent="0.3">
      <c r="A12031" s="14" t="s">
        <v>9</v>
      </c>
    </row>
    <row r="12032" spans="1:1" x14ac:dyDescent="0.3">
      <c r="A12032" s="7"/>
    </row>
    <row r="12033" spans="1:1" x14ac:dyDescent="0.3">
      <c r="A12033" s="12" t="s">
        <v>7482</v>
      </c>
    </row>
    <row r="12034" spans="1:1" x14ac:dyDescent="0.3">
      <c r="A12034" s="13" t="s">
        <v>9</v>
      </c>
    </row>
    <row r="12035" spans="1:1" x14ac:dyDescent="0.3">
      <c r="A12035" s="14" t="s">
        <v>9</v>
      </c>
    </row>
    <row r="12036" spans="1:1" x14ac:dyDescent="0.3">
      <c r="A12036" s="7"/>
    </row>
    <row r="12037" spans="1:1" x14ac:dyDescent="0.3">
      <c r="A12037" s="12" t="s">
        <v>7491</v>
      </c>
    </row>
    <row r="12038" spans="1:1" x14ac:dyDescent="0.3">
      <c r="A12038" s="13" t="s">
        <v>9</v>
      </c>
    </row>
    <row r="12039" spans="1:1" x14ac:dyDescent="0.3">
      <c r="A12039" s="14" t="s">
        <v>9</v>
      </c>
    </row>
    <row r="12040" spans="1:1" x14ac:dyDescent="0.3">
      <c r="A12040" s="7"/>
    </row>
    <row r="12041" spans="1:1" x14ac:dyDescent="0.3">
      <c r="A12041" s="12" t="s">
        <v>7485</v>
      </c>
    </row>
    <row r="12042" spans="1:1" x14ac:dyDescent="0.3">
      <c r="A12042" s="13" t="s">
        <v>9</v>
      </c>
    </row>
    <row r="12043" spans="1:1" x14ac:dyDescent="0.3">
      <c r="A12043" s="14" t="s">
        <v>9</v>
      </c>
    </row>
    <row r="12044" spans="1:1" x14ac:dyDescent="0.3">
      <c r="A12044" s="7"/>
    </row>
    <row r="12045" spans="1:1" x14ac:dyDescent="0.3">
      <c r="A12045" s="12" t="s">
        <v>7493</v>
      </c>
    </row>
    <row r="12046" spans="1:1" x14ac:dyDescent="0.3">
      <c r="A12046" s="13" t="s">
        <v>9</v>
      </c>
    </row>
    <row r="12047" spans="1:1" x14ac:dyDescent="0.3">
      <c r="A12047" s="14" t="s">
        <v>9</v>
      </c>
    </row>
    <row r="12048" spans="1:1" x14ac:dyDescent="0.3">
      <c r="A12048" s="7"/>
    </row>
    <row r="12049" spans="1:1" x14ac:dyDescent="0.3">
      <c r="A12049" s="12" t="s">
        <v>7479</v>
      </c>
    </row>
    <row r="12050" spans="1:1" x14ac:dyDescent="0.3">
      <c r="A12050" s="13" t="s">
        <v>9</v>
      </c>
    </row>
    <row r="12051" spans="1:1" x14ac:dyDescent="0.3">
      <c r="A12051" s="14" t="s">
        <v>9</v>
      </c>
    </row>
    <row r="12052" spans="1:1" x14ac:dyDescent="0.3">
      <c r="A12052" s="7"/>
    </row>
    <row r="12053" spans="1:1" x14ac:dyDescent="0.3">
      <c r="A12053" s="12" t="s">
        <v>7481</v>
      </c>
    </row>
    <row r="12054" spans="1:1" x14ac:dyDescent="0.3">
      <c r="A12054" s="13" t="s">
        <v>9</v>
      </c>
    </row>
    <row r="12055" spans="1:1" x14ac:dyDescent="0.3">
      <c r="A12055" s="14" t="s">
        <v>9</v>
      </c>
    </row>
    <row r="12056" spans="1:1" x14ac:dyDescent="0.3">
      <c r="A12056" s="7"/>
    </row>
    <row r="12057" spans="1:1" x14ac:dyDescent="0.3">
      <c r="A12057" s="12" t="s">
        <v>7480</v>
      </c>
    </row>
    <row r="12058" spans="1:1" x14ac:dyDescent="0.3">
      <c r="A12058" s="13" t="s">
        <v>9</v>
      </c>
    </row>
    <row r="12059" spans="1:1" x14ac:dyDescent="0.3">
      <c r="A12059" s="14" t="s">
        <v>9</v>
      </c>
    </row>
    <row r="12060" spans="1:1" x14ac:dyDescent="0.3">
      <c r="A12060" s="7"/>
    </row>
    <row r="12061" spans="1:1" x14ac:dyDescent="0.3">
      <c r="A12061" s="12" t="s">
        <v>7495</v>
      </c>
    </row>
    <row r="12062" spans="1:1" x14ac:dyDescent="0.3">
      <c r="A12062" s="13" t="s">
        <v>9</v>
      </c>
    </row>
    <row r="12063" spans="1:1" x14ac:dyDescent="0.3">
      <c r="A12063" s="14" t="s">
        <v>9</v>
      </c>
    </row>
    <row r="12064" spans="1:1" x14ac:dyDescent="0.3">
      <c r="A12064" s="7"/>
    </row>
    <row r="12065" spans="1:1" x14ac:dyDescent="0.3">
      <c r="A12065" s="12" t="s">
        <v>7484</v>
      </c>
    </row>
    <row r="12066" spans="1:1" x14ac:dyDescent="0.3">
      <c r="A12066" s="13" t="s">
        <v>9</v>
      </c>
    </row>
    <row r="12067" spans="1:1" x14ac:dyDescent="0.3">
      <c r="A12067" s="14" t="s">
        <v>9</v>
      </c>
    </row>
    <row r="12068" spans="1:1" x14ac:dyDescent="0.3">
      <c r="A12068" s="7"/>
    </row>
    <row r="12069" spans="1:1" x14ac:dyDescent="0.3">
      <c r="A12069" s="12" t="s">
        <v>7475</v>
      </c>
    </row>
    <row r="12070" spans="1:1" x14ac:dyDescent="0.3">
      <c r="A12070" s="13" t="s">
        <v>9</v>
      </c>
    </row>
    <row r="12071" spans="1:1" x14ac:dyDescent="0.3">
      <c r="A12071" s="14" t="s">
        <v>9</v>
      </c>
    </row>
    <row r="12072" spans="1:1" x14ac:dyDescent="0.3">
      <c r="A12072" s="7"/>
    </row>
    <row r="12073" spans="1:1" x14ac:dyDescent="0.3">
      <c r="A12073" s="12" t="s">
        <v>7477</v>
      </c>
    </row>
    <row r="12074" spans="1:1" x14ac:dyDescent="0.3">
      <c r="A12074" s="13" t="s">
        <v>9</v>
      </c>
    </row>
    <row r="12075" spans="1:1" x14ac:dyDescent="0.3">
      <c r="A12075" s="14" t="s">
        <v>9</v>
      </c>
    </row>
    <row r="12076" spans="1:1" x14ac:dyDescent="0.3">
      <c r="A12076" s="7"/>
    </row>
    <row r="12077" spans="1:1" x14ac:dyDescent="0.3">
      <c r="A12077" s="12" t="s">
        <v>7476</v>
      </c>
    </row>
    <row r="12078" spans="1:1" x14ac:dyDescent="0.3">
      <c r="A12078" s="13" t="s">
        <v>9</v>
      </c>
    </row>
    <row r="12079" spans="1:1" x14ac:dyDescent="0.3">
      <c r="A12079" s="14" t="s">
        <v>9</v>
      </c>
    </row>
    <row r="12080" spans="1:1" x14ac:dyDescent="0.3">
      <c r="A12080" s="7"/>
    </row>
    <row r="12081" spans="1:1" x14ac:dyDescent="0.3">
      <c r="A12081" s="12" t="s">
        <v>7487</v>
      </c>
    </row>
    <row r="12082" spans="1:1" x14ac:dyDescent="0.3">
      <c r="A12082" s="13" t="s">
        <v>9</v>
      </c>
    </row>
    <row r="12083" spans="1:1" x14ac:dyDescent="0.3">
      <c r="A12083" s="14" t="s">
        <v>9</v>
      </c>
    </row>
    <row r="12084" spans="1:1" x14ac:dyDescent="0.3">
      <c r="A12084" s="7"/>
    </row>
    <row r="12085" spans="1:1" x14ac:dyDescent="0.3">
      <c r="A12085" s="12" t="s">
        <v>7494</v>
      </c>
    </row>
    <row r="12086" spans="1:1" x14ac:dyDescent="0.3">
      <c r="A12086" s="13" t="s">
        <v>9</v>
      </c>
    </row>
    <row r="12087" spans="1:1" x14ac:dyDescent="0.3">
      <c r="A12087" s="14" t="s">
        <v>9</v>
      </c>
    </row>
    <row r="12088" spans="1:1" x14ac:dyDescent="0.3">
      <c r="A12088" s="7"/>
    </row>
    <row r="12089" spans="1:1" x14ac:dyDescent="0.3">
      <c r="A12089" s="12" t="s">
        <v>7492</v>
      </c>
    </row>
    <row r="12090" spans="1:1" x14ac:dyDescent="0.3">
      <c r="A12090" s="13" t="s">
        <v>9</v>
      </c>
    </row>
    <row r="12091" spans="1:1" x14ac:dyDescent="0.3">
      <c r="A12091" s="14" t="s">
        <v>9</v>
      </c>
    </row>
    <row r="12092" spans="1:1" x14ac:dyDescent="0.3">
      <c r="A12092" s="7"/>
    </row>
    <row r="12093" spans="1:1" x14ac:dyDescent="0.3">
      <c r="A12093" s="12" t="s">
        <v>7489</v>
      </c>
    </row>
    <row r="12094" spans="1:1" x14ac:dyDescent="0.3">
      <c r="A12094" s="13" t="s">
        <v>9</v>
      </c>
    </row>
    <row r="12095" spans="1:1" x14ac:dyDescent="0.3">
      <c r="A12095" s="14" t="s">
        <v>9</v>
      </c>
    </row>
    <row r="12096" spans="1:1" x14ac:dyDescent="0.3">
      <c r="A12096" s="7"/>
    </row>
    <row r="12097" spans="1:1" x14ac:dyDescent="0.3">
      <c r="A12097" s="12" t="s">
        <v>7486</v>
      </c>
    </row>
    <row r="12098" spans="1:1" x14ac:dyDescent="0.3">
      <c r="A12098" s="13" t="s">
        <v>9</v>
      </c>
    </row>
    <row r="12099" spans="1:1" x14ac:dyDescent="0.3">
      <c r="A12099" s="14" t="s">
        <v>9</v>
      </c>
    </row>
    <row r="12100" spans="1:1" x14ac:dyDescent="0.3">
      <c r="A12100" s="7"/>
    </row>
    <row r="12101" spans="1:1" x14ac:dyDescent="0.3">
      <c r="A12101" s="12" t="s">
        <v>7488</v>
      </c>
    </row>
    <row r="12102" spans="1:1" x14ac:dyDescent="0.3">
      <c r="A12102" s="13" t="s">
        <v>9</v>
      </c>
    </row>
    <row r="12103" spans="1:1" x14ac:dyDescent="0.3">
      <c r="A12103" s="14" t="s">
        <v>9</v>
      </c>
    </row>
    <row r="12104" spans="1:1" x14ac:dyDescent="0.3">
      <c r="A12104" s="7"/>
    </row>
    <row r="12105" spans="1:1" x14ac:dyDescent="0.3">
      <c r="A12105" s="12" t="s">
        <v>7478</v>
      </c>
    </row>
    <row r="12106" spans="1:1" x14ac:dyDescent="0.3">
      <c r="A12106" s="13" t="s">
        <v>9</v>
      </c>
    </row>
    <row r="12107" spans="1:1" x14ac:dyDescent="0.3">
      <c r="A12107" s="14" t="s">
        <v>9</v>
      </c>
    </row>
    <row r="12108" spans="1:1" x14ac:dyDescent="0.3">
      <c r="A12108" s="7"/>
    </row>
    <row r="12109" spans="1:1" ht="15.6" x14ac:dyDescent="0.3">
      <c r="A12109" s="10" t="s">
        <v>2277</v>
      </c>
    </row>
    <row r="12110" spans="1:1" x14ac:dyDescent="0.3">
      <c r="A12110" s="12" t="s">
        <v>7474</v>
      </c>
    </row>
    <row r="12111" spans="1:1" x14ac:dyDescent="0.3">
      <c r="A12111" s="13" t="s">
        <v>9</v>
      </c>
    </row>
    <row r="12112" spans="1:1" x14ac:dyDescent="0.3">
      <c r="A12112" s="14" t="s">
        <v>9</v>
      </c>
    </row>
    <row r="12113" spans="1:1" x14ac:dyDescent="0.3">
      <c r="A12113" s="7"/>
    </row>
    <row r="12114" spans="1:1" x14ac:dyDescent="0.3">
      <c r="A12114" s="12" t="s">
        <v>7483</v>
      </c>
    </row>
    <row r="12115" spans="1:1" x14ac:dyDescent="0.3">
      <c r="A12115" s="13" t="s">
        <v>9</v>
      </c>
    </row>
    <row r="12116" spans="1:1" x14ac:dyDescent="0.3">
      <c r="A12116" s="14" t="s">
        <v>9</v>
      </c>
    </row>
    <row r="12117" spans="1:1" x14ac:dyDescent="0.3">
      <c r="A12117" s="7"/>
    </row>
    <row r="12118" spans="1:1" x14ac:dyDescent="0.3">
      <c r="A12118" s="12" t="s">
        <v>7490</v>
      </c>
    </row>
    <row r="12119" spans="1:1" x14ac:dyDescent="0.3">
      <c r="A12119" s="13" t="s">
        <v>9</v>
      </c>
    </row>
    <row r="12120" spans="1:1" x14ac:dyDescent="0.3">
      <c r="A12120" s="14" t="s">
        <v>9</v>
      </c>
    </row>
    <row r="12121" spans="1:1" x14ac:dyDescent="0.3">
      <c r="A12121" s="7"/>
    </row>
    <row r="12122" spans="1:1" x14ac:dyDescent="0.3">
      <c r="A12122" s="12" t="s">
        <v>7482</v>
      </c>
    </row>
    <row r="12123" spans="1:1" x14ac:dyDescent="0.3">
      <c r="A12123" s="13" t="s">
        <v>9</v>
      </c>
    </row>
    <row r="12124" spans="1:1" x14ac:dyDescent="0.3">
      <c r="A12124" s="14" t="s">
        <v>9</v>
      </c>
    </row>
    <row r="12125" spans="1:1" x14ac:dyDescent="0.3">
      <c r="A12125" s="7"/>
    </row>
    <row r="12126" spans="1:1" x14ac:dyDescent="0.3">
      <c r="A12126" s="12" t="s">
        <v>7491</v>
      </c>
    </row>
    <row r="12127" spans="1:1" x14ac:dyDescent="0.3">
      <c r="A12127" s="13" t="s">
        <v>9</v>
      </c>
    </row>
    <row r="12128" spans="1:1" x14ac:dyDescent="0.3">
      <c r="A12128" s="14" t="s">
        <v>9</v>
      </c>
    </row>
    <row r="12129" spans="1:1" x14ac:dyDescent="0.3">
      <c r="A12129" s="7"/>
    </row>
    <row r="12130" spans="1:1" x14ac:dyDescent="0.3">
      <c r="A12130" s="12" t="s">
        <v>7485</v>
      </c>
    </row>
    <row r="12131" spans="1:1" x14ac:dyDescent="0.3">
      <c r="A12131" s="13" t="s">
        <v>9</v>
      </c>
    </row>
    <row r="12132" spans="1:1" x14ac:dyDescent="0.3">
      <c r="A12132" s="14" t="s">
        <v>9</v>
      </c>
    </row>
    <row r="12133" spans="1:1" x14ac:dyDescent="0.3">
      <c r="A12133" s="7"/>
    </row>
    <row r="12134" spans="1:1" x14ac:dyDescent="0.3">
      <c r="A12134" s="12" t="s">
        <v>7493</v>
      </c>
    </row>
    <row r="12135" spans="1:1" x14ac:dyDescent="0.3">
      <c r="A12135" s="13" t="s">
        <v>9</v>
      </c>
    </row>
    <row r="12136" spans="1:1" x14ac:dyDescent="0.3">
      <c r="A12136" s="14" t="s">
        <v>9</v>
      </c>
    </row>
    <row r="12137" spans="1:1" x14ac:dyDescent="0.3">
      <c r="A12137" s="7"/>
    </row>
    <row r="12138" spans="1:1" x14ac:dyDescent="0.3">
      <c r="A12138" s="12" t="s">
        <v>7479</v>
      </c>
    </row>
    <row r="12139" spans="1:1" x14ac:dyDescent="0.3">
      <c r="A12139" s="13" t="s">
        <v>9</v>
      </c>
    </row>
    <row r="12140" spans="1:1" x14ac:dyDescent="0.3">
      <c r="A12140" s="14" t="s">
        <v>9</v>
      </c>
    </row>
    <row r="12141" spans="1:1" x14ac:dyDescent="0.3">
      <c r="A12141" s="7"/>
    </row>
    <row r="12142" spans="1:1" x14ac:dyDescent="0.3">
      <c r="A12142" s="12" t="s">
        <v>7481</v>
      </c>
    </row>
    <row r="12143" spans="1:1" x14ac:dyDescent="0.3">
      <c r="A12143" s="13" t="s">
        <v>9</v>
      </c>
    </row>
    <row r="12144" spans="1:1" x14ac:dyDescent="0.3">
      <c r="A12144" s="14" t="s">
        <v>9</v>
      </c>
    </row>
    <row r="12145" spans="1:1" x14ac:dyDescent="0.3">
      <c r="A12145" s="7"/>
    </row>
    <row r="12146" spans="1:1" x14ac:dyDescent="0.3">
      <c r="A12146" s="12" t="s">
        <v>7480</v>
      </c>
    </row>
    <row r="12147" spans="1:1" x14ac:dyDescent="0.3">
      <c r="A12147" s="13" t="s">
        <v>9</v>
      </c>
    </row>
    <row r="12148" spans="1:1" x14ac:dyDescent="0.3">
      <c r="A12148" s="14" t="s">
        <v>9</v>
      </c>
    </row>
    <row r="12149" spans="1:1" x14ac:dyDescent="0.3">
      <c r="A12149" s="7"/>
    </row>
    <row r="12150" spans="1:1" x14ac:dyDescent="0.3">
      <c r="A12150" s="12" t="s">
        <v>7495</v>
      </c>
    </row>
    <row r="12151" spans="1:1" x14ac:dyDescent="0.3">
      <c r="A12151" s="13" t="s">
        <v>9</v>
      </c>
    </row>
    <row r="12152" spans="1:1" x14ac:dyDescent="0.3">
      <c r="A12152" s="14" t="s">
        <v>9</v>
      </c>
    </row>
    <row r="12153" spans="1:1" x14ac:dyDescent="0.3">
      <c r="A12153" s="7"/>
    </row>
    <row r="12154" spans="1:1" x14ac:dyDescent="0.3">
      <c r="A12154" s="12" t="s">
        <v>7484</v>
      </c>
    </row>
    <row r="12155" spans="1:1" x14ac:dyDescent="0.3">
      <c r="A12155" s="13" t="s">
        <v>9</v>
      </c>
    </row>
    <row r="12156" spans="1:1" x14ac:dyDescent="0.3">
      <c r="A12156" s="14" t="s">
        <v>9</v>
      </c>
    </row>
    <row r="12157" spans="1:1" x14ac:dyDescent="0.3">
      <c r="A12157" s="7"/>
    </row>
    <row r="12158" spans="1:1" x14ac:dyDescent="0.3">
      <c r="A12158" s="12" t="s">
        <v>7475</v>
      </c>
    </row>
    <row r="12159" spans="1:1" x14ac:dyDescent="0.3">
      <c r="A12159" s="13" t="s">
        <v>9</v>
      </c>
    </row>
    <row r="12160" spans="1:1" x14ac:dyDescent="0.3">
      <c r="A12160" s="14" t="s">
        <v>9</v>
      </c>
    </row>
    <row r="12161" spans="1:1" x14ac:dyDescent="0.3">
      <c r="A12161" s="7"/>
    </row>
    <row r="12162" spans="1:1" x14ac:dyDescent="0.3">
      <c r="A12162" s="12" t="s">
        <v>7477</v>
      </c>
    </row>
    <row r="12163" spans="1:1" x14ac:dyDescent="0.3">
      <c r="A12163" s="13" t="s">
        <v>9</v>
      </c>
    </row>
    <row r="12164" spans="1:1" x14ac:dyDescent="0.3">
      <c r="A12164" s="14" t="s">
        <v>9</v>
      </c>
    </row>
    <row r="12165" spans="1:1" x14ac:dyDescent="0.3">
      <c r="A12165" s="7"/>
    </row>
    <row r="12166" spans="1:1" x14ac:dyDescent="0.3">
      <c r="A12166" s="12" t="s">
        <v>7476</v>
      </c>
    </row>
    <row r="12167" spans="1:1" x14ac:dyDescent="0.3">
      <c r="A12167" s="13" t="s">
        <v>9</v>
      </c>
    </row>
    <row r="12168" spans="1:1" x14ac:dyDescent="0.3">
      <c r="A12168" s="14" t="s">
        <v>9</v>
      </c>
    </row>
    <row r="12169" spans="1:1" x14ac:dyDescent="0.3">
      <c r="A12169" s="7"/>
    </row>
    <row r="12170" spans="1:1" x14ac:dyDescent="0.3">
      <c r="A12170" s="12" t="s">
        <v>7487</v>
      </c>
    </row>
    <row r="12171" spans="1:1" x14ac:dyDescent="0.3">
      <c r="A12171" s="13" t="s">
        <v>9</v>
      </c>
    </row>
    <row r="12172" spans="1:1" x14ac:dyDescent="0.3">
      <c r="A12172" s="14" t="s">
        <v>9</v>
      </c>
    </row>
    <row r="12173" spans="1:1" x14ac:dyDescent="0.3">
      <c r="A12173" s="7"/>
    </row>
    <row r="12174" spans="1:1" x14ac:dyDescent="0.3">
      <c r="A12174" s="12" t="s">
        <v>7494</v>
      </c>
    </row>
    <row r="12175" spans="1:1" x14ac:dyDescent="0.3">
      <c r="A12175" s="13" t="s">
        <v>9</v>
      </c>
    </row>
    <row r="12176" spans="1:1" x14ac:dyDescent="0.3">
      <c r="A12176" s="14" t="s">
        <v>9</v>
      </c>
    </row>
    <row r="12177" spans="1:1" x14ac:dyDescent="0.3">
      <c r="A12177" s="7"/>
    </row>
    <row r="12178" spans="1:1" x14ac:dyDescent="0.3">
      <c r="A12178" s="12" t="s">
        <v>7492</v>
      </c>
    </row>
    <row r="12179" spans="1:1" x14ac:dyDescent="0.3">
      <c r="A12179" s="13" t="s">
        <v>9</v>
      </c>
    </row>
    <row r="12180" spans="1:1" x14ac:dyDescent="0.3">
      <c r="A12180" s="14" t="s">
        <v>9</v>
      </c>
    </row>
    <row r="12181" spans="1:1" x14ac:dyDescent="0.3">
      <c r="A12181" s="7"/>
    </row>
    <row r="12182" spans="1:1" x14ac:dyDescent="0.3">
      <c r="A12182" s="12" t="s">
        <v>7489</v>
      </c>
    </row>
    <row r="12183" spans="1:1" x14ac:dyDescent="0.3">
      <c r="A12183" s="13" t="s">
        <v>9</v>
      </c>
    </row>
    <row r="12184" spans="1:1" x14ac:dyDescent="0.3">
      <c r="A12184" s="14" t="s">
        <v>9</v>
      </c>
    </row>
    <row r="12185" spans="1:1" x14ac:dyDescent="0.3">
      <c r="A12185" s="7"/>
    </row>
    <row r="12186" spans="1:1" x14ac:dyDescent="0.3">
      <c r="A12186" s="12" t="s">
        <v>7486</v>
      </c>
    </row>
    <row r="12187" spans="1:1" x14ac:dyDescent="0.3">
      <c r="A12187" s="13" t="s">
        <v>9</v>
      </c>
    </row>
    <row r="12188" spans="1:1" x14ac:dyDescent="0.3">
      <c r="A12188" s="14" t="s">
        <v>9</v>
      </c>
    </row>
    <row r="12189" spans="1:1" x14ac:dyDescent="0.3">
      <c r="A12189" s="7"/>
    </row>
    <row r="12190" spans="1:1" x14ac:dyDescent="0.3">
      <c r="A12190" s="12" t="s">
        <v>7488</v>
      </c>
    </row>
    <row r="12191" spans="1:1" x14ac:dyDescent="0.3">
      <c r="A12191" s="13" t="s">
        <v>9</v>
      </c>
    </row>
    <row r="12192" spans="1:1" x14ac:dyDescent="0.3">
      <c r="A12192" s="14" t="s">
        <v>9</v>
      </c>
    </row>
    <row r="12193" spans="1:1" x14ac:dyDescent="0.3">
      <c r="A12193" s="7"/>
    </row>
    <row r="12194" spans="1:1" x14ac:dyDescent="0.3">
      <c r="A12194" s="12" t="s">
        <v>7478</v>
      </c>
    </row>
    <row r="12195" spans="1:1" x14ac:dyDescent="0.3">
      <c r="A12195" s="13" t="s">
        <v>9</v>
      </c>
    </row>
    <row r="12196" spans="1:1" x14ac:dyDescent="0.3">
      <c r="A12196" s="14" t="s">
        <v>9</v>
      </c>
    </row>
    <row r="12197" spans="1:1" x14ac:dyDescent="0.3">
      <c r="A12197" s="7"/>
    </row>
    <row r="12198" spans="1:1" ht="15.6" x14ac:dyDescent="0.3">
      <c r="A12198" s="10" t="s">
        <v>2278</v>
      </c>
    </row>
    <row r="12199" spans="1:1" x14ac:dyDescent="0.3">
      <c r="A12199" s="12" t="s">
        <v>7474</v>
      </c>
    </row>
    <row r="12200" spans="1:1" x14ac:dyDescent="0.3">
      <c r="A12200" s="13" t="s">
        <v>2279</v>
      </c>
    </row>
    <row r="12201" spans="1:1" x14ac:dyDescent="0.3">
      <c r="A12201" s="14" t="s">
        <v>2280</v>
      </c>
    </row>
    <row r="12202" spans="1:1" x14ac:dyDescent="0.3">
      <c r="A12202" s="7"/>
    </row>
    <row r="12203" spans="1:1" x14ac:dyDescent="0.3">
      <c r="A12203" s="12" t="s">
        <v>7483</v>
      </c>
    </row>
    <row r="12204" spans="1:1" ht="28.8" x14ac:dyDescent="0.3">
      <c r="A12204" s="13" t="s">
        <v>2292</v>
      </c>
    </row>
    <row r="12205" spans="1:1" ht="28.8" x14ac:dyDescent="0.3">
      <c r="A12205" s="14" t="s">
        <v>2293</v>
      </c>
    </row>
    <row r="12206" spans="1:1" x14ac:dyDescent="0.3">
      <c r="A12206" s="7"/>
    </row>
    <row r="12207" spans="1:1" x14ac:dyDescent="0.3">
      <c r="A12207" s="12" t="s">
        <v>7490</v>
      </c>
    </row>
    <row r="12208" spans="1:1" ht="43.2" x14ac:dyDescent="0.3">
      <c r="A12208" s="13" t="s">
        <v>2304</v>
      </c>
    </row>
    <row r="12209" spans="1:1" ht="43.2" x14ac:dyDescent="0.3">
      <c r="A12209" s="14" t="s">
        <v>6503</v>
      </c>
    </row>
    <row r="12210" spans="1:1" x14ac:dyDescent="0.3">
      <c r="A12210" s="7"/>
    </row>
    <row r="12211" spans="1:1" x14ac:dyDescent="0.3">
      <c r="A12211" s="12" t="s">
        <v>7482</v>
      </c>
    </row>
    <row r="12212" spans="1:1" ht="28.8" x14ac:dyDescent="0.3">
      <c r="A12212" s="13" t="s">
        <v>2291</v>
      </c>
    </row>
    <row r="12213" spans="1:1" ht="28.8" x14ac:dyDescent="0.3">
      <c r="A12213" s="14" t="s">
        <v>6500</v>
      </c>
    </row>
    <row r="12214" spans="1:1" x14ac:dyDescent="0.3">
      <c r="A12214" s="7"/>
    </row>
    <row r="12215" spans="1:1" x14ac:dyDescent="0.3">
      <c r="A12215" s="12" t="s">
        <v>7491</v>
      </c>
    </row>
    <row r="12216" spans="1:1" ht="28.8" x14ac:dyDescent="0.3">
      <c r="A12216" s="13" t="s">
        <v>2305</v>
      </c>
    </row>
    <row r="12217" spans="1:1" ht="28.8" x14ac:dyDescent="0.3">
      <c r="A12217" s="14" t="s">
        <v>6504</v>
      </c>
    </row>
    <row r="12218" spans="1:1" x14ac:dyDescent="0.3">
      <c r="A12218" s="7"/>
    </row>
    <row r="12219" spans="1:1" x14ac:dyDescent="0.3">
      <c r="A12219" s="12" t="s">
        <v>7485</v>
      </c>
    </row>
    <row r="12220" spans="1:1" ht="28.8" x14ac:dyDescent="0.3">
      <c r="A12220" s="13" t="s">
        <v>2296</v>
      </c>
    </row>
    <row r="12221" spans="1:1" ht="28.8" x14ac:dyDescent="0.3">
      <c r="A12221" s="14" t="s">
        <v>2297</v>
      </c>
    </row>
    <row r="12222" spans="1:1" x14ac:dyDescent="0.3">
      <c r="A12222" s="7"/>
    </row>
    <row r="12223" spans="1:1" x14ac:dyDescent="0.3">
      <c r="A12223" s="12" t="s">
        <v>7493</v>
      </c>
    </row>
    <row r="12224" spans="1:1" ht="28.8" x14ac:dyDescent="0.3">
      <c r="A12224" s="13" t="s">
        <v>2307</v>
      </c>
    </row>
    <row r="12225" spans="1:1" ht="28.8" x14ac:dyDescent="0.3">
      <c r="A12225" s="14" t="s">
        <v>2308</v>
      </c>
    </row>
    <row r="12226" spans="1:1" x14ac:dyDescent="0.3">
      <c r="A12226" s="7"/>
    </row>
    <row r="12227" spans="1:1" x14ac:dyDescent="0.3">
      <c r="A12227" s="12" t="s">
        <v>7479</v>
      </c>
    </row>
    <row r="12228" spans="1:1" ht="28.8" x14ac:dyDescent="0.3">
      <c r="A12228" s="13" t="s">
        <v>2288</v>
      </c>
    </row>
    <row r="12229" spans="1:1" ht="28.8" x14ac:dyDescent="0.3">
      <c r="A12229" s="14" t="s">
        <v>6497</v>
      </c>
    </row>
    <row r="12230" spans="1:1" x14ac:dyDescent="0.3">
      <c r="A12230" s="7"/>
    </row>
    <row r="12231" spans="1:1" x14ac:dyDescent="0.3">
      <c r="A12231" s="12" t="s">
        <v>7481</v>
      </c>
    </row>
    <row r="12232" spans="1:1" ht="28.8" x14ac:dyDescent="0.3">
      <c r="A12232" s="13" t="s">
        <v>2290</v>
      </c>
    </row>
    <row r="12233" spans="1:1" ht="28.8" x14ac:dyDescent="0.3">
      <c r="A12233" s="14" t="s">
        <v>6499</v>
      </c>
    </row>
    <row r="12234" spans="1:1" x14ac:dyDescent="0.3">
      <c r="A12234" s="7"/>
    </row>
    <row r="12235" spans="1:1" x14ac:dyDescent="0.3">
      <c r="A12235" s="12" t="s">
        <v>7480</v>
      </c>
    </row>
    <row r="12236" spans="1:1" ht="28.8" x14ac:dyDescent="0.3">
      <c r="A12236" s="13" t="s">
        <v>2289</v>
      </c>
    </row>
    <row r="12237" spans="1:1" ht="28.8" x14ac:dyDescent="0.3">
      <c r="A12237" s="14" t="s">
        <v>6498</v>
      </c>
    </row>
    <row r="12238" spans="1:1" x14ac:dyDescent="0.3">
      <c r="A12238" s="7"/>
    </row>
    <row r="12239" spans="1:1" x14ac:dyDescent="0.3">
      <c r="A12239" s="12" t="s">
        <v>7495</v>
      </c>
    </row>
    <row r="12240" spans="1:1" ht="43.2" x14ac:dyDescent="0.3">
      <c r="A12240" s="13" t="s">
        <v>2310</v>
      </c>
    </row>
    <row r="12241" spans="1:1" ht="43.2" x14ac:dyDescent="0.3">
      <c r="A12241" s="14" t="s">
        <v>6507</v>
      </c>
    </row>
    <row r="12242" spans="1:1" x14ac:dyDescent="0.3">
      <c r="A12242" s="7"/>
    </row>
    <row r="12243" spans="1:1" x14ac:dyDescent="0.3">
      <c r="A12243" s="12" t="s">
        <v>7484</v>
      </c>
    </row>
    <row r="12244" spans="1:1" x14ac:dyDescent="0.3">
      <c r="A12244" s="13" t="s">
        <v>2294</v>
      </c>
    </row>
    <row r="12245" spans="1:1" x14ac:dyDescent="0.3">
      <c r="A12245" s="14" t="s">
        <v>2295</v>
      </c>
    </row>
    <row r="12246" spans="1:1" x14ac:dyDescent="0.3">
      <c r="A12246" s="7"/>
    </row>
    <row r="12247" spans="1:1" x14ac:dyDescent="0.3">
      <c r="A12247" s="12" t="s">
        <v>7475</v>
      </c>
    </row>
    <row r="12248" spans="1:1" x14ac:dyDescent="0.3">
      <c r="A12248" s="13" t="s">
        <v>2281</v>
      </c>
    </row>
    <row r="12249" spans="1:1" x14ac:dyDescent="0.3">
      <c r="A12249" s="14" t="s">
        <v>2282</v>
      </c>
    </row>
    <row r="12250" spans="1:1" x14ac:dyDescent="0.3">
      <c r="A12250" s="7"/>
    </row>
    <row r="12251" spans="1:1" x14ac:dyDescent="0.3">
      <c r="A12251" s="12" t="s">
        <v>7477</v>
      </c>
    </row>
    <row r="12252" spans="1:1" ht="28.8" x14ac:dyDescent="0.3">
      <c r="A12252" s="13" t="s">
        <v>2284</v>
      </c>
    </row>
    <row r="12253" spans="1:1" ht="43.2" x14ac:dyDescent="0.3">
      <c r="A12253" s="14" t="s">
        <v>2285</v>
      </c>
    </row>
    <row r="12254" spans="1:1" x14ac:dyDescent="0.3">
      <c r="A12254" s="7"/>
    </row>
    <row r="12255" spans="1:1" x14ac:dyDescent="0.3">
      <c r="A12255" s="12" t="s">
        <v>7476</v>
      </c>
    </row>
    <row r="12256" spans="1:1" ht="28.8" x14ac:dyDescent="0.3">
      <c r="A12256" s="13" t="s">
        <v>2283</v>
      </c>
    </row>
    <row r="12257" spans="1:1" ht="28.8" x14ac:dyDescent="0.3">
      <c r="A12257" s="14" t="s">
        <v>6496</v>
      </c>
    </row>
    <row r="12258" spans="1:1" x14ac:dyDescent="0.3">
      <c r="A12258" s="7"/>
    </row>
    <row r="12259" spans="1:1" x14ac:dyDescent="0.3">
      <c r="A12259" s="12" t="s">
        <v>7487</v>
      </c>
    </row>
    <row r="12260" spans="1:1" ht="28.8" x14ac:dyDescent="0.3">
      <c r="A12260" s="13" t="s">
        <v>2300</v>
      </c>
    </row>
    <row r="12261" spans="1:1" ht="28.8" x14ac:dyDescent="0.3">
      <c r="A12261" s="14" t="s">
        <v>6501</v>
      </c>
    </row>
    <row r="12262" spans="1:1" x14ac:dyDescent="0.3">
      <c r="A12262" s="7"/>
    </row>
    <row r="12263" spans="1:1" x14ac:dyDescent="0.3">
      <c r="A12263" s="12" t="s">
        <v>7494</v>
      </c>
    </row>
    <row r="12264" spans="1:1" ht="43.2" x14ac:dyDescent="0.3">
      <c r="A12264" s="13" t="s">
        <v>2309</v>
      </c>
    </row>
    <row r="12265" spans="1:1" ht="43.2" x14ac:dyDescent="0.3">
      <c r="A12265" s="14" t="s">
        <v>6506</v>
      </c>
    </row>
    <row r="12266" spans="1:1" x14ac:dyDescent="0.3">
      <c r="A12266" s="7"/>
    </row>
    <row r="12267" spans="1:1" x14ac:dyDescent="0.3">
      <c r="A12267" s="12" t="s">
        <v>7492</v>
      </c>
    </row>
    <row r="12268" spans="1:1" ht="43.2" x14ac:dyDescent="0.3">
      <c r="A12268" s="13" t="s">
        <v>2306</v>
      </c>
    </row>
    <row r="12269" spans="1:1" ht="43.2" x14ac:dyDescent="0.3">
      <c r="A12269" s="14" t="s">
        <v>6505</v>
      </c>
    </row>
    <row r="12270" spans="1:1" x14ac:dyDescent="0.3">
      <c r="A12270" s="7"/>
    </row>
    <row r="12271" spans="1:1" x14ac:dyDescent="0.3">
      <c r="A12271" s="12" t="s">
        <v>7489</v>
      </c>
    </row>
    <row r="12272" spans="1:1" ht="28.8" x14ac:dyDescent="0.3">
      <c r="A12272" s="13" t="s">
        <v>2303</v>
      </c>
    </row>
    <row r="12273" spans="1:1" ht="28.8" x14ac:dyDescent="0.3">
      <c r="A12273" s="14" t="s">
        <v>6502</v>
      </c>
    </row>
    <row r="12274" spans="1:1" x14ac:dyDescent="0.3">
      <c r="A12274" s="7"/>
    </row>
    <row r="12275" spans="1:1" x14ac:dyDescent="0.3">
      <c r="A12275" s="12" t="s">
        <v>7486</v>
      </c>
    </row>
    <row r="12276" spans="1:1" x14ac:dyDescent="0.3">
      <c r="A12276" s="13" t="s">
        <v>2298</v>
      </c>
    </row>
    <row r="12277" spans="1:1" ht="28.8" x14ac:dyDescent="0.3">
      <c r="A12277" s="14" t="s">
        <v>2299</v>
      </c>
    </row>
    <row r="12278" spans="1:1" x14ac:dyDescent="0.3">
      <c r="A12278" s="7"/>
    </row>
    <row r="12279" spans="1:1" x14ac:dyDescent="0.3">
      <c r="A12279" s="12" t="s">
        <v>7488</v>
      </c>
    </row>
    <row r="12280" spans="1:1" ht="28.8" x14ac:dyDescent="0.3">
      <c r="A12280" s="13" t="s">
        <v>2301</v>
      </c>
    </row>
    <row r="12281" spans="1:1" ht="28.8" x14ac:dyDescent="0.3">
      <c r="A12281" s="14" t="s">
        <v>2302</v>
      </c>
    </row>
    <row r="12282" spans="1:1" x14ac:dyDescent="0.3">
      <c r="A12282" s="7"/>
    </row>
    <row r="12283" spans="1:1" x14ac:dyDescent="0.3">
      <c r="A12283" s="12" t="s">
        <v>7478</v>
      </c>
    </row>
    <row r="12284" spans="1:1" ht="28.8" x14ac:dyDescent="0.3">
      <c r="A12284" s="13" t="s">
        <v>2286</v>
      </c>
    </row>
    <row r="12285" spans="1:1" ht="28.8" x14ac:dyDescent="0.3">
      <c r="A12285" s="14" t="s">
        <v>2287</v>
      </c>
    </row>
    <row r="12286" spans="1:1" x14ac:dyDescent="0.3">
      <c r="A12286" s="7"/>
    </row>
    <row r="12287" spans="1:1" ht="15.6" x14ac:dyDescent="0.3">
      <c r="A12287" s="10" t="s">
        <v>2311</v>
      </c>
    </row>
    <row r="12288" spans="1:1" x14ac:dyDescent="0.3">
      <c r="A12288" s="12" t="s">
        <v>7474</v>
      </c>
    </row>
    <row r="12289" spans="1:1" x14ac:dyDescent="0.3">
      <c r="A12289" s="13" t="s">
        <v>9</v>
      </c>
    </row>
    <row r="12290" spans="1:1" x14ac:dyDescent="0.3">
      <c r="A12290" s="14" t="s">
        <v>9</v>
      </c>
    </row>
    <row r="12291" spans="1:1" x14ac:dyDescent="0.3">
      <c r="A12291" s="7"/>
    </row>
    <row r="12292" spans="1:1" x14ac:dyDescent="0.3">
      <c r="A12292" s="12" t="s">
        <v>7483</v>
      </c>
    </row>
    <row r="12293" spans="1:1" x14ac:dyDescent="0.3">
      <c r="A12293" s="13" t="s">
        <v>9</v>
      </c>
    </row>
    <row r="12294" spans="1:1" x14ac:dyDescent="0.3">
      <c r="A12294" s="14" t="s">
        <v>9</v>
      </c>
    </row>
    <row r="12295" spans="1:1" x14ac:dyDescent="0.3">
      <c r="A12295" s="7"/>
    </row>
    <row r="12296" spans="1:1" x14ac:dyDescent="0.3">
      <c r="A12296" s="12" t="s">
        <v>7490</v>
      </c>
    </row>
    <row r="12297" spans="1:1" x14ac:dyDescent="0.3">
      <c r="A12297" s="13" t="s">
        <v>9</v>
      </c>
    </row>
    <row r="12298" spans="1:1" x14ac:dyDescent="0.3">
      <c r="A12298" s="14" t="s">
        <v>9</v>
      </c>
    </row>
    <row r="12299" spans="1:1" x14ac:dyDescent="0.3">
      <c r="A12299" s="7"/>
    </row>
    <row r="12300" spans="1:1" x14ac:dyDescent="0.3">
      <c r="A12300" s="12" t="s">
        <v>7482</v>
      </c>
    </row>
    <row r="12301" spans="1:1" x14ac:dyDescent="0.3">
      <c r="A12301" s="13" t="s">
        <v>9</v>
      </c>
    </row>
    <row r="12302" spans="1:1" x14ac:dyDescent="0.3">
      <c r="A12302" s="14" t="s">
        <v>9</v>
      </c>
    </row>
    <row r="12303" spans="1:1" x14ac:dyDescent="0.3">
      <c r="A12303" s="7"/>
    </row>
    <row r="12304" spans="1:1" x14ac:dyDescent="0.3">
      <c r="A12304" s="12" t="s">
        <v>7491</v>
      </c>
    </row>
    <row r="12305" spans="1:1" x14ac:dyDescent="0.3">
      <c r="A12305" s="13" t="s">
        <v>9</v>
      </c>
    </row>
    <row r="12306" spans="1:1" x14ac:dyDescent="0.3">
      <c r="A12306" s="14" t="s">
        <v>9</v>
      </c>
    </row>
    <row r="12307" spans="1:1" x14ac:dyDescent="0.3">
      <c r="A12307" s="7"/>
    </row>
    <row r="12308" spans="1:1" x14ac:dyDescent="0.3">
      <c r="A12308" s="12" t="s">
        <v>7485</v>
      </c>
    </row>
    <row r="12309" spans="1:1" x14ac:dyDescent="0.3">
      <c r="A12309" s="13" t="s">
        <v>9</v>
      </c>
    </row>
    <row r="12310" spans="1:1" x14ac:dyDescent="0.3">
      <c r="A12310" s="14" t="s">
        <v>9</v>
      </c>
    </row>
    <row r="12311" spans="1:1" x14ac:dyDescent="0.3">
      <c r="A12311" s="7"/>
    </row>
    <row r="12312" spans="1:1" x14ac:dyDescent="0.3">
      <c r="A12312" s="12" t="s">
        <v>7493</v>
      </c>
    </row>
    <row r="12313" spans="1:1" x14ac:dyDescent="0.3">
      <c r="A12313" s="13" t="s">
        <v>9</v>
      </c>
    </row>
    <row r="12314" spans="1:1" x14ac:dyDescent="0.3">
      <c r="A12314" s="14" t="s">
        <v>9</v>
      </c>
    </row>
    <row r="12315" spans="1:1" x14ac:dyDescent="0.3">
      <c r="A12315" s="7"/>
    </row>
    <row r="12316" spans="1:1" x14ac:dyDescent="0.3">
      <c r="A12316" s="12" t="s">
        <v>7479</v>
      </c>
    </row>
    <row r="12317" spans="1:1" x14ac:dyDescent="0.3">
      <c r="A12317" s="13" t="s">
        <v>9</v>
      </c>
    </row>
    <row r="12318" spans="1:1" x14ac:dyDescent="0.3">
      <c r="A12318" s="14" t="s">
        <v>9</v>
      </c>
    </row>
    <row r="12319" spans="1:1" x14ac:dyDescent="0.3">
      <c r="A12319" s="7"/>
    </row>
    <row r="12320" spans="1:1" x14ac:dyDescent="0.3">
      <c r="A12320" s="12" t="s">
        <v>7481</v>
      </c>
    </row>
    <row r="12321" spans="1:1" x14ac:dyDescent="0.3">
      <c r="A12321" s="13" t="s">
        <v>9</v>
      </c>
    </row>
    <row r="12322" spans="1:1" x14ac:dyDescent="0.3">
      <c r="A12322" s="14" t="s">
        <v>9</v>
      </c>
    </row>
    <row r="12323" spans="1:1" x14ac:dyDescent="0.3">
      <c r="A12323" s="7"/>
    </row>
    <row r="12324" spans="1:1" x14ac:dyDescent="0.3">
      <c r="A12324" s="12" t="s">
        <v>7480</v>
      </c>
    </row>
    <row r="12325" spans="1:1" x14ac:dyDescent="0.3">
      <c r="A12325" s="13" t="s">
        <v>9</v>
      </c>
    </row>
    <row r="12326" spans="1:1" x14ac:dyDescent="0.3">
      <c r="A12326" s="14" t="s">
        <v>9</v>
      </c>
    </row>
    <row r="12327" spans="1:1" x14ac:dyDescent="0.3">
      <c r="A12327" s="7"/>
    </row>
    <row r="12328" spans="1:1" x14ac:dyDescent="0.3">
      <c r="A12328" s="12" t="s">
        <v>7495</v>
      </c>
    </row>
    <row r="12329" spans="1:1" x14ac:dyDescent="0.3">
      <c r="A12329" s="13" t="s">
        <v>9</v>
      </c>
    </row>
    <row r="12330" spans="1:1" x14ac:dyDescent="0.3">
      <c r="A12330" s="14" t="s">
        <v>9</v>
      </c>
    </row>
    <row r="12331" spans="1:1" x14ac:dyDescent="0.3">
      <c r="A12331" s="7"/>
    </row>
    <row r="12332" spans="1:1" x14ac:dyDescent="0.3">
      <c r="A12332" s="12" t="s">
        <v>7484</v>
      </c>
    </row>
    <row r="12333" spans="1:1" x14ac:dyDescent="0.3">
      <c r="A12333" s="13" t="s">
        <v>9</v>
      </c>
    </row>
    <row r="12334" spans="1:1" x14ac:dyDescent="0.3">
      <c r="A12334" s="14" t="s">
        <v>9</v>
      </c>
    </row>
    <row r="12335" spans="1:1" x14ac:dyDescent="0.3">
      <c r="A12335" s="7"/>
    </row>
    <row r="12336" spans="1:1" x14ac:dyDescent="0.3">
      <c r="A12336" s="12" t="s">
        <v>7475</v>
      </c>
    </row>
    <row r="12337" spans="1:1" x14ac:dyDescent="0.3">
      <c r="A12337" s="13" t="s">
        <v>9</v>
      </c>
    </row>
    <row r="12338" spans="1:1" x14ac:dyDescent="0.3">
      <c r="A12338" s="14" t="s">
        <v>9</v>
      </c>
    </row>
    <row r="12339" spans="1:1" x14ac:dyDescent="0.3">
      <c r="A12339" s="7"/>
    </row>
    <row r="12340" spans="1:1" x14ac:dyDescent="0.3">
      <c r="A12340" s="12" t="s">
        <v>7477</v>
      </c>
    </row>
    <row r="12341" spans="1:1" x14ac:dyDescent="0.3">
      <c r="A12341" s="13" t="s">
        <v>2312</v>
      </c>
    </row>
    <row r="12342" spans="1:1" x14ac:dyDescent="0.3">
      <c r="A12342" s="14" t="s">
        <v>2313</v>
      </c>
    </row>
    <row r="12343" spans="1:1" x14ac:dyDescent="0.3">
      <c r="A12343" s="7"/>
    </row>
    <row r="12344" spans="1:1" x14ac:dyDescent="0.3">
      <c r="A12344" s="12" t="s">
        <v>7476</v>
      </c>
    </row>
    <row r="12345" spans="1:1" x14ac:dyDescent="0.3">
      <c r="A12345" s="13" t="s">
        <v>9</v>
      </c>
    </row>
    <row r="12346" spans="1:1" x14ac:dyDescent="0.3">
      <c r="A12346" s="14" t="s">
        <v>9</v>
      </c>
    </row>
    <row r="12347" spans="1:1" x14ac:dyDescent="0.3">
      <c r="A12347" s="7"/>
    </row>
    <row r="12348" spans="1:1" x14ac:dyDescent="0.3">
      <c r="A12348" s="12" t="s">
        <v>7487</v>
      </c>
    </row>
    <row r="12349" spans="1:1" x14ac:dyDescent="0.3">
      <c r="A12349" s="13" t="s">
        <v>9</v>
      </c>
    </row>
    <row r="12350" spans="1:1" x14ac:dyDescent="0.3">
      <c r="A12350" s="14" t="s">
        <v>9</v>
      </c>
    </row>
    <row r="12351" spans="1:1" x14ac:dyDescent="0.3">
      <c r="A12351" s="7"/>
    </row>
    <row r="12352" spans="1:1" x14ac:dyDescent="0.3">
      <c r="A12352" s="12" t="s">
        <v>7494</v>
      </c>
    </row>
    <row r="12353" spans="1:1" x14ac:dyDescent="0.3">
      <c r="A12353" s="13" t="s">
        <v>9</v>
      </c>
    </row>
    <row r="12354" spans="1:1" x14ac:dyDescent="0.3">
      <c r="A12354" s="14" t="s">
        <v>9</v>
      </c>
    </row>
    <row r="12355" spans="1:1" x14ac:dyDescent="0.3">
      <c r="A12355" s="7"/>
    </row>
    <row r="12356" spans="1:1" x14ac:dyDescent="0.3">
      <c r="A12356" s="12" t="s">
        <v>7492</v>
      </c>
    </row>
    <row r="12357" spans="1:1" x14ac:dyDescent="0.3">
      <c r="A12357" s="13" t="s">
        <v>9</v>
      </c>
    </row>
    <row r="12358" spans="1:1" x14ac:dyDescent="0.3">
      <c r="A12358" s="14" t="s">
        <v>9</v>
      </c>
    </row>
    <row r="12359" spans="1:1" x14ac:dyDescent="0.3">
      <c r="A12359" s="7"/>
    </row>
    <row r="12360" spans="1:1" x14ac:dyDescent="0.3">
      <c r="A12360" s="12" t="s">
        <v>7489</v>
      </c>
    </row>
    <row r="12361" spans="1:1" x14ac:dyDescent="0.3">
      <c r="A12361" s="13" t="s">
        <v>9</v>
      </c>
    </row>
    <row r="12362" spans="1:1" x14ac:dyDescent="0.3">
      <c r="A12362" s="14" t="s">
        <v>9</v>
      </c>
    </row>
    <row r="12363" spans="1:1" x14ac:dyDescent="0.3">
      <c r="A12363" s="7"/>
    </row>
    <row r="12364" spans="1:1" x14ac:dyDescent="0.3">
      <c r="A12364" s="12" t="s">
        <v>7486</v>
      </c>
    </row>
    <row r="12365" spans="1:1" x14ac:dyDescent="0.3">
      <c r="A12365" s="13" t="s">
        <v>9</v>
      </c>
    </row>
    <row r="12366" spans="1:1" x14ac:dyDescent="0.3">
      <c r="A12366" s="14" t="s">
        <v>9</v>
      </c>
    </row>
    <row r="12367" spans="1:1" x14ac:dyDescent="0.3">
      <c r="A12367" s="7"/>
    </row>
    <row r="12368" spans="1:1" x14ac:dyDescent="0.3">
      <c r="A12368" s="12" t="s">
        <v>7488</v>
      </c>
    </row>
    <row r="12369" spans="1:1" x14ac:dyDescent="0.3">
      <c r="A12369" s="13" t="s">
        <v>9</v>
      </c>
    </row>
    <row r="12370" spans="1:1" x14ac:dyDescent="0.3">
      <c r="A12370" s="14" t="s">
        <v>9</v>
      </c>
    </row>
    <row r="12371" spans="1:1" x14ac:dyDescent="0.3">
      <c r="A12371" s="7"/>
    </row>
    <row r="12372" spans="1:1" x14ac:dyDescent="0.3">
      <c r="A12372" s="12" t="s">
        <v>7478</v>
      </c>
    </row>
    <row r="12373" spans="1:1" x14ac:dyDescent="0.3">
      <c r="A12373" s="13" t="s">
        <v>9</v>
      </c>
    </row>
    <row r="12374" spans="1:1" x14ac:dyDescent="0.3">
      <c r="A12374" s="14" t="s">
        <v>9</v>
      </c>
    </row>
    <row r="12375" spans="1:1" x14ac:dyDescent="0.3">
      <c r="A12375" s="7"/>
    </row>
    <row r="12376" spans="1:1" ht="15.6" x14ac:dyDescent="0.3">
      <c r="A12376" s="10" t="s">
        <v>2314</v>
      </c>
    </row>
    <row r="12377" spans="1:1" x14ac:dyDescent="0.3">
      <c r="A12377" s="12" t="s">
        <v>7474</v>
      </c>
    </row>
    <row r="12378" spans="1:1" x14ac:dyDescent="0.3">
      <c r="A12378" s="13" t="s">
        <v>2315</v>
      </c>
    </row>
    <row r="12379" spans="1:1" x14ac:dyDescent="0.3">
      <c r="A12379" s="14" t="s">
        <v>2316</v>
      </c>
    </row>
    <row r="12380" spans="1:1" x14ac:dyDescent="0.3">
      <c r="A12380" s="7"/>
    </row>
    <row r="12381" spans="1:1" x14ac:dyDescent="0.3">
      <c r="A12381" s="12" t="s">
        <v>7483</v>
      </c>
    </row>
    <row r="12382" spans="1:1" ht="28.8" x14ac:dyDescent="0.3">
      <c r="A12382" s="13" t="s">
        <v>2333</v>
      </c>
    </row>
    <row r="12383" spans="1:1" ht="28.8" x14ac:dyDescent="0.3">
      <c r="A12383" s="14" t="s">
        <v>2334</v>
      </c>
    </row>
    <row r="12384" spans="1:1" x14ac:dyDescent="0.3">
      <c r="A12384" s="7"/>
    </row>
    <row r="12385" spans="1:1" x14ac:dyDescent="0.3">
      <c r="A12385" s="12" t="s">
        <v>7490</v>
      </c>
    </row>
    <row r="12386" spans="1:1" ht="28.8" x14ac:dyDescent="0.3">
      <c r="A12386" s="13" t="s">
        <v>2347</v>
      </c>
    </row>
    <row r="12387" spans="1:1" ht="43.2" x14ac:dyDescent="0.3">
      <c r="A12387" s="14" t="s">
        <v>6508</v>
      </c>
    </row>
    <row r="12388" spans="1:1" x14ac:dyDescent="0.3">
      <c r="A12388" s="7"/>
    </row>
    <row r="12389" spans="1:1" x14ac:dyDescent="0.3">
      <c r="A12389" s="12" t="s">
        <v>7482</v>
      </c>
    </row>
    <row r="12390" spans="1:1" ht="28.8" x14ac:dyDescent="0.3">
      <c r="A12390" s="13" t="s">
        <v>2331</v>
      </c>
    </row>
    <row r="12391" spans="1:1" ht="28.8" x14ac:dyDescent="0.3">
      <c r="A12391" s="14" t="s">
        <v>2332</v>
      </c>
    </row>
    <row r="12392" spans="1:1" x14ac:dyDescent="0.3">
      <c r="A12392" s="7"/>
    </row>
    <row r="12393" spans="1:1" x14ac:dyDescent="0.3">
      <c r="A12393" s="12" t="s">
        <v>7491</v>
      </c>
    </row>
    <row r="12394" spans="1:1" ht="28.8" x14ac:dyDescent="0.3">
      <c r="A12394" s="13" t="s">
        <v>2348</v>
      </c>
    </row>
    <row r="12395" spans="1:1" ht="28.8" x14ac:dyDescent="0.3">
      <c r="A12395" s="14" t="s">
        <v>2349</v>
      </c>
    </row>
    <row r="12396" spans="1:1" x14ac:dyDescent="0.3">
      <c r="A12396" s="7"/>
    </row>
    <row r="12397" spans="1:1" x14ac:dyDescent="0.3">
      <c r="A12397" s="12" t="s">
        <v>7485</v>
      </c>
    </row>
    <row r="12398" spans="1:1" ht="28.8" x14ac:dyDescent="0.3">
      <c r="A12398" s="13" t="s">
        <v>2337</v>
      </c>
    </row>
    <row r="12399" spans="1:1" ht="28.8" x14ac:dyDescent="0.3">
      <c r="A12399" s="14" t="s">
        <v>2338</v>
      </c>
    </row>
    <row r="12400" spans="1:1" x14ac:dyDescent="0.3">
      <c r="A12400" s="7"/>
    </row>
    <row r="12401" spans="1:1" x14ac:dyDescent="0.3">
      <c r="A12401" s="12" t="s">
        <v>7493</v>
      </c>
    </row>
    <row r="12402" spans="1:1" ht="28.8" x14ac:dyDescent="0.3">
      <c r="A12402" s="13" t="s">
        <v>2351</v>
      </c>
    </row>
    <row r="12403" spans="1:1" ht="28.8" x14ac:dyDescent="0.3">
      <c r="A12403" s="14" t="s">
        <v>6510</v>
      </c>
    </row>
    <row r="12404" spans="1:1" x14ac:dyDescent="0.3">
      <c r="A12404" s="7"/>
    </row>
    <row r="12405" spans="1:1" x14ac:dyDescent="0.3">
      <c r="A12405" s="12" t="s">
        <v>7479</v>
      </c>
    </row>
    <row r="12406" spans="1:1" ht="28.8" x14ac:dyDescent="0.3">
      <c r="A12406" s="13" t="s">
        <v>2325</v>
      </c>
    </row>
    <row r="12407" spans="1:1" ht="28.8" x14ac:dyDescent="0.3">
      <c r="A12407" s="14" t="s">
        <v>2326</v>
      </c>
    </row>
    <row r="12408" spans="1:1" x14ac:dyDescent="0.3">
      <c r="A12408" s="7"/>
    </row>
    <row r="12409" spans="1:1" x14ac:dyDescent="0.3">
      <c r="A12409" s="12" t="s">
        <v>7481</v>
      </c>
    </row>
    <row r="12410" spans="1:1" ht="28.8" x14ac:dyDescent="0.3">
      <c r="A12410" s="13" t="s">
        <v>2329</v>
      </c>
    </row>
    <row r="12411" spans="1:1" ht="28.8" x14ac:dyDescent="0.3">
      <c r="A12411" s="14" t="s">
        <v>2330</v>
      </c>
    </row>
    <row r="12412" spans="1:1" x14ac:dyDescent="0.3">
      <c r="A12412" s="7"/>
    </row>
    <row r="12413" spans="1:1" x14ac:dyDescent="0.3">
      <c r="A12413" s="12" t="s">
        <v>7480</v>
      </c>
    </row>
    <row r="12414" spans="1:1" ht="28.8" x14ac:dyDescent="0.3">
      <c r="A12414" s="13" t="s">
        <v>2327</v>
      </c>
    </row>
    <row r="12415" spans="1:1" ht="28.8" x14ac:dyDescent="0.3">
      <c r="A12415" s="14" t="s">
        <v>2328</v>
      </c>
    </row>
    <row r="12416" spans="1:1" x14ac:dyDescent="0.3">
      <c r="A12416" s="7"/>
    </row>
    <row r="12417" spans="1:1" x14ac:dyDescent="0.3">
      <c r="A12417" s="12" t="s">
        <v>7495</v>
      </c>
    </row>
    <row r="12418" spans="1:1" ht="43.2" x14ac:dyDescent="0.3">
      <c r="A12418" s="13" t="s">
        <v>2353</v>
      </c>
    </row>
    <row r="12419" spans="1:1" ht="43.2" x14ac:dyDescent="0.3">
      <c r="A12419" s="14" t="s">
        <v>6512</v>
      </c>
    </row>
    <row r="12420" spans="1:1" x14ac:dyDescent="0.3">
      <c r="A12420" s="7"/>
    </row>
    <row r="12421" spans="1:1" x14ac:dyDescent="0.3">
      <c r="A12421" s="12" t="s">
        <v>7484</v>
      </c>
    </row>
    <row r="12422" spans="1:1" x14ac:dyDescent="0.3">
      <c r="A12422" s="13" t="s">
        <v>2335</v>
      </c>
    </row>
    <row r="12423" spans="1:1" x14ac:dyDescent="0.3">
      <c r="A12423" s="14" t="s">
        <v>2336</v>
      </c>
    </row>
    <row r="12424" spans="1:1" x14ac:dyDescent="0.3">
      <c r="A12424" s="7"/>
    </row>
    <row r="12425" spans="1:1" x14ac:dyDescent="0.3">
      <c r="A12425" s="12" t="s">
        <v>7475</v>
      </c>
    </row>
    <row r="12426" spans="1:1" ht="28.8" x14ac:dyDescent="0.3">
      <c r="A12426" s="13" t="s">
        <v>2317</v>
      </c>
    </row>
    <row r="12427" spans="1:1" ht="28.8" x14ac:dyDescent="0.3">
      <c r="A12427" s="14" t="s">
        <v>2318</v>
      </c>
    </row>
    <row r="12428" spans="1:1" x14ac:dyDescent="0.3">
      <c r="A12428" s="7"/>
    </row>
    <row r="12429" spans="1:1" x14ac:dyDescent="0.3">
      <c r="A12429" s="12" t="s">
        <v>7477</v>
      </c>
    </row>
    <row r="12430" spans="1:1" ht="28.8" x14ac:dyDescent="0.3">
      <c r="A12430" s="13" t="s">
        <v>2321</v>
      </c>
    </row>
    <row r="12431" spans="1:1" ht="28.8" x14ac:dyDescent="0.3">
      <c r="A12431" s="14" t="s">
        <v>2322</v>
      </c>
    </row>
    <row r="12432" spans="1:1" x14ac:dyDescent="0.3">
      <c r="A12432" s="7"/>
    </row>
    <row r="12433" spans="1:1" x14ac:dyDescent="0.3">
      <c r="A12433" s="12" t="s">
        <v>7476</v>
      </c>
    </row>
    <row r="12434" spans="1:1" ht="28.8" x14ac:dyDescent="0.3">
      <c r="A12434" s="13" t="s">
        <v>2319</v>
      </c>
    </row>
    <row r="12435" spans="1:1" ht="28.8" x14ac:dyDescent="0.3">
      <c r="A12435" s="14" t="s">
        <v>2320</v>
      </c>
    </row>
    <row r="12436" spans="1:1" x14ac:dyDescent="0.3">
      <c r="A12436" s="7"/>
    </row>
    <row r="12437" spans="1:1" x14ac:dyDescent="0.3">
      <c r="A12437" s="12" t="s">
        <v>7487</v>
      </c>
    </row>
    <row r="12438" spans="1:1" ht="28.8" x14ac:dyDescent="0.3">
      <c r="A12438" s="13" t="s">
        <v>2341</v>
      </c>
    </row>
    <row r="12439" spans="1:1" ht="28.8" x14ac:dyDescent="0.3">
      <c r="A12439" s="14" t="s">
        <v>2342</v>
      </c>
    </row>
    <row r="12440" spans="1:1" x14ac:dyDescent="0.3">
      <c r="A12440" s="7"/>
    </row>
    <row r="12441" spans="1:1" x14ac:dyDescent="0.3">
      <c r="A12441" s="12" t="s">
        <v>7494</v>
      </c>
    </row>
    <row r="12442" spans="1:1" ht="43.2" x14ac:dyDescent="0.3">
      <c r="A12442" s="13" t="s">
        <v>2352</v>
      </c>
    </row>
    <row r="12443" spans="1:1" ht="43.2" x14ac:dyDescent="0.3">
      <c r="A12443" s="14" t="s">
        <v>6511</v>
      </c>
    </row>
    <row r="12444" spans="1:1" x14ac:dyDescent="0.3">
      <c r="A12444" s="7"/>
    </row>
    <row r="12445" spans="1:1" x14ac:dyDescent="0.3">
      <c r="A12445" s="12" t="s">
        <v>7492</v>
      </c>
    </row>
    <row r="12446" spans="1:1" ht="43.2" x14ac:dyDescent="0.3">
      <c r="A12446" s="13" t="s">
        <v>2350</v>
      </c>
    </row>
    <row r="12447" spans="1:1" ht="43.2" x14ac:dyDescent="0.3">
      <c r="A12447" s="14" t="s">
        <v>6509</v>
      </c>
    </row>
    <row r="12448" spans="1:1" x14ac:dyDescent="0.3">
      <c r="A12448" s="7"/>
    </row>
    <row r="12449" spans="1:1" x14ac:dyDescent="0.3">
      <c r="A12449" s="12" t="s">
        <v>7489</v>
      </c>
    </row>
    <row r="12450" spans="1:1" ht="28.8" x14ac:dyDescent="0.3">
      <c r="A12450" s="13" t="s">
        <v>2345</v>
      </c>
    </row>
    <row r="12451" spans="1:1" ht="28.8" x14ac:dyDescent="0.3">
      <c r="A12451" s="14" t="s">
        <v>2346</v>
      </c>
    </row>
    <row r="12452" spans="1:1" x14ac:dyDescent="0.3">
      <c r="A12452" s="7"/>
    </row>
    <row r="12453" spans="1:1" x14ac:dyDescent="0.3">
      <c r="A12453" s="12" t="s">
        <v>7486</v>
      </c>
    </row>
    <row r="12454" spans="1:1" ht="28.8" x14ac:dyDescent="0.3">
      <c r="A12454" s="13" t="s">
        <v>2339</v>
      </c>
    </row>
    <row r="12455" spans="1:1" ht="28.8" x14ac:dyDescent="0.3">
      <c r="A12455" s="14" t="s">
        <v>2340</v>
      </c>
    </row>
    <row r="12456" spans="1:1" x14ac:dyDescent="0.3">
      <c r="A12456" s="7"/>
    </row>
    <row r="12457" spans="1:1" x14ac:dyDescent="0.3">
      <c r="A12457" s="12" t="s">
        <v>7488</v>
      </c>
    </row>
    <row r="12458" spans="1:1" ht="28.8" x14ac:dyDescent="0.3">
      <c r="A12458" s="13" t="s">
        <v>2343</v>
      </c>
    </row>
    <row r="12459" spans="1:1" ht="28.8" x14ac:dyDescent="0.3">
      <c r="A12459" s="14" t="s">
        <v>2344</v>
      </c>
    </row>
    <row r="12460" spans="1:1" x14ac:dyDescent="0.3">
      <c r="A12460" s="7"/>
    </row>
    <row r="12461" spans="1:1" x14ac:dyDescent="0.3">
      <c r="A12461" s="12" t="s">
        <v>7478</v>
      </c>
    </row>
    <row r="12462" spans="1:1" ht="28.8" x14ac:dyDescent="0.3">
      <c r="A12462" s="13" t="s">
        <v>2323</v>
      </c>
    </row>
    <row r="12463" spans="1:1" ht="28.8" x14ac:dyDescent="0.3">
      <c r="A12463" s="14" t="s">
        <v>2324</v>
      </c>
    </row>
    <row r="12464" spans="1:1" x14ac:dyDescent="0.3">
      <c r="A12464" s="7"/>
    </row>
    <row r="12465" spans="1:1" ht="15.6" x14ac:dyDescent="0.3">
      <c r="A12465" s="10" t="s">
        <v>2354</v>
      </c>
    </row>
    <row r="12466" spans="1:1" x14ac:dyDescent="0.3">
      <c r="A12466" s="12" t="s">
        <v>7474</v>
      </c>
    </row>
    <row r="12467" spans="1:1" x14ac:dyDescent="0.3">
      <c r="A12467" s="13" t="s">
        <v>2355</v>
      </c>
    </row>
    <row r="12468" spans="1:1" ht="28.8" x14ac:dyDescent="0.3">
      <c r="A12468" s="14" t="s">
        <v>2356</v>
      </c>
    </row>
    <row r="12469" spans="1:1" x14ac:dyDescent="0.3">
      <c r="A12469" s="7"/>
    </row>
    <row r="12470" spans="1:1" x14ac:dyDescent="0.3">
      <c r="A12470" s="12" t="s">
        <v>7483</v>
      </c>
    </row>
    <row r="12471" spans="1:1" ht="28.8" x14ac:dyDescent="0.3">
      <c r="A12471" s="13" t="s">
        <v>2373</v>
      </c>
    </row>
    <row r="12472" spans="1:1" ht="43.2" x14ac:dyDescent="0.3">
      <c r="A12472" s="14" t="s">
        <v>2374</v>
      </c>
    </row>
    <row r="12473" spans="1:1" x14ac:dyDescent="0.3">
      <c r="A12473" s="7"/>
    </row>
    <row r="12474" spans="1:1" x14ac:dyDescent="0.3">
      <c r="A12474" s="12" t="s">
        <v>7490</v>
      </c>
    </row>
    <row r="12475" spans="1:1" ht="28.8" x14ac:dyDescent="0.3">
      <c r="A12475" s="13" t="s">
        <v>2387</v>
      </c>
    </row>
    <row r="12476" spans="1:1" ht="43.2" x14ac:dyDescent="0.3">
      <c r="A12476" s="14" t="s">
        <v>2388</v>
      </c>
    </row>
    <row r="12477" spans="1:1" x14ac:dyDescent="0.3">
      <c r="A12477" s="7"/>
    </row>
    <row r="12478" spans="1:1" x14ac:dyDescent="0.3">
      <c r="A12478" s="12" t="s">
        <v>7482</v>
      </c>
    </row>
    <row r="12479" spans="1:1" ht="28.8" x14ac:dyDescent="0.3">
      <c r="A12479" s="13" t="s">
        <v>2371</v>
      </c>
    </row>
    <row r="12480" spans="1:1" ht="43.2" x14ac:dyDescent="0.3">
      <c r="A12480" s="14" t="s">
        <v>2372</v>
      </c>
    </row>
    <row r="12481" spans="1:1" x14ac:dyDescent="0.3">
      <c r="A12481" s="7"/>
    </row>
    <row r="12482" spans="1:1" x14ac:dyDescent="0.3">
      <c r="A12482" s="12" t="s">
        <v>7491</v>
      </c>
    </row>
    <row r="12483" spans="1:1" ht="28.8" x14ac:dyDescent="0.3">
      <c r="A12483" s="13" t="s">
        <v>2389</v>
      </c>
    </row>
    <row r="12484" spans="1:1" ht="43.2" x14ac:dyDescent="0.3">
      <c r="A12484" s="14" t="s">
        <v>2390</v>
      </c>
    </row>
    <row r="12485" spans="1:1" x14ac:dyDescent="0.3">
      <c r="A12485" s="7"/>
    </row>
    <row r="12486" spans="1:1" x14ac:dyDescent="0.3">
      <c r="A12486" s="12" t="s">
        <v>7485</v>
      </c>
    </row>
    <row r="12487" spans="1:1" ht="28.8" x14ac:dyDescent="0.3">
      <c r="A12487" s="13" t="s">
        <v>2377</v>
      </c>
    </row>
    <row r="12488" spans="1:1" ht="43.2" x14ac:dyDescent="0.3">
      <c r="A12488" s="14" t="s">
        <v>2378</v>
      </c>
    </row>
    <row r="12489" spans="1:1" x14ac:dyDescent="0.3">
      <c r="A12489" s="7"/>
    </row>
    <row r="12490" spans="1:1" x14ac:dyDescent="0.3">
      <c r="A12490" s="12" t="s">
        <v>7493</v>
      </c>
    </row>
    <row r="12491" spans="1:1" ht="28.8" x14ac:dyDescent="0.3">
      <c r="A12491" s="13" t="s">
        <v>2393</v>
      </c>
    </row>
    <row r="12492" spans="1:1" ht="43.2" x14ac:dyDescent="0.3">
      <c r="A12492" s="14" t="s">
        <v>2394</v>
      </c>
    </row>
    <row r="12493" spans="1:1" x14ac:dyDescent="0.3">
      <c r="A12493" s="7"/>
    </row>
    <row r="12494" spans="1:1" x14ac:dyDescent="0.3">
      <c r="A12494" s="12" t="s">
        <v>7479</v>
      </c>
    </row>
    <row r="12495" spans="1:1" ht="28.8" x14ac:dyDescent="0.3">
      <c r="A12495" s="13" t="s">
        <v>2365</v>
      </c>
    </row>
    <row r="12496" spans="1:1" ht="43.2" x14ac:dyDescent="0.3">
      <c r="A12496" s="14" t="s">
        <v>2366</v>
      </c>
    </row>
    <row r="12497" spans="1:1" x14ac:dyDescent="0.3">
      <c r="A12497" s="7"/>
    </row>
    <row r="12498" spans="1:1" x14ac:dyDescent="0.3">
      <c r="A12498" s="12" t="s">
        <v>7481</v>
      </c>
    </row>
    <row r="12499" spans="1:1" ht="28.8" x14ac:dyDescent="0.3">
      <c r="A12499" s="13" t="s">
        <v>2369</v>
      </c>
    </row>
    <row r="12500" spans="1:1" ht="43.2" x14ac:dyDescent="0.3">
      <c r="A12500" s="14" t="s">
        <v>2370</v>
      </c>
    </row>
    <row r="12501" spans="1:1" x14ac:dyDescent="0.3">
      <c r="A12501" s="7"/>
    </row>
    <row r="12502" spans="1:1" x14ac:dyDescent="0.3">
      <c r="A12502" s="12" t="s">
        <v>7480</v>
      </c>
    </row>
    <row r="12503" spans="1:1" ht="28.8" x14ac:dyDescent="0.3">
      <c r="A12503" s="13" t="s">
        <v>2367</v>
      </c>
    </row>
    <row r="12504" spans="1:1" ht="43.2" x14ac:dyDescent="0.3">
      <c r="A12504" s="14" t="s">
        <v>2368</v>
      </c>
    </row>
    <row r="12505" spans="1:1" x14ac:dyDescent="0.3">
      <c r="A12505" s="7"/>
    </row>
    <row r="12506" spans="1:1" x14ac:dyDescent="0.3">
      <c r="A12506" s="12" t="s">
        <v>7495</v>
      </c>
    </row>
    <row r="12507" spans="1:1" ht="43.2" x14ac:dyDescent="0.3">
      <c r="A12507" s="13" t="s">
        <v>2396</v>
      </c>
    </row>
    <row r="12508" spans="1:1" ht="43.2" x14ac:dyDescent="0.3">
      <c r="A12508" s="14" t="s">
        <v>6514</v>
      </c>
    </row>
    <row r="12509" spans="1:1" x14ac:dyDescent="0.3">
      <c r="A12509" s="7"/>
    </row>
    <row r="12510" spans="1:1" x14ac:dyDescent="0.3">
      <c r="A12510" s="12" t="s">
        <v>7484</v>
      </c>
    </row>
    <row r="12511" spans="1:1" ht="28.8" x14ac:dyDescent="0.3">
      <c r="A12511" s="13" t="s">
        <v>2375</v>
      </c>
    </row>
    <row r="12512" spans="1:1" ht="43.2" x14ac:dyDescent="0.3">
      <c r="A12512" s="14" t="s">
        <v>2376</v>
      </c>
    </row>
    <row r="12513" spans="1:1" x14ac:dyDescent="0.3">
      <c r="A12513" s="7"/>
    </row>
    <row r="12514" spans="1:1" x14ac:dyDescent="0.3">
      <c r="A12514" s="12" t="s">
        <v>7475</v>
      </c>
    </row>
    <row r="12515" spans="1:1" x14ac:dyDescent="0.3">
      <c r="A12515" s="13" t="s">
        <v>2357</v>
      </c>
    </row>
    <row r="12516" spans="1:1" ht="28.8" x14ac:dyDescent="0.3">
      <c r="A12516" s="14" t="s">
        <v>2358</v>
      </c>
    </row>
    <row r="12517" spans="1:1" x14ac:dyDescent="0.3">
      <c r="A12517" s="7"/>
    </row>
    <row r="12518" spans="1:1" x14ac:dyDescent="0.3">
      <c r="A12518" s="12" t="s">
        <v>7477</v>
      </c>
    </row>
    <row r="12519" spans="1:1" ht="28.8" x14ac:dyDescent="0.3">
      <c r="A12519" s="13" t="s">
        <v>2361</v>
      </c>
    </row>
    <row r="12520" spans="1:1" ht="28.8" x14ac:dyDescent="0.3">
      <c r="A12520" s="14" t="s">
        <v>2362</v>
      </c>
    </row>
    <row r="12521" spans="1:1" x14ac:dyDescent="0.3">
      <c r="A12521" s="7"/>
    </row>
    <row r="12522" spans="1:1" x14ac:dyDescent="0.3">
      <c r="A12522" s="12" t="s">
        <v>7476</v>
      </c>
    </row>
    <row r="12523" spans="1:1" ht="28.8" x14ac:dyDescent="0.3">
      <c r="A12523" s="13" t="s">
        <v>2359</v>
      </c>
    </row>
    <row r="12524" spans="1:1" ht="28.8" x14ac:dyDescent="0.3">
      <c r="A12524" s="14" t="s">
        <v>2360</v>
      </c>
    </row>
    <row r="12525" spans="1:1" x14ac:dyDescent="0.3">
      <c r="A12525" s="7"/>
    </row>
    <row r="12526" spans="1:1" x14ac:dyDescent="0.3">
      <c r="A12526" s="12" t="s">
        <v>7487</v>
      </c>
    </row>
    <row r="12527" spans="1:1" ht="28.8" x14ac:dyDescent="0.3">
      <c r="A12527" s="13" t="s">
        <v>2381</v>
      </c>
    </row>
    <row r="12528" spans="1:1" ht="43.2" x14ac:dyDescent="0.3">
      <c r="A12528" s="14" t="s">
        <v>2382</v>
      </c>
    </row>
    <row r="12529" spans="1:1" x14ac:dyDescent="0.3">
      <c r="A12529" s="7"/>
    </row>
    <row r="12530" spans="1:1" x14ac:dyDescent="0.3">
      <c r="A12530" s="12" t="s">
        <v>7494</v>
      </c>
    </row>
    <row r="12531" spans="1:1" ht="43.2" x14ac:dyDescent="0.3">
      <c r="A12531" s="13" t="s">
        <v>2395</v>
      </c>
    </row>
    <row r="12532" spans="1:1" ht="43.2" x14ac:dyDescent="0.3">
      <c r="A12532" s="14" t="s">
        <v>6513</v>
      </c>
    </row>
    <row r="12533" spans="1:1" x14ac:dyDescent="0.3">
      <c r="A12533" s="7"/>
    </row>
    <row r="12534" spans="1:1" x14ac:dyDescent="0.3">
      <c r="A12534" s="12" t="s">
        <v>7492</v>
      </c>
    </row>
    <row r="12535" spans="1:1" ht="28.8" x14ac:dyDescent="0.3">
      <c r="A12535" s="13" t="s">
        <v>2391</v>
      </c>
    </row>
    <row r="12536" spans="1:1" ht="43.2" x14ac:dyDescent="0.3">
      <c r="A12536" s="14" t="s">
        <v>2392</v>
      </c>
    </row>
    <row r="12537" spans="1:1" x14ac:dyDescent="0.3">
      <c r="A12537" s="7"/>
    </row>
    <row r="12538" spans="1:1" x14ac:dyDescent="0.3">
      <c r="A12538" s="12" t="s">
        <v>7489</v>
      </c>
    </row>
    <row r="12539" spans="1:1" ht="28.8" x14ac:dyDescent="0.3">
      <c r="A12539" s="13" t="s">
        <v>2385</v>
      </c>
    </row>
    <row r="12540" spans="1:1" ht="28.8" x14ac:dyDescent="0.3">
      <c r="A12540" s="14" t="s">
        <v>2386</v>
      </c>
    </row>
    <row r="12541" spans="1:1" x14ac:dyDescent="0.3">
      <c r="A12541" s="7"/>
    </row>
    <row r="12542" spans="1:1" x14ac:dyDescent="0.3">
      <c r="A12542" s="12" t="s">
        <v>7486</v>
      </c>
    </row>
    <row r="12543" spans="1:1" x14ac:dyDescent="0.3">
      <c r="A12543" s="13" t="s">
        <v>2379</v>
      </c>
    </row>
    <row r="12544" spans="1:1" ht="28.8" x14ac:dyDescent="0.3">
      <c r="A12544" s="14" t="s">
        <v>2380</v>
      </c>
    </row>
    <row r="12545" spans="1:1" x14ac:dyDescent="0.3">
      <c r="A12545" s="7"/>
    </row>
    <row r="12546" spans="1:1" x14ac:dyDescent="0.3">
      <c r="A12546" s="12" t="s">
        <v>7488</v>
      </c>
    </row>
    <row r="12547" spans="1:1" ht="28.8" x14ac:dyDescent="0.3">
      <c r="A12547" s="13" t="s">
        <v>2383</v>
      </c>
    </row>
    <row r="12548" spans="1:1" ht="28.8" x14ac:dyDescent="0.3">
      <c r="A12548" s="14" t="s">
        <v>2384</v>
      </c>
    </row>
    <row r="12549" spans="1:1" x14ac:dyDescent="0.3">
      <c r="A12549" s="7"/>
    </row>
    <row r="12550" spans="1:1" x14ac:dyDescent="0.3">
      <c r="A12550" s="12" t="s">
        <v>7478</v>
      </c>
    </row>
    <row r="12551" spans="1:1" ht="28.8" x14ac:dyDescent="0.3">
      <c r="A12551" s="13" t="s">
        <v>2363</v>
      </c>
    </row>
    <row r="12552" spans="1:1" ht="28.8" x14ac:dyDescent="0.3">
      <c r="A12552" s="14" t="s">
        <v>2364</v>
      </c>
    </row>
    <row r="12553" spans="1:1" x14ac:dyDescent="0.3">
      <c r="A12553" s="7"/>
    </row>
    <row r="12554" spans="1:1" ht="15.6" x14ac:dyDescent="0.3">
      <c r="A12554" s="10" t="s">
        <v>2397</v>
      </c>
    </row>
    <row r="12555" spans="1:1" x14ac:dyDescent="0.3">
      <c r="A12555" s="12" t="s">
        <v>7474</v>
      </c>
    </row>
    <row r="12556" spans="1:1" x14ac:dyDescent="0.3">
      <c r="A12556" s="13" t="s">
        <v>9</v>
      </c>
    </row>
    <row r="12557" spans="1:1" x14ac:dyDescent="0.3">
      <c r="A12557" s="14" t="s">
        <v>9</v>
      </c>
    </row>
    <row r="12558" spans="1:1" x14ac:dyDescent="0.3">
      <c r="A12558" s="7"/>
    </row>
    <row r="12559" spans="1:1" x14ac:dyDescent="0.3">
      <c r="A12559" s="12" t="s">
        <v>7483</v>
      </c>
    </row>
    <row r="12560" spans="1:1" x14ac:dyDescent="0.3">
      <c r="A12560" s="13" t="s">
        <v>9</v>
      </c>
    </row>
    <row r="12561" spans="1:1" x14ac:dyDescent="0.3">
      <c r="A12561" s="14" t="s">
        <v>9</v>
      </c>
    </row>
    <row r="12562" spans="1:1" x14ac:dyDescent="0.3">
      <c r="A12562" s="7"/>
    </row>
    <row r="12563" spans="1:1" x14ac:dyDescent="0.3">
      <c r="A12563" s="12" t="s">
        <v>7490</v>
      </c>
    </row>
    <row r="12564" spans="1:1" x14ac:dyDescent="0.3">
      <c r="A12564" s="13" t="s">
        <v>9</v>
      </c>
    </row>
    <row r="12565" spans="1:1" x14ac:dyDescent="0.3">
      <c r="A12565" s="14" t="s">
        <v>9</v>
      </c>
    </row>
    <row r="12566" spans="1:1" x14ac:dyDescent="0.3">
      <c r="A12566" s="7"/>
    </row>
    <row r="12567" spans="1:1" x14ac:dyDescent="0.3">
      <c r="A12567" s="12" t="s">
        <v>7482</v>
      </c>
    </row>
    <row r="12568" spans="1:1" x14ac:dyDescent="0.3">
      <c r="A12568" s="13" t="s">
        <v>9</v>
      </c>
    </row>
    <row r="12569" spans="1:1" x14ac:dyDescent="0.3">
      <c r="A12569" s="14" t="s">
        <v>9</v>
      </c>
    </row>
    <row r="12570" spans="1:1" x14ac:dyDescent="0.3">
      <c r="A12570" s="7"/>
    </row>
    <row r="12571" spans="1:1" x14ac:dyDescent="0.3">
      <c r="A12571" s="12" t="s">
        <v>7491</v>
      </c>
    </row>
    <row r="12572" spans="1:1" x14ac:dyDescent="0.3">
      <c r="A12572" s="13" t="s">
        <v>9</v>
      </c>
    </row>
    <row r="12573" spans="1:1" x14ac:dyDescent="0.3">
      <c r="A12573" s="14" t="s">
        <v>9</v>
      </c>
    </row>
    <row r="12574" spans="1:1" x14ac:dyDescent="0.3">
      <c r="A12574" s="7"/>
    </row>
    <row r="12575" spans="1:1" x14ac:dyDescent="0.3">
      <c r="A12575" s="12" t="s">
        <v>7485</v>
      </c>
    </row>
    <row r="12576" spans="1:1" x14ac:dyDescent="0.3">
      <c r="A12576" s="13" t="s">
        <v>9</v>
      </c>
    </row>
    <row r="12577" spans="1:1" x14ac:dyDescent="0.3">
      <c r="A12577" s="14" t="s">
        <v>9</v>
      </c>
    </row>
    <row r="12578" spans="1:1" x14ac:dyDescent="0.3">
      <c r="A12578" s="7"/>
    </row>
    <row r="12579" spans="1:1" x14ac:dyDescent="0.3">
      <c r="A12579" s="12" t="s">
        <v>7493</v>
      </c>
    </row>
    <row r="12580" spans="1:1" x14ac:dyDescent="0.3">
      <c r="A12580" s="13" t="s">
        <v>9</v>
      </c>
    </row>
    <row r="12581" spans="1:1" x14ac:dyDescent="0.3">
      <c r="A12581" s="14" t="s">
        <v>9</v>
      </c>
    </row>
    <row r="12582" spans="1:1" x14ac:dyDescent="0.3">
      <c r="A12582" s="7"/>
    </row>
    <row r="12583" spans="1:1" x14ac:dyDescent="0.3">
      <c r="A12583" s="12" t="s">
        <v>7479</v>
      </c>
    </row>
    <row r="12584" spans="1:1" x14ac:dyDescent="0.3">
      <c r="A12584" s="13" t="s">
        <v>9</v>
      </c>
    </row>
    <row r="12585" spans="1:1" x14ac:dyDescent="0.3">
      <c r="A12585" s="14" t="s">
        <v>9</v>
      </c>
    </row>
    <row r="12586" spans="1:1" x14ac:dyDescent="0.3">
      <c r="A12586" s="7"/>
    </row>
    <row r="12587" spans="1:1" x14ac:dyDescent="0.3">
      <c r="A12587" s="12" t="s">
        <v>7481</v>
      </c>
    </row>
    <row r="12588" spans="1:1" x14ac:dyDescent="0.3">
      <c r="A12588" s="13" t="s">
        <v>9</v>
      </c>
    </row>
    <row r="12589" spans="1:1" x14ac:dyDescent="0.3">
      <c r="A12589" s="14" t="s">
        <v>9</v>
      </c>
    </row>
    <row r="12590" spans="1:1" x14ac:dyDescent="0.3">
      <c r="A12590" s="7"/>
    </row>
    <row r="12591" spans="1:1" x14ac:dyDescent="0.3">
      <c r="A12591" s="12" t="s">
        <v>7480</v>
      </c>
    </row>
    <row r="12592" spans="1:1" x14ac:dyDescent="0.3">
      <c r="A12592" s="13" t="s">
        <v>9</v>
      </c>
    </row>
    <row r="12593" spans="1:1" x14ac:dyDescent="0.3">
      <c r="A12593" s="14" t="s">
        <v>9</v>
      </c>
    </row>
    <row r="12594" spans="1:1" x14ac:dyDescent="0.3">
      <c r="A12594" s="7"/>
    </row>
    <row r="12595" spans="1:1" x14ac:dyDescent="0.3">
      <c r="A12595" s="12" t="s">
        <v>7495</v>
      </c>
    </row>
    <row r="12596" spans="1:1" x14ac:dyDescent="0.3">
      <c r="A12596" s="13" t="s">
        <v>9</v>
      </c>
    </row>
    <row r="12597" spans="1:1" x14ac:dyDescent="0.3">
      <c r="A12597" s="14" t="s">
        <v>9</v>
      </c>
    </row>
    <row r="12598" spans="1:1" x14ac:dyDescent="0.3">
      <c r="A12598" s="7"/>
    </row>
    <row r="12599" spans="1:1" x14ac:dyDescent="0.3">
      <c r="A12599" s="12" t="s">
        <v>7484</v>
      </c>
    </row>
    <row r="12600" spans="1:1" x14ac:dyDescent="0.3">
      <c r="A12600" s="13" t="s">
        <v>9</v>
      </c>
    </row>
    <row r="12601" spans="1:1" x14ac:dyDescent="0.3">
      <c r="A12601" s="14" t="s">
        <v>9</v>
      </c>
    </row>
    <row r="12602" spans="1:1" x14ac:dyDescent="0.3">
      <c r="A12602" s="7"/>
    </row>
    <row r="12603" spans="1:1" x14ac:dyDescent="0.3">
      <c r="A12603" s="12" t="s">
        <v>7475</v>
      </c>
    </row>
    <row r="12604" spans="1:1" x14ac:dyDescent="0.3">
      <c r="A12604" s="13" t="s">
        <v>9</v>
      </c>
    </row>
    <row r="12605" spans="1:1" x14ac:dyDescent="0.3">
      <c r="A12605" s="14" t="s">
        <v>9</v>
      </c>
    </row>
    <row r="12606" spans="1:1" x14ac:dyDescent="0.3">
      <c r="A12606" s="7"/>
    </row>
    <row r="12607" spans="1:1" x14ac:dyDescent="0.3">
      <c r="A12607" s="12" t="s">
        <v>7477</v>
      </c>
    </row>
    <row r="12608" spans="1:1" x14ac:dyDescent="0.3">
      <c r="A12608" s="13" t="s">
        <v>9</v>
      </c>
    </row>
    <row r="12609" spans="1:1" x14ac:dyDescent="0.3">
      <c r="A12609" s="14" t="s">
        <v>9</v>
      </c>
    </row>
    <row r="12610" spans="1:1" x14ac:dyDescent="0.3">
      <c r="A12610" s="7"/>
    </row>
    <row r="12611" spans="1:1" x14ac:dyDescent="0.3">
      <c r="A12611" s="12" t="s">
        <v>7476</v>
      </c>
    </row>
    <row r="12612" spans="1:1" x14ac:dyDescent="0.3">
      <c r="A12612" s="13" t="s">
        <v>9</v>
      </c>
    </row>
    <row r="12613" spans="1:1" x14ac:dyDescent="0.3">
      <c r="A12613" s="14" t="s">
        <v>9</v>
      </c>
    </row>
    <row r="12614" spans="1:1" x14ac:dyDescent="0.3">
      <c r="A12614" s="7"/>
    </row>
    <row r="12615" spans="1:1" x14ac:dyDescent="0.3">
      <c r="A12615" s="12" t="s">
        <v>7487</v>
      </c>
    </row>
    <row r="12616" spans="1:1" x14ac:dyDescent="0.3">
      <c r="A12616" s="13" t="s">
        <v>9</v>
      </c>
    </row>
    <row r="12617" spans="1:1" x14ac:dyDescent="0.3">
      <c r="A12617" s="14" t="s">
        <v>9</v>
      </c>
    </row>
    <row r="12618" spans="1:1" x14ac:dyDescent="0.3">
      <c r="A12618" s="7"/>
    </row>
    <row r="12619" spans="1:1" x14ac:dyDescent="0.3">
      <c r="A12619" s="12" t="s">
        <v>7494</v>
      </c>
    </row>
    <row r="12620" spans="1:1" x14ac:dyDescent="0.3">
      <c r="A12620" s="13" t="s">
        <v>9</v>
      </c>
    </row>
    <row r="12621" spans="1:1" x14ac:dyDescent="0.3">
      <c r="A12621" s="14" t="s">
        <v>9</v>
      </c>
    </row>
    <row r="12622" spans="1:1" x14ac:dyDescent="0.3">
      <c r="A12622" s="7"/>
    </row>
    <row r="12623" spans="1:1" x14ac:dyDescent="0.3">
      <c r="A12623" s="12" t="s">
        <v>7492</v>
      </c>
    </row>
    <row r="12624" spans="1:1" x14ac:dyDescent="0.3">
      <c r="A12624" s="13" t="s">
        <v>9</v>
      </c>
    </row>
    <row r="12625" spans="1:1" x14ac:dyDescent="0.3">
      <c r="A12625" s="14" t="s">
        <v>9</v>
      </c>
    </row>
    <row r="12626" spans="1:1" x14ac:dyDescent="0.3">
      <c r="A12626" s="7"/>
    </row>
    <row r="12627" spans="1:1" x14ac:dyDescent="0.3">
      <c r="A12627" s="12" t="s">
        <v>7489</v>
      </c>
    </row>
    <row r="12628" spans="1:1" x14ac:dyDescent="0.3">
      <c r="A12628" s="13" t="s">
        <v>9</v>
      </c>
    </row>
    <row r="12629" spans="1:1" x14ac:dyDescent="0.3">
      <c r="A12629" s="14" t="s">
        <v>9</v>
      </c>
    </row>
    <row r="12630" spans="1:1" x14ac:dyDescent="0.3">
      <c r="A12630" s="7"/>
    </row>
    <row r="12631" spans="1:1" x14ac:dyDescent="0.3">
      <c r="A12631" s="12" t="s">
        <v>7486</v>
      </c>
    </row>
    <row r="12632" spans="1:1" x14ac:dyDescent="0.3">
      <c r="A12632" s="13" t="s">
        <v>9</v>
      </c>
    </row>
    <row r="12633" spans="1:1" x14ac:dyDescent="0.3">
      <c r="A12633" s="14" t="s">
        <v>9</v>
      </c>
    </row>
    <row r="12634" spans="1:1" x14ac:dyDescent="0.3">
      <c r="A12634" s="7"/>
    </row>
    <row r="12635" spans="1:1" x14ac:dyDescent="0.3">
      <c r="A12635" s="12" t="s">
        <v>7488</v>
      </c>
    </row>
    <row r="12636" spans="1:1" x14ac:dyDescent="0.3">
      <c r="A12636" s="13" t="s">
        <v>9</v>
      </c>
    </row>
    <row r="12637" spans="1:1" x14ac:dyDescent="0.3">
      <c r="A12637" s="14" t="s">
        <v>9</v>
      </c>
    </row>
    <row r="12638" spans="1:1" x14ac:dyDescent="0.3">
      <c r="A12638" s="7"/>
    </row>
    <row r="12639" spans="1:1" x14ac:dyDescent="0.3">
      <c r="A12639" s="12" t="s">
        <v>7478</v>
      </c>
    </row>
    <row r="12640" spans="1:1" x14ac:dyDescent="0.3">
      <c r="A12640" s="13" t="s">
        <v>9</v>
      </c>
    </row>
    <row r="12641" spans="1:1" x14ac:dyDescent="0.3">
      <c r="A12641" s="14" t="s">
        <v>9</v>
      </c>
    </row>
    <row r="12642" spans="1:1" x14ac:dyDescent="0.3">
      <c r="A12642" s="7"/>
    </row>
    <row r="12643" spans="1:1" ht="15.6" x14ac:dyDescent="0.3">
      <c r="A12643" s="10" t="s">
        <v>2398</v>
      </c>
    </row>
    <row r="12644" spans="1:1" x14ac:dyDescent="0.3">
      <c r="A12644" s="12" t="s">
        <v>7474</v>
      </c>
    </row>
    <row r="12645" spans="1:1" x14ac:dyDescent="0.3">
      <c r="A12645" s="13" t="s">
        <v>9</v>
      </c>
    </row>
    <row r="12646" spans="1:1" x14ac:dyDescent="0.3">
      <c r="A12646" s="14" t="s">
        <v>9</v>
      </c>
    </row>
    <row r="12647" spans="1:1" x14ac:dyDescent="0.3">
      <c r="A12647" s="7"/>
    </row>
    <row r="12648" spans="1:1" x14ac:dyDescent="0.3">
      <c r="A12648" s="12" t="s">
        <v>7483</v>
      </c>
    </row>
    <row r="12649" spans="1:1" x14ac:dyDescent="0.3">
      <c r="A12649" s="13" t="s">
        <v>9</v>
      </c>
    </row>
    <row r="12650" spans="1:1" x14ac:dyDescent="0.3">
      <c r="A12650" s="14" t="s">
        <v>9</v>
      </c>
    </row>
    <row r="12651" spans="1:1" x14ac:dyDescent="0.3">
      <c r="A12651" s="7"/>
    </row>
    <row r="12652" spans="1:1" x14ac:dyDescent="0.3">
      <c r="A12652" s="12" t="s">
        <v>7490</v>
      </c>
    </row>
    <row r="12653" spans="1:1" x14ac:dyDescent="0.3">
      <c r="A12653" s="13" t="s">
        <v>9</v>
      </c>
    </row>
    <row r="12654" spans="1:1" x14ac:dyDescent="0.3">
      <c r="A12654" s="14" t="s">
        <v>9</v>
      </c>
    </row>
    <row r="12655" spans="1:1" x14ac:dyDescent="0.3">
      <c r="A12655" s="7"/>
    </row>
    <row r="12656" spans="1:1" x14ac:dyDescent="0.3">
      <c r="A12656" s="12" t="s">
        <v>7482</v>
      </c>
    </row>
    <row r="12657" spans="1:1" x14ac:dyDescent="0.3">
      <c r="A12657" s="13" t="s">
        <v>9</v>
      </c>
    </row>
    <row r="12658" spans="1:1" x14ac:dyDescent="0.3">
      <c r="A12658" s="14" t="s">
        <v>9</v>
      </c>
    </row>
    <row r="12659" spans="1:1" x14ac:dyDescent="0.3">
      <c r="A12659" s="7"/>
    </row>
    <row r="12660" spans="1:1" x14ac:dyDescent="0.3">
      <c r="A12660" s="12" t="s">
        <v>7491</v>
      </c>
    </row>
    <row r="12661" spans="1:1" x14ac:dyDescent="0.3">
      <c r="A12661" s="13" t="s">
        <v>9</v>
      </c>
    </row>
    <row r="12662" spans="1:1" x14ac:dyDescent="0.3">
      <c r="A12662" s="14" t="s">
        <v>9</v>
      </c>
    </row>
    <row r="12663" spans="1:1" x14ac:dyDescent="0.3">
      <c r="A12663" s="7"/>
    </row>
    <row r="12664" spans="1:1" x14ac:dyDescent="0.3">
      <c r="A12664" s="12" t="s">
        <v>7485</v>
      </c>
    </row>
    <row r="12665" spans="1:1" x14ac:dyDescent="0.3">
      <c r="A12665" s="13" t="s">
        <v>9</v>
      </c>
    </row>
    <row r="12666" spans="1:1" x14ac:dyDescent="0.3">
      <c r="A12666" s="14" t="s">
        <v>9</v>
      </c>
    </row>
    <row r="12667" spans="1:1" x14ac:dyDescent="0.3">
      <c r="A12667" s="7"/>
    </row>
    <row r="12668" spans="1:1" x14ac:dyDescent="0.3">
      <c r="A12668" s="12" t="s">
        <v>7493</v>
      </c>
    </row>
    <row r="12669" spans="1:1" x14ac:dyDescent="0.3">
      <c r="A12669" s="13" t="s">
        <v>9</v>
      </c>
    </row>
    <row r="12670" spans="1:1" x14ac:dyDescent="0.3">
      <c r="A12670" s="14" t="s">
        <v>9</v>
      </c>
    </row>
    <row r="12671" spans="1:1" x14ac:dyDescent="0.3">
      <c r="A12671" s="7"/>
    </row>
    <row r="12672" spans="1:1" x14ac:dyDescent="0.3">
      <c r="A12672" s="12" t="s">
        <v>7479</v>
      </c>
    </row>
    <row r="12673" spans="1:1" x14ac:dyDescent="0.3">
      <c r="A12673" s="13" t="s">
        <v>9</v>
      </c>
    </row>
    <row r="12674" spans="1:1" x14ac:dyDescent="0.3">
      <c r="A12674" s="14" t="s">
        <v>9</v>
      </c>
    </row>
    <row r="12675" spans="1:1" x14ac:dyDescent="0.3">
      <c r="A12675" s="7"/>
    </row>
    <row r="12676" spans="1:1" x14ac:dyDescent="0.3">
      <c r="A12676" s="12" t="s">
        <v>7481</v>
      </c>
    </row>
    <row r="12677" spans="1:1" x14ac:dyDescent="0.3">
      <c r="A12677" s="13" t="s">
        <v>9</v>
      </c>
    </row>
    <row r="12678" spans="1:1" x14ac:dyDescent="0.3">
      <c r="A12678" s="14" t="s">
        <v>9</v>
      </c>
    </row>
    <row r="12679" spans="1:1" x14ac:dyDescent="0.3">
      <c r="A12679" s="7"/>
    </row>
    <row r="12680" spans="1:1" x14ac:dyDescent="0.3">
      <c r="A12680" s="12" t="s">
        <v>7480</v>
      </c>
    </row>
    <row r="12681" spans="1:1" x14ac:dyDescent="0.3">
      <c r="A12681" s="13" t="s">
        <v>9</v>
      </c>
    </row>
    <row r="12682" spans="1:1" x14ac:dyDescent="0.3">
      <c r="A12682" s="14" t="s">
        <v>9</v>
      </c>
    </row>
    <row r="12683" spans="1:1" x14ac:dyDescent="0.3">
      <c r="A12683" s="7"/>
    </row>
    <row r="12684" spans="1:1" x14ac:dyDescent="0.3">
      <c r="A12684" s="12" t="s">
        <v>7495</v>
      </c>
    </row>
    <row r="12685" spans="1:1" x14ac:dyDescent="0.3">
      <c r="A12685" s="13" t="s">
        <v>9</v>
      </c>
    </row>
    <row r="12686" spans="1:1" x14ac:dyDescent="0.3">
      <c r="A12686" s="14" t="s">
        <v>9</v>
      </c>
    </row>
    <row r="12687" spans="1:1" x14ac:dyDescent="0.3">
      <c r="A12687" s="7"/>
    </row>
    <row r="12688" spans="1:1" x14ac:dyDescent="0.3">
      <c r="A12688" s="12" t="s">
        <v>7484</v>
      </c>
    </row>
    <row r="12689" spans="1:1" x14ac:dyDescent="0.3">
      <c r="A12689" s="13" t="s">
        <v>9</v>
      </c>
    </row>
    <row r="12690" spans="1:1" x14ac:dyDescent="0.3">
      <c r="A12690" s="14" t="s">
        <v>9</v>
      </c>
    </row>
    <row r="12691" spans="1:1" x14ac:dyDescent="0.3">
      <c r="A12691" s="7"/>
    </row>
    <row r="12692" spans="1:1" x14ac:dyDescent="0.3">
      <c r="A12692" s="12" t="s">
        <v>7475</v>
      </c>
    </row>
    <row r="12693" spans="1:1" x14ac:dyDescent="0.3">
      <c r="A12693" s="13" t="s">
        <v>9</v>
      </c>
    </row>
    <row r="12694" spans="1:1" x14ac:dyDescent="0.3">
      <c r="A12694" s="14" t="s">
        <v>9</v>
      </c>
    </row>
    <row r="12695" spans="1:1" x14ac:dyDescent="0.3">
      <c r="A12695" s="7"/>
    </row>
    <row r="12696" spans="1:1" x14ac:dyDescent="0.3">
      <c r="A12696" s="12" t="s">
        <v>7477</v>
      </c>
    </row>
    <row r="12697" spans="1:1" x14ac:dyDescent="0.3">
      <c r="A12697" s="13" t="s">
        <v>9</v>
      </c>
    </row>
    <row r="12698" spans="1:1" x14ac:dyDescent="0.3">
      <c r="A12698" s="14" t="s">
        <v>9</v>
      </c>
    </row>
    <row r="12699" spans="1:1" x14ac:dyDescent="0.3">
      <c r="A12699" s="7"/>
    </row>
    <row r="12700" spans="1:1" x14ac:dyDescent="0.3">
      <c r="A12700" s="12" t="s">
        <v>7476</v>
      </c>
    </row>
    <row r="12701" spans="1:1" x14ac:dyDescent="0.3">
      <c r="A12701" s="13" t="s">
        <v>9</v>
      </c>
    </row>
    <row r="12702" spans="1:1" x14ac:dyDescent="0.3">
      <c r="A12702" s="14" t="s">
        <v>9</v>
      </c>
    </row>
    <row r="12703" spans="1:1" x14ac:dyDescent="0.3">
      <c r="A12703" s="7"/>
    </row>
    <row r="12704" spans="1:1" x14ac:dyDescent="0.3">
      <c r="A12704" s="12" t="s">
        <v>7487</v>
      </c>
    </row>
    <row r="12705" spans="1:1" x14ac:dyDescent="0.3">
      <c r="A12705" s="13" t="s">
        <v>9</v>
      </c>
    </row>
    <row r="12706" spans="1:1" x14ac:dyDescent="0.3">
      <c r="A12706" s="14" t="s">
        <v>9</v>
      </c>
    </row>
    <row r="12707" spans="1:1" x14ac:dyDescent="0.3">
      <c r="A12707" s="7"/>
    </row>
    <row r="12708" spans="1:1" x14ac:dyDescent="0.3">
      <c r="A12708" s="12" t="s">
        <v>7494</v>
      </c>
    </row>
    <row r="12709" spans="1:1" x14ac:dyDescent="0.3">
      <c r="A12709" s="13" t="s">
        <v>9</v>
      </c>
    </row>
    <row r="12710" spans="1:1" x14ac:dyDescent="0.3">
      <c r="A12710" s="14" t="s">
        <v>9</v>
      </c>
    </row>
    <row r="12711" spans="1:1" x14ac:dyDescent="0.3">
      <c r="A12711" s="7"/>
    </row>
    <row r="12712" spans="1:1" x14ac:dyDescent="0.3">
      <c r="A12712" s="12" t="s">
        <v>7492</v>
      </c>
    </row>
    <row r="12713" spans="1:1" x14ac:dyDescent="0.3">
      <c r="A12713" s="13" t="s">
        <v>9</v>
      </c>
    </row>
    <row r="12714" spans="1:1" x14ac:dyDescent="0.3">
      <c r="A12714" s="14" t="s">
        <v>9</v>
      </c>
    </row>
    <row r="12715" spans="1:1" x14ac:dyDescent="0.3">
      <c r="A12715" s="7"/>
    </row>
    <row r="12716" spans="1:1" x14ac:dyDescent="0.3">
      <c r="A12716" s="12" t="s">
        <v>7489</v>
      </c>
    </row>
    <row r="12717" spans="1:1" x14ac:dyDescent="0.3">
      <c r="A12717" s="13" t="s">
        <v>9</v>
      </c>
    </row>
    <row r="12718" spans="1:1" x14ac:dyDescent="0.3">
      <c r="A12718" s="14" t="s">
        <v>9</v>
      </c>
    </row>
    <row r="12719" spans="1:1" x14ac:dyDescent="0.3">
      <c r="A12719" s="7"/>
    </row>
    <row r="12720" spans="1:1" x14ac:dyDescent="0.3">
      <c r="A12720" s="12" t="s">
        <v>7486</v>
      </c>
    </row>
    <row r="12721" spans="1:1" x14ac:dyDescent="0.3">
      <c r="A12721" s="13" t="s">
        <v>9</v>
      </c>
    </row>
    <row r="12722" spans="1:1" x14ac:dyDescent="0.3">
      <c r="A12722" s="14" t="s">
        <v>9</v>
      </c>
    </row>
    <row r="12723" spans="1:1" x14ac:dyDescent="0.3">
      <c r="A12723" s="7"/>
    </row>
    <row r="12724" spans="1:1" x14ac:dyDescent="0.3">
      <c r="A12724" s="12" t="s">
        <v>7488</v>
      </c>
    </row>
    <row r="12725" spans="1:1" x14ac:dyDescent="0.3">
      <c r="A12725" s="13" t="s">
        <v>9</v>
      </c>
    </row>
    <row r="12726" spans="1:1" x14ac:dyDescent="0.3">
      <c r="A12726" s="14" t="s">
        <v>9</v>
      </c>
    </row>
    <row r="12727" spans="1:1" x14ac:dyDescent="0.3">
      <c r="A12727" s="7"/>
    </row>
    <row r="12728" spans="1:1" x14ac:dyDescent="0.3">
      <c r="A12728" s="12" t="s">
        <v>7478</v>
      </c>
    </row>
    <row r="12729" spans="1:1" x14ac:dyDescent="0.3">
      <c r="A12729" s="13" t="s">
        <v>9</v>
      </c>
    </row>
    <row r="12730" spans="1:1" x14ac:dyDescent="0.3">
      <c r="A12730" s="14" t="s">
        <v>9</v>
      </c>
    </row>
    <row r="12731" spans="1:1" x14ac:dyDescent="0.3">
      <c r="A12731" s="7"/>
    </row>
    <row r="12732" spans="1:1" ht="15.6" x14ac:dyDescent="0.3">
      <c r="A12732" s="10" t="s">
        <v>2399</v>
      </c>
    </row>
    <row r="12733" spans="1:1" x14ac:dyDescent="0.3">
      <c r="A12733" s="12" t="s">
        <v>7474</v>
      </c>
    </row>
    <row r="12734" spans="1:1" x14ac:dyDescent="0.3">
      <c r="A12734" s="13" t="s">
        <v>9</v>
      </c>
    </row>
    <row r="12735" spans="1:1" x14ac:dyDescent="0.3">
      <c r="A12735" s="14" t="s">
        <v>9</v>
      </c>
    </row>
    <row r="12736" spans="1:1" x14ac:dyDescent="0.3">
      <c r="A12736" s="7"/>
    </row>
    <row r="12737" spans="1:1" x14ac:dyDescent="0.3">
      <c r="A12737" s="12" t="s">
        <v>7483</v>
      </c>
    </row>
    <row r="12738" spans="1:1" x14ac:dyDescent="0.3">
      <c r="A12738" s="13" t="s">
        <v>9</v>
      </c>
    </row>
    <row r="12739" spans="1:1" x14ac:dyDescent="0.3">
      <c r="A12739" s="14" t="s">
        <v>9</v>
      </c>
    </row>
    <row r="12740" spans="1:1" x14ac:dyDescent="0.3">
      <c r="A12740" s="7"/>
    </row>
    <row r="12741" spans="1:1" x14ac:dyDescent="0.3">
      <c r="A12741" s="12" t="s">
        <v>7490</v>
      </c>
    </row>
    <row r="12742" spans="1:1" x14ac:dyDescent="0.3">
      <c r="A12742" s="13" t="s">
        <v>9</v>
      </c>
    </row>
    <row r="12743" spans="1:1" x14ac:dyDescent="0.3">
      <c r="A12743" s="14" t="s">
        <v>9</v>
      </c>
    </row>
    <row r="12744" spans="1:1" x14ac:dyDescent="0.3">
      <c r="A12744" s="7"/>
    </row>
    <row r="12745" spans="1:1" x14ac:dyDescent="0.3">
      <c r="A12745" s="12" t="s">
        <v>7482</v>
      </c>
    </row>
    <row r="12746" spans="1:1" x14ac:dyDescent="0.3">
      <c r="A12746" s="13" t="s">
        <v>9</v>
      </c>
    </row>
    <row r="12747" spans="1:1" x14ac:dyDescent="0.3">
      <c r="A12747" s="14" t="s">
        <v>9</v>
      </c>
    </row>
    <row r="12748" spans="1:1" x14ac:dyDescent="0.3">
      <c r="A12748" s="7"/>
    </row>
    <row r="12749" spans="1:1" x14ac:dyDescent="0.3">
      <c r="A12749" s="12" t="s">
        <v>7491</v>
      </c>
    </row>
    <row r="12750" spans="1:1" x14ac:dyDescent="0.3">
      <c r="A12750" s="13" t="s">
        <v>9</v>
      </c>
    </row>
    <row r="12751" spans="1:1" x14ac:dyDescent="0.3">
      <c r="A12751" s="14" t="s">
        <v>9</v>
      </c>
    </row>
    <row r="12752" spans="1:1" x14ac:dyDescent="0.3">
      <c r="A12752" s="7"/>
    </row>
    <row r="12753" spans="1:1" x14ac:dyDescent="0.3">
      <c r="A12753" s="12" t="s">
        <v>7485</v>
      </c>
    </row>
    <row r="12754" spans="1:1" x14ac:dyDescent="0.3">
      <c r="A12754" s="13" t="s">
        <v>9</v>
      </c>
    </row>
    <row r="12755" spans="1:1" x14ac:dyDescent="0.3">
      <c r="A12755" s="14" t="s">
        <v>9</v>
      </c>
    </row>
    <row r="12756" spans="1:1" x14ac:dyDescent="0.3">
      <c r="A12756" s="7"/>
    </row>
    <row r="12757" spans="1:1" x14ac:dyDescent="0.3">
      <c r="A12757" s="12" t="s">
        <v>7493</v>
      </c>
    </row>
    <row r="12758" spans="1:1" x14ac:dyDescent="0.3">
      <c r="A12758" s="13" t="s">
        <v>9</v>
      </c>
    </row>
    <row r="12759" spans="1:1" x14ac:dyDescent="0.3">
      <c r="A12759" s="14" t="s">
        <v>9</v>
      </c>
    </row>
    <row r="12760" spans="1:1" x14ac:dyDescent="0.3">
      <c r="A12760" s="7"/>
    </row>
    <row r="12761" spans="1:1" x14ac:dyDescent="0.3">
      <c r="A12761" s="12" t="s">
        <v>7479</v>
      </c>
    </row>
    <row r="12762" spans="1:1" x14ac:dyDescent="0.3">
      <c r="A12762" s="13" t="s">
        <v>9</v>
      </c>
    </row>
    <row r="12763" spans="1:1" x14ac:dyDescent="0.3">
      <c r="A12763" s="14" t="s">
        <v>9</v>
      </c>
    </row>
    <row r="12764" spans="1:1" x14ac:dyDescent="0.3">
      <c r="A12764" s="7"/>
    </row>
    <row r="12765" spans="1:1" x14ac:dyDescent="0.3">
      <c r="A12765" s="12" t="s">
        <v>7481</v>
      </c>
    </row>
    <row r="12766" spans="1:1" x14ac:dyDescent="0.3">
      <c r="A12766" s="13" t="s">
        <v>9</v>
      </c>
    </row>
    <row r="12767" spans="1:1" x14ac:dyDescent="0.3">
      <c r="A12767" s="14" t="s">
        <v>9</v>
      </c>
    </row>
    <row r="12768" spans="1:1" x14ac:dyDescent="0.3">
      <c r="A12768" s="7"/>
    </row>
    <row r="12769" spans="1:1" x14ac:dyDescent="0.3">
      <c r="A12769" s="12" t="s">
        <v>7480</v>
      </c>
    </row>
    <row r="12770" spans="1:1" x14ac:dyDescent="0.3">
      <c r="A12770" s="13" t="s">
        <v>9</v>
      </c>
    </row>
    <row r="12771" spans="1:1" x14ac:dyDescent="0.3">
      <c r="A12771" s="14" t="s">
        <v>9</v>
      </c>
    </row>
    <row r="12772" spans="1:1" x14ac:dyDescent="0.3">
      <c r="A12772" s="7"/>
    </row>
    <row r="12773" spans="1:1" x14ac:dyDescent="0.3">
      <c r="A12773" s="12" t="s">
        <v>7495</v>
      </c>
    </row>
    <row r="12774" spans="1:1" x14ac:dyDescent="0.3">
      <c r="A12774" s="13" t="s">
        <v>9</v>
      </c>
    </row>
    <row r="12775" spans="1:1" x14ac:dyDescent="0.3">
      <c r="A12775" s="14" t="s">
        <v>9</v>
      </c>
    </row>
    <row r="12776" spans="1:1" x14ac:dyDescent="0.3">
      <c r="A12776" s="7"/>
    </row>
    <row r="12777" spans="1:1" x14ac:dyDescent="0.3">
      <c r="A12777" s="12" t="s">
        <v>7484</v>
      </c>
    </row>
    <row r="12778" spans="1:1" x14ac:dyDescent="0.3">
      <c r="A12778" s="13" t="s">
        <v>9</v>
      </c>
    </row>
    <row r="12779" spans="1:1" x14ac:dyDescent="0.3">
      <c r="A12779" s="14" t="s">
        <v>9</v>
      </c>
    </row>
    <row r="12780" spans="1:1" x14ac:dyDescent="0.3">
      <c r="A12780" s="7"/>
    </row>
    <row r="12781" spans="1:1" x14ac:dyDescent="0.3">
      <c r="A12781" s="12" t="s">
        <v>7475</v>
      </c>
    </row>
    <row r="12782" spans="1:1" x14ac:dyDescent="0.3">
      <c r="A12782" s="13" t="s">
        <v>9</v>
      </c>
    </row>
    <row r="12783" spans="1:1" x14ac:dyDescent="0.3">
      <c r="A12783" s="14" t="s">
        <v>9</v>
      </c>
    </row>
    <row r="12784" spans="1:1" x14ac:dyDescent="0.3">
      <c r="A12784" s="7"/>
    </row>
    <row r="12785" spans="1:1" x14ac:dyDescent="0.3">
      <c r="A12785" s="12" t="s">
        <v>7477</v>
      </c>
    </row>
    <row r="12786" spans="1:1" x14ac:dyDescent="0.3">
      <c r="A12786" s="13" t="s">
        <v>9</v>
      </c>
    </row>
    <row r="12787" spans="1:1" x14ac:dyDescent="0.3">
      <c r="A12787" s="14" t="s">
        <v>9</v>
      </c>
    </row>
    <row r="12788" spans="1:1" x14ac:dyDescent="0.3">
      <c r="A12788" s="7"/>
    </row>
    <row r="12789" spans="1:1" x14ac:dyDescent="0.3">
      <c r="A12789" s="12" t="s">
        <v>7476</v>
      </c>
    </row>
    <row r="12790" spans="1:1" x14ac:dyDescent="0.3">
      <c r="A12790" s="13" t="s">
        <v>9</v>
      </c>
    </row>
    <row r="12791" spans="1:1" x14ac:dyDescent="0.3">
      <c r="A12791" s="14" t="s">
        <v>9</v>
      </c>
    </row>
    <row r="12792" spans="1:1" x14ac:dyDescent="0.3">
      <c r="A12792" s="7"/>
    </row>
    <row r="12793" spans="1:1" x14ac:dyDescent="0.3">
      <c r="A12793" s="12" t="s">
        <v>7487</v>
      </c>
    </row>
    <row r="12794" spans="1:1" x14ac:dyDescent="0.3">
      <c r="A12794" s="13" t="s">
        <v>9</v>
      </c>
    </row>
    <row r="12795" spans="1:1" x14ac:dyDescent="0.3">
      <c r="A12795" s="14" t="s">
        <v>9</v>
      </c>
    </row>
    <row r="12796" spans="1:1" x14ac:dyDescent="0.3">
      <c r="A12796" s="7"/>
    </row>
    <row r="12797" spans="1:1" x14ac:dyDescent="0.3">
      <c r="A12797" s="12" t="s">
        <v>7494</v>
      </c>
    </row>
    <row r="12798" spans="1:1" x14ac:dyDescent="0.3">
      <c r="A12798" s="13" t="s">
        <v>9</v>
      </c>
    </row>
    <row r="12799" spans="1:1" x14ac:dyDescent="0.3">
      <c r="A12799" s="14" t="s">
        <v>9</v>
      </c>
    </row>
    <row r="12800" spans="1:1" x14ac:dyDescent="0.3">
      <c r="A12800" s="7"/>
    </row>
    <row r="12801" spans="1:1" x14ac:dyDescent="0.3">
      <c r="A12801" s="12" t="s">
        <v>7492</v>
      </c>
    </row>
    <row r="12802" spans="1:1" x14ac:dyDescent="0.3">
      <c r="A12802" s="13" t="s">
        <v>9</v>
      </c>
    </row>
    <row r="12803" spans="1:1" x14ac:dyDescent="0.3">
      <c r="A12803" s="14" t="s">
        <v>9</v>
      </c>
    </row>
    <row r="12804" spans="1:1" x14ac:dyDescent="0.3">
      <c r="A12804" s="7"/>
    </row>
    <row r="12805" spans="1:1" x14ac:dyDescent="0.3">
      <c r="A12805" s="12" t="s">
        <v>7489</v>
      </c>
    </row>
    <row r="12806" spans="1:1" x14ac:dyDescent="0.3">
      <c r="A12806" s="13" t="s">
        <v>9</v>
      </c>
    </row>
    <row r="12807" spans="1:1" x14ac:dyDescent="0.3">
      <c r="A12807" s="14" t="s">
        <v>9</v>
      </c>
    </row>
    <row r="12808" spans="1:1" x14ac:dyDescent="0.3">
      <c r="A12808" s="7"/>
    </row>
    <row r="12809" spans="1:1" x14ac:dyDescent="0.3">
      <c r="A12809" s="12" t="s">
        <v>7486</v>
      </c>
    </row>
    <row r="12810" spans="1:1" x14ac:dyDescent="0.3">
      <c r="A12810" s="13" t="s">
        <v>9</v>
      </c>
    </row>
    <row r="12811" spans="1:1" x14ac:dyDescent="0.3">
      <c r="A12811" s="14" t="s">
        <v>9</v>
      </c>
    </row>
    <row r="12812" spans="1:1" x14ac:dyDescent="0.3">
      <c r="A12812" s="7"/>
    </row>
    <row r="12813" spans="1:1" x14ac:dyDescent="0.3">
      <c r="A12813" s="12" t="s">
        <v>7488</v>
      </c>
    </row>
    <row r="12814" spans="1:1" x14ac:dyDescent="0.3">
      <c r="A12814" s="13" t="s">
        <v>9</v>
      </c>
    </row>
    <row r="12815" spans="1:1" x14ac:dyDescent="0.3">
      <c r="A12815" s="14" t="s">
        <v>9</v>
      </c>
    </row>
    <row r="12816" spans="1:1" x14ac:dyDescent="0.3">
      <c r="A12816" s="7"/>
    </row>
    <row r="12817" spans="1:1" x14ac:dyDescent="0.3">
      <c r="A12817" s="12" t="s">
        <v>7478</v>
      </c>
    </row>
    <row r="12818" spans="1:1" x14ac:dyDescent="0.3">
      <c r="A12818" s="13" t="s">
        <v>9</v>
      </c>
    </row>
    <row r="12819" spans="1:1" x14ac:dyDescent="0.3">
      <c r="A12819" s="14" t="s">
        <v>9</v>
      </c>
    </row>
    <row r="12820" spans="1:1" x14ac:dyDescent="0.3">
      <c r="A12820" s="7"/>
    </row>
    <row r="12821" spans="1:1" ht="15.6" x14ac:dyDescent="0.3">
      <c r="A12821" s="10" t="s">
        <v>2400</v>
      </c>
    </row>
    <row r="12822" spans="1:1" x14ac:dyDescent="0.3">
      <c r="A12822" s="12" t="s">
        <v>7474</v>
      </c>
    </row>
    <row r="12823" spans="1:1" x14ac:dyDescent="0.3">
      <c r="A12823" s="13" t="s">
        <v>9</v>
      </c>
    </row>
    <row r="12824" spans="1:1" x14ac:dyDescent="0.3">
      <c r="A12824" s="14" t="s">
        <v>9</v>
      </c>
    </row>
    <row r="12825" spans="1:1" x14ac:dyDescent="0.3">
      <c r="A12825" s="7"/>
    </row>
    <row r="12826" spans="1:1" x14ac:dyDescent="0.3">
      <c r="A12826" s="12" t="s">
        <v>7483</v>
      </c>
    </row>
    <row r="12827" spans="1:1" x14ac:dyDescent="0.3">
      <c r="A12827" s="13" t="s">
        <v>9</v>
      </c>
    </row>
    <row r="12828" spans="1:1" x14ac:dyDescent="0.3">
      <c r="A12828" s="14" t="s">
        <v>9</v>
      </c>
    </row>
    <row r="12829" spans="1:1" x14ac:dyDescent="0.3">
      <c r="A12829" s="7"/>
    </row>
    <row r="12830" spans="1:1" x14ac:dyDescent="0.3">
      <c r="A12830" s="12" t="s">
        <v>7490</v>
      </c>
    </row>
    <row r="12831" spans="1:1" x14ac:dyDescent="0.3">
      <c r="A12831" s="13" t="s">
        <v>9</v>
      </c>
    </row>
    <row r="12832" spans="1:1" x14ac:dyDescent="0.3">
      <c r="A12832" s="14" t="s">
        <v>9</v>
      </c>
    </row>
    <row r="12833" spans="1:1" x14ac:dyDescent="0.3">
      <c r="A12833" s="7"/>
    </row>
    <row r="12834" spans="1:1" x14ac:dyDescent="0.3">
      <c r="A12834" s="12" t="s">
        <v>7482</v>
      </c>
    </row>
    <row r="12835" spans="1:1" x14ac:dyDescent="0.3">
      <c r="A12835" s="13" t="s">
        <v>9</v>
      </c>
    </row>
    <row r="12836" spans="1:1" x14ac:dyDescent="0.3">
      <c r="A12836" s="14" t="s">
        <v>9</v>
      </c>
    </row>
    <row r="12837" spans="1:1" x14ac:dyDescent="0.3">
      <c r="A12837" s="7"/>
    </row>
    <row r="12838" spans="1:1" x14ac:dyDescent="0.3">
      <c r="A12838" s="12" t="s">
        <v>7491</v>
      </c>
    </row>
    <row r="12839" spans="1:1" x14ac:dyDescent="0.3">
      <c r="A12839" s="13" t="s">
        <v>9</v>
      </c>
    </row>
    <row r="12840" spans="1:1" x14ac:dyDescent="0.3">
      <c r="A12840" s="14" t="s">
        <v>9</v>
      </c>
    </row>
    <row r="12841" spans="1:1" x14ac:dyDescent="0.3">
      <c r="A12841" s="7"/>
    </row>
    <row r="12842" spans="1:1" x14ac:dyDescent="0.3">
      <c r="A12842" s="12" t="s">
        <v>7485</v>
      </c>
    </row>
    <row r="12843" spans="1:1" x14ac:dyDescent="0.3">
      <c r="A12843" s="13" t="s">
        <v>9</v>
      </c>
    </row>
    <row r="12844" spans="1:1" x14ac:dyDescent="0.3">
      <c r="A12844" s="14" t="s">
        <v>9</v>
      </c>
    </row>
    <row r="12845" spans="1:1" x14ac:dyDescent="0.3">
      <c r="A12845" s="7"/>
    </row>
    <row r="12846" spans="1:1" x14ac:dyDescent="0.3">
      <c r="A12846" s="12" t="s">
        <v>7493</v>
      </c>
    </row>
    <row r="12847" spans="1:1" x14ac:dyDescent="0.3">
      <c r="A12847" s="13" t="s">
        <v>9</v>
      </c>
    </row>
    <row r="12848" spans="1:1" x14ac:dyDescent="0.3">
      <c r="A12848" s="14" t="s">
        <v>9</v>
      </c>
    </row>
    <row r="12849" spans="1:1" x14ac:dyDescent="0.3">
      <c r="A12849" s="7"/>
    </row>
    <row r="12850" spans="1:1" x14ac:dyDescent="0.3">
      <c r="A12850" s="12" t="s">
        <v>7479</v>
      </c>
    </row>
    <row r="12851" spans="1:1" x14ac:dyDescent="0.3">
      <c r="A12851" s="13" t="s">
        <v>9</v>
      </c>
    </row>
    <row r="12852" spans="1:1" x14ac:dyDescent="0.3">
      <c r="A12852" s="14" t="s">
        <v>9</v>
      </c>
    </row>
    <row r="12853" spans="1:1" x14ac:dyDescent="0.3">
      <c r="A12853" s="7"/>
    </row>
    <row r="12854" spans="1:1" x14ac:dyDescent="0.3">
      <c r="A12854" s="12" t="s">
        <v>7481</v>
      </c>
    </row>
    <row r="12855" spans="1:1" x14ac:dyDescent="0.3">
      <c r="A12855" s="13" t="s">
        <v>9</v>
      </c>
    </row>
    <row r="12856" spans="1:1" x14ac:dyDescent="0.3">
      <c r="A12856" s="14" t="s">
        <v>9</v>
      </c>
    </row>
    <row r="12857" spans="1:1" x14ac:dyDescent="0.3">
      <c r="A12857" s="7"/>
    </row>
    <row r="12858" spans="1:1" x14ac:dyDescent="0.3">
      <c r="A12858" s="12" t="s">
        <v>7480</v>
      </c>
    </row>
    <row r="12859" spans="1:1" x14ac:dyDescent="0.3">
      <c r="A12859" s="13" t="s">
        <v>9</v>
      </c>
    </row>
    <row r="12860" spans="1:1" x14ac:dyDescent="0.3">
      <c r="A12860" s="14" t="s">
        <v>9</v>
      </c>
    </row>
    <row r="12861" spans="1:1" x14ac:dyDescent="0.3">
      <c r="A12861" s="7"/>
    </row>
    <row r="12862" spans="1:1" x14ac:dyDescent="0.3">
      <c r="A12862" s="12" t="s">
        <v>7495</v>
      </c>
    </row>
    <row r="12863" spans="1:1" x14ac:dyDescent="0.3">
      <c r="A12863" s="13" t="s">
        <v>9</v>
      </c>
    </row>
    <row r="12864" spans="1:1" x14ac:dyDescent="0.3">
      <c r="A12864" s="14" t="s">
        <v>9</v>
      </c>
    </row>
    <row r="12865" spans="1:1" x14ac:dyDescent="0.3">
      <c r="A12865" s="7"/>
    </row>
    <row r="12866" spans="1:1" x14ac:dyDescent="0.3">
      <c r="A12866" s="12" t="s">
        <v>7484</v>
      </c>
    </row>
    <row r="12867" spans="1:1" x14ac:dyDescent="0.3">
      <c r="A12867" s="13" t="s">
        <v>9</v>
      </c>
    </row>
    <row r="12868" spans="1:1" x14ac:dyDescent="0.3">
      <c r="A12868" s="14" t="s">
        <v>9</v>
      </c>
    </row>
    <row r="12869" spans="1:1" x14ac:dyDescent="0.3">
      <c r="A12869" s="7"/>
    </row>
    <row r="12870" spans="1:1" x14ac:dyDescent="0.3">
      <c r="A12870" s="12" t="s">
        <v>7475</v>
      </c>
    </row>
    <row r="12871" spans="1:1" x14ac:dyDescent="0.3">
      <c r="A12871" s="13" t="s">
        <v>9</v>
      </c>
    </row>
    <row r="12872" spans="1:1" x14ac:dyDescent="0.3">
      <c r="A12872" s="14" t="s">
        <v>9</v>
      </c>
    </row>
    <row r="12873" spans="1:1" x14ac:dyDescent="0.3">
      <c r="A12873" s="7"/>
    </row>
    <row r="12874" spans="1:1" x14ac:dyDescent="0.3">
      <c r="A12874" s="12" t="s">
        <v>7477</v>
      </c>
    </row>
    <row r="12875" spans="1:1" x14ac:dyDescent="0.3">
      <c r="A12875" s="13" t="s">
        <v>9</v>
      </c>
    </row>
    <row r="12876" spans="1:1" x14ac:dyDescent="0.3">
      <c r="A12876" s="14" t="s">
        <v>9</v>
      </c>
    </row>
    <row r="12877" spans="1:1" x14ac:dyDescent="0.3">
      <c r="A12877" s="7"/>
    </row>
    <row r="12878" spans="1:1" x14ac:dyDescent="0.3">
      <c r="A12878" s="12" t="s">
        <v>7476</v>
      </c>
    </row>
    <row r="12879" spans="1:1" x14ac:dyDescent="0.3">
      <c r="A12879" s="13" t="s">
        <v>9</v>
      </c>
    </row>
    <row r="12880" spans="1:1" x14ac:dyDescent="0.3">
      <c r="A12880" s="14" t="s">
        <v>9</v>
      </c>
    </row>
    <row r="12881" spans="1:1" x14ac:dyDescent="0.3">
      <c r="A12881" s="7"/>
    </row>
    <row r="12882" spans="1:1" x14ac:dyDescent="0.3">
      <c r="A12882" s="12" t="s">
        <v>7487</v>
      </c>
    </row>
    <row r="12883" spans="1:1" x14ac:dyDescent="0.3">
      <c r="A12883" s="13" t="s">
        <v>9</v>
      </c>
    </row>
    <row r="12884" spans="1:1" x14ac:dyDescent="0.3">
      <c r="A12884" s="14" t="s">
        <v>9</v>
      </c>
    </row>
    <row r="12885" spans="1:1" x14ac:dyDescent="0.3">
      <c r="A12885" s="7"/>
    </row>
    <row r="12886" spans="1:1" x14ac:dyDescent="0.3">
      <c r="A12886" s="12" t="s">
        <v>7494</v>
      </c>
    </row>
    <row r="12887" spans="1:1" x14ac:dyDescent="0.3">
      <c r="A12887" s="13" t="s">
        <v>9</v>
      </c>
    </row>
    <row r="12888" spans="1:1" x14ac:dyDescent="0.3">
      <c r="A12888" s="14" t="s">
        <v>9</v>
      </c>
    </row>
    <row r="12889" spans="1:1" x14ac:dyDescent="0.3">
      <c r="A12889" s="7"/>
    </row>
    <row r="12890" spans="1:1" x14ac:dyDescent="0.3">
      <c r="A12890" s="12" t="s">
        <v>7492</v>
      </c>
    </row>
    <row r="12891" spans="1:1" x14ac:dyDescent="0.3">
      <c r="A12891" s="13" t="s">
        <v>9</v>
      </c>
    </row>
    <row r="12892" spans="1:1" x14ac:dyDescent="0.3">
      <c r="A12892" s="14" t="s">
        <v>9</v>
      </c>
    </row>
    <row r="12893" spans="1:1" x14ac:dyDescent="0.3">
      <c r="A12893" s="7"/>
    </row>
    <row r="12894" spans="1:1" x14ac:dyDescent="0.3">
      <c r="A12894" s="12" t="s">
        <v>7489</v>
      </c>
    </row>
    <row r="12895" spans="1:1" x14ac:dyDescent="0.3">
      <c r="A12895" s="13" t="s">
        <v>9</v>
      </c>
    </row>
    <row r="12896" spans="1:1" x14ac:dyDescent="0.3">
      <c r="A12896" s="14" t="s">
        <v>9</v>
      </c>
    </row>
    <row r="12897" spans="1:1" x14ac:dyDescent="0.3">
      <c r="A12897" s="7"/>
    </row>
    <row r="12898" spans="1:1" x14ac:dyDescent="0.3">
      <c r="A12898" s="12" t="s">
        <v>7486</v>
      </c>
    </row>
    <row r="12899" spans="1:1" x14ac:dyDescent="0.3">
      <c r="A12899" s="13" t="s">
        <v>9</v>
      </c>
    </row>
    <row r="12900" spans="1:1" x14ac:dyDescent="0.3">
      <c r="A12900" s="14" t="s">
        <v>9</v>
      </c>
    </row>
    <row r="12901" spans="1:1" x14ac:dyDescent="0.3">
      <c r="A12901" s="7"/>
    </row>
    <row r="12902" spans="1:1" x14ac:dyDescent="0.3">
      <c r="A12902" s="12" t="s">
        <v>7488</v>
      </c>
    </row>
    <row r="12903" spans="1:1" x14ac:dyDescent="0.3">
      <c r="A12903" s="13" t="s">
        <v>9</v>
      </c>
    </row>
    <row r="12904" spans="1:1" x14ac:dyDescent="0.3">
      <c r="A12904" s="14" t="s">
        <v>9</v>
      </c>
    </row>
    <row r="12905" spans="1:1" x14ac:dyDescent="0.3">
      <c r="A12905" s="7"/>
    </row>
    <row r="12906" spans="1:1" x14ac:dyDescent="0.3">
      <c r="A12906" s="12" t="s">
        <v>7478</v>
      </c>
    </row>
    <row r="12907" spans="1:1" x14ac:dyDescent="0.3">
      <c r="A12907" s="13" t="s">
        <v>9</v>
      </c>
    </row>
    <row r="12908" spans="1:1" x14ac:dyDescent="0.3">
      <c r="A12908" s="14" t="s">
        <v>9</v>
      </c>
    </row>
    <row r="12909" spans="1:1" x14ac:dyDescent="0.3">
      <c r="A12909" s="7"/>
    </row>
    <row r="12910" spans="1:1" ht="15.6" x14ac:dyDescent="0.3">
      <c r="A12910" s="10" t="s">
        <v>2406</v>
      </c>
    </row>
    <row r="12911" spans="1:1" x14ac:dyDescent="0.3">
      <c r="A12911" s="12" t="s">
        <v>7474</v>
      </c>
    </row>
    <row r="12912" spans="1:1" x14ac:dyDescent="0.3">
      <c r="A12912" s="13" t="s">
        <v>9</v>
      </c>
    </row>
    <row r="12913" spans="1:1" x14ac:dyDescent="0.3">
      <c r="A12913" s="14" t="s">
        <v>9</v>
      </c>
    </row>
    <row r="12914" spans="1:1" x14ac:dyDescent="0.3">
      <c r="A12914" s="7"/>
    </row>
    <row r="12915" spans="1:1" x14ac:dyDescent="0.3">
      <c r="A12915" s="12" t="s">
        <v>7483</v>
      </c>
    </row>
    <row r="12916" spans="1:1" x14ac:dyDescent="0.3">
      <c r="A12916" s="13" t="s">
        <v>9</v>
      </c>
    </row>
    <row r="12917" spans="1:1" x14ac:dyDescent="0.3">
      <c r="A12917" s="14" t="s">
        <v>9</v>
      </c>
    </row>
    <row r="12918" spans="1:1" x14ac:dyDescent="0.3">
      <c r="A12918" s="7"/>
    </row>
    <row r="12919" spans="1:1" x14ac:dyDescent="0.3">
      <c r="A12919" s="12" t="s">
        <v>7490</v>
      </c>
    </row>
    <row r="12920" spans="1:1" x14ac:dyDescent="0.3">
      <c r="A12920" s="13" t="s">
        <v>9</v>
      </c>
    </row>
    <row r="12921" spans="1:1" x14ac:dyDescent="0.3">
      <c r="A12921" s="14" t="s">
        <v>9</v>
      </c>
    </row>
    <row r="12922" spans="1:1" x14ac:dyDescent="0.3">
      <c r="A12922" s="7"/>
    </row>
    <row r="12923" spans="1:1" x14ac:dyDescent="0.3">
      <c r="A12923" s="12" t="s">
        <v>7482</v>
      </c>
    </row>
    <row r="12924" spans="1:1" x14ac:dyDescent="0.3">
      <c r="A12924" s="13" t="s">
        <v>9</v>
      </c>
    </row>
    <row r="12925" spans="1:1" x14ac:dyDescent="0.3">
      <c r="A12925" s="14" t="s">
        <v>9</v>
      </c>
    </row>
    <row r="12926" spans="1:1" x14ac:dyDescent="0.3">
      <c r="A12926" s="7"/>
    </row>
    <row r="12927" spans="1:1" x14ac:dyDescent="0.3">
      <c r="A12927" s="12" t="s">
        <v>7491</v>
      </c>
    </row>
    <row r="12928" spans="1:1" x14ac:dyDescent="0.3">
      <c r="A12928" s="13" t="s">
        <v>9</v>
      </c>
    </row>
    <row r="12929" spans="1:1" x14ac:dyDescent="0.3">
      <c r="A12929" s="14" t="s">
        <v>9</v>
      </c>
    </row>
    <row r="12930" spans="1:1" x14ac:dyDescent="0.3">
      <c r="A12930" s="7"/>
    </row>
    <row r="12931" spans="1:1" x14ac:dyDescent="0.3">
      <c r="A12931" s="12" t="s">
        <v>7485</v>
      </c>
    </row>
    <row r="12932" spans="1:1" x14ac:dyDescent="0.3">
      <c r="A12932" s="13" t="s">
        <v>9</v>
      </c>
    </row>
    <row r="12933" spans="1:1" x14ac:dyDescent="0.3">
      <c r="A12933" s="14" t="s">
        <v>9</v>
      </c>
    </row>
    <row r="12934" spans="1:1" x14ac:dyDescent="0.3">
      <c r="A12934" s="7"/>
    </row>
    <row r="12935" spans="1:1" x14ac:dyDescent="0.3">
      <c r="A12935" s="12" t="s">
        <v>7493</v>
      </c>
    </row>
    <row r="12936" spans="1:1" x14ac:dyDescent="0.3">
      <c r="A12936" s="13" t="s">
        <v>9</v>
      </c>
    </row>
    <row r="12937" spans="1:1" x14ac:dyDescent="0.3">
      <c r="A12937" s="14" t="s">
        <v>9</v>
      </c>
    </row>
    <row r="12938" spans="1:1" x14ac:dyDescent="0.3">
      <c r="A12938" s="7"/>
    </row>
    <row r="12939" spans="1:1" x14ac:dyDescent="0.3">
      <c r="A12939" s="12" t="s">
        <v>7479</v>
      </c>
    </row>
    <row r="12940" spans="1:1" x14ac:dyDescent="0.3">
      <c r="A12940" s="13" t="s">
        <v>9</v>
      </c>
    </row>
    <row r="12941" spans="1:1" x14ac:dyDescent="0.3">
      <c r="A12941" s="14" t="s">
        <v>9</v>
      </c>
    </row>
    <row r="12942" spans="1:1" x14ac:dyDescent="0.3">
      <c r="A12942" s="7"/>
    </row>
    <row r="12943" spans="1:1" x14ac:dyDescent="0.3">
      <c r="A12943" s="12" t="s">
        <v>7481</v>
      </c>
    </row>
    <row r="12944" spans="1:1" x14ac:dyDescent="0.3">
      <c r="A12944" s="13" t="s">
        <v>9</v>
      </c>
    </row>
    <row r="12945" spans="1:1" x14ac:dyDescent="0.3">
      <c r="A12945" s="14" t="s">
        <v>9</v>
      </c>
    </row>
    <row r="12946" spans="1:1" x14ac:dyDescent="0.3">
      <c r="A12946" s="7"/>
    </row>
    <row r="12947" spans="1:1" x14ac:dyDescent="0.3">
      <c r="A12947" s="12" t="s">
        <v>7480</v>
      </c>
    </row>
    <row r="12948" spans="1:1" x14ac:dyDescent="0.3">
      <c r="A12948" s="13" t="s">
        <v>9</v>
      </c>
    </row>
    <row r="12949" spans="1:1" x14ac:dyDescent="0.3">
      <c r="A12949" s="14" t="s">
        <v>9</v>
      </c>
    </row>
    <row r="12950" spans="1:1" x14ac:dyDescent="0.3">
      <c r="A12950" s="7"/>
    </row>
    <row r="12951" spans="1:1" x14ac:dyDescent="0.3">
      <c r="A12951" s="12" t="s">
        <v>7495</v>
      </c>
    </row>
    <row r="12952" spans="1:1" x14ac:dyDescent="0.3">
      <c r="A12952" s="13" t="s">
        <v>9</v>
      </c>
    </row>
    <row r="12953" spans="1:1" x14ac:dyDescent="0.3">
      <c r="A12953" s="14" t="s">
        <v>9</v>
      </c>
    </row>
    <row r="12954" spans="1:1" x14ac:dyDescent="0.3">
      <c r="A12954" s="7"/>
    </row>
    <row r="12955" spans="1:1" x14ac:dyDescent="0.3">
      <c r="A12955" s="12" t="s">
        <v>7484</v>
      </c>
    </row>
    <row r="12956" spans="1:1" x14ac:dyDescent="0.3">
      <c r="A12956" s="13" t="s">
        <v>9</v>
      </c>
    </row>
    <row r="12957" spans="1:1" x14ac:dyDescent="0.3">
      <c r="A12957" s="14" t="s">
        <v>9</v>
      </c>
    </row>
    <row r="12958" spans="1:1" x14ac:dyDescent="0.3">
      <c r="A12958" s="7"/>
    </row>
    <row r="12959" spans="1:1" x14ac:dyDescent="0.3">
      <c r="A12959" s="12" t="s">
        <v>7475</v>
      </c>
    </row>
    <row r="12960" spans="1:1" x14ac:dyDescent="0.3">
      <c r="A12960" s="13" t="s">
        <v>9</v>
      </c>
    </row>
    <row r="12961" spans="1:1" x14ac:dyDescent="0.3">
      <c r="A12961" s="14" t="s">
        <v>9</v>
      </c>
    </row>
    <row r="12962" spans="1:1" x14ac:dyDescent="0.3">
      <c r="A12962" s="7"/>
    </row>
    <row r="12963" spans="1:1" x14ac:dyDescent="0.3">
      <c r="A12963" s="12" t="s">
        <v>7477</v>
      </c>
    </row>
    <row r="12964" spans="1:1" x14ac:dyDescent="0.3">
      <c r="A12964" s="13" t="s">
        <v>9</v>
      </c>
    </row>
    <row r="12965" spans="1:1" x14ac:dyDescent="0.3">
      <c r="A12965" s="14" t="s">
        <v>9</v>
      </c>
    </row>
    <row r="12966" spans="1:1" x14ac:dyDescent="0.3">
      <c r="A12966" s="7"/>
    </row>
    <row r="12967" spans="1:1" x14ac:dyDescent="0.3">
      <c r="A12967" s="12" t="s">
        <v>7476</v>
      </c>
    </row>
    <row r="12968" spans="1:1" x14ac:dyDescent="0.3">
      <c r="A12968" s="13" t="s">
        <v>9</v>
      </c>
    </row>
    <row r="12969" spans="1:1" x14ac:dyDescent="0.3">
      <c r="A12969" s="14" t="s">
        <v>9</v>
      </c>
    </row>
    <row r="12970" spans="1:1" x14ac:dyDescent="0.3">
      <c r="A12970" s="7"/>
    </row>
    <row r="12971" spans="1:1" x14ac:dyDescent="0.3">
      <c r="A12971" s="12" t="s">
        <v>7487</v>
      </c>
    </row>
    <row r="12972" spans="1:1" x14ac:dyDescent="0.3">
      <c r="A12972" s="13" t="s">
        <v>9</v>
      </c>
    </row>
    <row r="12973" spans="1:1" x14ac:dyDescent="0.3">
      <c r="A12973" s="14" t="s">
        <v>9</v>
      </c>
    </row>
    <row r="12974" spans="1:1" x14ac:dyDescent="0.3">
      <c r="A12974" s="7"/>
    </row>
    <row r="12975" spans="1:1" x14ac:dyDescent="0.3">
      <c r="A12975" s="12" t="s">
        <v>7494</v>
      </c>
    </row>
    <row r="12976" spans="1:1" x14ac:dyDescent="0.3">
      <c r="A12976" s="13" t="s">
        <v>9</v>
      </c>
    </row>
    <row r="12977" spans="1:1" x14ac:dyDescent="0.3">
      <c r="A12977" s="14" t="s">
        <v>9</v>
      </c>
    </row>
    <row r="12978" spans="1:1" x14ac:dyDescent="0.3">
      <c r="A12978" s="7"/>
    </row>
    <row r="12979" spans="1:1" x14ac:dyDescent="0.3">
      <c r="A12979" s="12" t="s">
        <v>7492</v>
      </c>
    </row>
    <row r="12980" spans="1:1" x14ac:dyDescent="0.3">
      <c r="A12980" s="13" t="s">
        <v>9</v>
      </c>
    </row>
    <row r="12981" spans="1:1" x14ac:dyDescent="0.3">
      <c r="A12981" s="14" t="s">
        <v>9</v>
      </c>
    </row>
    <row r="12982" spans="1:1" x14ac:dyDescent="0.3">
      <c r="A12982" s="7"/>
    </row>
    <row r="12983" spans="1:1" x14ac:dyDescent="0.3">
      <c r="A12983" s="12" t="s">
        <v>7489</v>
      </c>
    </row>
    <row r="12984" spans="1:1" x14ac:dyDescent="0.3">
      <c r="A12984" s="13" t="s">
        <v>9</v>
      </c>
    </row>
    <row r="12985" spans="1:1" x14ac:dyDescent="0.3">
      <c r="A12985" s="14" t="s">
        <v>9</v>
      </c>
    </row>
    <row r="12986" spans="1:1" x14ac:dyDescent="0.3">
      <c r="A12986" s="7"/>
    </row>
    <row r="12987" spans="1:1" x14ac:dyDescent="0.3">
      <c r="A12987" s="12" t="s">
        <v>7486</v>
      </c>
    </row>
    <row r="12988" spans="1:1" x14ac:dyDescent="0.3">
      <c r="A12988" s="13" t="s">
        <v>9</v>
      </c>
    </row>
    <row r="12989" spans="1:1" x14ac:dyDescent="0.3">
      <c r="A12989" s="14" t="s">
        <v>9</v>
      </c>
    </row>
    <row r="12990" spans="1:1" x14ac:dyDescent="0.3">
      <c r="A12990" s="7"/>
    </row>
    <row r="12991" spans="1:1" x14ac:dyDescent="0.3">
      <c r="A12991" s="12" t="s">
        <v>7488</v>
      </c>
    </row>
    <row r="12992" spans="1:1" x14ac:dyDescent="0.3">
      <c r="A12992" s="13" t="s">
        <v>9</v>
      </c>
    </row>
    <row r="12993" spans="1:1" x14ac:dyDescent="0.3">
      <c r="A12993" s="14" t="s">
        <v>9</v>
      </c>
    </row>
    <row r="12994" spans="1:1" x14ac:dyDescent="0.3">
      <c r="A12994" s="7"/>
    </row>
    <row r="12995" spans="1:1" x14ac:dyDescent="0.3">
      <c r="A12995" s="12" t="s">
        <v>7478</v>
      </c>
    </row>
    <row r="12996" spans="1:1" x14ac:dyDescent="0.3">
      <c r="A12996" s="13" t="s">
        <v>9</v>
      </c>
    </row>
    <row r="12997" spans="1:1" x14ac:dyDescent="0.3">
      <c r="A12997" s="14" t="s">
        <v>9</v>
      </c>
    </row>
    <row r="12998" spans="1:1" x14ac:dyDescent="0.3">
      <c r="A12998" s="7"/>
    </row>
    <row r="12999" spans="1:1" ht="15.6" x14ac:dyDescent="0.3">
      <c r="A12999" s="10" t="s">
        <v>2407</v>
      </c>
    </row>
    <row r="13000" spans="1:1" x14ac:dyDescent="0.3">
      <c r="A13000" s="12" t="s">
        <v>7474</v>
      </c>
    </row>
    <row r="13001" spans="1:1" x14ac:dyDescent="0.3">
      <c r="A13001" s="13" t="s">
        <v>9</v>
      </c>
    </row>
    <row r="13002" spans="1:1" x14ac:dyDescent="0.3">
      <c r="A13002" s="14" t="s">
        <v>9</v>
      </c>
    </row>
    <row r="13003" spans="1:1" x14ac:dyDescent="0.3">
      <c r="A13003" s="7"/>
    </row>
    <row r="13004" spans="1:1" x14ac:dyDescent="0.3">
      <c r="A13004" s="12" t="s">
        <v>7483</v>
      </c>
    </row>
    <row r="13005" spans="1:1" ht="28.8" x14ac:dyDescent="0.3">
      <c r="A13005" s="13" t="s">
        <v>2421</v>
      </c>
    </row>
    <row r="13006" spans="1:1" ht="28.8" x14ac:dyDescent="0.3">
      <c r="A13006" s="14" t="s">
        <v>2422</v>
      </c>
    </row>
    <row r="13007" spans="1:1" x14ac:dyDescent="0.3">
      <c r="A13007" s="7"/>
    </row>
    <row r="13008" spans="1:1" x14ac:dyDescent="0.3">
      <c r="A13008" s="12" t="s">
        <v>7490</v>
      </c>
    </row>
    <row r="13009" spans="1:1" x14ac:dyDescent="0.3">
      <c r="A13009" s="13" t="s">
        <v>9</v>
      </c>
    </row>
    <row r="13010" spans="1:1" x14ac:dyDescent="0.3">
      <c r="A13010" s="14" t="s">
        <v>9</v>
      </c>
    </row>
    <row r="13011" spans="1:1" x14ac:dyDescent="0.3">
      <c r="A13011" s="7"/>
    </row>
    <row r="13012" spans="1:1" x14ac:dyDescent="0.3">
      <c r="A13012" s="12" t="s">
        <v>7482</v>
      </c>
    </row>
    <row r="13013" spans="1:1" ht="28.8" x14ac:dyDescent="0.3">
      <c r="A13013" s="13" t="s">
        <v>2419</v>
      </c>
    </row>
    <row r="13014" spans="1:1" ht="28.8" x14ac:dyDescent="0.3">
      <c r="A13014" s="14" t="s">
        <v>2420</v>
      </c>
    </row>
    <row r="13015" spans="1:1" x14ac:dyDescent="0.3">
      <c r="A13015" s="7"/>
    </row>
    <row r="13016" spans="1:1" x14ac:dyDescent="0.3">
      <c r="A13016" s="12" t="s">
        <v>7491</v>
      </c>
    </row>
    <row r="13017" spans="1:1" x14ac:dyDescent="0.3">
      <c r="A13017" s="13" t="s">
        <v>9</v>
      </c>
    </row>
    <row r="13018" spans="1:1" x14ac:dyDescent="0.3">
      <c r="A13018" s="14" t="s">
        <v>9</v>
      </c>
    </row>
    <row r="13019" spans="1:1" x14ac:dyDescent="0.3">
      <c r="A13019" s="7"/>
    </row>
    <row r="13020" spans="1:1" x14ac:dyDescent="0.3">
      <c r="A13020" s="12" t="s">
        <v>7485</v>
      </c>
    </row>
    <row r="13021" spans="1:1" ht="43.2" x14ac:dyDescent="0.3">
      <c r="A13021" s="13" t="s">
        <v>2425</v>
      </c>
    </row>
    <row r="13022" spans="1:1" ht="43.2" x14ac:dyDescent="0.3">
      <c r="A13022" s="14" t="s">
        <v>6518</v>
      </c>
    </row>
    <row r="13023" spans="1:1" x14ac:dyDescent="0.3">
      <c r="A13023" s="7"/>
    </row>
    <row r="13024" spans="1:1" x14ac:dyDescent="0.3">
      <c r="A13024" s="12" t="s">
        <v>7493</v>
      </c>
    </row>
    <row r="13025" spans="1:1" x14ac:dyDescent="0.3">
      <c r="A13025" s="13" t="s">
        <v>9</v>
      </c>
    </row>
    <row r="13026" spans="1:1" x14ac:dyDescent="0.3">
      <c r="A13026" s="14" t="s">
        <v>9</v>
      </c>
    </row>
    <row r="13027" spans="1:1" x14ac:dyDescent="0.3">
      <c r="A13027" s="7"/>
    </row>
    <row r="13028" spans="1:1" x14ac:dyDescent="0.3">
      <c r="A13028" s="12" t="s">
        <v>7479</v>
      </c>
    </row>
    <row r="13029" spans="1:1" ht="28.8" x14ac:dyDescent="0.3">
      <c r="A13029" s="13" t="s">
        <v>2414</v>
      </c>
    </row>
    <row r="13030" spans="1:1" ht="28.8" x14ac:dyDescent="0.3">
      <c r="A13030" s="14" t="s">
        <v>2415</v>
      </c>
    </row>
    <row r="13031" spans="1:1" x14ac:dyDescent="0.3">
      <c r="A13031" s="7"/>
    </row>
    <row r="13032" spans="1:1" x14ac:dyDescent="0.3">
      <c r="A13032" s="12" t="s">
        <v>7481</v>
      </c>
    </row>
    <row r="13033" spans="1:1" ht="28.8" x14ac:dyDescent="0.3">
      <c r="A13033" s="13" t="s">
        <v>2417</v>
      </c>
    </row>
    <row r="13034" spans="1:1" ht="28.8" x14ac:dyDescent="0.3">
      <c r="A13034" s="14" t="s">
        <v>2418</v>
      </c>
    </row>
    <row r="13035" spans="1:1" x14ac:dyDescent="0.3">
      <c r="A13035" s="7"/>
    </row>
    <row r="13036" spans="1:1" x14ac:dyDescent="0.3">
      <c r="A13036" s="12" t="s">
        <v>7480</v>
      </c>
    </row>
    <row r="13037" spans="1:1" ht="43.2" x14ac:dyDescent="0.3">
      <c r="A13037" s="13" t="s">
        <v>2416</v>
      </c>
    </row>
    <row r="13038" spans="1:1" ht="43.2" x14ac:dyDescent="0.3">
      <c r="A13038" s="14" t="s">
        <v>6517</v>
      </c>
    </row>
    <row r="13039" spans="1:1" x14ac:dyDescent="0.3">
      <c r="A13039" s="7"/>
    </row>
    <row r="13040" spans="1:1" x14ac:dyDescent="0.3">
      <c r="A13040" s="12" t="s">
        <v>7495</v>
      </c>
    </row>
    <row r="13041" spans="1:1" x14ac:dyDescent="0.3">
      <c r="A13041" s="13" t="s">
        <v>9</v>
      </c>
    </row>
    <row r="13042" spans="1:1" x14ac:dyDescent="0.3">
      <c r="A13042" s="14" t="s">
        <v>9</v>
      </c>
    </row>
    <row r="13043" spans="1:1" x14ac:dyDescent="0.3">
      <c r="A13043" s="7"/>
    </row>
    <row r="13044" spans="1:1" x14ac:dyDescent="0.3">
      <c r="A13044" s="12" t="s">
        <v>7484</v>
      </c>
    </row>
    <row r="13045" spans="1:1" ht="28.8" x14ac:dyDescent="0.3">
      <c r="A13045" s="13" t="s">
        <v>2423</v>
      </c>
    </row>
    <row r="13046" spans="1:1" ht="28.8" x14ac:dyDescent="0.3">
      <c r="A13046" s="14" t="s">
        <v>2424</v>
      </c>
    </row>
    <row r="13047" spans="1:1" x14ac:dyDescent="0.3">
      <c r="A13047" s="7"/>
    </row>
    <row r="13048" spans="1:1" x14ac:dyDescent="0.3">
      <c r="A13048" s="12" t="s">
        <v>7475</v>
      </c>
    </row>
    <row r="13049" spans="1:1" ht="28.8" x14ac:dyDescent="0.3">
      <c r="A13049" s="13" t="s">
        <v>2408</v>
      </c>
    </row>
    <row r="13050" spans="1:1" ht="43.2" x14ac:dyDescent="0.3">
      <c r="A13050" s="14" t="s">
        <v>2409</v>
      </c>
    </row>
    <row r="13051" spans="1:1" x14ac:dyDescent="0.3">
      <c r="A13051" s="7"/>
    </row>
    <row r="13052" spans="1:1" x14ac:dyDescent="0.3">
      <c r="A13052" s="12" t="s">
        <v>7477</v>
      </c>
    </row>
    <row r="13053" spans="1:1" ht="28.8" x14ac:dyDescent="0.3">
      <c r="A13053" s="13" t="s">
        <v>2411</v>
      </c>
    </row>
    <row r="13054" spans="1:1" ht="43.2" x14ac:dyDescent="0.3">
      <c r="A13054" s="14" t="s">
        <v>2412</v>
      </c>
    </row>
    <row r="13055" spans="1:1" x14ac:dyDescent="0.3">
      <c r="A13055" s="7"/>
    </row>
    <row r="13056" spans="1:1" x14ac:dyDescent="0.3">
      <c r="A13056" s="12" t="s">
        <v>7476</v>
      </c>
    </row>
    <row r="13057" spans="1:1" ht="43.2" x14ac:dyDescent="0.3">
      <c r="A13057" s="13" t="s">
        <v>2410</v>
      </c>
    </row>
    <row r="13058" spans="1:1" ht="43.2" x14ac:dyDescent="0.3">
      <c r="A13058" s="14" t="s">
        <v>6515</v>
      </c>
    </row>
    <row r="13059" spans="1:1" x14ac:dyDescent="0.3">
      <c r="A13059" s="7"/>
    </row>
    <row r="13060" spans="1:1" x14ac:dyDescent="0.3">
      <c r="A13060" s="12" t="s">
        <v>7487</v>
      </c>
    </row>
    <row r="13061" spans="1:1" x14ac:dyDescent="0.3">
      <c r="A13061" s="13" t="s">
        <v>9</v>
      </c>
    </row>
    <row r="13062" spans="1:1" x14ac:dyDescent="0.3">
      <c r="A13062" s="14" t="s">
        <v>9</v>
      </c>
    </row>
    <row r="13063" spans="1:1" x14ac:dyDescent="0.3">
      <c r="A13063" s="7"/>
    </row>
    <row r="13064" spans="1:1" x14ac:dyDescent="0.3">
      <c r="A13064" s="12" t="s">
        <v>7494</v>
      </c>
    </row>
    <row r="13065" spans="1:1" x14ac:dyDescent="0.3">
      <c r="A13065" s="13" t="s">
        <v>9</v>
      </c>
    </row>
    <row r="13066" spans="1:1" x14ac:dyDescent="0.3">
      <c r="A13066" s="14" t="s">
        <v>9</v>
      </c>
    </row>
    <row r="13067" spans="1:1" x14ac:dyDescent="0.3">
      <c r="A13067" s="7"/>
    </row>
    <row r="13068" spans="1:1" x14ac:dyDescent="0.3">
      <c r="A13068" s="12" t="s">
        <v>7492</v>
      </c>
    </row>
    <row r="13069" spans="1:1" x14ac:dyDescent="0.3">
      <c r="A13069" s="13" t="s">
        <v>9</v>
      </c>
    </row>
    <row r="13070" spans="1:1" x14ac:dyDescent="0.3">
      <c r="A13070" s="14" t="s">
        <v>9</v>
      </c>
    </row>
    <row r="13071" spans="1:1" x14ac:dyDescent="0.3">
      <c r="A13071" s="7"/>
    </row>
    <row r="13072" spans="1:1" x14ac:dyDescent="0.3">
      <c r="A13072" s="12" t="s">
        <v>7489</v>
      </c>
    </row>
    <row r="13073" spans="1:1" ht="28.8" x14ac:dyDescent="0.3">
      <c r="A13073" s="13" t="s">
        <v>2430</v>
      </c>
    </row>
    <row r="13074" spans="1:1" ht="43.2" x14ac:dyDescent="0.3">
      <c r="A13074" s="14" t="s">
        <v>2431</v>
      </c>
    </row>
    <row r="13075" spans="1:1" x14ac:dyDescent="0.3">
      <c r="A13075" s="7"/>
    </row>
    <row r="13076" spans="1:1" x14ac:dyDescent="0.3">
      <c r="A13076" s="12" t="s">
        <v>7486</v>
      </c>
    </row>
    <row r="13077" spans="1:1" ht="28.8" x14ac:dyDescent="0.3">
      <c r="A13077" s="13" t="s">
        <v>2426</v>
      </c>
    </row>
    <row r="13078" spans="1:1" ht="28.8" x14ac:dyDescent="0.3">
      <c r="A13078" s="14" t="s">
        <v>2427</v>
      </c>
    </row>
    <row r="13079" spans="1:1" x14ac:dyDescent="0.3">
      <c r="A13079" s="7"/>
    </row>
    <row r="13080" spans="1:1" x14ac:dyDescent="0.3">
      <c r="A13080" s="12" t="s">
        <v>7488</v>
      </c>
    </row>
    <row r="13081" spans="1:1" ht="28.8" x14ac:dyDescent="0.3">
      <c r="A13081" s="13" t="s">
        <v>2428</v>
      </c>
    </row>
    <row r="13082" spans="1:1" ht="43.2" x14ac:dyDescent="0.3">
      <c r="A13082" s="14" t="s">
        <v>2429</v>
      </c>
    </row>
    <row r="13083" spans="1:1" x14ac:dyDescent="0.3">
      <c r="A13083" s="7"/>
    </row>
    <row r="13084" spans="1:1" x14ac:dyDescent="0.3">
      <c r="A13084" s="12" t="s">
        <v>7478</v>
      </c>
    </row>
    <row r="13085" spans="1:1" ht="43.2" x14ac:dyDescent="0.3">
      <c r="A13085" s="13" t="s">
        <v>2413</v>
      </c>
    </row>
    <row r="13086" spans="1:1" ht="43.2" x14ac:dyDescent="0.3">
      <c r="A13086" s="14" t="s">
        <v>6516</v>
      </c>
    </row>
    <row r="13087" spans="1:1" x14ac:dyDescent="0.3">
      <c r="A13087" s="7"/>
    </row>
    <row r="13088" spans="1:1" ht="15.6" x14ac:dyDescent="0.3">
      <c r="A13088" s="10" t="s">
        <v>2432</v>
      </c>
    </row>
    <row r="13089" spans="1:1" x14ac:dyDescent="0.3">
      <c r="A13089" s="12" t="s">
        <v>7474</v>
      </c>
    </row>
    <row r="13090" spans="1:1" x14ac:dyDescent="0.3">
      <c r="A13090" s="13" t="s">
        <v>9</v>
      </c>
    </row>
    <row r="13091" spans="1:1" x14ac:dyDescent="0.3">
      <c r="A13091" s="14" t="s">
        <v>9</v>
      </c>
    </row>
    <row r="13092" spans="1:1" x14ac:dyDescent="0.3">
      <c r="A13092" s="7"/>
    </row>
    <row r="13093" spans="1:1" x14ac:dyDescent="0.3">
      <c r="A13093" s="12" t="s">
        <v>7483</v>
      </c>
    </row>
    <row r="13094" spans="1:1" x14ac:dyDescent="0.3">
      <c r="A13094" s="13" t="s">
        <v>9</v>
      </c>
    </row>
    <row r="13095" spans="1:1" x14ac:dyDescent="0.3">
      <c r="A13095" s="14" t="s">
        <v>9</v>
      </c>
    </row>
    <row r="13096" spans="1:1" x14ac:dyDescent="0.3">
      <c r="A13096" s="7"/>
    </row>
    <row r="13097" spans="1:1" x14ac:dyDescent="0.3">
      <c r="A13097" s="12" t="s">
        <v>7490</v>
      </c>
    </row>
    <row r="13098" spans="1:1" x14ac:dyDescent="0.3">
      <c r="A13098" s="13" t="s">
        <v>9</v>
      </c>
    </row>
    <row r="13099" spans="1:1" x14ac:dyDescent="0.3">
      <c r="A13099" s="14" t="s">
        <v>9</v>
      </c>
    </row>
    <row r="13100" spans="1:1" x14ac:dyDescent="0.3">
      <c r="A13100" s="7"/>
    </row>
    <row r="13101" spans="1:1" x14ac:dyDescent="0.3">
      <c r="A13101" s="12" t="s">
        <v>7482</v>
      </c>
    </row>
    <row r="13102" spans="1:1" x14ac:dyDescent="0.3">
      <c r="A13102" s="13" t="s">
        <v>9</v>
      </c>
    </row>
    <row r="13103" spans="1:1" x14ac:dyDescent="0.3">
      <c r="A13103" s="14" t="s">
        <v>9</v>
      </c>
    </row>
    <row r="13104" spans="1:1" x14ac:dyDescent="0.3">
      <c r="A13104" s="7"/>
    </row>
    <row r="13105" spans="1:1" x14ac:dyDescent="0.3">
      <c r="A13105" s="12" t="s">
        <v>7491</v>
      </c>
    </row>
    <row r="13106" spans="1:1" x14ac:dyDescent="0.3">
      <c r="A13106" s="13" t="s">
        <v>9</v>
      </c>
    </row>
    <row r="13107" spans="1:1" x14ac:dyDescent="0.3">
      <c r="A13107" s="14" t="s">
        <v>9</v>
      </c>
    </row>
    <row r="13108" spans="1:1" x14ac:dyDescent="0.3">
      <c r="A13108" s="7"/>
    </row>
    <row r="13109" spans="1:1" x14ac:dyDescent="0.3">
      <c r="A13109" s="12" t="s">
        <v>7485</v>
      </c>
    </row>
    <row r="13110" spans="1:1" x14ac:dyDescent="0.3">
      <c r="A13110" s="13" t="s">
        <v>9</v>
      </c>
    </row>
    <row r="13111" spans="1:1" x14ac:dyDescent="0.3">
      <c r="A13111" s="14" t="s">
        <v>9</v>
      </c>
    </row>
    <row r="13112" spans="1:1" x14ac:dyDescent="0.3">
      <c r="A13112" s="7"/>
    </row>
    <row r="13113" spans="1:1" x14ac:dyDescent="0.3">
      <c r="A13113" s="12" t="s">
        <v>7493</v>
      </c>
    </row>
    <row r="13114" spans="1:1" x14ac:dyDescent="0.3">
      <c r="A13114" s="13" t="s">
        <v>9</v>
      </c>
    </row>
    <row r="13115" spans="1:1" x14ac:dyDescent="0.3">
      <c r="A13115" s="14" t="s">
        <v>9</v>
      </c>
    </row>
    <row r="13116" spans="1:1" x14ac:dyDescent="0.3">
      <c r="A13116" s="7"/>
    </row>
    <row r="13117" spans="1:1" x14ac:dyDescent="0.3">
      <c r="A13117" s="12" t="s">
        <v>7479</v>
      </c>
    </row>
    <row r="13118" spans="1:1" x14ac:dyDescent="0.3">
      <c r="A13118" s="13" t="s">
        <v>9</v>
      </c>
    </row>
    <row r="13119" spans="1:1" x14ac:dyDescent="0.3">
      <c r="A13119" s="14" t="s">
        <v>9</v>
      </c>
    </row>
    <row r="13120" spans="1:1" x14ac:dyDescent="0.3">
      <c r="A13120" s="7"/>
    </row>
    <row r="13121" spans="1:1" x14ac:dyDescent="0.3">
      <c r="A13121" s="12" t="s">
        <v>7481</v>
      </c>
    </row>
    <row r="13122" spans="1:1" x14ac:dyDescent="0.3">
      <c r="A13122" s="13" t="s">
        <v>9</v>
      </c>
    </row>
    <row r="13123" spans="1:1" x14ac:dyDescent="0.3">
      <c r="A13123" s="14" t="s">
        <v>9</v>
      </c>
    </row>
    <row r="13124" spans="1:1" x14ac:dyDescent="0.3">
      <c r="A13124" s="7"/>
    </row>
    <row r="13125" spans="1:1" x14ac:dyDescent="0.3">
      <c r="A13125" s="12" t="s">
        <v>7480</v>
      </c>
    </row>
    <row r="13126" spans="1:1" x14ac:dyDescent="0.3">
      <c r="A13126" s="13" t="s">
        <v>9</v>
      </c>
    </row>
    <row r="13127" spans="1:1" x14ac:dyDescent="0.3">
      <c r="A13127" s="14" t="s">
        <v>9</v>
      </c>
    </row>
    <row r="13128" spans="1:1" x14ac:dyDescent="0.3">
      <c r="A13128" s="7"/>
    </row>
    <row r="13129" spans="1:1" x14ac:dyDescent="0.3">
      <c r="A13129" s="12" t="s">
        <v>7495</v>
      </c>
    </row>
    <row r="13130" spans="1:1" x14ac:dyDescent="0.3">
      <c r="A13130" s="13" t="s">
        <v>9</v>
      </c>
    </row>
    <row r="13131" spans="1:1" x14ac:dyDescent="0.3">
      <c r="A13131" s="14" t="s">
        <v>9</v>
      </c>
    </row>
    <row r="13132" spans="1:1" x14ac:dyDescent="0.3">
      <c r="A13132" s="7"/>
    </row>
    <row r="13133" spans="1:1" x14ac:dyDescent="0.3">
      <c r="A13133" s="12" t="s">
        <v>7484</v>
      </c>
    </row>
    <row r="13134" spans="1:1" x14ac:dyDescent="0.3">
      <c r="A13134" s="13" t="s">
        <v>9</v>
      </c>
    </row>
    <row r="13135" spans="1:1" x14ac:dyDescent="0.3">
      <c r="A13135" s="14" t="s">
        <v>9</v>
      </c>
    </row>
    <row r="13136" spans="1:1" x14ac:dyDescent="0.3">
      <c r="A13136" s="7"/>
    </row>
    <row r="13137" spans="1:1" x14ac:dyDescent="0.3">
      <c r="A13137" s="12" t="s">
        <v>7475</v>
      </c>
    </row>
    <row r="13138" spans="1:1" x14ac:dyDescent="0.3">
      <c r="A13138" s="13" t="s">
        <v>9</v>
      </c>
    </row>
    <row r="13139" spans="1:1" x14ac:dyDescent="0.3">
      <c r="A13139" s="14" t="s">
        <v>9</v>
      </c>
    </row>
    <row r="13140" spans="1:1" x14ac:dyDescent="0.3">
      <c r="A13140" s="7"/>
    </row>
    <row r="13141" spans="1:1" x14ac:dyDescent="0.3">
      <c r="A13141" s="12" t="s">
        <v>7477</v>
      </c>
    </row>
    <row r="13142" spans="1:1" x14ac:dyDescent="0.3">
      <c r="A13142" s="13" t="s">
        <v>9</v>
      </c>
    </row>
    <row r="13143" spans="1:1" x14ac:dyDescent="0.3">
      <c r="A13143" s="14" t="s">
        <v>9</v>
      </c>
    </row>
    <row r="13144" spans="1:1" x14ac:dyDescent="0.3">
      <c r="A13144" s="7"/>
    </row>
    <row r="13145" spans="1:1" x14ac:dyDescent="0.3">
      <c r="A13145" s="12" t="s">
        <v>7476</v>
      </c>
    </row>
    <row r="13146" spans="1:1" x14ac:dyDescent="0.3">
      <c r="A13146" s="13" t="s">
        <v>9</v>
      </c>
    </row>
    <row r="13147" spans="1:1" x14ac:dyDescent="0.3">
      <c r="A13147" s="14" t="s">
        <v>9</v>
      </c>
    </row>
    <row r="13148" spans="1:1" x14ac:dyDescent="0.3">
      <c r="A13148" s="7"/>
    </row>
    <row r="13149" spans="1:1" x14ac:dyDescent="0.3">
      <c r="A13149" s="12" t="s">
        <v>7487</v>
      </c>
    </row>
    <row r="13150" spans="1:1" x14ac:dyDescent="0.3">
      <c r="A13150" s="13" t="s">
        <v>9</v>
      </c>
    </row>
    <row r="13151" spans="1:1" x14ac:dyDescent="0.3">
      <c r="A13151" s="14" t="s">
        <v>9</v>
      </c>
    </row>
    <row r="13152" spans="1:1" x14ac:dyDescent="0.3">
      <c r="A13152" s="7"/>
    </row>
    <row r="13153" spans="1:1" x14ac:dyDescent="0.3">
      <c r="A13153" s="12" t="s">
        <v>7494</v>
      </c>
    </row>
    <row r="13154" spans="1:1" x14ac:dyDescent="0.3">
      <c r="A13154" s="13" t="s">
        <v>9</v>
      </c>
    </row>
    <row r="13155" spans="1:1" x14ac:dyDescent="0.3">
      <c r="A13155" s="14" t="s">
        <v>9</v>
      </c>
    </row>
    <row r="13156" spans="1:1" x14ac:dyDescent="0.3">
      <c r="A13156" s="7"/>
    </row>
    <row r="13157" spans="1:1" x14ac:dyDescent="0.3">
      <c r="A13157" s="12" t="s">
        <v>7492</v>
      </c>
    </row>
    <row r="13158" spans="1:1" x14ac:dyDescent="0.3">
      <c r="A13158" s="13" t="s">
        <v>9</v>
      </c>
    </row>
    <row r="13159" spans="1:1" x14ac:dyDescent="0.3">
      <c r="A13159" s="14" t="s">
        <v>9</v>
      </c>
    </row>
    <row r="13160" spans="1:1" x14ac:dyDescent="0.3">
      <c r="A13160" s="7"/>
    </row>
    <row r="13161" spans="1:1" x14ac:dyDescent="0.3">
      <c r="A13161" s="12" t="s">
        <v>7489</v>
      </c>
    </row>
    <row r="13162" spans="1:1" x14ac:dyDescent="0.3">
      <c r="A13162" s="13" t="s">
        <v>9</v>
      </c>
    </row>
    <row r="13163" spans="1:1" x14ac:dyDescent="0.3">
      <c r="A13163" s="14" t="s">
        <v>9</v>
      </c>
    </row>
    <row r="13164" spans="1:1" x14ac:dyDescent="0.3">
      <c r="A13164" s="7"/>
    </row>
    <row r="13165" spans="1:1" x14ac:dyDescent="0.3">
      <c r="A13165" s="12" t="s">
        <v>7486</v>
      </c>
    </row>
    <row r="13166" spans="1:1" x14ac:dyDescent="0.3">
      <c r="A13166" s="13" t="s">
        <v>9</v>
      </c>
    </row>
    <row r="13167" spans="1:1" x14ac:dyDescent="0.3">
      <c r="A13167" s="14" t="s">
        <v>9</v>
      </c>
    </row>
    <row r="13168" spans="1:1" x14ac:dyDescent="0.3">
      <c r="A13168" s="7"/>
    </row>
    <row r="13169" spans="1:1" x14ac:dyDescent="0.3">
      <c r="A13169" s="12" t="s">
        <v>7488</v>
      </c>
    </row>
    <row r="13170" spans="1:1" x14ac:dyDescent="0.3">
      <c r="A13170" s="13" t="s">
        <v>9</v>
      </c>
    </row>
    <row r="13171" spans="1:1" x14ac:dyDescent="0.3">
      <c r="A13171" s="14" t="s">
        <v>9</v>
      </c>
    </row>
    <row r="13172" spans="1:1" x14ac:dyDescent="0.3">
      <c r="A13172" s="7"/>
    </row>
    <row r="13173" spans="1:1" x14ac:dyDescent="0.3">
      <c r="A13173" s="12" t="s">
        <v>7478</v>
      </c>
    </row>
    <row r="13174" spans="1:1" x14ac:dyDescent="0.3">
      <c r="A13174" s="13" t="s">
        <v>9</v>
      </c>
    </row>
    <row r="13175" spans="1:1" x14ac:dyDescent="0.3">
      <c r="A13175" s="14" t="s">
        <v>9</v>
      </c>
    </row>
    <row r="13176" spans="1:1" x14ac:dyDescent="0.3">
      <c r="A13176" s="7"/>
    </row>
    <row r="13177" spans="1:1" ht="15.6" x14ac:dyDescent="0.3">
      <c r="A13177" s="10" t="s">
        <v>2433</v>
      </c>
    </row>
    <row r="13178" spans="1:1" x14ac:dyDescent="0.3">
      <c r="A13178" s="12" t="s">
        <v>7474</v>
      </c>
    </row>
    <row r="13179" spans="1:1" x14ac:dyDescent="0.3">
      <c r="A13179" s="13" t="s">
        <v>2434</v>
      </c>
    </row>
    <row r="13180" spans="1:1" ht="28.8" x14ac:dyDescent="0.3">
      <c r="A13180" s="14" t="s">
        <v>2435</v>
      </c>
    </row>
    <row r="13181" spans="1:1" x14ac:dyDescent="0.3">
      <c r="A13181" s="7"/>
    </row>
    <row r="13182" spans="1:1" x14ac:dyDescent="0.3">
      <c r="A13182" s="12" t="s">
        <v>7483</v>
      </c>
    </row>
    <row r="13183" spans="1:1" ht="28.8" x14ac:dyDescent="0.3">
      <c r="A13183" s="13" t="s">
        <v>2449</v>
      </c>
    </row>
    <row r="13184" spans="1:1" ht="43.2" x14ac:dyDescent="0.3">
      <c r="A13184" s="14" t="s">
        <v>2450</v>
      </c>
    </row>
    <row r="13185" spans="1:1" x14ac:dyDescent="0.3">
      <c r="A13185" s="7"/>
    </row>
    <row r="13186" spans="1:1" x14ac:dyDescent="0.3">
      <c r="A13186" s="12" t="s">
        <v>7490</v>
      </c>
    </row>
    <row r="13187" spans="1:1" ht="43.2" x14ac:dyDescent="0.3">
      <c r="A13187" s="13" t="s">
        <v>2462</v>
      </c>
    </row>
    <row r="13188" spans="1:1" ht="43.2" x14ac:dyDescent="0.3">
      <c r="A13188" s="14" t="s">
        <v>6523</v>
      </c>
    </row>
    <row r="13189" spans="1:1" x14ac:dyDescent="0.3">
      <c r="A13189" s="7"/>
    </row>
    <row r="13190" spans="1:1" x14ac:dyDescent="0.3">
      <c r="A13190" s="12" t="s">
        <v>7482</v>
      </c>
    </row>
    <row r="13191" spans="1:1" ht="28.8" x14ac:dyDescent="0.3">
      <c r="A13191" s="13" t="s">
        <v>2447</v>
      </c>
    </row>
    <row r="13192" spans="1:1" ht="43.2" x14ac:dyDescent="0.3">
      <c r="A13192" s="14" t="s">
        <v>2448</v>
      </c>
    </row>
    <row r="13193" spans="1:1" x14ac:dyDescent="0.3">
      <c r="A13193" s="7"/>
    </row>
    <row r="13194" spans="1:1" x14ac:dyDescent="0.3">
      <c r="A13194" s="12" t="s">
        <v>7491</v>
      </c>
    </row>
    <row r="13195" spans="1:1" ht="28.8" x14ac:dyDescent="0.3">
      <c r="A13195" s="13" t="s">
        <v>2463</v>
      </c>
    </row>
    <row r="13196" spans="1:1" ht="43.2" x14ac:dyDescent="0.3">
      <c r="A13196" s="14" t="s">
        <v>2464</v>
      </c>
    </row>
    <row r="13197" spans="1:1" x14ac:dyDescent="0.3">
      <c r="A13197" s="7"/>
    </row>
    <row r="13198" spans="1:1" x14ac:dyDescent="0.3">
      <c r="A13198" s="12" t="s">
        <v>7485</v>
      </c>
    </row>
    <row r="13199" spans="1:1" ht="28.8" x14ac:dyDescent="0.3">
      <c r="A13199" s="13" t="s">
        <v>2453</v>
      </c>
    </row>
    <row r="13200" spans="1:1" ht="43.2" x14ac:dyDescent="0.3">
      <c r="A13200" s="14" t="s">
        <v>6522</v>
      </c>
    </row>
    <row r="13201" spans="1:1" x14ac:dyDescent="0.3">
      <c r="A13201" s="7"/>
    </row>
    <row r="13202" spans="1:1" x14ac:dyDescent="0.3">
      <c r="A13202" s="12" t="s">
        <v>7493</v>
      </c>
    </row>
    <row r="13203" spans="1:1" ht="28.8" x14ac:dyDescent="0.3">
      <c r="A13203" s="13" t="s">
        <v>2466</v>
      </c>
    </row>
    <row r="13204" spans="1:1" ht="43.2" x14ac:dyDescent="0.3">
      <c r="A13204" s="14" t="s">
        <v>2467</v>
      </c>
    </row>
    <row r="13205" spans="1:1" x14ac:dyDescent="0.3">
      <c r="A13205" s="7"/>
    </row>
    <row r="13206" spans="1:1" x14ac:dyDescent="0.3">
      <c r="A13206" s="12" t="s">
        <v>7479</v>
      </c>
    </row>
    <row r="13207" spans="1:1" ht="28.8" x14ac:dyDescent="0.3">
      <c r="A13207" s="13" t="s">
        <v>2444</v>
      </c>
    </row>
    <row r="13208" spans="1:1" ht="43.2" x14ac:dyDescent="0.3">
      <c r="A13208" s="14" t="s">
        <v>6519</v>
      </c>
    </row>
    <row r="13209" spans="1:1" x14ac:dyDescent="0.3">
      <c r="A13209" s="7"/>
    </row>
    <row r="13210" spans="1:1" x14ac:dyDescent="0.3">
      <c r="A13210" s="12" t="s">
        <v>7481</v>
      </c>
    </row>
    <row r="13211" spans="1:1" ht="28.8" x14ac:dyDescent="0.3">
      <c r="A13211" s="13" t="s">
        <v>2446</v>
      </c>
    </row>
    <row r="13212" spans="1:1" ht="43.2" x14ac:dyDescent="0.3">
      <c r="A13212" s="14" t="s">
        <v>6521</v>
      </c>
    </row>
    <row r="13213" spans="1:1" x14ac:dyDescent="0.3">
      <c r="A13213" s="7"/>
    </row>
    <row r="13214" spans="1:1" x14ac:dyDescent="0.3">
      <c r="A13214" s="12" t="s">
        <v>7480</v>
      </c>
    </row>
    <row r="13215" spans="1:1" ht="28.8" x14ac:dyDescent="0.3">
      <c r="A13215" s="13" t="s">
        <v>2445</v>
      </c>
    </row>
    <row r="13216" spans="1:1" ht="43.2" x14ac:dyDescent="0.3">
      <c r="A13216" s="14" t="s">
        <v>6520</v>
      </c>
    </row>
    <row r="13217" spans="1:1" x14ac:dyDescent="0.3">
      <c r="A13217" s="7"/>
    </row>
    <row r="13218" spans="1:1" x14ac:dyDescent="0.3">
      <c r="A13218" s="12" t="s">
        <v>7495</v>
      </c>
    </row>
    <row r="13219" spans="1:1" ht="43.2" x14ac:dyDescent="0.3">
      <c r="A13219" s="13" t="s">
        <v>2469</v>
      </c>
    </row>
    <row r="13220" spans="1:1" ht="57.6" x14ac:dyDescent="0.3">
      <c r="A13220" s="14" t="s">
        <v>6526</v>
      </c>
    </row>
    <row r="13221" spans="1:1" x14ac:dyDescent="0.3">
      <c r="A13221" s="7"/>
    </row>
    <row r="13222" spans="1:1" x14ac:dyDescent="0.3">
      <c r="A13222" s="12" t="s">
        <v>7484</v>
      </c>
    </row>
    <row r="13223" spans="1:1" ht="28.8" x14ac:dyDescent="0.3">
      <c r="A13223" s="13" t="s">
        <v>2451</v>
      </c>
    </row>
    <row r="13224" spans="1:1" ht="28.8" x14ac:dyDescent="0.3">
      <c r="A13224" s="14" t="s">
        <v>2452</v>
      </c>
    </row>
    <row r="13225" spans="1:1" x14ac:dyDescent="0.3">
      <c r="A13225" s="7"/>
    </row>
    <row r="13226" spans="1:1" x14ac:dyDescent="0.3">
      <c r="A13226" s="12" t="s">
        <v>7475</v>
      </c>
    </row>
    <row r="13227" spans="1:1" ht="28.8" x14ac:dyDescent="0.3">
      <c r="A13227" s="13" t="s">
        <v>2436</v>
      </c>
    </row>
    <row r="13228" spans="1:1" ht="28.8" x14ac:dyDescent="0.3">
      <c r="A13228" s="14" t="s">
        <v>2437</v>
      </c>
    </row>
    <row r="13229" spans="1:1" x14ac:dyDescent="0.3">
      <c r="A13229" s="7"/>
    </row>
    <row r="13230" spans="1:1" x14ac:dyDescent="0.3">
      <c r="A13230" s="12" t="s">
        <v>7477</v>
      </c>
    </row>
    <row r="13231" spans="1:1" ht="28.8" x14ac:dyDescent="0.3">
      <c r="A13231" s="13" t="s">
        <v>2440</v>
      </c>
    </row>
    <row r="13232" spans="1:1" ht="43.2" x14ac:dyDescent="0.3">
      <c r="A13232" s="14" t="s">
        <v>2441</v>
      </c>
    </row>
    <row r="13233" spans="1:1" x14ac:dyDescent="0.3">
      <c r="A13233" s="7"/>
    </row>
    <row r="13234" spans="1:1" x14ac:dyDescent="0.3">
      <c r="A13234" s="12" t="s">
        <v>7476</v>
      </c>
    </row>
    <row r="13235" spans="1:1" ht="28.8" x14ac:dyDescent="0.3">
      <c r="A13235" s="13" t="s">
        <v>2438</v>
      </c>
    </row>
    <row r="13236" spans="1:1" ht="43.2" x14ac:dyDescent="0.3">
      <c r="A13236" s="14" t="s">
        <v>2439</v>
      </c>
    </row>
    <row r="13237" spans="1:1" x14ac:dyDescent="0.3">
      <c r="A13237" s="7"/>
    </row>
    <row r="13238" spans="1:1" x14ac:dyDescent="0.3">
      <c r="A13238" s="12" t="s">
        <v>7487</v>
      </c>
    </row>
    <row r="13239" spans="1:1" ht="28.8" x14ac:dyDescent="0.3">
      <c r="A13239" s="13" t="s">
        <v>2456</v>
      </c>
    </row>
    <row r="13240" spans="1:1" ht="43.2" x14ac:dyDescent="0.3">
      <c r="A13240" s="14" t="s">
        <v>2457</v>
      </c>
    </row>
    <row r="13241" spans="1:1" x14ac:dyDescent="0.3">
      <c r="A13241" s="7"/>
    </row>
    <row r="13242" spans="1:1" x14ac:dyDescent="0.3">
      <c r="A13242" s="12" t="s">
        <v>7494</v>
      </c>
    </row>
    <row r="13243" spans="1:1" ht="43.2" x14ac:dyDescent="0.3">
      <c r="A13243" s="13" t="s">
        <v>2468</v>
      </c>
    </row>
    <row r="13244" spans="1:1" ht="57.6" x14ac:dyDescent="0.3">
      <c r="A13244" s="14" t="s">
        <v>6525</v>
      </c>
    </row>
    <row r="13245" spans="1:1" x14ac:dyDescent="0.3">
      <c r="A13245" s="7"/>
    </row>
    <row r="13246" spans="1:1" x14ac:dyDescent="0.3">
      <c r="A13246" s="12" t="s">
        <v>7492</v>
      </c>
    </row>
    <row r="13247" spans="1:1" ht="43.2" x14ac:dyDescent="0.3">
      <c r="A13247" s="13" t="s">
        <v>2465</v>
      </c>
    </row>
    <row r="13248" spans="1:1" ht="43.2" x14ac:dyDescent="0.3">
      <c r="A13248" s="14" t="s">
        <v>6524</v>
      </c>
    </row>
    <row r="13249" spans="1:1" x14ac:dyDescent="0.3">
      <c r="A13249" s="7"/>
    </row>
    <row r="13250" spans="1:1" x14ac:dyDescent="0.3">
      <c r="A13250" s="12" t="s">
        <v>7489</v>
      </c>
    </row>
    <row r="13251" spans="1:1" ht="28.8" x14ac:dyDescent="0.3">
      <c r="A13251" s="13" t="s">
        <v>2460</v>
      </c>
    </row>
    <row r="13252" spans="1:1" ht="43.2" x14ac:dyDescent="0.3">
      <c r="A13252" s="14" t="s">
        <v>2461</v>
      </c>
    </row>
    <row r="13253" spans="1:1" x14ac:dyDescent="0.3">
      <c r="A13253" s="7"/>
    </row>
    <row r="13254" spans="1:1" x14ac:dyDescent="0.3">
      <c r="A13254" s="12" t="s">
        <v>7486</v>
      </c>
    </row>
    <row r="13255" spans="1:1" ht="28.8" x14ac:dyDescent="0.3">
      <c r="A13255" s="13" t="s">
        <v>2454</v>
      </c>
    </row>
    <row r="13256" spans="1:1" ht="43.2" x14ac:dyDescent="0.3">
      <c r="A13256" s="14" t="s">
        <v>2455</v>
      </c>
    </row>
    <row r="13257" spans="1:1" x14ac:dyDescent="0.3">
      <c r="A13257" s="7"/>
    </row>
    <row r="13258" spans="1:1" x14ac:dyDescent="0.3">
      <c r="A13258" s="12" t="s">
        <v>7488</v>
      </c>
    </row>
    <row r="13259" spans="1:1" ht="28.8" x14ac:dyDescent="0.3">
      <c r="A13259" s="13" t="s">
        <v>2458</v>
      </c>
    </row>
    <row r="13260" spans="1:1" ht="43.2" x14ac:dyDescent="0.3">
      <c r="A13260" s="14" t="s">
        <v>2459</v>
      </c>
    </row>
    <row r="13261" spans="1:1" x14ac:dyDescent="0.3">
      <c r="A13261" s="7"/>
    </row>
    <row r="13262" spans="1:1" x14ac:dyDescent="0.3">
      <c r="A13262" s="12" t="s">
        <v>7478</v>
      </c>
    </row>
    <row r="13263" spans="1:1" ht="28.8" x14ac:dyDescent="0.3">
      <c r="A13263" s="13" t="s">
        <v>2442</v>
      </c>
    </row>
    <row r="13264" spans="1:1" ht="43.2" x14ac:dyDescent="0.3">
      <c r="A13264" s="14" t="s">
        <v>2443</v>
      </c>
    </row>
    <row r="13265" spans="1:1" x14ac:dyDescent="0.3">
      <c r="A13265" s="7"/>
    </row>
    <row r="13266" spans="1:1" ht="15.6" x14ac:dyDescent="0.3">
      <c r="A13266" s="10" t="s">
        <v>2471</v>
      </c>
    </row>
    <row r="13267" spans="1:1" x14ac:dyDescent="0.3">
      <c r="A13267" s="12" t="s">
        <v>7474</v>
      </c>
    </row>
    <row r="13268" spans="1:1" ht="28.8" x14ac:dyDescent="0.3">
      <c r="A13268" s="13" t="s">
        <v>2472</v>
      </c>
    </row>
    <row r="13269" spans="1:1" ht="28.8" x14ac:dyDescent="0.3">
      <c r="A13269" s="14" t="s">
        <v>6527</v>
      </c>
    </row>
    <row r="13270" spans="1:1" x14ac:dyDescent="0.3">
      <c r="A13270" s="7"/>
    </row>
    <row r="13271" spans="1:1" x14ac:dyDescent="0.3">
      <c r="A13271" s="12" t="s">
        <v>7483</v>
      </c>
    </row>
    <row r="13272" spans="1:1" ht="43.2" x14ac:dyDescent="0.3">
      <c r="A13272" s="13" t="s">
        <v>2481</v>
      </c>
    </row>
    <row r="13273" spans="1:1" ht="43.2" x14ac:dyDescent="0.3">
      <c r="A13273" s="14" t="s">
        <v>6536</v>
      </c>
    </row>
    <row r="13274" spans="1:1" x14ac:dyDescent="0.3">
      <c r="A13274" s="7"/>
    </row>
    <row r="13275" spans="1:1" x14ac:dyDescent="0.3">
      <c r="A13275" s="12" t="s">
        <v>7490</v>
      </c>
    </row>
    <row r="13276" spans="1:1" ht="43.2" x14ac:dyDescent="0.3">
      <c r="A13276" s="13" t="s">
        <v>2488</v>
      </c>
    </row>
    <row r="13277" spans="1:1" ht="43.2" x14ac:dyDescent="0.3">
      <c r="A13277" s="14" t="s">
        <v>6543</v>
      </c>
    </row>
    <row r="13278" spans="1:1" x14ac:dyDescent="0.3">
      <c r="A13278" s="7"/>
    </row>
    <row r="13279" spans="1:1" x14ac:dyDescent="0.3">
      <c r="A13279" s="12" t="s">
        <v>7482</v>
      </c>
    </row>
    <row r="13280" spans="1:1" ht="43.2" x14ac:dyDescent="0.3">
      <c r="A13280" s="13" t="s">
        <v>2480</v>
      </c>
    </row>
    <row r="13281" spans="1:1" ht="43.2" x14ac:dyDescent="0.3">
      <c r="A13281" s="14" t="s">
        <v>6535</v>
      </c>
    </row>
    <row r="13282" spans="1:1" x14ac:dyDescent="0.3">
      <c r="A13282" s="7"/>
    </row>
    <row r="13283" spans="1:1" x14ac:dyDescent="0.3">
      <c r="A13283" s="12" t="s">
        <v>7491</v>
      </c>
    </row>
    <row r="13284" spans="1:1" ht="43.2" x14ac:dyDescent="0.3">
      <c r="A13284" s="13" t="s">
        <v>2489</v>
      </c>
    </row>
    <row r="13285" spans="1:1" ht="43.2" x14ac:dyDescent="0.3">
      <c r="A13285" s="14" t="s">
        <v>6544</v>
      </c>
    </row>
    <row r="13286" spans="1:1" x14ac:dyDescent="0.3">
      <c r="A13286" s="7"/>
    </row>
    <row r="13287" spans="1:1" x14ac:dyDescent="0.3">
      <c r="A13287" s="12" t="s">
        <v>7485</v>
      </c>
    </row>
    <row r="13288" spans="1:1" ht="43.2" x14ac:dyDescent="0.3">
      <c r="A13288" s="13" t="s">
        <v>2483</v>
      </c>
    </row>
    <row r="13289" spans="1:1" ht="43.2" x14ac:dyDescent="0.3">
      <c r="A13289" s="14" t="s">
        <v>6538</v>
      </c>
    </row>
    <row r="13290" spans="1:1" x14ac:dyDescent="0.3">
      <c r="A13290" s="7"/>
    </row>
    <row r="13291" spans="1:1" x14ac:dyDescent="0.3">
      <c r="A13291" s="12" t="s">
        <v>7493</v>
      </c>
    </row>
    <row r="13292" spans="1:1" ht="43.2" x14ac:dyDescent="0.3">
      <c r="A13292" s="13" t="s">
        <v>2491</v>
      </c>
    </row>
    <row r="13293" spans="1:1" ht="43.2" x14ac:dyDescent="0.3">
      <c r="A13293" s="14" t="s">
        <v>6546</v>
      </c>
    </row>
    <row r="13294" spans="1:1" x14ac:dyDescent="0.3">
      <c r="A13294" s="7"/>
    </row>
    <row r="13295" spans="1:1" x14ac:dyDescent="0.3">
      <c r="A13295" s="12" t="s">
        <v>7479</v>
      </c>
    </row>
    <row r="13296" spans="1:1" ht="43.2" x14ac:dyDescent="0.3">
      <c r="A13296" s="13" t="s">
        <v>2477</v>
      </c>
    </row>
    <row r="13297" spans="1:1" ht="43.2" x14ac:dyDescent="0.3">
      <c r="A13297" s="14" t="s">
        <v>6532</v>
      </c>
    </row>
    <row r="13298" spans="1:1" x14ac:dyDescent="0.3">
      <c r="A13298" s="7"/>
    </row>
    <row r="13299" spans="1:1" x14ac:dyDescent="0.3">
      <c r="A13299" s="12" t="s">
        <v>7481</v>
      </c>
    </row>
    <row r="13300" spans="1:1" ht="43.2" x14ac:dyDescent="0.3">
      <c r="A13300" s="13" t="s">
        <v>2479</v>
      </c>
    </row>
    <row r="13301" spans="1:1" ht="43.2" x14ac:dyDescent="0.3">
      <c r="A13301" s="14" t="s">
        <v>6534</v>
      </c>
    </row>
    <row r="13302" spans="1:1" x14ac:dyDescent="0.3">
      <c r="A13302" s="7"/>
    </row>
    <row r="13303" spans="1:1" x14ac:dyDescent="0.3">
      <c r="A13303" s="12" t="s">
        <v>7480</v>
      </c>
    </row>
    <row r="13304" spans="1:1" ht="43.2" x14ac:dyDescent="0.3">
      <c r="A13304" s="13" t="s">
        <v>2478</v>
      </c>
    </row>
    <row r="13305" spans="1:1" ht="43.2" x14ac:dyDescent="0.3">
      <c r="A13305" s="14" t="s">
        <v>6533</v>
      </c>
    </row>
    <row r="13306" spans="1:1" x14ac:dyDescent="0.3">
      <c r="A13306" s="7"/>
    </row>
    <row r="13307" spans="1:1" x14ac:dyDescent="0.3">
      <c r="A13307" s="12" t="s">
        <v>7495</v>
      </c>
    </row>
    <row r="13308" spans="1:1" ht="43.2" x14ac:dyDescent="0.3">
      <c r="A13308" s="13" t="s">
        <v>2493</v>
      </c>
    </row>
    <row r="13309" spans="1:1" ht="43.2" x14ac:dyDescent="0.3">
      <c r="A13309" s="14" t="s">
        <v>6548</v>
      </c>
    </row>
    <row r="13310" spans="1:1" x14ac:dyDescent="0.3">
      <c r="A13310" s="7"/>
    </row>
    <row r="13311" spans="1:1" x14ac:dyDescent="0.3">
      <c r="A13311" s="12" t="s">
        <v>7484</v>
      </c>
    </row>
    <row r="13312" spans="1:1" ht="43.2" x14ac:dyDescent="0.3">
      <c r="A13312" s="13" t="s">
        <v>2482</v>
      </c>
    </row>
    <row r="13313" spans="1:1" ht="43.2" x14ac:dyDescent="0.3">
      <c r="A13313" s="14" t="s">
        <v>6537</v>
      </c>
    </row>
    <row r="13314" spans="1:1" x14ac:dyDescent="0.3">
      <c r="A13314" s="7"/>
    </row>
    <row r="13315" spans="1:1" x14ac:dyDescent="0.3">
      <c r="A13315" s="12" t="s">
        <v>7475</v>
      </c>
    </row>
    <row r="13316" spans="1:1" ht="28.8" x14ac:dyDescent="0.3">
      <c r="A13316" s="13" t="s">
        <v>2473</v>
      </c>
    </row>
    <row r="13317" spans="1:1" ht="28.8" x14ac:dyDescent="0.3">
      <c r="A13317" s="14" t="s">
        <v>6528</v>
      </c>
    </row>
    <row r="13318" spans="1:1" x14ac:dyDescent="0.3">
      <c r="A13318" s="7"/>
    </row>
    <row r="13319" spans="1:1" x14ac:dyDescent="0.3">
      <c r="A13319" s="12" t="s">
        <v>7477</v>
      </c>
    </row>
    <row r="13320" spans="1:1" ht="43.2" x14ac:dyDescent="0.3">
      <c r="A13320" s="13" t="s">
        <v>2475</v>
      </c>
    </row>
    <row r="13321" spans="1:1" ht="43.2" x14ac:dyDescent="0.3">
      <c r="A13321" s="14" t="s">
        <v>6530</v>
      </c>
    </row>
    <row r="13322" spans="1:1" x14ac:dyDescent="0.3">
      <c r="A13322" s="7"/>
    </row>
    <row r="13323" spans="1:1" x14ac:dyDescent="0.3">
      <c r="A13323" s="12" t="s">
        <v>7476</v>
      </c>
    </row>
    <row r="13324" spans="1:1" ht="43.2" x14ac:dyDescent="0.3">
      <c r="A13324" s="13" t="s">
        <v>2474</v>
      </c>
    </row>
    <row r="13325" spans="1:1" ht="43.2" x14ac:dyDescent="0.3">
      <c r="A13325" s="14" t="s">
        <v>6529</v>
      </c>
    </row>
    <row r="13326" spans="1:1" x14ac:dyDescent="0.3">
      <c r="A13326" s="7"/>
    </row>
    <row r="13327" spans="1:1" x14ac:dyDescent="0.3">
      <c r="A13327" s="12" t="s">
        <v>7487</v>
      </c>
    </row>
    <row r="13328" spans="1:1" ht="43.2" x14ac:dyDescent="0.3">
      <c r="A13328" s="13" t="s">
        <v>2485</v>
      </c>
    </row>
    <row r="13329" spans="1:1" ht="43.2" x14ac:dyDescent="0.3">
      <c r="A13329" s="14" t="s">
        <v>6540</v>
      </c>
    </row>
    <row r="13330" spans="1:1" x14ac:dyDescent="0.3">
      <c r="A13330" s="7"/>
    </row>
    <row r="13331" spans="1:1" x14ac:dyDescent="0.3">
      <c r="A13331" s="12" t="s">
        <v>7494</v>
      </c>
    </row>
    <row r="13332" spans="1:1" ht="43.2" x14ac:dyDescent="0.3">
      <c r="A13332" s="13" t="s">
        <v>2492</v>
      </c>
    </row>
    <row r="13333" spans="1:1" ht="43.2" x14ac:dyDescent="0.3">
      <c r="A13333" s="14" t="s">
        <v>6547</v>
      </c>
    </row>
    <row r="13334" spans="1:1" x14ac:dyDescent="0.3">
      <c r="A13334" s="7"/>
    </row>
    <row r="13335" spans="1:1" x14ac:dyDescent="0.3">
      <c r="A13335" s="12" t="s">
        <v>7492</v>
      </c>
    </row>
    <row r="13336" spans="1:1" ht="43.2" x14ac:dyDescent="0.3">
      <c r="A13336" s="13" t="s">
        <v>2490</v>
      </c>
    </row>
    <row r="13337" spans="1:1" ht="43.2" x14ac:dyDescent="0.3">
      <c r="A13337" s="14" t="s">
        <v>6545</v>
      </c>
    </row>
    <row r="13338" spans="1:1" x14ac:dyDescent="0.3">
      <c r="A13338" s="7"/>
    </row>
    <row r="13339" spans="1:1" x14ac:dyDescent="0.3">
      <c r="A13339" s="12" t="s">
        <v>7489</v>
      </c>
    </row>
    <row r="13340" spans="1:1" ht="43.2" x14ac:dyDescent="0.3">
      <c r="A13340" s="13" t="s">
        <v>2487</v>
      </c>
    </row>
    <row r="13341" spans="1:1" ht="43.2" x14ac:dyDescent="0.3">
      <c r="A13341" s="14" t="s">
        <v>6542</v>
      </c>
    </row>
    <row r="13342" spans="1:1" x14ac:dyDescent="0.3">
      <c r="A13342" s="7"/>
    </row>
    <row r="13343" spans="1:1" x14ac:dyDescent="0.3">
      <c r="A13343" s="12" t="s">
        <v>7486</v>
      </c>
    </row>
    <row r="13344" spans="1:1" ht="28.8" x14ac:dyDescent="0.3">
      <c r="A13344" s="13" t="s">
        <v>2484</v>
      </c>
    </row>
    <row r="13345" spans="1:1" ht="43.2" x14ac:dyDescent="0.3">
      <c r="A13345" s="14" t="s">
        <v>6539</v>
      </c>
    </row>
    <row r="13346" spans="1:1" x14ac:dyDescent="0.3">
      <c r="A13346" s="7"/>
    </row>
    <row r="13347" spans="1:1" x14ac:dyDescent="0.3">
      <c r="A13347" s="12" t="s">
        <v>7488</v>
      </c>
    </row>
    <row r="13348" spans="1:1" ht="43.2" x14ac:dyDescent="0.3">
      <c r="A13348" s="13" t="s">
        <v>2486</v>
      </c>
    </row>
    <row r="13349" spans="1:1" ht="43.2" x14ac:dyDescent="0.3">
      <c r="A13349" s="14" t="s">
        <v>6541</v>
      </c>
    </row>
    <row r="13350" spans="1:1" x14ac:dyDescent="0.3">
      <c r="A13350" s="7"/>
    </row>
    <row r="13351" spans="1:1" x14ac:dyDescent="0.3">
      <c r="A13351" s="12" t="s">
        <v>7478</v>
      </c>
    </row>
    <row r="13352" spans="1:1" ht="43.2" x14ac:dyDescent="0.3">
      <c r="A13352" s="13" t="s">
        <v>2476</v>
      </c>
    </row>
    <row r="13353" spans="1:1" ht="43.2" x14ac:dyDescent="0.3">
      <c r="A13353" s="14" t="s">
        <v>6531</v>
      </c>
    </row>
    <row r="13354" spans="1:1" x14ac:dyDescent="0.3">
      <c r="A13354" s="7"/>
    </row>
    <row r="13355" spans="1:1" ht="15.6" x14ac:dyDescent="0.3">
      <c r="A13355" s="10" t="s">
        <v>2494</v>
      </c>
    </row>
    <row r="13356" spans="1:1" x14ac:dyDescent="0.3">
      <c r="A13356" s="12" t="s">
        <v>7474</v>
      </c>
    </row>
    <row r="13357" spans="1:1" x14ac:dyDescent="0.3">
      <c r="A13357" s="13" t="s">
        <v>2495</v>
      </c>
    </row>
    <row r="13358" spans="1:1" ht="28.8" x14ac:dyDescent="0.3">
      <c r="A13358" s="14" t="s">
        <v>2496</v>
      </c>
    </row>
    <row r="13359" spans="1:1" x14ac:dyDescent="0.3">
      <c r="A13359" s="7"/>
    </row>
    <row r="13360" spans="1:1" x14ac:dyDescent="0.3">
      <c r="A13360" s="12" t="s">
        <v>7483</v>
      </c>
    </row>
    <row r="13361" spans="1:1" ht="28.8" x14ac:dyDescent="0.3">
      <c r="A13361" s="13" t="s">
        <v>2509</v>
      </c>
    </row>
    <row r="13362" spans="1:1" ht="28.8" x14ac:dyDescent="0.3">
      <c r="A13362" s="14" t="s">
        <v>2510</v>
      </c>
    </row>
    <row r="13363" spans="1:1" x14ac:dyDescent="0.3">
      <c r="A13363" s="7"/>
    </row>
    <row r="13364" spans="1:1" x14ac:dyDescent="0.3">
      <c r="A13364" s="12" t="s">
        <v>7490</v>
      </c>
    </row>
    <row r="13365" spans="1:1" ht="43.2" x14ac:dyDescent="0.3">
      <c r="A13365" s="13" t="s">
        <v>2522</v>
      </c>
    </row>
    <row r="13366" spans="1:1" ht="43.2" x14ac:dyDescent="0.3">
      <c r="A13366" s="14" t="s">
        <v>6554</v>
      </c>
    </row>
    <row r="13367" spans="1:1" x14ac:dyDescent="0.3">
      <c r="A13367" s="7"/>
    </row>
    <row r="13368" spans="1:1" x14ac:dyDescent="0.3">
      <c r="A13368" s="12" t="s">
        <v>7482</v>
      </c>
    </row>
    <row r="13369" spans="1:1" ht="28.8" x14ac:dyDescent="0.3">
      <c r="A13369" s="13" t="s">
        <v>2508</v>
      </c>
    </row>
    <row r="13370" spans="1:1" ht="43.2" x14ac:dyDescent="0.3">
      <c r="A13370" s="14" t="s">
        <v>6552</v>
      </c>
    </row>
    <row r="13371" spans="1:1" x14ac:dyDescent="0.3">
      <c r="A13371" s="7"/>
    </row>
    <row r="13372" spans="1:1" x14ac:dyDescent="0.3">
      <c r="A13372" s="12" t="s">
        <v>7491</v>
      </c>
    </row>
    <row r="13373" spans="1:1" ht="28.8" x14ac:dyDescent="0.3">
      <c r="A13373" s="13" t="s">
        <v>2523</v>
      </c>
    </row>
    <row r="13374" spans="1:1" ht="43.2" x14ac:dyDescent="0.3">
      <c r="A13374" s="14" t="s">
        <v>2524</v>
      </c>
    </row>
    <row r="13375" spans="1:1" x14ac:dyDescent="0.3">
      <c r="A13375" s="7"/>
    </row>
    <row r="13376" spans="1:1" x14ac:dyDescent="0.3">
      <c r="A13376" s="12" t="s">
        <v>7485</v>
      </c>
    </row>
    <row r="13377" spans="1:1" ht="28.8" x14ac:dyDescent="0.3">
      <c r="A13377" s="13" t="s">
        <v>2513</v>
      </c>
    </row>
    <row r="13378" spans="1:1" ht="28.8" x14ac:dyDescent="0.3">
      <c r="A13378" s="14" t="s">
        <v>6553</v>
      </c>
    </row>
    <row r="13379" spans="1:1" x14ac:dyDescent="0.3">
      <c r="A13379" s="7"/>
    </row>
    <row r="13380" spans="1:1" x14ac:dyDescent="0.3">
      <c r="A13380" s="12" t="s">
        <v>7493</v>
      </c>
    </row>
    <row r="13381" spans="1:1" ht="28.8" x14ac:dyDescent="0.3">
      <c r="A13381" s="13" t="s">
        <v>2526</v>
      </c>
    </row>
    <row r="13382" spans="1:1" ht="43.2" x14ac:dyDescent="0.3">
      <c r="A13382" s="14" t="s">
        <v>2527</v>
      </c>
    </row>
    <row r="13383" spans="1:1" x14ac:dyDescent="0.3">
      <c r="A13383" s="7"/>
    </row>
    <row r="13384" spans="1:1" x14ac:dyDescent="0.3">
      <c r="A13384" s="12" t="s">
        <v>7479</v>
      </c>
    </row>
    <row r="13385" spans="1:1" ht="28.8" x14ac:dyDescent="0.3">
      <c r="A13385" s="13" t="s">
        <v>2504</v>
      </c>
    </row>
    <row r="13386" spans="1:1" ht="43.2" x14ac:dyDescent="0.3">
      <c r="A13386" s="14" t="s">
        <v>6550</v>
      </c>
    </row>
    <row r="13387" spans="1:1" x14ac:dyDescent="0.3">
      <c r="A13387" s="7"/>
    </row>
    <row r="13388" spans="1:1" x14ac:dyDescent="0.3">
      <c r="A13388" s="12" t="s">
        <v>7481</v>
      </c>
    </row>
    <row r="13389" spans="1:1" ht="28.8" x14ac:dyDescent="0.3">
      <c r="A13389" s="13" t="s">
        <v>2507</v>
      </c>
    </row>
    <row r="13390" spans="1:1" ht="43.2" x14ac:dyDescent="0.3">
      <c r="A13390" s="14" t="s">
        <v>6551</v>
      </c>
    </row>
    <row r="13391" spans="1:1" x14ac:dyDescent="0.3">
      <c r="A13391" s="7"/>
    </row>
    <row r="13392" spans="1:1" x14ac:dyDescent="0.3">
      <c r="A13392" s="12" t="s">
        <v>7480</v>
      </c>
    </row>
    <row r="13393" spans="1:1" ht="28.8" x14ac:dyDescent="0.3">
      <c r="A13393" s="13" t="s">
        <v>2505</v>
      </c>
    </row>
    <row r="13394" spans="1:1" ht="43.2" x14ac:dyDescent="0.3">
      <c r="A13394" s="14" t="s">
        <v>2506</v>
      </c>
    </row>
    <row r="13395" spans="1:1" x14ac:dyDescent="0.3">
      <c r="A13395" s="7"/>
    </row>
    <row r="13396" spans="1:1" x14ac:dyDescent="0.3">
      <c r="A13396" s="12" t="s">
        <v>7495</v>
      </c>
    </row>
    <row r="13397" spans="1:1" ht="43.2" x14ac:dyDescent="0.3">
      <c r="A13397" s="13" t="s">
        <v>2529</v>
      </c>
    </row>
    <row r="13398" spans="1:1" ht="43.2" x14ac:dyDescent="0.3">
      <c r="A13398" s="14" t="s">
        <v>6557</v>
      </c>
    </row>
    <row r="13399" spans="1:1" x14ac:dyDescent="0.3">
      <c r="A13399" s="7"/>
    </row>
    <row r="13400" spans="1:1" x14ac:dyDescent="0.3">
      <c r="A13400" s="12" t="s">
        <v>7484</v>
      </c>
    </row>
    <row r="13401" spans="1:1" ht="28.8" x14ac:dyDescent="0.3">
      <c r="A13401" s="13" t="s">
        <v>2511</v>
      </c>
    </row>
    <row r="13402" spans="1:1" ht="43.2" x14ac:dyDescent="0.3">
      <c r="A13402" s="14" t="s">
        <v>2512</v>
      </c>
    </row>
    <row r="13403" spans="1:1" x14ac:dyDescent="0.3">
      <c r="A13403" s="7"/>
    </row>
    <row r="13404" spans="1:1" x14ac:dyDescent="0.3">
      <c r="A13404" s="12" t="s">
        <v>7475</v>
      </c>
    </row>
    <row r="13405" spans="1:1" ht="28.8" x14ac:dyDescent="0.3">
      <c r="A13405" s="13" t="s">
        <v>2497</v>
      </c>
    </row>
    <row r="13406" spans="1:1" ht="43.2" x14ac:dyDescent="0.3">
      <c r="A13406" s="14" t="s">
        <v>2498</v>
      </c>
    </row>
    <row r="13407" spans="1:1" x14ac:dyDescent="0.3">
      <c r="A13407" s="7"/>
    </row>
    <row r="13408" spans="1:1" x14ac:dyDescent="0.3">
      <c r="A13408" s="12" t="s">
        <v>7477</v>
      </c>
    </row>
    <row r="13409" spans="1:1" ht="28.8" x14ac:dyDescent="0.3">
      <c r="A13409" s="13" t="s">
        <v>2500</v>
      </c>
    </row>
    <row r="13410" spans="1:1" ht="28.8" x14ac:dyDescent="0.3">
      <c r="A13410" s="14" t="s">
        <v>2501</v>
      </c>
    </row>
    <row r="13411" spans="1:1" x14ac:dyDescent="0.3">
      <c r="A13411" s="7"/>
    </row>
    <row r="13412" spans="1:1" x14ac:dyDescent="0.3">
      <c r="A13412" s="12" t="s">
        <v>7476</v>
      </c>
    </row>
    <row r="13413" spans="1:1" ht="28.8" x14ac:dyDescent="0.3">
      <c r="A13413" s="13" t="s">
        <v>2499</v>
      </c>
    </row>
    <row r="13414" spans="1:1" ht="28.8" x14ac:dyDescent="0.3">
      <c r="A13414" s="14" t="s">
        <v>6549</v>
      </c>
    </row>
    <row r="13415" spans="1:1" x14ac:dyDescent="0.3">
      <c r="A13415" s="7"/>
    </row>
    <row r="13416" spans="1:1" x14ac:dyDescent="0.3">
      <c r="A13416" s="12" t="s">
        <v>7487</v>
      </c>
    </row>
    <row r="13417" spans="1:1" ht="28.8" x14ac:dyDescent="0.3">
      <c r="A13417" s="13" t="s">
        <v>2516</v>
      </c>
    </row>
    <row r="13418" spans="1:1" ht="43.2" x14ac:dyDescent="0.3">
      <c r="A13418" s="14" t="s">
        <v>2517</v>
      </c>
    </row>
    <row r="13419" spans="1:1" x14ac:dyDescent="0.3">
      <c r="A13419" s="7"/>
    </row>
    <row r="13420" spans="1:1" x14ac:dyDescent="0.3">
      <c r="A13420" s="12" t="s">
        <v>7494</v>
      </c>
    </row>
    <row r="13421" spans="1:1" ht="43.2" x14ac:dyDescent="0.3">
      <c r="A13421" s="13" t="s">
        <v>2528</v>
      </c>
    </row>
    <row r="13422" spans="1:1" ht="43.2" x14ac:dyDescent="0.3">
      <c r="A13422" s="14" t="s">
        <v>6556</v>
      </c>
    </row>
    <row r="13423" spans="1:1" x14ac:dyDescent="0.3">
      <c r="A13423" s="7"/>
    </row>
    <row r="13424" spans="1:1" x14ac:dyDescent="0.3">
      <c r="A13424" s="12" t="s">
        <v>7492</v>
      </c>
    </row>
    <row r="13425" spans="1:1" ht="43.2" x14ac:dyDescent="0.3">
      <c r="A13425" s="13" t="s">
        <v>2525</v>
      </c>
    </row>
    <row r="13426" spans="1:1" ht="43.2" x14ac:dyDescent="0.3">
      <c r="A13426" s="14" t="s">
        <v>6555</v>
      </c>
    </row>
    <row r="13427" spans="1:1" x14ac:dyDescent="0.3">
      <c r="A13427" s="7"/>
    </row>
    <row r="13428" spans="1:1" x14ac:dyDescent="0.3">
      <c r="A13428" s="12" t="s">
        <v>7489</v>
      </c>
    </row>
    <row r="13429" spans="1:1" ht="28.8" x14ac:dyDescent="0.3">
      <c r="A13429" s="13" t="s">
        <v>2520</v>
      </c>
    </row>
    <row r="13430" spans="1:1" ht="43.2" x14ac:dyDescent="0.3">
      <c r="A13430" s="14" t="s">
        <v>2521</v>
      </c>
    </row>
    <row r="13431" spans="1:1" x14ac:dyDescent="0.3">
      <c r="A13431" s="7"/>
    </row>
    <row r="13432" spans="1:1" x14ac:dyDescent="0.3">
      <c r="A13432" s="12" t="s">
        <v>7486</v>
      </c>
    </row>
    <row r="13433" spans="1:1" ht="28.8" x14ac:dyDescent="0.3">
      <c r="A13433" s="13" t="s">
        <v>2514</v>
      </c>
    </row>
    <row r="13434" spans="1:1" ht="43.2" x14ac:dyDescent="0.3">
      <c r="A13434" s="14" t="s">
        <v>2515</v>
      </c>
    </row>
    <row r="13435" spans="1:1" x14ac:dyDescent="0.3">
      <c r="A13435" s="7"/>
    </row>
    <row r="13436" spans="1:1" x14ac:dyDescent="0.3">
      <c r="A13436" s="12" t="s">
        <v>7488</v>
      </c>
    </row>
    <row r="13437" spans="1:1" ht="28.8" x14ac:dyDescent="0.3">
      <c r="A13437" s="13" t="s">
        <v>2518</v>
      </c>
    </row>
    <row r="13438" spans="1:1" ht="43.2" x14ac:dyDescent="0.3">
      <c r="A13438" s="14" t="s">
        <v>2519</v>
      </c>
    </row>
    <row r="13439" spans="1:1" x14ac:dyDescent="0.3">
      <c r="A13439" s="7"/>
    </row>
    <row r="13440" spans="1:1" x14ac:dyDescent="0.3">
      <c r="A13440" s="12" t="s">
        <v>7478</v>
      </c>
    </row>
    <row r="13441" spans="1:1" ht="28.8" x14ac:dyDescent="0.3">
      <c r="A13441" s="13" t="s">
        <v>2502</v>
      </c>
    </row>
    <row r="13442" spans="1:1" ht="43.2" x14ac:dyDescent="0.3">
      <c r="A13442" s="14" t="s">
        <v>2503</v>
      </c>
    </row>
    <row r="13443" spans="1:1" x14ac:dyDescent="0.3">
      <c r="A13443" s="7"/>
    </row>
    <row r="13444" spans="1:1" ht="15.6" x14ac:dyDescent="0.3">
      <c r="A13444" s="10" t="s">
        <v>2530</v>
      </c>
    </row>
    <row r="13445" spans="1:1" x14ac:dyDescent="0.3">
      <c r="A13445" s="12" t="s">
        <v>7474</v>
      </c>
    </row>
    <row r="13446" spans="1:1" x14ac:dyDescent="0.3">
      <c r="A13446" s="13" t="s">
        <v>9</v>
      </c>
    </row>
    <row r="13447" spans="1:1" x14ac:dyDescent="0.3">
      <c r="A13447" s="14" t="s">
        <v>9</v>
      </c>
    </row>
    <row r="13448" spans="1:1" x14ac:dyDescent="0.3">
      <c r="A13448" s="7"/>
    </row>
    <row r="13449" spans="1:1" x14ac:dyDescent="0.3">
      <c r="A13449" s="12" t="s">
        <v>7483</v>
      </c>
    </row>
    <row r="13450" spans="1:1" x14ac:dyDescent="0.3">
      <c r="A13450" s="13" t="s">
        <v>9</v>
      </c>
    </row>
    <row r="13451" spans="1:1" x14ac:dyDescent="0.3">
      <c r="A13451" s="14" t="s">
        <v>9</v>
      </c>
    </row>
    <row r="13452" spans="1:1" x14ac:dyDescent="0.3">
      <c r="A13452" s="7"/>
    </row>
    <row r="13453" spans="1:1" x14ac:dyDescent="0.3">
      <c r="A13453" s="12" t="s">
        <v>7490</v>
      </c>
    </row>
    <row r="13454" spans="1:1" x14ac:dyDescent="0.3">
      <c r="A13454" s="13" t="s">
        <v>9</v>
      </c>
    </row>
    <row r="13455" spans="1:1" x14ac:dyDescent="0.3">
      <c r="A13455" s="14" t="s">
        <v>9</v>
      </c>
    </row>
    <row r="13456" spans="1:1" x14ac:dyDescent="0.3">
      <c r="A13456" s="7"/>
    </row>
    <row r="13457" spans="1:1" x14ac:dyDescent="0.3">
      <c r="A13457" s="12" t="s">
        <v>7482</v>
      </c>
    </row>
    <row r="13458" spans="1:1" x14ac:dyDescent="0.3">
      <c r="A13458" s="13" t="s">
        <v>9</v>
      </c>
    </row>
    <row r="13459" spans="1:1" x14ac:dyDescent="0.3">
      <c r="A13459" s="14" t="s">
        <v>9</v>
      </c>
    </row>
    <row r="13460" spans="1:1" x14ac:dyDescent="0.3">
      <c r="A13460" s="7"/>
    </row>
    <row r="13461" spans="1:1" x14ac:dyDescent="0.3">
      <c r="A13461" s="12" t="s">
        <v>7491</v>
      </c>
    </row>
    <row r="13462" spans="1:1" x14ac:dyDescent="0.3">
      <c r="A13462" s="13" t="s">
        <v>9</v>
      </c>
    </row>
    <row r="13463" spans="1:1" x14ac:dyDescent="0.3">
      <c r="A13463" s="14" t="s">
        <v>9</v>
      </c>
    </row>
    <row r="13464" spans="1:1" x14ac:dyDescent="0.3">
      <c r="A13464" s="7"/>
    </row>
    <row r="13465" spans="1:1" x14ac:dyDescent="0.3">
      <c r="A13465" s="12" t="s">
        <v>7485</v>
      </c>
    </row>
    <row r="13466" spans="1:1" x14ac:dyDescent="0.3">
      <c r="A13466" s="13" t="s">
        <v>9</v>
      </c>
    </row>
    <row r="13467" spans="1:1" x14ac:dyDescent="0.3">
      <c r="A13467" s="14" t="s">
        <v>9</v>
      </c>
    </row>
    <row r="13468" spans="1:1" x14ac:dyDescent="0.3">
      <c r="A13468" s="7"/>
    </row>
    <row r="13469" spans="1:1" x14ac:dyDescent="0.3">
      <c r="A13469" s="12" t="s">
        <v>7493</v>
      </c>
    </row>
    <row r="13470" spans="1:1" x14ac:dyDescent="0.3">
      <c r="A13470" s="13" t="s">
        <v>9</v>
      </c>
    </row>
    <row r="13471" spans="1:1" x14ac:dyDescent="0.3">
      <c r="A13471" s="14" t="s">
        <v>9</v>
      </c>
    </row>
    <row r="13472" spans="1:1" x14ac:dyDescent="0.3">
      <c r="A13472" s="7"/>
    </row>
    <row r="13473" spans="1:1" x14ac:dyDescent="0.3">
      <c r="A13473" s="12" t="s">
        <v>7479</v>
      </c>
    </row>
    <row r="13474" spans="1:1" x14ac:dyDescent="0.3">
      <c r="A13474" s="13" t="s">
        <v>9</v>
      </c>
    </row>
    <row r="13475" spans="1:1" x14ac:dyDescent="0.3">
      <c r="A13475" s="14" t="s">
        <v>9</v>
      </c>
    </row>
    <row r="13476" spans="1:1" x14ac:dyDescent="0.3">
      <c r="A13476" s="7"/>
    </row>
    <row r="13477" spans="1:1" x14ac:dyDescent="0.3">
      <c r="A13477" s="12" t="s">
        <v>7481</v>
      </c>
    </row>
    <row r="13478" spans="1:1" x14ac:dyDescent="0.3">
      <c r="A13478" s="13" t="s">
        <v>9</v>
      </c>
    </row>
    <row r="13479" spans="1:1" x14ac:dyDescent="0.3">
      <c r="A13479" s="14" t="s">
        <v>9</v>
      </c>
    </row>
    <row r="13480" spans="1:1" x14ac:dyDescent="0.3">
      <c r="A13480" s="7"/>
    </row>
    <row r="13481" spans="1:1" x14ac:dyDescent="0.3">
      <c r="A13481" s="12" t="s">
        <v>7480</v>
      </c>
    </row>
    <row r="13482" spans="1:1" x14ac:dyDescent="0.3">
      <c r="A13482" s="13" t="s">
        <v>9</v>
      </c>
    </row>
    <row r="13483" spans="1:1" x14ac:dyDescent="0.3">
      <c r="A13483" s="14" t="s">
        <v>9</v>
      </c>
    </row>
    <row r="13484" spans="1:1" x14ac:dyDescent="0.3">
      <c r="A13484" s="7"/>
    </row>
    <row r="13485" spans="1:1" x14ac:dyDescent="0.3">
      <c r="A13485" s="12" t="s">
        <v>7495</v>
      </c>
    </row>
    <row r="13486" spans="1:1" x14ac:dyDescent="0.3">
      <c r="A13486" s="13" t="s">
        <v>9</v>
      </c>
    </row>
    <row r="13487" spans="1:1" x14ac:dyDescent="0.3">
      <c r="A13487" s="14" t="s">
        <v>9</v>
      </c>
    </row>
    <row r="13488" spans="1:1" x14ac:dyDescent="0.3">
      <c r="A13488" s="7"/>
    </row>
    <row r="13489" spans="1:1" x14ac:dyDescent="0.3">
      <c r="A13489" s="12" t="s">
        <v>7484</v>
      </c>
    </row>
    <row r="13490" spans="1:1" x14ac:dyDescent="0.3">
      <c r="A13490" s="13" t="s">
        <v>9</v>
      </c>
    </row>
    <row r="13491" spans="1:1" x14ac:dyDescent="0.3">
      <c r="A13491" s="14" t="s">
        <v>9</v>
      </c>
    </row>
    <row r="13492" spans="1:1" x14ac:dyDescent="0.3">
      <c r="A13492" s="7"/>
    </row>
    <row r="13493" spans="1:1" x14ac:dyDescent="0.3">
      <c r="A13493" s="12" t="s">
        <v>7475</v>
      </c>
    </row>
    <row r="13494" spans="1:1" x14ac:dyDescent="0.3">
      <c r="A13494" s="13" t="s">
        <v>9</v>
      </c>
    </row>
    <row r="13495" spans="1:1" x14ac:dyDescent="0.3">
      <c r="A13495" s="14" t="s">
        <v>9</v>
      </c>
    </row>
    <row r="13496" spans="1:1" x14ac:dyDescent="0.3">
      <c r="A13496" s="7"/>
    </row>
    <row r="13497" spans="1:1" x14ac:dyDescent="0.3">
      <c r="A13497" s="12" t="s">
        <v>7477</v>
      </c>
    </row>
    <row r="13498" spans="1:1" x14ac:dyDescent="0.3">
      <c r="A13498" s="13" t="s">
        <v>9</v>
      </c>
    </row>
    <row r="13499" spans="1:1" x14ac:dyDescent="0.3">
      <c r="A13499" s="14" t="s">
        <v>9</v>
      </c>
    </row>
    <row r="13500" spans="1:1" x14ac:dyDescent="0.3">
      <c r="A13500" s="7"/>
    </row>
    <row r="13501" spans="1:1" x14ac:dyDescent="0.3">
      <c r="A13501" s="12" t="s">
        <v>7476</v>
      </c>
    </row>
    <row r="13502" spans="1:1" x14ac:dyDescent="0.3">
      <c r="A13502" s="13" t="s">
        <v>9</v>
      </c>
    </row>
    <row r="13503" spans="1:1" x14ac:dyDescent="0.3">
      <c r="A13503" s="14" t="s">
        <v>9</v>
      </c>
    </row>
    <row r="13504" spans="1:1" x14ac:dyDescent="0.3">
      <c r="A13504" s="7"/>
    </row>
    <row r="13505" spans="1:1" x14ac:dyDescent="0.3">
      <c r="A13505" s="12" t="s">
        <v>7487</v>
      </c>
    </row>
    <row r="13506" spans="1:1" x14ac:dyDescent="0.3">
      <c r="A13506" s="13" t="s">
        <v>9</v>
      </c>
    </row>
    <row r="13507" spans="1:1" x14ac:dyDescent="0.3">
      <c r="A13507" s="14" t="s">
        <v>9</v>
      </c>
    </row>
    <row r="13508" spans="1:1" x14ac:dyDescent="0.3">
      <c r="A13508" s="7"/>
    </row>
    <row r="13509" spans="1:1" x14ac:dyDescent="0.3">
      <c r="A13509" s="12" t="s">
        <v>7494</v>
      </c>
    </row>
    <row r="13510" spans="1:1" x14ac:dyDescent="0.3">
      <c r="A13510" s="13" t="s">
        <v>9</v>
      </c>
    </row>
    <row r="13511" spans="1:1" x14ac:dyDescent="0.3">
      <c r="A13511" s="14" t="s">
        <v>9</v>
      </c>
    </row>
    <row r="13512" spans="1:1" x14ac:dyDescent="0.3">
      <c r="A13512" s="7"/>
    </row>
    <row r="13513" spans="1:1" x14ac:dyDescent="0.3">
      <c r="A13513" s="12" t="s">
        <v>7492</v>
      </c>
    </row>
    <row r="13514" spans="1:1" x14ac:dyDescent="0.3">
      <c r="A13514" s="13" t="s">
        <v>9</v>
      </c>
    </row>
    <row r="13515" spans="1:1" x14ac:dyDescent="0.3">
      <c r="A13515" s="14" t="s">
        <v>9</v>
      </c>
    </row>
    <row r="13516" spans="1:1" x14ac:dyDescent="0.3">
      <c r="A13516" s="7"/>
    </row>
    <row r="13517" spans="1:1" x14ac:dyDescent="0.3">
      <c r="A13517" s="12" t="s">
        <v>7489</v>
      </c>
    </row>
    <row r="13518" spans="1:1" x14ac:dyDescent="0.3">
      <c r="A13518" s="13" t="s">
        <v>9</v>
      </c>
    </row>
    <row r="13519" spans="1:1" x14ac:dyDescent="0.3">
      <c r="A13519" s="14" t="s">
        <v>9</v>
      </c>
    </row>
    <row r="13520" spans="1:1" x14ac:dyDescent="0.3">
      <c r="A13520" s="7"/>
    </row>
    <row r="13521" spans="1:1" x14ac:dyDescent="0.3">
      <c r="A13521" s="12" t="s">
        <v>7486</v>
      </c>
    </row>
    <row r="13522" spans="1:1" x14ac:dyDescent="0.3">
      <c r="A13522" s="13" t="s">
        <v>9</v>
      </c>
    </row>
    <row r="13523" spans="1:1" x14ac:dyDescent="0.3">
      <c r="A13523" s="14" t="s">
        <v>9</v>
      </c>
    </row>
    <row r="13524" spans="1:1" x14ac:dyDescent="0.3">
      <c r="A13524" s="7"/>
    </row>
    <row r="13525" spans="1:1" x14ac:dyDescent="0.3">
      <c r="A13525" s="12" t="s">
        <v>7488</v>
      </c>
    </row>
    <row r="13526" spans="1:1" x14ac:dyDescent="0.3">
      <c r="A13526" s="13" t="s">
        <v>9</v>
      </c>
    </row>
    <row r="13527" spans="1:1" x14ac:dyDescent="0.3">
      <c r="A13527" s="14" t="s">
        <v>9</v>
      </c>
    </row>
    <row r="13528" spans="1:1" x14ac:dyDescent="0.3">
      <c r="A13528" s="7"/>
    </row>
    <row r="13529" spans="1:1" x14ac:dyDescent="0.3">
      <c r="A13529" s="12" t="s">
        <v>7478</v>
      </c>
    </row>
    <row r="13530" spans="1:1" x14ac:dyDescent="0.3">
      <c r="A13530" s="13" t="s">
        <v>9</v>
      </c>
    </row>
    <row r="13531" spans="1:1" x14ac:dyDescent="0.3">
      <c r="A13531" s="14" t="s">
        <v>9</v>
      </c>
    </row>
    <row r="13532" spans="1:1" x14ac:dyDescent="0.3">
      <c r="A13532" s="7"/>
    </row>
    <row r="13533" spans="1:1" ht="15.6" x14ac:dyDescent="0.3">
      <c r="A13533" s="10" t="s">
        <v>2531</v>
      </c>
    </row>
    <row r="13534" spans="1:1" x14ac:dyDescent="0.3">
      <c r="A13534" s="12" t="s">
        <v>7474</v>
      </c>
    </row>
    <row r="13535" spans="1:1" x14ac:dyDescent="0.3">
      <c r="A13535" s="13" t="s">
        <v>9</v>
      </c>
    </row>
    <row r="13536" spans="1:1" x14ac:dyDescent="0.3">
      <c r="A13536" s="14" t="s">
        <v>9</v>
      </c>
    </row>
    <row r="13537" spans="1:1" x14ac:dyDescent="0.3">
      <c r="A13537" s="7"/>
    </row>
    <row r="13538" spans="1:1" x14ac:dyDescent="0.3">
      <c r="A13538" s="12" t="s">
        <v>7483</v>
      </c>
    </row>
    <row r="13539" spans="1:1" x14ac:dyDescent="0.3">
      <c r="A13539" s="13" t="s">
        <v>9</v>
      </c>
    </row>
    <row r="13540" spans="1:1" x14ac:dyDescent="0.3">
      <c r="A13540" s="14" t="s">
        <v>9</v>
      </c>
    </row>
    <row r="13541" spans="1:1" x14ac:dyDescent="0.3">
      <c r="A13541" s="7"/>
    </row>
    <row r="13542" spans="1:1" x14ac:dyDescent="0.3">
      <c r="A13542" s="12" t="s">
        <v>7490</v>
      </c>
    </row>
    <row r="13543" spans="1:1" x14ac:dyDescent="0.3">
      <c r="A13543" s="13" t="s">
        <v>9</v>
      </c>
    </row>
    <row r="13544" spans="1:1" x14ac:dyDescent="0.3">
      <c r="A13544" s="14" t="s">
        <v>9</v>
      </c>
    </row>
    <row r="13545" spans="1:1" x14ac:dyDescent="0.3">
      <c r="A13545" s="7"/>
    </row>
    <row r="13546" spans="1:1" x14ac:dyDescent="0.3">
      <c r="A13546" s="12" t="s">
        <v>7482</v>
      </c>
    </row>
    <row r="13547" spans="1:1" x14ac:dyDescent="0.3">
      <c r="A13547" s="13" t="s">
        <v>9</v>
      </c>
    </row>
    <row r="13548" spans="1:1" x14ac:dyDescent="0.3">
      <c r="A13548" s="14" t="s">
        <v>9</v>
      </c>
    </row>
    <row r="13549" spans="1:1" x14ac:dyDescent="0.3">
      <c r="A13549" s="7"/>
    </row>
    <row r="13550" spans="1:1" x14ac:dyDescent="0.3">
      <c r="A13550" s="12" t="s">
        <v>7491</v>
      </c>
    </row>
    <row r="13551" spans="1:1" x14ac:dyDescent="0.3">
      <c r="A13551" s="13" t="s">
        <v>9</v>
      </c>
    </row>
    <row r="13552" spans="1:1" x14ac:dyDescent="0.3">
      <c r="A13552" s="14" t="s">
        <v>9</v>
      </c>
    </row>
    <row r="13553" spans="1:1" x14ac:dyDescent="0.3">
      <c r="A13553" s="7"/>
    </row>
    <row r="13554" spans="1:1" x14ac:dyDescent="0.3">
      <c r="A13554" s="12" t="s">
        <v>7485</v>
      </c>
    </row>
    <row r="13555" spans="1:1" x14ac:dyDescent="0.3">
      <c r="A13555" s="13" t="s">
        <v>9</v>
      </c>
    </row>
    <row r="13556" spans="1:1" x14ac:dyDescent="0.3">
      <c r="A13556" s="14" t="s">
        <v>9</v>
      </c>
    </row>
    <row r="13557" spans="1:1" x14ac:dyDescent="0.3">
      <c r="A13557" s="7"/>
    </row>
    <row r="13558" spans="1:1" x14ac:dyDescent="0.3">
      <c r="A13558" s="12" t="s">
        <v>7493</v>
      </c>
    </row>
    <row r="13559" spans="1:1" x14ac:dyDescent="0.3">
      <c r="A13559" s="13" t="s">
        <v>9</v>
      </c>
    </row>
    <row r="13560" spans="1:1" x14ac:dyDescent="0.3">
      <c r="A13560" s="14" t="s">
        <v>9</v>
      </c>
    </row>
    <row r="13561" spans="1:1" x14ac:dyDescent="0.3">
      <c r="A13561" s="7"/>
    </row>
    <row r="13562" spans="1:1" x14ac:dyDescent="0.3">
      <c r="A13562" s="12" t="s">
        <v>7479</v>
      </c>
    </row>
    <row r="13563" spans="1:1" x14ac:dyDescent="0.3">
      <c r="A13563" s="13" t="s">
        <v>9</v>
      </c>
    </row>
    <row r="13564" spans="1:1" x14ac:dyDescent="0.3">
      <c r="A13564" s="14" t="s">
        <v>9</v>
      </c>
    </row>
    <row r="13565" spans="1:1" x14ac:dyDescent="0.3">
      <c r="A13565" s="7"/>
    </row>
    <row r="13566" spans="1:1" x14ac:dyDescent="0.3">
      <c r="A13566" s="12" t="s">
        <v>7481</v>
      </c>
    </row>
    <row r="13567" spans="1:1" x14ac:dyDescent="0.3">
      <c r="A13567" s="13" t="s">
        <v>9</v>
      </c>
    </row>
    <row r="13568" spans="1:1" x14ac:dyDescent="0.3">
      <c r="A13568" s="14" t="s">
        <v>9</v>
      </c>
    </row>
    <row r="13569" spans="1:1" x14ac:dyDescent="0.3">
      <c r="A13569" s="7"/>
    </row>
    <row r="13570" spans="1:1" x14ac:dyDescent="0.3">
      <c r="A13570" s="12" t="s">
        <v>7480</v>
      </c>
    </row>
    <row r="13571" spans="1:1" x14ac:dyDescent="0.3">
      <c r="A13571" s="13" t="s">
        <v>9</v>
      </c>
    </row>
    <row r="13572" spans="1:1" x14ac:dyDescent="0.3">
      <c r="A13572" s="14" t="s">
        <v>9</v>
      </c>
    </row>
    <row r="13573" spans="1:1" x14ac:dyDescent="0.3">
      <c r="A13573" s="7"/>
    </row>
    <row r="13574" spans="1:1" x14ac:dyDescent="0.3">
      <c r="A13574" s="12" t="s">
        <v>7495</v>
      </c>
    </row>
    <row r="13575" spans="1:1" x14ac:dyDescent="0.3">
      <c r="A13575" s="13" t="s">
        <v>9</v>
      </c>
    </row>
    <row r="13576" spans="1:1" x14ac:dyDescent="0.3">
      <c r="A13576" s="14" t="s">
        <v>9</v>
      </c>
    </row>
    <row r="13577" spans="1:1" x14ac:dyDescent="0.3">
      <c r="A13577" s="7"/>
    </row>
    <row r="13578" spans="1:1" x14ac:dyDescent="0.3">
      <c r="A13578" s="12" t="s">
        <v>7484</v>
      </c>
    </row>
    <row r="13579" spans="1:1" x14ac:dyDescent="0.3">
      <c r="A13579" s="13" t="s">
        <v>9</v>
      </c>
    </row>
    <row r="13580" spans="1:1" x14ac:dyDescent="0.3">
      <c r="A13580" s="14" t="s">
        <v>9</v>
      </c>
    </row>
    <row r="13581" spans="1:1" x14ac:dyDescent="0.3">
      <c r="A13581" s="7"/>
    </row>
    <row r="13582" spans="1:1" x14ac:dyDescent="0.3">
      <c r="A13582" s="12" t="s">
        <v>7475</v>
      </c>
    </row>
    <row r="13583" spans="1:1" x14ac:dyDescent="0.3">
      <c r="A13583" s="13" t="s">
        <v>9</v>
      </c>
    </row>
    <row r="13584" spans="1:1" x14ac:dyDescent="0.3">
      <c r="A13584" s="14" t="s">
        <v>9</v>
      </c>
    </row>
    <row r="13585" spans="1:1" x14ac:dyDescent="0.3">
      <c r="A13585" s="7"/>
    </row>
    <row r="13586" spans="1:1" x14ac:dyDescent="0.3">
      <c r="A13586" s="12" t="s">
        <v>7477</v>
      </c>
    </row>
    <row r="13587" spans="1:1" x14ac:dyDescent="0.3">
      <c r="A13587" s="13" t="s">
        <v>9</v>
      </c>
    </row>
    <row r="13588" spans="1:1" x14ac:dyDescent="0.3">
      <c r="A13588" s="14" t="s">
        <v>9</v>
      </c>
    </row>
    <row r="13589" spans="1:1" x14ac:dyDescent="0.3">
      <c r="A13589" s="7"/>
    </row>
    <row r="13590" spans="1:1" x14ac:dyDescent="0.3">
      <c r="A13590" s="12" t="s">
        <v>7476</v>
      </c>
    </row>
    <row r="13591" spans="1:1" x14ac:dyDescent="0.3">
      <c r="A13591" s="13" t="s">
        <v>9</v>
      </c>
    </row>
    <row r="13592" spans="1:1" x14ac:dyDescent="0.3">
      <c r="A13592" s="14" t="s">
        <v>9</v>
      </c>
    </row>
    <row r="13593" spans="1:1" x14ac:dyDescent="0.3">
      <c r="A13593" s="7"/>
    </row>
    <row r="13594" spans="1:1" x14ac:dyDescent="0.3">
      <c r="A13594" s="12" t="s">
        <v>7487</v>
      </c>
    </row>
    <row r="13595" spans="1:1" x14ac:dyDescent="0.3">
      <c r="A13595" s="13" t="s">
        <v>9</v>
      </c>
    </row>
    <row r="13596" spans="1:1" x14ac:dyDescent="0.3">
      <c r="A13596" s="14" t="s">
        <v>9</v>
      </c>
    </row>
    <row r="13597" spans="1:1" x14ac:dyDescent="0.3">
      <c r="A13597" s="7"/>
    </row>
    <row r="13598" spans="1:1" x14ac:dyDescent="0.3">
      <c r="A13598" s="12" t="s">
        <v>7494</v>
      </c>
    </row>
    <row r="13599" spans="1:1" x14ac:dyDescent="0.3">
      <c r="A13599" s="13" t="s">
        <v>9</v>
      </c>
    </row>
    <row r="13600" spans="1:1" x14ac:dyDescent="0.3">
      <c r="A13600" s="14" t="s">
        <v>9</v>
      </c>
    </row>
    <row r="13601" spans="1:1" x14ac:dyDescent="0.3">
      <c r="A13601" s="7"/>
    </row>
    <row r="13602" spans="1:1" x14ac:dyDescent="0.3">
      <c r="A13602" s="12" t="s">
        <v>7492</v>
      </c>
    </row>
    <row r="13603" spans="1:1" x14ac:dyDescent="0.3">
      <c r="A13603" s="13" t="s">
        <v>9</v>
      </c>
    </row>
    <row r="13604" spans="1:1" x14ac:dyDescent="0.3">
      <c r="A13604" s="14" t="s">
        <v>9</v>
      </c>
    </row>
    <row r="13605" spans="1:1" x14ac:dyDescent="0.3">
      <c r="A13605" s="7"/>
    </row>
    <row r="13606" spans="1:1" x14ac:dyDescent="0.3">
      <c r="A13606" s="12" t="s">
        <v>7489</v>
      </c>
    </row>
    <row r="13607" spans="1:1" x14ac:dyDescent="0.3">
      <c r="A13607" s="13" t="s">
        <v>9</v>
      </c>
    </row>
    <row r="13608" spans="1:1" x14ac:dyDescent="0.3">
      <c r="A13608" s="14" t="s">
        <v>9</v>
      </c>
    </row>
    <row r="13609" spans="1:1" x14ac:dyDescent="0.3">
      <c r="A13609" s="7"/>
    </row>
    <row r="13610" spans="1:1" x14ac:dyDescent="0.3">
      <c r="A13610" s="12" t="s">
        <v>7486</v>
      </c>
    </row>
    <row r="13611" spans="1:1" x14ac:dyDescent="0.3">
      <c r="A13611" s="13" t="s">
        <v>9</v>
      </c>
    </row>
    <row r="13612" spans="1:1" x14ac:dyDescent="0.3">
      <c r="A13612" s="14" t="s">
        <v>9</v>
      </c>
    </row>
    <row r="13613" spans="1:1" x14ac:dyDescent="0.3">
      <c r="A13613" s="7"/>
    </row>
    <row r="13614" spans="1:1" x14ac:dyDescent="0.3">
      <c r="A13614" s="12" t="s">
        <v>7488</v>
      </c>
    </row>
    <row r="13615" spans="1:1" x14ac:dyDescent="0.3">
      <c r="A13615" s="13" t="s">
        <v>9</v>
      </c>
    </row>
    <row r="13616" spans="1:1" x14ac:dyDescent="0.3">
      <c r="A13616" s="14" t="s">
        <v>9</v>
      </c>
    </row>
    <row r="13617" spans="1:1" x14ac:dyDescent="0.3">
      <c r="A13617" s="7"/>
    </row>
    <row r="13618" spans="1:1" x14ac:dyDescent="0.3">
      <c r="A13618" s="12" t="s">
        <v>7478</v>
      </c>
    </row>
    <row r="13619" spans="1:1" x14ac:dyDescent="0.3">
      <c r="A13619" s="13" t="s">
        <v>9</v>
      </c>
    </row>
    <row r="13620" spans="1:1" x14ac:dyDescent="0.3">
      <c r="A13620" s="14" t="s">
        <v>9</v>
      </c>
    </row>
    <row r="13621" spans="1:1" x14ac:dyDescent="0.3">
      <c r="A13621" s="7"/>
    </row>
    <row r="13622" spans="1:1" ht="15.6" x14ac:dyDescent="0.3">
      <c r="A13622" s="10" t="s">
        <v>2532</v>
      </c>
    </row>
    <row r="13623" spans="1:1" x14ac:dyDescent="0.3">
      <c r="A13623" s="12" t="s">
        <v>7474</v>
      </c>
    </row>
    <row r="13624" spans="1:1" x14ac:dyDescent="0.3">
      <c r="A13624" s="13" t="s">
        <v>9</v>
      </c>
    </row>
    <row r="13625" spans="1:1" x14ac:dyDescent="0.3">
      <c r="A13625" s="14" t="s">
        <v>9</v>
      </c>
    </row>
    <row r="13626" spans="1:1" x14ac:dyDescent="0.3">
      <c r="A13626" s="7"/>
    </row>
    <row r="13627" spans="1:1" x14ac:dyDescent="0.3">
      <c r="A13627" s="12" t="s">
        <v>7483</v>
      </c>
    </row>
    <row r="13628" spans="1:1" x14ac:dyDescent="0.3">
      <c r="A13628" s="13" t="s">
        <v>9</v>
      </c>
    </row>
    <row r="13629" spans="1:1" x14ac:dyDescent="0.3">
      <c r="A13629" s="14" t="s">
        <v>9</v>
      </c>
    </row>
    <row r="13630" spans="1:1" x14ac:dyDescent="0.3">
      <c r="A13630" s="7"/>
    </row>
    <row r="13631" spans="1:1" x14ac:dyDescent="0.3">
      <c r="A13631" s="12" t="s">
        <v>7490</v>
      </c>
    </row>
    <row r="13632" spans="1:1" x14ac:dyDescent="0.3">
      <c r="A13632" s="13" t="s">
        <v>9</v>
      </c>
    </row>
    <row r="13633" spans="1:1" x14ac:dyDescent="0.3">
      <c r="A13633" s="14" t="s">
        <v>9</v>
      </c>
    </row>
    <row r="13634" spans="1:1" x14ac:dyDescent="0.3">
      <c r="A13634" s="7"/>
    </row>
    <row r="13635" spans="1:1" x14ac:dyDescent="0.3">
      <c r="A13635" s="12" t="s">
        <v>7482</v>
      </c>
    </row>
    <row r="13636" spans="1:1" x14ac:dyDescent="0.3">
      <c r="A13636" s="13" t="s">
        <v>9</v>
      </c>
    </row>
    <row r="13637" spans="1:1" x14ac:dyDescent="0.3">
      <c r="A13637" s="14" t="s">
        <v>9</v>
      </c>
    </row>
    <row r="13638" spans="1:1" x14ac:dyDescent="0.3">
      <c r="A13638" s="7"/>
    </row>
    <row r="13639" spans="1:1" x14ac:dyDescent="0.3">
      <c r="A13639" s="12" t="s">
        <v>7491</v>
      </c>
    </row>
    <row r="13640" spans="1:1" x14ac:dyDescent="0.3">
      <c r="A13640" s="13" t="s">
        <v>9</v>
      </c>
    </row>
    <row r="13641" spans="1:1" x14ac:dyDescent="0.3">
      <c r="A13641" s="14" t="s">
        <v>9</v>
      </c>
    </row>
    <row r="13642" spans="1:1" x14ac:dyDescent="0.3">
      <c r="A13642" s="7"/>
    </row>
    <row r="13643" spans="1:1" x14ac:dyDescent="0.3">
      <c r="A13643" s="12" t="s">
        <v>7485</v>
      </c>
    </row>
    <row r="13644" spans="1:1" x14ac:dyDescent="0.3">
      <c r="A13644" s="13" t="s">
        <v>9</v>
      </c>
    </row>
    <row r="13645" spans="1:1" x14ac:dyDescent="0.3">
      <c r="A13645" s="14" t="s">
        <v>9</v>
      </c>
    </row>
    <row r="13646" spans="1:1" x14ac:dyDescent="0.3">
      <c r="A13646" s="7"/>
    </row>
    <row r="13647" spans="1:1" x14ac:dyDescent="0.3">
      <c r="A13647" s="12" t="s">
        <v>7493</v>
      </c>
    </row>
    <row r="13648" spans="1:1" x14ac:dyDescent="0.3">
      <c r="A13648" s="13" t="s">
        <v>9</v>
      </c>
    </row>
    <row r="13649" spans="1:1" x14ac:dyDescent="0.3">
      <c r="A13649" s="14" t="s">
        <v>9</v>
      </c>
    </row>
    <row r="13650" spans="1:1" x14ac:dyDescent="0.3">
      <c r="A13650" s="7"/>
    </row>
    <row r="13651" spans="1:1" x14ac:dyDescent="0.3">
      <c r="A13651" s="12" t="s">
        <v>7479</v>
      </c>
    </row>
    <row r="13652" spans="1:1" x14ac:dyDescent="0.3">
      <c r="A13652" s="13" t="s">
        <v>9</v>
      </c>
    </row>
    <row r="13653" spans="1:1" x14ac:dyDescent="0.3">
      <c r="A13653" s="14" t="s">
        <v>9</v>
      </c>
    </row>
    <row r="13654" spans="1:1" x14ac:dyDescent="0.3">
      <c r="A13654" s="7"/>
    </row>
    <row r="13655" spans="1:1" x14ac:dyDescent="0.3">
      <c r="A13655" s="12" t="s">
        <v>7481</v>
      </c>
    </row>
    <row r="13656" spans="1:1" x14ac:dyDescent="0.3">
      <c r="A13656" s="13" t="s">
        <v>9</v>
      </c>
    </row>
    <row r="13657" spans="1:1" x14ac:dyDescent="0.3">
      <c r="A13657" s="14" t="s">
        <v>9</v>
      </c>
    </row>
    <row r="13658" spans="1:1" x14ac:dyDescent="0.3">
      <c r="A13658" s="7"/>
    </row>
    <row r="13659" spans="1:1" x14ac:dyDescent="0.3">
      <c r="A13659" s="12" t="s">
        <v>7480</v>
      </c>
    </row>
    <row r="13660" spans="1:1" x14ac:dyDescent="0.3">
      <c r="A13660" s="13" t="s">
        <v>9</v>
      </c>
    </row>
    <row r="13661" spans="1:1" x14ac:dyDescent="0.3">
      <c r="A13661" s="14" t="s">
        <v>9</v>
      </c>
    </row>
    <row r="13662" spans="1:1" x14ac:dyDescent="0.3">
      <c r="A13662" s="7"/>
    </row>
    <row r="13663" spans="1:1" x14ac:dyDescent="0.3">
      <c r="A13663" s="12" t="s">
        <v>7495</v>
      </c>
    </row>
    <row r="13664" spans="1:1" x14ac:dyDescent="0.3">
      <c r="A13664" s="13" t="s">
        <v>9</v>
      </c>
    </row>
    <row r="13665" spans="1:1" x14ac:dyDescent="0.3">
      <c r="A13665" s="14" t="s">
        <v>9</v>
      </c>
    </row>
    <row r="13666" spans="1:1" x14ac:dyDescent="0.3">
      <c r="A13666" s="7"/>
    </row>
    <row r="13667" spans="1:1" x14ac:dyDescent="0.3">
      <c r="A13667" s="12" t="s">
        <v>7484</v>
      </c>
    </row>
    <row r="13668" spans="1:1" x14ac:dyDescent="0.3">
      <c r="A13668" s="13" t="s">
        <v>9</v>
      </c>
    </row>
    <row r="13669" spans="1:1" x14ac:dyDescent="0.3">
      <c r="A13669" s="14" t="s">
        <v>9</v>
      </c>
    </row>
    <row r="13670" spans="1:1" x14ac:dyDescent="0.3">
      <c r="A13670" s="7"/>
    </row>
    <row r="13671" spans="1:1" x14ac:dyDescent="0.3">
      <c r="A13671" s="12" t="s">
        <v>7475</v>
      </c>
    </row>
    <row r="13672" spans="1:1" x14ac:dyDescent="0.3">
      <c r="A13672" s="13" t="s">
        <v>9</v>
      </c>
    </row>
    <row r="13673" spans="1:1" x14ac:dyDescent="0.3">
      <c r="A13673" s="14" t="s">
        <v>9</v>
      </c>
    </row>
    <row r="13674" spans="1:1" x14ac:dyDescent="0.3">
      <c r="A13674" s="7"/>
    </row>
    <row r="13675" spans="1:1" x14ac:dyDescent="0.3">
      <c r="A13675" s="12" t="s">
        <v>7477</v>
      </c>
    </row>
    <row r="13676" spans="1:1" x14ac:dyDescent="0.3">
      <c r="A13676" s="13" t="s">
        <v>9</v>
      </c>
    </row>
    <row r="13677" spans="1:1" x14ac:dyDescent="0.3">
      <c r="A13677" s="14" t="s">
        <v>9</v>
      </c>
    </row>
    <row r="13678" spans="1:1" x14ac:dyDescent="0.3">
      <c r="A13678" s="7"/>
    </row>
    <row r="13679" spans="1:1" x14ac:dyDescent="0.3">
      <c r="A13679" s="12" t="s">
        <v>7476</v>
      </c>
    </row>
    <row r="13680" spans="1:1" x14ac:dyDescent="0.3">
      <c r="A13680" s="13" t="s">
        <v>9</v>
      </c>
    </row>
    <row r="13681" spans="1:1" x14ac:dyDescent="0.3">
      <c r="A13681" s="14" t="s">
        <v>9</v>
      </c>
    </row>
    <row r="13682" spans="1:1" x14ac:dyDescent="0.3">
      <c r="A13682" s="7"/>
    </row>
    <row r="13683" spans="1:1" x14ac:dyDescent="0.3">
      <c r="A13683" s="12" t="s">
        <v>7487</v>
      </c>
    </row>
    <row r="13684" spans="1:1" x14ac:dyDescent="0.3">
      <c r="A13684" s="13" t="s">
        <v>9</v>
      </c>
    </row>
    <row r="13685" spans="1:1" x14ac:dyDescent="0.3">
      <c r="A13685" s="14" t="s">
        <v>9</v>
      </c>
    </row>
    <row r="13686" spans="1:1" x14ac:dyDescent="0.3">
      <c r="A13686" s="7"/>
    </row>
    <row r="13687" spans="1:1" x14ac:dyDescent="0.3">
      <c r="A13687" s="12" t="s">
        <v>7494</v>
      </c>
    </row>
    <row r="13688" spans="1:1" x14ac:dyDescent="0.3">
      <c r="A13688" s="13" t="s">
        <v>9</v>
      </c>
    </row>
    <row r="13689" spans="1:1" x14ac:dyDescent="0.3">
      <c r="A13689" s="14" t="s">
        <v>9</v>
      </c>
    </row>
    <row r="13690" spans="1:1" x14ac:dyDescent="0.3">
      <c r="A13690" s="7"/>
    </row>
    <row r="13691" spans="1:1" x14ac:dyDescent="0.3">
      <c r="A13691" s="12" t="s">
        <v>7492</v>
      </c>
    </row>
    <row r="13692" spans="1:1" x14ac:dyDescent="0.3">
      <c r="A13692" s="13" t="s">
        <v>9</v>
      </c>
    </row>
    <row r="13693" spans="1:1" x14ac:dyDescent="0.3">
      <c r="A13693" s="14" t="s">
        <v>9</v>
      </c>
    </row>
    <row r="13694" spans="1:1" x14ac:dyDescent="0.3">
      <c r="A13694" s="7"/>
    </row>
    <row r="13695" spans="1:1" x14ac:dyDescent="0.3">
      <c r="A13695" s="12" t="s">
        <v>7489</v>
      </c>
    </row>
    <row r="13696" spans="1:1" x14ac:dyDescent="0.3">
      <c r="A13696" s="13" t="s">
        <v>9</v>
      </c>
    </row>
    <row r="13697" spans="1:1" x14ac:dyDescent="0.3">
      <c r="A13697" s="14" t="s">
        <v>9</v>
      </c>
    </row>
    <row r="13698" spans="1:1" x14ac:dyDescent="0.3">
      <c r="A13698" s="7"/>
    </row>
    <row r="13699" spans="1:1" x14ac:dyDescent="0.3">
      <c r="A13699" s="12" t="s">
        <v>7486</v>
      </c>
    </row>
    <row r="13700" spans="1:1" x14ac:dyDescent="0.3">
      <c r="A13700" s="13" t="s">
        <v>9</v>
      </c>
    </row>
    <row r="13701" spans="1:1" x14ac:dyDescent="0.3">
      <c r="A13701" s="14" t="s">
        <v>9</v>
      </c>
    </row>
    <row r="13702" spans="1:1" x14ac:dyDescent="0.3">
      <c r="A13702" s="7"/>
    </row>
    <row r="13703" spans="1:1" x14ac:dyDescent="0.3">
      <c r="A13703" s="12" t="s">
        <v>7488</v>
      </c>
    </row>
    <row r="13704" spans="1:1" x14ac:dyDescent="0.3">
      <c r="A13704" s="13" t="s">
        <v>9</v>
      </c>
    </row>
    <row r="13705" spans="1:1" x14ac:dyDescent="0.3">
      <c r="A13705" s="14" t="s">
        <v>9</v>
      </c>
    </row>
    <row r="13706" spans="1:1" x14ac:dyDescent="0.3">
      <c r="A13706" s="7"/>
    </row>
    <row r="13707" spans="1:1" x14ac:dyDescent="0.3">
      <c r="A13707" s="12" t="s">
        <v>7478</v>
      </c>
    </row>
    <row r="13708" spans="1:1" x14ac:dyDescent="0.3">
      <c r="A13708" s="13" t="s">
        <v>9</v>
      </c>
    </row>
    <row r="13709" spans="1:1" x14ac:dyDescent="0.3">
      <c r="A13709" s="14" t="s">
        <v>9</v>
      </c>
    </row>
    <row r="13710" spans="1:1" x14ac:dyDescent="0.3">
      <c r="A13710" s="7"/>
    </row>
    <row r="13711" spans="1:1" ht="15.6" x14ac:dyDescent="0.3">
      <c r="A13711" s="10" t="s">
        <v>2533</v>
      </c>
    </row>
    <row r="13712" spans="1:1" x14ac:dyDescent="0.3">
      <c r="A13712" s="12" t="s">
        <v>7474</v>
      </c>
    </row>
    <row r="13713" spans="1:1" x14ac:dyDescent="0.3">
      <c r="A13713" s="13" t="s">
        <v>9</v>
      </c>
    </row>
    <row r="13714" spans="1:1" x14ac:dyDescent="0.3">
      <c r="A13714" s="14" t="s">
        <v>9</v>
      </c>
    </row>
    <row r="13715" spans="1:1" x14ac:dyDescent="0.3">
      <c r="A13715" s="7"/>
    </row>
    <row r="13716" spans="1:1" x14ac:dyDescent="0.3">
      <c r="A13716" s="12" t="s">
        <v>7483</v>
      </c>
    </row>
    <row r="13717" spans="1:1" x14ac:dyDescent="0.3">
      <c r="A13717" s="13" t="s">
        <v>9</v>
      </c>
    </row>
    <row r="13718" spans="1:1" x14ac:dyDescent="0.3">
      <c r="A13718" s="14" t="s">
        <v>9</v>
      </c>
    </row>
    <row r="13719" spans="1:1" x14ac:dyDescent="0.3">
      <c r="A13719" s="7"/>
    </row>
    <row r="13720" spans="1:1" x14ac:dyDescent="0.3">
      <c r="A13720" s="12" t="s">
        <v>7490</v>
      </c>
    </row>
    <row r="13721" spans="1:1" x14ac:dyDescent="0.3">
      <c r="A13721" s="13" t="s">
        <v>9</v>
      </c>
    </row>
    <row r="13722" spans="1:1" x14ac:dyDescent="0.3">
      <c r="A13722" s="14" t="s">
        <v>9</v>
      </c>
    </row>
    <row r="13723" spans="1:1" x14ac:dyDescent="0.3">
      <c r="A13723" s="7"/>
    </row>
    <row r="13724" spans="1:1" x14ac:dyDescent="0.3">
      <c r="A13724" s="12" t="s">
        <v>7482</v>
      </c>
    </row>
    <row r="13725" spans="1:1" x14ac:dyDescent="0.3">
      <c r="A13725" s="13" t="s">
        <v>9</v>
      </c>
    </row>
    <row r="13726" spans="1:1" x14ac:dyDescent="0.3">
      <c r="A13726" s="14" t="s">
        <v>9</v>
      </c>
    </row>
    <row r="13727" spans="1:1" x14ac:dyDescent="0.3">
      <c r="A13727" s="7"/>
    </row>
    <row r="13728" spans="1:1" x14ac:dyDescent="0.3">
      <c r="A13728" s="12" t="s">
        <v>7491</v>
      </c>
    </row>
    <row r="13729" spans="1:1" x14ac:dyDescent="0.3">
      <c r="A13729" s="13" t="s">
        <v>9</v>
      </c>
    </row>
    <row r="13730" spans="1:1" x14ac:dyDescent="0.3">
      <c r="A13730" s="14" t="s">
        <v>9</v>
      </c>
    </row>
    <row r="13731" spans="1:1" x14ac:dyDescent="0.3">
      <c r="A13731" s="7"/>
    </row>
    <row r="13732" spans="1:1" x14ac:dyDescent="0.3">
      <c r="A13732" s="12" t="s">
        <v>7485</v>
      </c>
    </row>
    <row r="13733" spans="1:1" x14ac:dyDescent="0.3">
      <c r="A13733" s="13" t="s">
        <v>9</v>
      </c>
    </row>
    <row r="13734" spans="1:1" x14ac:dyDescent="0.3">
      <c r="A13734" s="14" t="s">
        <v>9</v>
      </c>
    </row>
    <row r="13735" spans="1:1" x14ac:dyDescent="0.3">
      <c r="A13735" s="7"/>
    </row>
    <row r="13736" spans="1:1" x14ac:dyDescent="0.3">
      <c r="A13736" s="12" t="s">
        <v>7493</v>
      </c>
    </row>
    <row r="13737" spans="1:1" x14ac:dyDescent="0.3">
      <c r="A13737" s="13" t="s">
        <v>9</v>
      </c>
    </row>
    <row r="13738" spans="1:1" x14ac:dyDescent="0.3">
      <c r="A13738" s="14" t="s">
        <v>9</v>
      </c>
    </row>
    <row r="13739" spans="1:1" x14ac:dyDescent="0.3">
      <c r="A13739" s="7"/>
    </row>
    <row r="13740" spans="1:1" x14ac:dyDescent="0.3">
      <c r="A13740" s="12" t="s">
        <v>7479</v>
      </c>
    </row>
    <row r="13741" spans="1:1" x14ac:dyDescent="0.3">
      <c r="A13741" s="13" t="s">
        <v>9</v>
      </c>
    </row>
    <row r="13742" spans="1:1" x14ac:dyDescent="0.3">
      <c r="A13742" s="14" t="s">
        <v>9</v>
      </c>
    </row>
    <row r="13743" spans="1:1" x14ac:dyDescent="0.3">
      <c r="A13743" s="7"/>
    </row>
    <row r="13744" spans="1:1" x14ac:dyDescent="0.3">
      <c r="A13744" s="12" t="s">
        <v>7481</v>
      </c>
    </row>
    <row r="13745" spans="1:1" x14ac:dyDescent="0.3">
      <c r="A13745" s="13" t="s">
        <v>9</v>
      </c>
    </row>
    <row r="13746" spans="1:1" x14ac:dyDescent="0.3">
      <c r="A13746" s="14" t="s">
        <v>9</v>
      </c>
    </row>
    <row r="13747" spans="1:1" x14ac:dyDescent="0.3">
      <c r="A13747" s="7"/>
    </row>
    <row r="13748" spans="1:1" x14ac:dyDescent="0.3">
      <c r="A13748" s="12" t="s">
        <v>7480</v>
      </c>
    </row>
    <row r="13749" spans="1:1" x14ac:dyDescent="0.3">
      <c r="A13749" s="13" t="s">
        <v>9</v>
      </c>
    </row>
    <row r="13750" spans="1:1" x14ac:dyDescent="0.3">
      <c r="A13750" s="14" t="s">
        <v>9</v>
      </c>
    </row>
    <row r="13751" spans="1:1" x14ac:dyDescent="0.3">
      <c r="A13751" s="7"/>
    </row>
    <row r="13752" spans="1:1" x14ac:dyDescent="0.3">
      <c r="A13752" s="12" t="s">
        <v>7495</v>
      </c>
    </row>
    <row r="13753" spans="1:1" x14ac:dyDescent="0.3">
      <c r="A13753" s="13" t="s">
        <v>9</v>
      </c>
    </row>
    <row r="13754" spans="1:1" x14ac:dyDescent="0.3">
      <c r="A13754" s="14" t="s">
        <v>9</v>
      </c>
    </row>
    <row r="13755" spans="1:1" x14ac:dyDescent="0.3">
      <c r="A13755" s="7"/>
    </row>
    <row r="13756" spans="1:1" x14ac:dyDescent="0.3">
      <c r="A13756" s="12" t="s">
        <v>7484</v>
      </c>
    </row>
    <row r="13757" spans="1:1" x14ac:dyDescent="0.3">
      <c r="A13757" s="13" t="s">
        <v>9</v>
      </c>
    </row>
    <row r="13758" spans="1:1" x14ac:dyDescent="0.3">
      <c r="A13758" s="14" t="s">
        <v>9</v>
      </c>
    </row>
    <row r="13759" spans="1:1" x14ac:dyDescent="0.3">
      <c r="A13759" s="7"/>
    </row>
    <row r="13760" spans="1:1" x14ac:dyDescent="0.3">
      <c r="A13760" s="12" t="s">
        <v>7475</v>
      </c>
    </row>
    <row r="13761" spans="1:1" x14ac:dyDescent="0.3">
      <c r="A13761" s="13" t="s">
        <v>9</v>
      </c>
    </row>
    <row r="13762" spans="1:1" x14ac:dyDescent="0.3">
      <c r="A13762" s="14" t="s">
        <v>9</v>
      </c>
    </row>
    <row r="13763" spans="1:1" x14ac:dyDescent="0.3">
      <c r="A13763" s="7"/>
    </row>
    <row r="13764" spans="1:1" x14ac:dyDescent="0.3">
      <c r="A13764" s="12" t="s">
        <v>7477</v>
      </c>
    </row>
    <row r="13765" spans="1:1" x14ac:dyDescent="0.3">
      <c r="A13765" s="13" t="s">
        <v>9</v>
      </c>
    </row>
    <row r="13766" spans="1:1" x14ac:dyDescent="0.3">
      <c r="A13766" s="14" t="s">
        <v>9</v>
      </c>
    </row>
    <row r="13767" spans="1:1" x14ac:dyDescent="0.3">
      <c r="A13767" s="7"/>
    </row>
    <row r="13768" spans="1:1" x14ac:dyDescent="0.3">
      <c r="A13768" s="12" t="s">
        <v>7476</v>
      </c>
    </row>
    <row r="13769" spans="1:1" x14ac:dyDescent="0.3">
      <c r="A13769" s="13" t="s">
        <v>9</v>
      </c>
    </row>
    <row r="13770" spans="1:1" x14ac:dyDescent="0.3">
      <c r="A13770" s="14" t="s">
        <v>9</v>
      </c>
    </row>
    <row r="13771" spans="1:1" x14ac:dyDescent="0.3">
      <c r="A13771" s="7"/>
    </row>
    <row r="13772" spans="1:1" x14ac:dyDescent="0.3">
      <c r="A13772" s="12" t="s">
        <v>7487</v>
      </c>
    </row>
    <row r="13773" spans="1:1" x14ac:dyDescent="0.3">
      <c r="A13773" s="13" t="s">
        <v>9</v>
      </c>
    </row>
    <row r="13774" spans="1:1" x14ac:dyDescent="0.3">
      <c r="A13774" s="14" t="s">
        <v>9</v>
      </c>
    </row>
    <row r="13775" spans="1:1" x14ac:dyDescent="0.3">
      <c r="A13775" s="7"/>
    </row>
    <row r="13776" spans="1:1" x14ac:dyDescent="0.3">
      <c r="A13776" s="12" t="s">
        <v>7494</v>
      </c>
    </row>
    <row r="13777" spans="1:1" x14ac:dyDescent="0.3">
      <c r="A13777" s="13" t="s">
        <v>9</v>
      </c>
    </row>
    <row r="13778" spans="1:1" x14ac:dyDescent="0.3">
      <c r="A13778" s="14" t="s">
        <v>9</v>
      </c>
    </row>
    <row r="13779" spans="1:1" x14ac:dyDescent="0.3">
      <c r="A13779" s="7"/>
    </row>
    <row r="13780" spans="1:1" x14ac:dyDescent="0.3">
      <c r="A13780" s="12" t="s">
        <v>7492</v>
      </c>
    </row>
    <row r="13781" spans="1:1" x14ac:dyDescent="0.3">
      <c r="A13781" s="13" t="s">
        <v>9</v>
      </c>
    </row>
    <row r="13782" spans="1:1" x14ac:dyDescent="0.3">
      <c r="A13782" s="14" t="s">
        <v>9</v>
      </c>
    </row>
    <row r="13783" spans="1:1" x14ac:dyDescent="0.3">
      <c r="A13783" s="7"/>
    </row>
    <row r="13784" spans="1:1" x14ac:dyDescent="0.3">
      <c r="A13784" s="12" t="s">
        <v>7489</v>
      </c>
    </row>
    <row r="13785" spans="1:1" x14ac:dyDescent="0.3">
      <c r="A13785" s="13" t="s">
        <v>9</v>
      </c>
    </row>
    <row r="13786" spans="1:1" x14ac:dyDescent="0.3">
      <c r="A13786" s="14" t="s">
        <v>9</v>
      </c>
    </row>
    <row r="13787" spans="1:1" x14ac:dyDescent="0.3">
      <c r="A13787" s="7"/>
    </row>
    <row r="13788" spans="1:1" x14ac:dyDescent="0.3">
      <c r="A13788" s="12" t="s">
        <v>7486</v>
      </c>
    </row>
    <row r="13789" spans="1:1" x14ac:dyDescent="0.3">
      <c r="A13789" s="13" t="s">
        <v>9</v>
      </c>
    </row>
    <row r="13790" spans="1:1" x14ac:dyDescent="0.3">
      <c r="A13790" s="14" t="s">
        <v>9</v>
      </c>
    </row>
    <row r="13791" spans="1:1" x14ac:dyDescent="0.3">
      <c r="A13791" s="7"/>
    </row>
    <row r="13792" spans="1:1" x14ac:dyDescent="0.3">
      <c r="A13792" s="12" t="s">
        <v>7488</v>
      </c>
    </row>
    <row r="13793" spans="1:1" x14ac:dyDescent="0.3">
      <c r="A13793" s="13" t="s">
        <v>9</v>
      </c>
    </row>
    <row r="13794" spans="1:1" x14ac:dyDescent="0.3">
      <c r="A13794" s="14" t="s">
        <v>9</v>
      </c>
    </row>
    <row r="13795" spans="1:1" x14ac:dyDescent="0.3">
      <c r="A13795" s="7"/>
    </row>
    <row r="13796" spans="1:1" x14ac:dyDescent="0.3">
      <c r="A13796" s="12" t="s">
        <v>7478</v>
      </c>
    </row>
    <row r="13797" spans="1:1" x14ac:dyDescent="0.3">
      <c r="A13797" s="13" t="s">
        <v>9</v>
      </c>
    </row>
    <row r="13798" spans="1:1" x14ac:dyDescent="0.3">
      <c r="A13798" s="14" t="s">
        <v>9</v>
      </c>
    </row>
    <row r="13799" spans="1:1" x14ac:dyDescent="0.3">
      <c r="A13799" s="7"/>
    </row>
    <row r="13800" spans="1:1" ht="15.6" x14ac:dyDescent="0.3">
      <c r="A13800" s="10" t="s">
        <v>2534</v>
      </c>
    </row>
    <row r="13801" spans="1:1" x14ac:dyDescent="0.3">
      <c r="A13801" s="12" t="s">
        <v>7474</v>
      </c>
    </row>
    <row r="13802" spans="1:1" x14ac:dyDescent="0.3">
      <c r="A13802" s="13" t="s">
        <v>2535</v>
      </c>
    </row>
    <row r="13803" spans="1:1" ht="28.8" x14ac:dyDescent="0.3">
      <c r="A13803" s="14" t="s">
        <v>2536</v>
      </c>
    </row>
    <row r="13804" spans="1:1" x14ac:dyDescent="0.3">
      <c r="A13804" s="7"/>
    </row>
    <row r="13805" spans="1:1" x14ac:dyDescent="0.3">
      <c r="A13805" s="12" t="s">
        <v>7483</v>
      </c>
    </row>
    <row r="13806" spans="1:1" ht="28.8" x14ac:dyDescent="0.3">
      <c r="A13806" s="13" t="s">
        <v>2553</v>
      </c>
    </row>
    <row r="13807" spans="1:1" ht="43.2" x14ac:dyDescent="0.3">
      <c r="A13807" s="14" t="s">
        <v>2554</v>
      </c>
    </row>
    <row r="13808" spans="1:1" x14ac:dyDescent="0.3">
      <c r="A13808" s="7"/>
    </row>
    <row r="13809" spans="1:1" x14ac:dyDescent="0.3">
      <c r="A13809" s="12" t="s">
        <v>7490</v>
      </c>
    </row>
    <row r="13810" spans="1:1" ht="43.2" x14ac:dyDescent="0.3">
      <c r="A13810" s="13" t="s">
        <v>2567</v>
      </c>
    </row>
    <row r="13811" spans="1:1" ht="43.2" x14ac:dyDescent="0.3">
      <c r="A13811" s="14" t="s">
        <v>6558</v>
      </c>
    </row>
    <row r="13812" spans="1:1" x14ac:dyDescent="0.3">
      <c r="A13812" s="7"/>
    </row>
    <row r="13813" spans="1:1" x14ac:dyDescent="0.3">
      <c r="A13813" s="12" t="s">
        <v>7482</v>
      </c>
    </row>
    <row r="13814" spans="1:1" ht="28.8" x14ac:dyDescent="0.3">
      <c r="A13814" s="13" t="s">
        <v>2551</v>
      </c>
    </row>
    <row r="13815" spans="1:1" ht="28.8" x14ac:dyDescent="0.3">
      <c r="A13815" s="14" t="s">
        <v>2552</v>
      </c>
    </row>
    <row r="13816" spans="1:1" x14ac:dyDescent="0.3">
      <c r="A13816" s="7"/>
    </row>
    <row r="13817" spans="1:1" x14ac:dyDescent="0.3">
      <c r="A13817" s="12" t="s">
        <v>7491</v>
      </c>
    </row>
    <row r="13818" spans="1:1" ht="28.8" x14ac:dyDescent="0.3">
      <c r="A13818" s="13" t="s">
        <v>2568</v>
      </c>
    </row>
    <row r="13819" spans="1:1" ht="28.8" x14ac:dyDescent="0.3">
      <c r="A13819" s="14" t="s">
        <v>2569</v>
      </c>
    </row>
    <row r="13820" spans="1:1" x14ac:dyDescent="0.3">
      <c r="A13820" s="7"/>
    </row>
    <row r="13821" spans="1:1" x14ac:dyDescent="0.3">
      <c r="A13821" s="12" t="s">
        <v>7485</v>
      </c>
    </row>
    <row r="13822" spans="1:1" ht="28.8" x14ac:dyDescent="0.3">
      <c r="A13822" s="13" t="s">
        <v>2557</v>
      </c>
    </row>
    <row r="13823" spans="1:1" ht="43.2" x14ac:dyDescent="0.3">
      <c r="A13823" s="14" t="s">
        <v>2558</v>
      </c>
    </row>
    <row r="13824" spans="1:1" x14ac:dyDescent="0.3">
      <c r="A13824" s="7"/>
    </row>
    <row r="13825" spans="1:1" x14ac:dyDescent="0.3">
      <c r="A13825" s="12" t="s">
        <v>7493</v>
      </c>
    </row>
    <row r="13826" spans="1:1" ht="28.8" x14ac:dyDescent="0.3">
      <c r="A13826" s="13" t="s">
        <v>2571</v>
      </c>
    </row>
    <row r="13827" spans="1:1" ht="43.2" x14ac:dyDescent="0.3">
      <c r="A13827" s="14" t="s">
        <v>2572</v>
      </c>
    </row>
    <row r="13828" spans="1:1" x14ac:dyDescent="0.3">
      <c r="A13828" s="7"/>
    </row>
    <row r="13829" spans="1:1" x14ac:dyDescent="0.3">
      <c r="A13829" s="12" t="s">
        <v>7479</v>
      </c>
    </row>
    <row r="13830" spans="1:1" ht="28.8" x14ac:dyDescent="0.3">
      <c r="A13830" s="13" t="s">
        <v>2545</v>
      </c>
    </row>
    <row r="13831" spans="1:1" ht="43.2" x14ac:dyDescent="0.3">
      <c r="A13831" s="14" t="s">
        <v>2546</v>
      </c>
    </row>
    <row r="13832" spans="1:1" x14ac:dyDescent="0.3">
      <c r="A13832" s="7"/>
    </row>
    <row r="13833" spans="1:1" x14ac:dyDescent="0.3">
      <c r="A13833" s="12" t="s">
        <v>7481</v>
      </c>
    </row>
    <row r="13834" spans="1:1" ht="28.8" x14ac:dyDescent="0.3">
      <c r="A13834" s="13" t="s">
        <v>2549</v>
      </c>
    </row>
    <row r="13835" spans="1:1" ht="28.8" x14ac:dyDescent="0.3">
      <c r="A13835" s="14" t="s">
        <v>2550</v>
      </c>
    </row>
    <row r="13836" spans="1:1" x14ac:dyDescent="0.3">
      <c r="A13836" s="7"/>
    </row>
    <row r="13837" spans="1:1" x14ac:dyDescent="0.3">
      <c r="A13837" s="12" t="s">
        <v>7480</v>
      </c>
    </row>
    <row r="13838" spans="1:1" ht="28.8" x14ac:dyDescent="0.3">
      <c r="A13838" s="13" t="s">
        <v>2547</v>
      </c>
    </row>
    <row r="13839" spans="1:1" ht="43.2" x14ac:dyDescent="0.3">
      <c r="A13839" s="14" t="s">
        <v>2548</v>
      </c>
    </row>
    <row r="13840" spans="1:1" x14ac:dyDescent="0.3">
      <c r="A13840" s="7"/>
    </row>
    <row r="13841" spans="1:1" x14ac:dyDescent="0.3">
      <c r="A13841" s="12" t="s">
        <v>7495</v>
      </c>
    </row>
    <row r="13842" spans="1:1" ht="43.2" x14ac:dyDescent="0.3">
      <c r="A13842" s="13" t="s">
        <v>2574</v>
      </c>
    </row>
    <row r="13843" spans="1:1" ht="43.2" x14ac:dyDescent="0.3">
      <c r="A13843" s="14" t="s">
        <v>6561</v>
      </c>
    </row>
    <row r="13844" spans="1:1" x14ac:dyDescent="0.3">
      <c r="A13844" s="7"/>
    </row>
    <row r="13845" spans="1:1" x14ac:dyDescent="0.3">
      <c r="A13845" s="12" t="s">
        <v>7484</v>
      </c>
    </row>
    <row r="13846" spans="1:1" ht="28.8" x14ac:dyDescent="0.3">
      <c r="A13846" s="13" t="s">
        <v>2555</v>
      </c>
    </row>
    <row r="13847" spans="1:1" ht="43.2" x14ac:dyDescent="0.3">
      <c r="A13847" s="14" t="s">
        <v>2556</v>
      </c>
    </row>
    <row r="13848" spans="1:1" x14ac:dyDescent="0.3">
      <c r="A13848" s="7"/>
    </row>
    <row r="13849" spans="1:1" x14ac:dyDescent="0.3">
      <c r="A13849" s="12" t="s">
        <v>7475</v>
      </c>
    </row>
    <row r="13850" spans="1:1" ht="28.8" x14ac:dyDescent="0.3">
      <c r="A13850" s="13" t="s">
        <v>2537</v>
      </c>
    </row>
    <row r="13851" spans="1:1" ht="43.2" x14ac:dyDescent="0.3">
      <c r="A13851" s="14" t="s">
        <v>2538</v>
      </c>
    </row>
    <row r="13852" spans="1:1" x14ac:dyDescent="0.3">
      <c r="A13852" s="7"/>
    </row>
    <row r="13853" spans="1:1" x14ac:dyDescent="0.3">
      <c r="A13853" s="12" t="s">
        <v>7477</v>
      </c>
    </row>
    <row r="13854" spans="1:1" ht="28.8" x14ac:dyDescent="0.3">
      <c r="A13854" s="13" t="s">
        <v>2541</v>
      </c>
    </row>
    <row r="13855" spans="1:1" ht="28.8" x14ac:dyDescent="0.3">
      <c r="A13855" s="14" t="s">
        <v>2542</v>
      </c>
    </row>
    <row r="13856" spans="1:1" x14ac:dyDescent="0.3">
      <c r="A13856" s="7"/>
    </row>
    <row r="13857" spans="1:1" x14ac:dyDescent="0.3">
      <c r="A13857" s="12" t="s">
        <v>7476</v>
      </c>
    </row>
    <row r="13858" spans="1:1" ht="28.8" x14ac:dyDescent="0.3">
      <c r="A13858" s="13" t="s">
        <v>2539</v>
      </c>
    </row>
    <row r="13859" spans="1:1" ht="43.2" x14ac:dyDescent="0.3">
      <c r="A13859" s="14" t="s">
        <v>2540</v>
      </c>
    </row>
    <row r="13860" spans="1:1" x14ac:dyDescent="0.3">
      <c r="A13860" s="7"/>
    </row>
    <row r="13861" spans="1:1" x14ac:dyDescent="0.3">
      <c r="A13861" s="12" t="s">
        <v>7487</v>
      </c>
    </row>
    <row r="13862" spans="1:1" ht="28.8" x14ac:dyDescent="0.3">
      <c r="A13862" s="13" t="s">
        <v>2561</v>
      </c>
    </row>
    <row r="13863" spans="1:1" ht="28.8" x14ac:dyDescent="0.3">
      <c r="A13863" s="14" t="s">
        <v>2562</v>
      </c>
    </row>
    <row r="13864" spans="1:1" x14ac:dyDescent="0.3">
      <c r="A13864" s="7"/>
    </row>
    <row r="13865" spans="1:1" x14ac:dyDescent="0.3">
      <c r="A13865" s="12" t="s">
        <v>7494</v>
      </c>
    </row>
    <row r="13866" spans="1:1" ht="43.2" x14ac:dyDescent="0.3">
      <c r="A13866" s="13" t="s">
        <v>2573</v>
      </c>
    </row>
    <row r="13867" spans="1:1" ht="43.2" x14ac:dyDescent="0.3">
      <c r="A13867" s="14" t="s">
        <v>6560</v>
      </c>
    </row>
    <row r="13868" spans="1:1" x14ac:dyDescent="0.3">
      <c r="A13868" s="7"/>
    </row>
    <row r="13869" spans="1:1" x14ac:dyDescent="0.3">
      <c r="A13869" s="12" t="s">
        <v>7492</v>
      </c>
    </row>
    <row r="13870" spans="1:1" ht="43.2" x14ac:dyDescent="0.3">
      <c r="A13870" s="13" t="s">
        <v>2570</v>
      </c>
    </row>
    <row r="13871" spans="1:1" ht="43.2" x14ac:dyDescent="0.3">
      <c r="A13871" s="14" t="s">
        <v>6559</v>
      </c>
    </row>
    <row r="13872" spans="1:1" x14ac:dyDescent="0.3">
      <c r="A13872" s="7"/>
    </row>
    <row r="13873" spans="1:1" x14ac:dyDescent="0.3">
      <c r="A13873" s="12" t="s">
        <v>7489</v>
      </c>
    </row>
    <row r="13874" spans="1:1" ht="28.8" x14ac:dyDescent="0.3">
      <c r="A13874" s="13" t="s">
        <v>2565</v>
      </c>
    </row>
    <row r="13875" spans="1:1" ht="43.2" x14ac:dyDescent="0.3">
      <c r="A13875" s="14" t="s">
        <v>2566</v>
      </c>
    </row>
    <row r="13876" spans="1:1" x14ac:dyDescent="0.3">
      <c r="A13876" s="7"/>
    </row>
    <row r="13877" spans="1:1" x14ac:dyDescent="0.3">
      <c r="A13877" s="12" t="s">
        <v>7486</v>
      </c>
    </row>
    <row r="13878" spans="1:1" ht="28.8" x14ac:dyDescent="0.3">
      <c r="A13878" s="13" t="s">
        <v>2559</v>
      </c>
    </row>
    <row r="13879" spans="1:1" ht="43.2" x14ac:dyDescent="0.3">
      <c r="A13879" s="14" t="s">
        <v>2560</v>
      </c>
    </row>
    <row r="13880" spans="1:1" x14ac:dyDescent="0.3">
      <c r="A13880" s="7"/>
    </row>
    <row r="13881" spans="1:1" x14ac:dyDescent="0.3">
      <c r="A13881" s="12" t="s">
        <v>7488</v>
      </c>
    </row>
    <row r="13882" spans="1:1" ht="28.8" x14ac:dyDescent="0.3">
      <c r="A13882" s="13" t="s">
        <v>2563</v>
      </c>
    </row>
    <row r="13883" spans="1:1" ht="28.8" x14ac:dyDescent="0.3">
      <c r="A13883" s="14" t="s">
        <v>2564</v>
      </c>
    </row>
    <row r="13884" spans="1:1" x14ac:dyDescent="0.3">
      <c r="A13884" s="7"/>
    </row>
    <row r="13885" spans="1:1" x14ac:dyDescent="0.3">
      <c r="A13885" s="12" t="s">
        <v>7478</v>
      </c>
    </row>
    <row r="13886" spans="1:1" ht="28.8" x14ac:dyDescent="0.3">
      <c r="A13886" s="13" t="s">
        <v>2543</v>
      </c>
    </row>
    <row r="13887" spans="1:1" ht="43.2" x14ac:dyDescent="0.3">
      <c r="A13887" s="14" t="s">
        <v>2544</v>
      </c>
    </row>
    <row r="13888" spans="1:1" x14ac:dyDescent="0.3">
      <c r="A13888" s="7"/>
    </row>
    <row r="13889" spans="1:1" ht="15.6" x14ac:dyDescent="0.3">
      <c r="A13889" s="10" t="s">
        <v>2470</v>
      </c>
    </row>
    <row r="13890" spans="1:1" x14ac:dyDescent="0.3">
      <c r="A13890" s="12" t="s">
        <v>7474</v>
      </c>
    </row>
    <row r="13891" spans="1:1" x14ac:dyDescent="0.3">
      <c r="A13891" s="13" t="s">
        <v>9</v>
      </c>
    </row>
    <row r="13892" spans="1:1" x14ac:dyDescent="0.3">
      <c r="A13892" s="14" t="s">
        <v>9</v>
      </c>
    </row>
    <row r="13893" spans="1:1" x14ac:dyDescent="0.3">
      <c r="A13893" s="7"/>
    </row>
    <row r="13894" spans="1:1" x14ac:dyDescent="0.3">
      <c r="A13894" s="12" t="s">
        <v>7483</v>
      </c>
    </row>
    <row r="13895" spans="1:1" x14ac:dyDescent="0.3">
      <c r="A13895" s="13" t="s">
        <v>9</v>
      </c>
    </row>
    <row r="13896" spans="1:1" x14ac:dyDescent="0.3">
      <c r="A13896" s="14" t="s">
        <v>9</v>
      </c>
    </row>
    <row r="13897" spans="1:1" x14ac:dyDescent="0.3">
      <c r="A13897" s="7"/>
    </row>
    <row r="13898" spans="1:1" x14ac:dyDescent="0.3">
      <c r="A13898" s="12" t="s">
        <v>7490</v>
      </c>
    </row>
    <row r="13899" spans="1:1" x14ac:dyDescent="0.3">
      <c r="A13899" s="13" t="s">
        <v>9</v>
      </c>
    </row>
    <row r="13900" spans="1:1" x14ac:dyDescent="0.3">
      <c r="A13900" s="14" t="s">
        <v>9</v>
      </c>
    </row>
    <row r="13901" spans="1:1" x14ac:dyDescent="0.3">
      <c r="A13901" s="7"/>
    </row>
    <row r="13902" spans="1:1" x14ac:dyDescent="0.3">
      <c r="A13902" s="12" t="s">
        <v>7482</v>
      </c>
    </row>
    <row r="13903" spans="1:1" x14ac:dyDescent="0.3">
      <c r="A13903" s="13" t="s">
        <v>9</v>
      </c>
    </row>
    <row r="13904" spans="1:1" x14ac:dyDescent="0.3">
      <c r="A13904" s="14" t="s">
        <v>9</v>
      </c>
    </row>
    <row r="13905" spans="1:1" x14ac:dyDescent="0.3">
      <c r="A13905" s="7"/>
    </row>
    <row r="13906" spans="1:1" x14ac:dyDescent="0.3">
      <c r="A13906" s="12" t="s">
        <v>7491</v>
      </c>
    </row>
    <row r="13907" spans="1:1" x14ac:dyDescent="0.3">
      <c r="A13907" s="13" t="s">
        <v>9</v>
      </c>
    </row>
    <row r="13908" spans="1:1" x14ac:dyDescent="0.3">
      <c r="A13908" s="14" t="s">
        <v>9</v>
      </c>
    </row>
    <row r="13909" spans="1:1" x14ac:dyDescent="0.3">
      <c r="A13909" s="7"/>
    </row>
    <row r="13910" spans="1:1" x14ac:dyDescent="0.3">
      <c r="A13910" s="12" t="s">
        <v>7485</v>
      </c>
    </row>
    <row r="13911" spans="1:1" x14ac:dyDescent="0.3">
      <c r="A13911" s="13" t="s">
        <v>9</v>
      </c>
    </row>
    <row r="13912" spans="1:1" x14ac:dyDescent="0.3">
      <c r="A13912" s="14" t="s">
        <v>9</v>
      </c>
    </row>
    <row r="13913" spans="1:1" x14ac:dyDescent="0.3">
      <c r="A13913" s="7"/>
    </row>
    <row r="13914" spans="1:1" x14ac:dyDescent="0.3">
      <c r="A13914" s="12" t="s">
        <v>7493</v>
      </c>
    </row>
    <row r="13915" spans="1:1" x14ac:dyDescent="0.3">
      <c r="A13915" s="13" t="s">
        <v>9</v>
      </c>
    </row>
    <row r="13916" spans="1:1" x14ac:dyDescent="0.3">
      <c r="A13916" s="14" t="s">
        <v>9</v>
      </c>
    </row>
    <row r="13917" spans="1:1" x14ac:dyDescent="0.3">
      <c r="A13917" s="7"/>
    </row>
    <row r="13918" spans="1:1" x14ac:dyDescent="0.3">
      <c r="A13918" s="12" t="s">
        <v>7479</v>
      </c>
    </row>
    <row r="13919" spans="1:1" x14ac:dyDescent="0.3">
      <c r="A13919" s="13" t="s">
        <v>9</v>
      </c>
    </row>
    <row r="13920" spans="1:1" x14ac:dyDescent="0.3">
      <c r="A13920" s="14" t="s">
        <v>9</v>
      </c>
    </row>
    <row r="13921" spans="1:1" x14ac:dyDescent="0.3">
      <c r="A13921" s="7"/>
    </row>
    <row r="13922" spans="1:1" x14ac:dyDescent="0.3">
      <c r="A13922" s="12" t="s">
        <v>7481</v>
      </c>
    </row>
    <row r="13923" spans="1:1" x14ac:dyDescent="0.3">
      <c r="A13923" s="13" t="s">
        <v>9</v>
      </c>
    </row>
    <row r="13924" spans="1:1" x14ac:dyDescent="0.3">
      <c r="A13924" s="14" t="s">
        <v>9</v>
      </c>
    </row>
    <row r="13925" spans="1:1" x14ac:dyDescent="0.3">
      <c r="A13925" s="7"/>
    </row>
    <row r="13926" spans="1:1" x14ac:dyDescent="0.3">
      <c r="A13926" s="12" t="s">
        <v>7480</v>
      </c>
    </row>
    <row r="13927" spans="1:1" x14ac:dyDescent="0.3">
      <c r="A13927" s="13" t="s">
        <v>9</v>
      </c>
    </row>
    <row r="13928" spans="1:1" x14ac:dyDescent="0.3">
      <c r="A13928" s="14" t="s">
        <v>9</v>
      </c>
    </row>
    <row r="13929" spans="1:1" x14ac:dyDescent="0.3">
      <c r="A13929" s="7"/>
    </row>
    <row r="13930" spans="1:1" x14ac:dyDescent="0.3">
      <c r="A13930" s="12" t="s">
        <v>7495</v>
      </c>
    </row>
    <row r="13931" spans="1:1" x14ac:dyDescent="0.3">
      <c r="A13931" s="13" t="s">
        <v>9</v>
      </c>
    </row>
    <row r="13932" spans="1:1" x14ac:dyDescent="0.3">
      <c r="A13932" s="14" t="s">
        <v>9</v>
      </c>
    </row>
    <row r="13933" spans="1:1" x14ac:dyDescent="0.3">
      <c r="A13933" s="7"/>
    </row>
    <row r="13934" spans="1:1" x14ac:dyDescent="0.3">
      <c r="A13934" s="12" t="s">
        <v>7484</v>
      </c>
    </row>
    <row r="13935" spans="1:1" x14ac:dyDescent="0.3">
      <c r="A13935" s="13" t="s">
        <v>9</v>
      </c>
    </row>
    <row r="13936" spans="1:1" x14ac:dyDescent="0.3">
      <c r="A13936" s="14" t="s">
        <v>9</v>
      </c>
    </row>
    <row r="13937" spans="1:1" x14ac:dyDescent="0.3">
      <c r="A13937" s="7"/>
    </row>
    <row r="13938" spans="1:1" x14ac:dyDescent="0.3">
      <c r="A13938" s="12" t="s">
        <v>7475</v>
      </c>
    </row>
    <row r="13939" spans="1:1" x14ac:dyDescent="0.3">
      <c r="A13939" s="13" t="s">
        <v>9</v>
      </c>
    </row>
    <row r="13940" spans="1:1" x14ac:dyDescent="0.3">
      <c r="A13940" s="14" t="s">
        <v>9</v>
      </c>
    </row>
    <row r="13941" spans="1:1" x14ac:dyDescent="0.3">
      <c r="A13941" s="7"/>
    </row>
    <row r="13942" spans="1:1" x14ac:dyDescent="0.3">
      <c r="A13942" s="12" t="s">
        <v>7477</v>
      </c>
    </row>
    <row r="13943" spans="1:1" x14ac:dyDescent="0.3">
      <c r="A13943" s="13" t="s">
        <v>9</v>
      </c>
    </row>
    <row r="13944" spans="1:1" x14ac:dyDescent="0.3">
      <c r="A13944" s="14" t="s">
        <v>9</v>
      </c>
    </row>
    <row r="13945" spans="1:1" x14ac:dyDescent="0.3">
      <c r="A13945" s="7"/>
    </row>
    <row r="13946" spans="1:1" x14ac:dyDescent="0.3">
      <c r="A13946" s="12" t="s">
        <v>7476</v>
      </c>
    </row>
    <row r="13947" spans="1:1" x14ac:dyDescent="0.3">
      <c r="A13947" s="13" t="s">
        <v>9</v>
      </c>
    </row>
    <row r="13948" spans="1:1" x14ac:dyDescent="0.3">
      <c r="A13948" s="14" t="s">
        <v>9</v>
      </c>
    </row>
    <row r="13949" spans="1:1" x14ac:dyDescent="0.3">
      <c r="A13949" s="7"/>
    </row>
    <row r="13950" spans="1:1" x14ac:dyDescent="0.3">
      <c r="A13950" s="12" t="s">
        <v>7487</v>
      </c>
    </row>
    <row r="13951" spans="1:1" x14ac:dyDescent="0.3">
      <c r="A13951" s="13" t="s">
        <v>9</v>
      </c>
    </row>
    <row r="13952" spans="1:1" x14ac:dyDescent="0.3">
      <c r="A13952" s="14" t="s">
        <v>9</v>
      </c>
    </row>
    <row r="13953" spans="1:1" x14ac:dyDescent="0.3">
      <c r="A13953" s="7"/>
    </row>
    <row r="13954" spans="1:1" x14ac:dyDescent="0.3">
      <c r="A13954" s="12" t="s">
        <v>7494</v>
      </c>
    </row>
    <row r="13955" spans="1:1" x14ac:dyDescent="0.3">
      <c r="A13955" s="13" t="s">
        <v>9</v>
      </c>
    </row>
    <row r="13956" spans="1:1" x14ac:dyDescent="0.3">
      <c r="A13956" s="14" t="s">
        <v>9</v>
      </c>
    </row>
    <row r="13957" spans="1:1" x14ac:dyDescent="0.3">
      <c r="A13957" s="7"/>
    </row>
    <row r="13958" spans="1:1" x14ac:dyDescent="0.3">
      <c r="A13958" s="12" t="s">
        <v>7492</v>
      </c>
    </row>
    <row r="13959" spans="1:1" x14ac:dyDescent="0.3">
      <c r="A13959" s="13" t="s">
        <v>9</v>
      </c>
    </row>
    <row r="13960" spans="1:1" x14ac:dyDescent="0.3">
      <c r="A13960" s="14" t="s">
        <v>9</v>
      </c>
    </row>
    <row r="13961" spans="1:1" x14ac:dyDescent="0.3">
      <c r="A13961" s="7"/>
    </row>
    <row r="13962" spans="1:1" x14ac:dyDescent="0.3">
      <c r="A13962" s="12" t="s">
        <v>7489</v>
      </c>
    </row>
    <row r="13963" spans="1:1" x14ac:dyDescent="0.3">
      <c r="A13963" s="13" t="s">
        <v>9</v>
      </c>
    </row>
    <row r="13964" spans="1:1" x14ac:dyDescent="0.3">
      <c r="A13964" s="14" t="s">
        <v>9</v>
      </c>
    </row>
    <row r="13965" spans="1:1" x14ac:dyDescent="0.3">
      <c r="A13965" s="7"/>
    </row>
    <row r="13966" spans="1:1" x14ac:dyDescent="0.3">
      <c r="A13966" s="12" t="s">
        <v>7486</v>
      </c>
    </row>
    <row r="13967" spans="1:1" x14ac:dyDescent="0.3">
      <c r="A13967" s="13" t="s">
        <v>9</v>
      </c>
    </row>
    <row r="13968" spans="1:1" x14ac:dyDescent="0.3">
      <c r="A13968" s="14" t="s">
        <v>9</v>
      </c>
    </row>
    <row r="13969" spans="1:1" x14ac:dyDescent="0.3">
      <c r="A13969" s="7"/>
    </row>
    <row r="13970" spans="1:1" x14ac:dyDescent="0.3">
      <c r="A13970" s="12" t="s">
        <v>7488</v>
      </c>
    </row>
    <row r="13971" spans="1:1" x14ac:dyDescent="0.3">
      <c r="A13971" s="13" t="s">
        <v>9</v>
      </c>
    </row>
    <row r="13972" spans="1:1" x14ac:dyDescent="0.3">
      <c r="A13972" s="14" t="s">
        <v>9</v>
      </c>
    </row>
    <row r="13973" spans="1:1" x14ac:dyDescent="0.3">
      <c r="A13973" s="7"/>
    </row>
    <row r="13974" spans="1:1" x14ac:dyDescent="0.3">
      <c r="A13974" s="12" t="s">
        <v>7478</v>
      </c>
    </row>
    <row r="13975" spans="1:1" x14ac:dyDescent="0.3">
      <c r="A13975" s="13" t="s">
        <v>9</v>
      </c>
    </row>
    <row r="13976" spans="1:1" x14ac:dyDescent="0.3">
      <c r="A13976" s="14" t="s">
        <v>9</v>
      </c>
    </row>
    <row r="13977" spans="1:1" x14ac:dyDescent="0.3">
      <c r="A13977" s="7"/>
    </row>
    <row r="13978" spans="1:1" ht="15.6" x14ac:dyDescent="0.3">
      <c r="A13978" s="10" t="s">
        <v>2575</v>
      </c>
    </row>
    <row r="13979" spans="1:1" x14ac:dyDescent="0.3">
      <c r="A13979" s="12" t="s">
        <v>7474</v>
      </c>
    </row>
    <row r="13980" spans="1:1" x14ac:dyDescent="0.3">
      <c r="A13980" s="13" t="s">
        <v>9</v>
      </c>
    </row>
    <row r="13981" spans="1:1" x14ac:dyDescent="0.3">
      <c r="A13981" s="14" t="s">
        <v>9</v>
      </c>
    </row>
    <row r="13982" spans="1:1" x14ac:dyDescent="0.3">
      <c r="A13982" s="7"/>
    </row>
    <row r="13983" spans="1:1" x14ac:dyDescent="0.3">
      <c r="A13983" s="12" t="s">
        <v>7483</v>
      </c>
    </row>
    <row r="13984" spans="1:1" x14ac:dyDescent="0.3">
      <c r="A13984" s="13" t="s">
        <v>9</v>
      </c>
    </row>
    <row r="13985" spans="1:1" x14ac:dyDescent="0.3">
      <c r="A13985" s="14" t="s">
        <v>9</v>
      </c>
    </row>
    <row r="13986" spans="1:1" x14ac:dyDescent="0.3">
      <c r="A13986" s="7"/>
    </row>
    <row r="13987" spans="1:1" x14ac:dyDescent="0.3">
      <c r="A13987" s="12" t="s">
        <v>7490</v>
      </c>
    </row>
    <row r="13988" spans="1:1" x14ac:dyDescent="0.3">
      <c r="A13988" s="13" t="s">
        <v>9</v>
      </c>
    </row>
    <row r="13989" spans="1:1" x14ac:dyDescent="0.3">
      <c r="A13989" s="14" t="s">
        <v>9</v>
      </c>
    </row>
    <row r="13990" spans="1:1" x14ac:dyDescent="0.3">
      <c r="A13990" s="7"/>
    </row>
    <row r="13991" spans="1:1" x14ac:dyDescent="0.3">
      <c r="A13991" s="12" t="s">
        <v>7482</v>
      </c>
    </row>
    <row r="13992" spans="1:1" x14ac:dyDescent="0.3">
      <c r="A13992" s="13" t="s">
        <v>9</v>
      </c>
    </row>
    <row r="13993" spans="1:1" x14ac:dyDescent="0.3">
      <c r="A13993" s="14" t="s">
        <v>9</v>
      </c>
    </row>
    <row r="13994" spans="1:1" x14ac:dyDescent="0.3">
      <c r="A13994" s="7"/>
    </row>
    <row r="13995" spans="1:1" x14ac:dyDescent="0.3">
      <c r="A13995" s="12" t="s">
        <v>7491</v>
      </c>
    </row>
    <row r="13996" spans="1:1" x14ac:dyDescent="0.3">
      <c r="A13996" s="13" t="s">
        <v>9</v>
      </c>
    </row>
    <row r="13997" spans="1:1" x14ac:dyDescent="0.3">
      <c r="A13997" s="14" t="s">
        <v>9</v>
      </c>
    </row>
    <row r="13998" spans="1:1" x14ac:dyDescent="0.3">
      <c r="A13998" s="7"/>
    </row>
    <row r="13999" spans="1:1" x14ac:dyDescent="0.3">
      <c r="A13999" s="12" t="s">
        <v>7485</v>
      </c>
    </row>
    <row r="14000" spans="1:1" x14ac:dyDescent="0.3">
      <c r="A14000" s="13" t="s">
        <v>9</v>
      </c>
    </row>
    <row r="14001" spans="1:1" x14ac:dyDescent="0.3">
      <c r="A14001" s="14" t="s">
        <v>9</v>
      </c>
    </row>
    <row r="14002" spans="1:1" x14ac:dyDescent="0.3">
      <c r="A14002" s="7"/>
    </row>
    <row r="14003" spans="1:1" x14ac:dyDescent="0.3">
      <c r="A14003" s="12" t="s">
        <v>7493</v>
      </c>
    </row>
    <row r="14004" spans="1:1" x14ac:dyDescent="0.3">
      <c r="A14004" s="13" t="s">
        <v>9</v>
      </c>
    </row>
    <row r="14005" spans="1:1" x14ac:dyDescent="0.3">
      <c r="A14005" s="14" t="s">
        <v>9</v>
      </c>
    </row>
    <row r="14006" spans="1:1" x14ac:dyDescent="0.3">
      <c r="A14006" s="7"/>
    </row>
    <row r="14007" spans="1:1" x14ac:dyDescent="0.3">
      <c r="A14007" s="12" t="s">
        <v>7479</v>
      </c>
    </row>
    <row r="14008" spans="1:1" x14ac:dyDescent="0.3">
      <c r="A14008" s="13" t="s">
        <v>9</v>
      </c>
    </row>
    <row r="14009" spans="1:1" x14ac:dyDescent="0.3">
      <c r="A14009" s="14" t="s">
        <v>9</v>
      </c>
    </row>
    <row r="14010" spans="1:1" x14ac:dyDescent="0.3">
      <c r="A14010" s="7"/>
    </row>
    <row r="14011" spans="1:1" x14ac:dyDescent="0.3">
      <c r="A14011" s="12" t="s">
        <v>7481</v>
      </c>
    </row>
    <row r="14012" spans="1:1" x14ac:dyDescent="0.3">
      <c r="A14012" s="13" t="s">
        <v>9</v>
      </c>
    </row>
    <row r="14013" spans="1:1" x14ac:dyDescent="0.3">
      <c r="A14013" s="14" t="s">
        <v>9</v>
      </c>
    </row>
    <row r="14014" spans="1:1" x14ac:dyDescent="0.3">
      <c r="A14014" s="7"/>
    </row>
    <row r="14015" spans="1:1" x14ac:dyDescent="0.3">
      <c r="A14015" s="12" t="s">
        <v>7480</v>
      </c>
    </row>
    <row r="14016" spans="1:1" x14ac:dyDescent="0.3">
      <c r="A14016" s="13" t="s">
        <v>9</v>
      </c>
    </row>
    <row r="14017" spans="1:1" x14ac:dyDescent="0.3">
      <c r="A14017" s="14" t="s">
        <v>9</v>
      </c>
    </row>
    <row r="14018" spans="1:1" x14ac:dyDescent="0.3">
      <c r="A14018" s="7"/>
    </row>
    <row r="14019" spans="1:1" x14ac:dyDescent="0.3">
      <c r="A14019" s="12" t="s">
        <v>7495</v>
      </c>
    </row>
    <row r="14020" spans="1:1" x14ac:dyDescent="0.3">
      <c r="A14020" s="13" t="s">
        <v>9</v>
      </c>
    </row>
    <row r="14021" spans="1:1" x14ac:dyDescent="0.3">
      <c r="A14021" s="14" t="s">
        <v>9</v>
      </c>
    </row>
    <row r="14022" spans="1:1" x14ac:dyDescent="0.3">
      <c r="A14022" s="7"/>
    </row>
    <row r="14023" spans="1:1" x14ac:dyDescent="0.3">
      <c r="A14023" s="12" t="s">
        <v>7484</v>
      </c>
    </row>
    <row r="14024" spans="1:1" x14ac:dyDescent="0.3">
      <c r="A14024" s="13" t="s">
        <v>9</v>
      </c>
    </row>
    <row r="14025" spans="1:1" x14ac:dyDescent="0.3">
      <c r="A14025" s="14" t="s">
        <v>9</v>
      </c>
    </row>
    <row r="14026" spans="1:1" x14ac:dyDescent="0.3">
      <c r="A14026" s="7"/>
    </row>
    <row r="14027" spans="1:1" x14ac:dyDescent="0.3">
      <c r="A14027" s="12" t="s">
        <v>7475</v>
      </c>
    </row>
    <row r="14028" spans="1:1" x14ac:dyDescent="0.3">
      <c r="A14028" s="13" t="s">
        <v>9</v>
      </c>
    </row>
    <row r="14029" spans="1:1" x14ac:dyDescent="0.3">
      <c r="A14029" s="14" t="s">
        <v>9</v>
      </c>
    </row>
    <row r="14030" spans="1:1" x14ac:dyDescent="0.3">
      <c r="A14030" s="7"/>
    </row>
    <row r="14031" spans="1:1" x14ac:dyDescent="0.3">
      <c r="A14031" s="12" t="s">
        <v>7477</v>
      </c>
    </row>
    <row r="14032" spans="1:1" x14ac:dyDescent="0.3">
      <c r="A14032" s="13" t="s">
        <v>9</v>
      </c>
    </row>
    <row r="14033" spans="1:1" x14ac:dyDescent="0.3">
      <c r="A14033" s="14" t="s">
        <v>9</v>
      </c>
    </row>
    <row r="14034" spans="1:1" x14ac:dyDescent="0.3">
      <c r="A14034" s="7"/>
    </row>
    <row r="14035" spans="1:1" x14ac:dyDescent="0.3">
      <c r="A14035" s="12" t="s">
        <v>7476</v>
      </c>
    </row>
    <row r="14036" spans="1:1" x14ac:dyDescent="0.3">
      <c r="A14036" s="13" t="s">
        <v>9</v>
      </c>
    </row>
    <row r="14037" spans="1:1" x14ac:dyDescent="0.3">
      <c r="A14037" s="14" t="s">
        <v>9</v>
      </c>
    </row>
    <row r="14038" spans="1:1" x14ac:dyDescent="0.3">
      <c r="A14038" s="7"/>
    </row>
    <row r="14039" spans="1:1" x14ac:dyDescent="0.3">
      <c r="A14039" s="12" t="s">
        <v>7487</v>
      </c>
    </row>
    <row r="14040" spans="1:1" x14ac:dyDescent="0.3">
      <c r="A14040" s="13" t="s">
        <v>9</v>
      </c>
    </row>
    <row r="14041" spans="1:1" x14ac:dyDescent="0.3">
      <c r="A14041" s="14" t="s">
        <v>9</v>
      </c>
    </row>
    <row r="14042" spans="1:1" x14ac:dyDescent="0.3">
      <c r="A14042" s="7"/>
    </row>
    <row r="14043" spans="1:1" x14ac:dyDescent="0.3">
      <c r="A14043" s="12" t="s">
        <v>7494</v>
      </c>
    </row>
    <row r="14044" spans="1:1" x14ac:dyDescent="0.3">
      <c r="A14044" s="13" t="s">
        <v>9</v>
      </c>
    </row>
    <row r="14045" spans="1:1" x14ac:dyDescent="0.3">
      <c r="A14045" s="14" t="s">
        <v>9</v>
      </c>
    </row>
    <row r="14046" spans="1:1" x14ac:dyDescent="0.3">
      <c r="A14046" s="7"/>
    </row>
    <row r="14047" spans="1:1" x14ac:dyDescent="0.3">
      <c r="A14047" s="12" t="s">
        <v>7492</v>
      </c>
    </row>
    <row r="14048" spans="1:1" x14ac:dyDescent="0.3">
      <c r="A14048" s="13" t="s">
        <v>9</v>
      </c>
    </row>
    <row r="14049" spans="1:1" x14ac:dyDescent="0.3">
      <c r="A14049" s="14" t="s">
        <v>9</v>
      </c>
    </row>
    <row r="14050" spans="1:1" x14ac:dyDescent="0.3">
      <c r="A14050" s="7"/>
    </row>
    <row r="14051" spans="1:1" x14ac:dyDescent="0.3">
      <c r="A14051" s="12" t="s">
        <v>7489</v>
      </c>
    </row>
    <row r="14052" spans="1:1" x14ac:dyDescent="0.3">
      <c r="A14052" s="13" t="s">
        <v>9</v>
      </c>
    </row>
    <row r="14053" spans="1:1" x14ac:dyDescent="0.3">
      <c r="A14053" s="14" t="s">
        <v>9</v>
      </c>
    </row>
    <row r="14054" spans="1:1" x14ac:dyDescent="0.3">
      <c r="A14054" s="7"/>
    </row>
    <row r="14055" spans="1:1" x14ac:dyDescent="0.3">
      <c r="A14055" s="12" t="s">
        <v>7486</v>
      </c>
    </row>
    <row r="14056" spans="1:1" x14ac:dyDescent="0.3">
      <c r="A14056" s="13" t="s">
        <v>9</v>
      </c>
    </row>
    <row r="14057" spans="1:1" x14ac:dyDescent="0.3">
      <c r="A14057" s="14" t="s">
        <v>9</v>
      </c>
    </row>
    <row r="14058" spans="1:1" x14ac:dyDescent="0.3">
      <c r="A14058" s="7"/>
    </row>
    <row r="14059" spans="1:1" x14ac:dyDescent="0.3">
      <c r="A14059" s="12" t="s">
        <v>7488</v>
      </c>
    </row>
    <row r="14060" spans="1:1" x14ac:dyDescent="0.3">
      <c r="A14060" s="13" t="s">
        <v>9</v>
      </c>
    </row>
    <row r="14061" spans="1:1" x14ac:dyDescent="0.3">
      <c r="A14061" s="14" t="s">
        <v>9</v>
      </c>
    </row>
    <row r="14062" spans="1:1" x14ac:dyDescent="0.3">
      <c r="A14062" s="7"/>
    </row>
    <row r="14063" spans="1:1" x14ac:dyDescent="0.3">
      <c r="A14063" s="12" t="s">
        <v>7478</v>
      </c>
    </row>
    <row r="14064" spans="1:1" x14ac:dyDescent="0.3">
      <c r="A14064" s="13" t="s">
        <v>9</v>
      </c>
    </row>
    <row r="14065" spans="1:1" x14ac:dyDescent="0.3">
      <c r="A14065" s="14" t="s">
        <v>9</v>
      </c>
    </row>
    <row r="14066" spans="1:1" x14ac:dyDescent="0.3">
      <c r="A14066" s="7"/>
    </row>
    <row r="14067" spans="1:1" ht="15.6" x14ac:dyDescent="0.3">
      <c r="A14067" s="10" t="s">
        <v>2576</v>
      </c>
    </row>
    <row r="14068" spans="1:1" x14ac:dyDescent="0.3">
      <c r="A14068" s="12" t="s">
        <v>7474</v>
      </c>
    </row>
    <row r="14069" spans="1:1" x14ac:dyDescent="0.3">
      <c r="A14069" s="13" t="s">
        <v>2577</v>
      </c>
    </row>
    <row r="14070" spans="1:1" ht="28.8" x14ac:dyDescent="0.3">
      <c r="A14070" s="14" t="s">
        <v>2578</v>
      </c>
    </row>
    <row r="14071" spans="1:1" x14ac:dyDescent="0.3">
      <c r="A14071" s="7"/>
    </row>
    <row r="14072" spans="1:1" x14ac:dyDescent="0.3">
      <c r="A14072" s="12" t="s">
        <v>7483</v>
      </c>
    </row>
    <row r="14073" spans="1:1" ht="28.8" x14ac:dyDescent="0.3">
      <c r="A14073" s="13" t="s">
        <v>2595</v>
      </c>
    </row>
    <row r="14074" spans="1:1" ht="28.8" x14ac:dyDescent="0.3">
      <c r="A14074" s="14" t="s">
        <v>2596</v>
      </c>
    </row>
    <row r="14075" spans="1:1" x14ac:dyDescent="0.3">
      <c r="A14075" s="7"/>
    </row>
    <row r="14076" spans="1:1" x14ac:dyDescent="0.3">
      <c r="A14076" s="12" t="s">
        <v>7490</v>
      </c>
    </row>
    <row r="14077" spans="1:1" ht="28.8" x14ac:dyDescent="0.3">
      <c r="A14077" s="13" t="s">
        <v>2609</v>
      </c>
    </row>
    <row r="14078" spans="1:1" ht="43.2" x14ac:dyDescent="0.3">
      <c r="A14078" s="14" t="s">
        <v>2610</v>
      </c>
    </row>
    <row r="14079" spans="1:1" x14ac:dyDescent="0.3">
      <c r="A14079" s="7"/>
    </row>
    <row r="14080" spans="1:1" x14ac:dyDescent="0.3">
      <c r="A14080" s="12" t="s">
        <v>7482</v>
      </c>
    </row>
    <row r="14081" spans="1:1" ht="28.8" x14ac:dyDescent="0.3">
      <c r="A14081" s="13" t="s">
        <v>2593</v>
      </c>
    </row>
    <row r="14082" spans="1:1" ht="28.8" x14ac:dyDescent="0.3">
      <c r="A14082" s="14" t="s">
        <v>2594</v>
      </c>
    </row>
    <row r="14083" spans="1:1" x14ac:dyDescent="0.3">
      <c r="A14083" s="7"/>
    </row>
    <row r="14084" spans="1:1" x14ac:dyDescent="0.3">
      <c r="A14084" s="12" t="s">
        <v>7491</v>
      </c>
    </row>
    <row r="14085" spans="1:1" ht="28.8" x14ac:dyDescent="0.3">
      <c r="A14085" s="13" t="s">
        <v>2611</v>
      </c>
    </row>
    <row r="14086" spans="1:1" ht="28.8" x14ac:dyDescent="0.3">
      <c r="A14086" s="14" t="s">
        <v>2612</v>
      </c>
    </row>
    <row r="14087" spans="1:1" x14ac:dyDescent="0.3">
      <c r="A14087" s="7"/>
    </row>
    <row r="14088" spans="1:1" x14ac:dyDescent="0.3">
      <c r="A14088" s="12" t="s">
        <v>7485</v>
      </c>
    </row>
    <row r="14089" spans="1:1" ht="28.8" x14ac:dyDescent="0.3">
      <c r="A14089" s="13" t="s">
        <v>2599</v>
      </c>
    </row>
    <row r="14090" spans="1:1" ht="28.8" x14ac:dyDescent="0.3">
      <c r="A14090" s="14" t="s">
        <v>2600</v>
      </c>
    </row>
    <row r="14091" spans="1:1" x14ac:dyDescent="0.3">
      <c r="A14091" s="7"/>
    </row>
    <row r="14092" spans="1:1" x14ac:dyDescent="0.3">
      <c r="A14092" s="12" t="s">
        <v>7493</v>
      </c>
    </row>
    <row r="14093" spans="1:1" ht="28.8" x14ac:dyDescent="0.3">
      <c r="A14093" s="13" t="s">
        <v>2615</v>
      </c>
    </row>
    <row r="14094" spans="1:1" ht="28.8" x14ac:dyDescent="0.3">
      <c r="A14094" s="14" t="s">
        <v>2616</v>
      </c>
    </row>
    <row r="14095" spans="1:1" x14ac:dyDescent="0.3">
      <c r="A14095" s="7"/>
    </row>
    <row r="14096" spans="1:1" x14ac:dyDescent="0.3">
      <c r="A14096" s="12" t="s">
        <v>7479</v>
      </c>
    </row>
    <row r="14097" spans="1:1" ht="28.8" x14ac:dyDescent="0.3">
      <c r="A14097" s="13" t="s">
        <v>2587</v>
      </c>
    </row>
    <row r="14098" spans="1:1" ht="28.8" x14ac:dyDescent="0.3">
      <c r="A14098" s="14" t="s">
        <v>2588</v>
      </c>
    </row>
    <row r="14099" spans="1:1" x14ac:dyDescent="0.3">
      <c r="A14099" s="7"/>
    </row>
    <row r="14100" spans="1:1" x14ac:dyDescent="0.3">
      <c r="A14100" s="12" t="s">
        <v>7481</v>
      </c>
    </row>
    <row r="14101" spans="1:1" ht="28.8" x14ac:dyDescent="0.3">
      <c r="A14101" s="13" t="s">
        <v>2591</v>
      </c>
    </row>
    <row r="14102" spans="1:1" ht="28.8" x14ac:dyDescent="0.3">
      <c r="A14102" s="14" t="s">
        <v>2592</v>
      </c>
    </row>
    <row r="14103" spans="1:1" x14ac:dyDescent="0.3">
      <c r="A14103" s="7"/>
    </row>
    <row r="14104" spans="1:1" x14ac:dyDescent="0.3">
      <c r="A14104" s="12" t="s">
        <v>7480</v>
      </c>
    </row>
    <row r="14105" spans="1:1" ht="28.8" x14ac:dyDescent="0.3">
      <c r="A14105" s="13" t="s">
        <v>2589</v>
      </c>
    </row>
    <row r="14106" spans="1:1" ht="28.8" x14ac:dyDescent="0.3">
      <c r="A14106" s="14" t="s">
        <v>2590</v>
      </c>
    </row>
    <row r="14107" spans="1:1" x14ac:dyDescent="0.3">
      <c r="A14107" s="7"/>
    </row>
    <row r="14108" spans="1:1" x14ac:dyDescent="0.3">
      <c r="A14108" s="12" t="s">
        <v>7495</v>
      </c>
    </row>
    <row r="14109" spans="1:1" ht="28.8" x14ac:dyDescent="0.3">
      <c r="A14109" s="13" t="s">
        <v>2619</v>
      </c>
    </row>
    <row r="14110" spans="1:1" ht="43.2" x14ac:dyDescent="0.3">
      <c r="A14110" s="14" t="s">
        <v>2620</v>
      </c>
    </row>
    <row r="14111" spans="1:1" x14ac:dyDescent="0.3">
      <c r="A14111" s="7"/>
    </row>
    <row r="14112" spans="1:1" x14ac:dyDescent="0.3">
      <c r="A14112" s="12" t="s">
        <v>7484</v>
      </c>
    </row>
    <row r="14113" spans="1:1" ht="28.8" x14ac:dyDescent="0.3">
      <c r="A14113" s="13" t="s">
        <v>2597</v>
      </c>
    </row>
    <row r="14114" spans="1:1" ht="28.8" x14ac:dyDescent="0.3">
      <c r="A14114" s="14" t="s">
        <v>2598</v>
      </c>
    </row>
    <row r="14115" spans="1:1" x14ac:dyDescent="0.3">
      <c r="A14115" s="7"/>
    </row>
    <row r="14116" spans="1:1" x14ac:dyDescent="0.3">
      <c r="A14116" s="12" t="s">
        <v>7475</v>
      </c>
    </row>
    <row r="14117" spans="1:1" ht="28.8" x14ac:dyDescent="0.3">
      <c r="A14117" s="13" t="s">
        <v>2579</v>
      </c>
    </row>
    <row r="14118" spans="1:1" ht="28.8" x14ac:dyDescent="0.3">
      <c r="A14118" s="14" t="s">
        <v>2580</v>
      </c>
    </row>
    <row r="14119" spans="1:1" x14ac:dyDescent="0.3">
      <c r="A14119" s="7"/>
    </row>
    <row r="14120" spans="1:1" x14ac:dyDescent="0.3">
      <c r="A14120" s="12" t="s">
        <v>7477</v>
      </c>
    </row>
    <row r="14121" spans="1:1" ht="28.8" x14ac:dyDescent="0.3">
      <c r="A14121" s="13" t="s">
        <v>2583</v>
      </c>
    </row>
    <row r="14122" spans="1:1" ht="28.8" x14ac:dyDescent="0.3">
      <c r="A14122" s="14" t="s">
        <v>2584</v>
      </c>
    </row>
    <row r="14123" spans="1:1" x14ac:dyDescent="0.3">
      <c r="A14123" s="7"/>
    </row>
    <row r="14124" spans="1:1" x14ac:dyDescent="0.3">
      <c r="A14124" s="12" t="s">
        <v>7476</v>
      </c>
    </row>
    <row r="14125" spans="1:1" ht="28.8" x14ac:dyDescent="0.3">
      <c r="A14125" s="13" t="s">
        <v>2581</v>
      </c>
    </row>
    <row r="14126" spans="1:1" ht="28.8" x14ac:dyDescent="0.3">
      <c r="A14126" s="14" t="s">
        <v>2582</v>
      </c>
    </row>
    <row r="14127" spans="1:1" x14ac:dyDescent="0.3">
      <c r="A14127" s="7"/>
    </row>
    <row r="14128" spans="1:1" x14ac:dyDescent="0.3">
      <c r="A14128" s="12" t="s">
        <v>7487</v>
      </c>
    </row>
    <row r="14129" spans="1:1" ht="28.8" x14ac:dyDescent="0.3">
      <c r="A14129" s="13" t="s">
        <v>2603</v>
      </c>
    </row>
    <row r="14130" spans="1:1" ht="28.8" x14ac:dyDescent="0.3">
      <c r="A14130" s="14" t="s">
        <v>2604</v>
      </c>
    </row>
    <row r="14131" spans="1:1" x14ac:dyDescent="0.3">
      <c r="A14131" s="7"/>
    </row>
    <row r="14132" spans="1:1" x14ac:dyDescent="0.3">
      <c r="A14132" s="12" t="s">
        <v>7494</v>
      </c>
    </row>
    <row r="14133" spans="1:1" ht="28.8" x14ac:dyDescent="0.3">
      <c r="A14133" s="13" t="s">
        <v>2617</v>
      </c>
    </row>
    <row r="14134" spans="1:1" ht="43.2" x14ac:dyDescent="0.3">
      <c r="A14134" s="14" t="s">
        <v>2618</v>
      </c>
    </row>
    <row r="14135" spans="1:1" x14ac:dyDescent="0.3">
      <c r="A14135" s="7"/>
    </row>
    <row r="14136" spans="1:1" x14ac:dyDescent="0.3">
      <c r="A14136" s="12" t="s">
        <v>7492</v>
      </c>
    </row>
    <row r="14137" spans="1:1" ht="28.8" x14ac:dyDescent="0.3">
      <c r="A14137" s="13" t="s">
        <v>2613</v>
      </c>
    </row>
    <row r="14138" spans="1:1" ht="43.2" x14ac:dyDescent="0.3">
      <c r="A14138" s="14" t="s">
        <v>2614</v>
      </c>
    </row>
    <row r="14139" spans="1:1" x14ac:dyDescent="0.3">
      <c r="A14139" s="7"/>
    </row>
    <row r="14140" spans="1:1" x14ac:dyDescent="0.3">
      <c r="A14140" s="12" t="s">
        <v>7489</v>
      </c>
    </row>
    <row r="14141" spans="1:1" ht="28.8" x14ac:dyDescent="0.3">
      <c r="A14141" s="13" t="s">
        <v>2607</v>
      </c>
    </row>
    <row r="14142" spans="1:1" ht="28.8" x14ac:dyDescent="0.3">
      <c r="A14142" s="14" t="s">
        <v>2608</v>
      </c>
    </row>
    <row r="14143" spans="1:1" x14ac:dyDescent="0.3">
      <c r="A14143" s="7"/>
    </row>
    <row r="14144" spans="1:1" x14ac:dyDescent="0.3">
      <c r="A14144" s="12" t="s">
        <v>7486</v>
      </c>
    </row>
    <row r="14145" spans="1:1" ht="28.8" x14ac:dyDescent="0.3">
      <c r="A14145" s="13" t="s">
        <v>2601</v>
      </c>
    </row>
    <row r="14146" spans="1:1" ht="28.8" x14ac:dyDescent="0.3">
      <c r="A14146" s="14" t="s">
        <v>2602</v>
      </c>
    </row>
    <row r="14147" spans="1:1" x14ac:dyDescent="0.3">
      <c r="A14147" s="7"/>
    </row>
    <row r="14148" spans="1:1" x14ac:dyDescent="0.3">
      <c r="A14148" s="12" t="s">
        <v>7488</v>
      </c>
    </row>
    <row r="14149" spans="1:1" ht="28.8" x14ac:dyDescent="0.3">
      <c r="A14149" s="13" t="s">
        <v>2605</v>
      </c>
    </row>
    <row r="14150" spans="1:1" ht="28.8" x14ac:dyDescent="0.3">
      <c r="A14150" s="14" t="s">
        <v>2606</v>
      </c>
    </row>
    <row r="14151" spans="1:1" x14ac:dyDescent="0.3">
      <c r="A14151" s="7"/>
    </row>
    <row r="14152" spans="1:1" x14ac:dyDescent="0.3">
      <c r="A14152" s="12" t="s">
        <v>7478</v>
      </c>
    </row>
    <row r="14153" spans="1:1" ht="28.8" x14ac:dyDescent="0.3">
      <c r="A14153" s="13" t="s">
        <v>2585</v>
      </c>
    </row>
    <row r="14154" spans="1:1" ht="28.8" x14ac:dyDescent="0.3">
      <c r="A14154" s="14" t="s">
        <v>2586</v>
      </c>
    </row>
    <row r="14155" spans="1:1" x14ac:dyDescent="0.3">
      <c r="A14155" s="7"/>
    </row>
    <row r="14156" spans="1:1" ht="15.6" x14ac:dyDescent="0.3">
      <c r="A14156" s="10" t="s">
        <v>2621</v>
      </c>
    </row>
    <row r="14157" spans="1:1" x14ac:dyDescent="0.3">
      <c r="A14157" s="12" t="s">
        <v>7474</v>
      </c>
    </row>
    <row r="14158" spans="1:1" x14ac:dyDescent="0.3">
      <c r="A14158" s="13" t="s">
        <v>9</v>
      </c>
    </row>
    <row r="14159" spans="1:1" x14ac:dyDescent="0.3">
      <c r="A14159" s="14" t="s">
        <v>9</v>
      </c>
    </row>
    <row r="14160" spans="1:1" x14ac:dyDescent="0.3">
      <c r="A14160" s="7"/>
    </row>
    <row r="14161" spans="1:1" x14ac:dyDescent="0.3">
      <c r="A14161" s="12" t="s">
        <v>7483</v>
      </c>
    </row>
    <row r="14162" spans="1:1" x14ac:dyDescent="0.3">
      <c r="A14162" s="13" t="s">
        <v>9</v>
      </c>
    </row>
    <row r="14163" spans="1:1" x14ac:dyDescent="0.3">
      <c r="A14163" s="14" t="s">
        <v>9</v>
      </c>
    </row>
    <row r="14164" spans="1:1" x14ac:dyDescent="0.3">
      <c r="A14164" s="7"/>
    </row>
    <row r="14165" spans="1:1" x14ac:dyDescent="0.3">
      <c r="A14165" s="12" t="s">
        <v>7490</v>
      </c>
    </row>
    <row r="14166" spans="1:1" x14ac:dyDescent="0.3">
      <c r="A14166" s="13" t="s">
        <v>9</v>
      </c>
    </row>
    <row r="14167" spans="1:1" x14ac:dyDescent="0.3">
      <c r="A14167" s="14" t="s">
        <v>9</v>
      </c>
    </row>
    <row r="14168" spans="1:1" x14ac:dyDescent="0.3">
      <c r="A14168" s="7"/>
    </row>
    <row r="14169" spans="1:1" x14ac:dyDescent="0.3">
      <c r="A14169" s="12" t="s">
        <v>7482</v>
      </c>
    </row>
    <row r="14170" spans="1:1" x14ac:dyDescent="0.3">
      <c r="A14170" s="13" t="s">
        <v>9</v>
      </c>
    </row>
    <row r="14171" spans="1:1" x14ac:dyDescent="0.3">
      <c r="A14171" s="14" t="s">
        <v>9</v>
      </c>
    </row>
    <row r="14172" spans="1:1" x14ac:dyDescent="0.3">
      <c r="A14172" s="7"/>
    </row>
    <row r="14173" spans="1:1" x14ac:dyDescent="0.3">
      <c r="A14173" s="12" t="s">
        <v>7491</v>
      </c>
    </row>
    <row r="14174" spans="1:1" x14ac:dyDescent="0.3">
      <c r="A14174" s="13" t="s">
        <v>9</v>
      </c>
    </row>
    <row r="14175" spans="1:1" x14ac:dyDescent="0.3">
      <c r="A14175" s="14" t="s">
        <v>9</v>
      </c>
    </row>
    <row r="14176" spans="1:1" x14ac:dyDescent="0.3">
      <c r="A14176" s="7"/>
    </row>
    <row r="14177" spans="1:1" x14ac:dyDescent="0.3">
      <c r="A14177" s="12" t="s">
        <v>7485</v>
      </c>
    </row>
    <row r="14178" spans="1:1" x14ac:dyDescent="0.3">
      <c r="A14178" s="13" t="s">
        <v>9</v>
      </c>
    </row>
    <row r="14179" spans="1:1" x14ac:dyDescent="0.3">
      <c r="A14179" s="14" t="s">
        <v>9</v>
      </c>
    </row>
    <row r="14180" spans="1:1" x14ac:dyDescent="0.3">
      <c r="A14180" s="7"/>
    </row>
    <row r="14181" spans="1:1" x14ac:dyDescent="0.3">
      <c r="A14181" s="12" t="s">
        <v>7493</v>
      </c>
    </row>
    <row r="14182" spans="1:1" x14ac:dyDescent="0.3">
      <c r="A14182" s="13" t="s">
        <v>9</v>
      </c>
    </row>
    <row r="14183" spans="1:1" x14ac:dyDescent="0.3">
      <c r="A14183" s="14" t="s">
        <v>9</v>
      </c>
    </row>
    <row r="14184" spans="1:1" x14ac:dyDescent="0.3">
      <c r="A14184" s="7"/>
    </row>
    <row r="14185" spans="1:1" x14ac:dyDescent="0.3">
      <c r="A14185" s="12" t="s">
        <v>7479</v>
      </c>
    </row>
    <row r="14186" spans="1:1" x14ac:dyDescent="0.3">
      <c r="A14186" s="13" t="s">
        <v>9</v>
      </c>
    </row>
    <row r="14187" spans="1:1" x14ac:dyDescent="0.3">
      <c r="A14187" s="14" t="s">
        <v>9</v>
      </c>
    </row>
    <row r="14188" spans="1:1" x14ac:dyDescent="0.3">
      <c r="A14188" s="7"/>
    </row>
    <row r="14189" spans="1:1" x14ac:dyDescent="0.3">
      <c r="A14189" s="12" t="s">
        <v>7481</v>
      </c>
    </row>
    <row r="14190" spans="1:1" x14ac:dyDescent="0.3">
      <c r="A14190" s="13" t="s">
        <v>9</v>
      </c>
    </row>
    <row r="14191" spans="1:1" x14ac:dyDescent="0.3">
      <c r="A14191" s="14" t="s">
        <v>9</v>
      </c>
    </row>
    <row r="14192" spans="1:1" x14ac:dyDescent="0.3">
      <c r="A14192" s="7"/>
    </row>
    <row r="14193" spans="1:1" x14ac:dyDescent="0.3">
      <c r="A14193" s="12" t="s">
        <v>7480</v>
      </c>
    </row>
    <row r="14194" spans="1:1" x14ac:dyDescent="0.3">
      <c r="A14194" s="13" t="s">
        <v>9</v>
      </c>
    </row>
    <row r="14195" spans="1:1" x14ac:dyDescent="0.3">
      <c r="A14195" s="14" t="s">
        <v>9</v>
      </c>
    </row>
    <row r="14196" spans="1:1" x14ac:dyDescent="0.3">
      <c r="A14196" s="7"/>
    </row>
    <row r="14197" spans="1:1" x14ac:dyDescent="0.3">
      <c r="A14197" s="12" t="s">
        <v>7495</v>
      </c>
    </row>
    <row r="14198" spans="1:1" x14ac:dyDescent="0.3">
      <c r="A14198" s="13" t="s">
        <v>9</v>
      </c>
    </row>
    <row r="14199" spans="1:1" x14ac:dyDescent="0.3">
      <c r="A14199" s="14" t="s">
        <v>9</v>
      </c>
    </row>
    <row r="14200" spans="1:1" x14ac:dyDescent="0.3">
      <c r="A14200" s="7"/>
    </row>
    <row r="14201" spans="1:1" x14ac:dyDescent="0.3">
      <c r="A14201" s="12" t="s">
        <v>7484</v>
      </c>
    </row>
    <row r="14202" spans="1:1" x14ac:dyDescent="0.3">
      <c r="A14202" s="13" t="s">
        <v>9</v>
      </c>
    </row>
    <row r="14203" spans="1:1" x14ac:dyDescent="0.3">
      <c r="A14203" s="14" t="s">
        <v>9</v>
      </c>
    </row>
    <row r="14204" spans="1:1" x14ac:dyDescent="0.3">
      <c r="A14204" s="7"/>
    </row>
    <row r="14205" spans="1:1" x14ac:dyDescent="0.3">
      <c r="A14205" s="12" t="s">
        <v>7475</v>
      </c>
    </row>
    <row r="14206" spans="1:1" x14ac:dyDescent="0.3">
      <c r="A14206" s="13" t="s">
        <v>9</v>
      </c>
    </row>
    <row r="14207" spans="1:1" x14ac:dyDescent="0.3">
      <c r="A14207" s="14" t="s">
        <v>9</v>
      </c>
    </row>
    <row r="14208" spans="1:1" x14ac:dyDescent="0.3">
      <c r="A14208" s="7"/>
    </row>
    <row r="14209" spans="1:1" x14ac:dyDescent="0.3">
      <c r="A14209" s="12" t="s">
        <v>7477</v>
      </c>
    </row>
    <row r="14210" spans="1:1" x14ac:dyDescent="0.3">
      <c r="A14210" s="13" t="s">
        <v>9</v>
      </c>
    </row>
    <row r="14211" spans="1:1" x14ac:dyDescent="0.3">
      <c r="A14211" s="14" t="s">
        <v>9</v>
      </c>
    </row>
    <row r="14212" spans="1:1" x14ac:dyDescent="0.3">
      <c r="A14212" s="7"/>
    </row>
    <row r="14213" spans="1:1" x14ac:dyDescent="0.3">
      <c r="A14213" s="12" t="s">
        <v>7476</v>
      </c>
    </row>
    <row r="14214" spans="1:1" x14ac:dyDescent="0.3">
      <c r="A14214" s="13" t="s">
        <v>9</v>
      </c>
    </row>
    <row r="14215" spans="1:1" x14ac:dyDescent="0.3">
      <c r="A14215" s="14" t="s">
        <v>9</v>
      </c>
    </row>
    <row r="14216" spans="1:1" x14ac:dyDescent="0.3">
      <c r="A14216" s="7"/>
    </row>
    <row r="14217" spans="1:1" x14ac:dyDescent="0.3">
      <c r="A14217" s="12" t="s">
        <v>7487</v>
      </c>
    </row>
    <row r="14218" spans="1:1" x14ac:dyDescent="0.3">
      <c r="A14218" s="13" t="s">
        <v>9</v>
      </c>
    </row>
    <row r="14219" spans="1:1" x14ac:dyDescent="0.3">
      <c r="A14219" s="14" t="s">
        <v>9</v>
      </c>
    </row>
    <row r="14220" spans="1:1" x14ac:dyDescent="0.3">
      <c r="A14220" s="7"/>
    </row>
    <row r="14221" spans="1:1" x14ac:dyDescent="0.3">
      <c r="A14221" s="12" t="s">
        <v>7494</v>
      </c>
    </row>
    <row r="14222" spans="1:1" x14ac:dyDescent="0.3">
      <c r="A14222" s="13" t="s">
        <v>9</v>
      </c>
    </row>
    <row r="14223" spans="1:1" x14ac:dyDescent="0.3">
      <c r="A14223" s="14" t="s">
        <v>9</v>
      </c>
    </row>
    <row r="14224" spans="1:1" x14ac:dyDescent="0.3">
      <c r="A14224" s="7"/>
    </row>
    <row r="14225" spans="1:1" x14ac:dyDescent="0.3">
      <c r="A14225" s="12" t="s">
        <v>7492</v>
      </c>
    </row>
    <row r="14226" spans="1:1" x14ac:dyDescent="0.3">
      <c r="A14226" s="13" t="s">
        <v>9</v>
      </c>
    </row>
    <row r="14227" spans="1:1" x14ac:dyDescent="0.3">
      <c r="A14227" s="14" t="s">
        <v>9</v>
      </c>
    </row>
    <row r="14228" spans="1:1" x14ac:dyDescent="0.3">
      <c r="A14228" s="7"/>
    </row>
    <row r="14229" spans="1:1" x14ac:dyDescent="0.3">
      <c r="A14229" s="12" t="s">
        <v>7489</v>
      </c>
    </row>
    <row r="14230" spans="1:1" x14ac:dyDescent="0.3">
      <c r="A14230" s="13" t="s">
        <v>9</v>
      </c>
    </row>
    <row r="14231" spans="1:1" x14ac:dyDescent="0.3">
      <c r="A14231" s="14" t="s">
        <v>9</v>
      </c>
    </row>
    <row r="14232" spans="1:1" x14ac:dyDescent="0.3">
      <c r="A14232" s="7"/>
    </row>
    <row r="14233" spans="1:1" x14ac:dyDescent="0.3">
      <c r="A14233" s="12" t="s">
        <v>7486</v>
      </c>
    </row>
    <row r="14234" spans="1:1" x14ac:dyDescent="0.3">
      <c r="A14234" s="13" t="s">
        <v>9</v>
      </c>
    </row>
    <row r="14235" spans="1:1" x14ac:dyDescent="0.3">
      <c r="A14235" s="14" t="s">
        <v>9</v>
      </c>
    </row>
    <row r="14236" spans="1:1" x14ac:dyDescent="0.3">
      <c r="A14236" s="7"/>
    </row>
    <row r="14237" spans="1:1" x14ac:dyDescent="0.3">
      <c r="A14237" s="12" t="s">
        <v>7488</v>
      </c>
    </row>
    <row r="14238" spans="1:1" x14ac:dyDescent="0.3">
      <c r="A14238" s="13" t="s">
        <v>9</v>
      </c>
    </row>
    <row r="14239" spans="1:1" x14ac:dyDescent="0.3">
      <c r="A14239" s="14" t="s">
        <v>9</v>
      </c>
    </row>
    <row r="14240" spans="1:1" x14ac:dyDescent="0.3">
      <c r="A14240" s="7"/>
    </row>
    <row r="14241" spans="1:1" x14ac:dyDescent="0.3">
      <c r="A14241" s="12" t="s">
        <v>7478</v>
      </c>
    </row>
    <row r="14242" spans="1:1" x14ac:dyDescent="0.3">
      <c r="A14242" s="13" t="s">
        <v>9</v>
      </c>
    </row>
    <row r="14243" spans="1:1" x14ac:dyDescent="0.3">
      <c r="A14243" s="14" t="s">
        <v>9</v>
      </c>
    </row>
    <row r="14244" spans="1:1" x14ac:dyDescent="0.3">
      <c r="A14244" s="7"/>
    </row>
    <row r="14245" spans="1:1" ht="15.6" x14ac:dyDescent="0.3">
      <c r="A14245" s="10" t="s">
        <v>2622</v>
      </c>
    </row>
    <row r="14246" spans="1:1" x14ac:dyDescent="0.3">
      <c r="A14246" s="12" t="s">
        <v>7474</v>
      </c>
    </row>
    <row r="14247" spans="1:1" x14ac:dyDescent="0.3">
      <c r="A14247" s="13" t="s">
        <v>9</v>
      </c>
    </row>
    <row r="14248" spans="1:1" x14ac:dyDescent="0.3">
      <c r="A14248" s="14" t="s">
        <v>9</v>
      </c>
    </row>
    <row r="14249" spans="1:1" x14ac:dyDescent="0.3">
      <c r="A14249" s="7"/>
    </row>
    <row r="14250" spans="1:1" x14ac:dyDescent="0.3">
      <c r="A14250" s="12" t="s">
        <v>7483</v>
      </c>
    </row>
    <row r="14251" spans="1:1" x14ac:dyDescent="0.3">
      <c r="A14251" s="13" t="s">
        <v>9</v>
      </c>
    </row>
    <row r="14252" spans="1:1" x14ac:dyDescent="0.3">
      <c r="A14252" s="14" t="s">
        <v>9</v>
      </c>
    </row>
    <row r="14253" spans="1:1" x14ac:dyDescent="0.3">
      <c r="A14253" s="7"/>
    </row>
    <row r="14254" spans="1:1" x14ac:dyDescent="0.3">
      <c r="A14254" s="12" t="s">
        <v>7490</v>
      </c>
    </row>
    <row r="14255" spans="1:1" x14ac:dyDescent="0.3">
      <c r="A14255" s="13" t="s">
        <v>9</v>
      </c>
    </row>
    <row r="14256" spans="1:1" x14ac:dyDescent="0.3">
      <c r="A14256" s="14" t="s">
        <v>9</v>
      </c>
    </row>
    <row r="14257" spans="1:1" x14ac:dyDescent="0.3">
      <c r="A14257" s="7"/>
    </row>
    <row r="14258" spans="1:1" x14ac:dyDescent="0.3">
      <c r="A14258" s="12" t="s">
        <v>7482</v>
      </c>
    </row>
    <row r="14259" spans="1:1" x14ac:dyDescent="0.3">
      <c r="A14259" s="13" t="s">
        <v>9</v>
      </c>
    </row>
    <row r="14260" spans="1:1" x14ac:dyDescent="0.3">
      <c r="A14260" s="14" t="s">
        <v>9</v>
      </c>
    </row>
    <row r="14261" spans="1:1" x14ac:dyDescent="0.3">
      <c r="A14261" s="7"/>
    </row>
    <row r="14262" spans="1:1" x14ac:dyDescent="0.3">
      <c r="A14262" s="12" t="s">
        <v>7491</v>
      </c>
    </row>
    <row r="14263" spans="1:1" x14ac:dyDescent="0.3">
      <c r="A14263" s="13" t="s">
        <v>9</v>
      </c>
    </row>
    <row r="14264" spans="1:1" x14ac:dyDescent="0.3">
      <c r="A14264" s="14" t="s">
        <v>9</v>
      </c>
    </row>
    <row r="14265" spans="1:1" x14ac:dyDescent="0.3">
      <c r="A14265" s="7"/>
    </row>
    <row r="14266" spans="1:1" x14ac:dyDescent="0.3">
      <c r="A14266" s="12" t="s">
        <v>7485</v>
      </c>
    </row>
    <row r="14267" spans="1:1" x14ac:dyDescent="0.3">
      <c r="A14267" s="13" t="s">
        <v>9</v>
      </c>
    </row>
    <row r="14268" spans="1:1" x14ac:dyDescent="0.3">
      <c r="A14268" s="14" t="s">
        <v>9</v>
      </c>
    </row>
    <row r="14269" spans="1:1" x14ac:dyDescent="0.3">
      <c r="A14269" s="7"/>
    </row>
    <row r="14270" spans="1:1" x14ac:dyDescent="0.3">
      <c r="A14270" s="12" t="s">
        <v>7493</v>
      </c>
    </row>
    <row r="14271" spans="1:1" x14ac:dyDescent="0.3">
      <c r="A14271" s="13" t="s">
        <v>9</v>
      </c>
    </row>
    <row r="14272" spans="1:1" x14ac:dyDescent="0.3">
      <c r="A14272" s="14" t="s">
        <v>9</v>
      </c>
    </row>
    <row r="14273" spans="1:1" x14ac:dyDescent="0.3">
      <c r="A14273" s="7"/>
    </row>
    <row r="14274" spans="1:1" x14ac:dyDescent="0.3">
      <c r="A14274" s="12" t="s">
        <v>7479</v>
      </c>
    </row>
    <row r="14275" spans="1:1" x14ac:dyDescent="0.3">
      <c r="A14275" s="13" t="s">
        <v>9</v>
      </c>
    </row>
    <row r="14276" spans="1:1" x14ac:dyDescent="0.3">
      <c r="A14276" s="14" t="s">
        <v>9</v>
      </c>
    </row>
    <row r="14277" spans="1:1" x14ac:dyDescent="0.3">
      <c r="A14277" s="7"/>
    </row>
    <row r="14278" spans="1:1" x14ac:dyDescent="0.3">
      <c r="A14278" s="12" t="s">
        <v>7481</v>
      </c>
    </row>
    <row r="14279" spans="1:1" x14ac:dyDescent="0.3">
      <c r="A14279" s="13" t="s">
        <v>9</v>
      </c>
    </row>
    <row r="14280" spans="1:1" x14ac:dyDescent="0.3">
      <c r="A14280" s="14" t="s">
        <v>9</v>
      </c>
    </row>
    <row r="14281" spans="1:1" x14ac:dyDescent="0.3">
      <c r="A14281" s="7"/>
    </row>
    <row r="14282" spans="1:1" x14ac:dyDescent="0.3">
      <c r="A14282" s="12" t="s">
        <v>7480</v>
      </c>
    </row>
    <row r="14283" spans="1:1" x14ac:dyDescent="0.3">
      <c r="A14283" s="13" t="s">
        <v>9</v>
      </c>
    </row>
    <row r="14284" spans="1:1" x14ac:dyDescent="0.3">
      <c r="A14284" s="14" t="s">
        <v>9</v>
      </c>
    </row>
    <row r="14285" spans="1:1" x14ac:dyDescent="0.3">
      <c r="A14285" s="7"/>
    </row>
    <row r="14286" spans="1:1" x14ac:dyDescent="0.3">
      <c r="A14286" s="12" t="s">
        <v>7495</v>
      </c>
    </row>
    <row r="14287" spans="1:1" x14ac:dyDescent="0.3">
      <c r="A14287" s="13" t="s">
        <v>9</v>
      </c>
    </row>
    <row r="14288" spans="1:1" x14ac:dyDescent="0.3">
      <c r="A14288" s="14" t="s">
        <v>9</v>
      </c>
    </row>
    <row r="14289" spans="1:1" x14ac:dyDescent="0.3">
      <c r="A14289" s="7"/>
    </row>
    <row r="14290" spans="1:1" x14ac:dyDescent="0.3">
      <c r="A14290" s="12" t="s">
        <v>7484</v>
      </c>
    </row>
    <row r="14291" spans="1:1" x14ac:dyDescent="0.3">
      <c r="A14291" s="13" t="s">
        <v>9</v>
      </c>
    </row>
    <row r="14292" spans="1:1" x14ac:dyDescent="0.3">
      <c r="A14292" s="14" t="s">
        <v>9</v>
      </c>
    </row>
    <row r="14293" spans="1:1" x14ac:dyDescent="0.3">
      <c r="A14293" s="7"/>
    </row>
    <row r="14294" spans="1:1" x14ac:dyDescent="0.3">
      <c r="A14294" s="12" t="s">
        <v>7475</v>
      </c>
    </row>
    <row r="14295" spans="1:1" x14ac:dyDescent="0.3">
      <c r="A14295" s="13" t="s">
        <v>9</v>
      </c>
    </row>
    <row r="14296" spans="1:1" x14ac:dyDescent="0.3">
      <c r="A14296" s="14" t="s">
        <v>9</v>
      </c>
    </row>
    <row r="14297" spans="1:1" x14ac:dyDescent="0.3">
      <c r="A14297" s="7"/>
    </row>
    <row r="14298" spans="1:1" x14ac:dyDescent="0.3">
      <c r="A14298" s="12" t="s">
        <v>7477</v>
      </c>
    </row>
    <row r="14299" spans="1:1" x14ac:dyDescent="0.3">
      <c r="A14299" s="13" t="s">
        <v>9</v>
      </c>
    </row>
    <row r="14300" spans="1:1" x14ac:dyDescent="0.3">
      <c r="A14300" s="14" t="s">
        <v>9</v>
      </c>
    </row>
    <row r="14301" spans="1:1" x14ac:dyDescent="0.3">
      <c r="A14301" s="7"/>
    </row>
    <row r="14302" spans="1:1" x14ac:dyDescent="0.3">
      <c r="A14302" s="12" t="s">
        <v>7476</v>
      </c>
    </row>
    <row r="14303" spans="1:1" x14ac:dyDescent="0.3">
      <c r="A14303" s="13" t="s">
        <v>9</v>
      </c>
    </row>
    <row r="14304" spans="1:1" x14ac:dyDescent="0.3">
      <c r="A14304" s="14" t="s">
        <v>9</v>
      </c>
    </row>
    <row r="14305" spans="1:1" x14ac:dyDescent="0.3">
      <c r="A14305" s="7"/>
    </row>
    <row r="14306" spans="1:1" x14ac:dyDescent="0.3">
      <c r="A14306" s="12" t="s">
        <v>7487</v>
      </c>
    </row>
    <row r="14307" spans="1:1" x14ac:dyDescent="0.3">
      <c r="A14307" s="13" t="s">
        <v>9</v>
      </c>
    </row>
    <row r="14308" spans="1:1" x14ac:dyDescent="0.3">
      <c r="A14308" s="14" t="s">
        <v>9</v>
      </c>
    </row>
    <row r="14309" spans="1:1" x14ac:dyDescent="0.3">
      <c r="A14309" s="7"/>
    </row>
    <row r="14310" spans="1:1" x14ac:dyDescent="0.3">
      <c r="A14310" s="12" t="s">
        <v>7494</v>
      </c>
    </row>
    <row r="14311" spans="1:1" x14ac:dyDescent="0.3">
      <c r="A14311" s="13" t="s">
        <v>9</v>
      </c>
    </row>
    <row r="14312" spans="1:1" x14ac:dyDescent="0.3">
      <c r="A14312" s="14" t="s">
        <v>9</v>
      </c>
    </row>
    <row r="14313" spans="1:1" x14ac:dyDescent="0.3">
      <c r="A14313" s="7"/>
    </row>
    <row r="14314" spans="1:1" x14ac:dyDescent="0.3">
      <c r="A14314" s="12" t="s">
        <v>7492</v>
      </c>
    </row>
    <row r="14315" spans="1:1" x14ac:dyDescent="0.3">
      <c r="A14315" s="13" t="s">
        <v>9</v>
      </c>
    </row>
    <row r="14316" spans="1:1" x14ac:dyDescent="0.3">
      <c r="A14316" s="14" t="s">
        <v>9</v>
      </c>
    </row>
    <row r="14317" spans="1:1" x14ac:dyDescent="0.3">
      <c r="A14317" s="7"/>
    </row>
    <row r="14318" spans="1:1" x14ac:dyDescent="0.3">
      <c r="A14318" s="12" t="s">
        <v>7489</v>
      </c>
    </row>
    <row r="14319" spans="1:1" x14ac:dyDescent="0.3">
      <c r="A14319" s="13" t="s">
        <v>9</v>
      </c>
    </row>
    <row r="14320" spans="1:1" x14ac:dyDescent="0.3">
      <c r="A14320" s="14" t="s">
        <v>9</v>
      </c>
    </row>
    <row r="14321" spans="1:1" x14ac:dyDescent="0.3">
      <c r="A14321" s="7"/>
    </row>
    <row r="14322" spans="1:1" x14ac:dyDescent="0.3">
      <c r="A14322" s="12" t="s">
        <v>7486</v>
      </c>
    </row>
    <row r="14323" spans="1:1" x14ac:dyDescent="0.3">
      <c r="A14323" s="13" t="s">
        <v>9</v>
      </c>
    </row>
    <row r="14324" spans="1:1" x14ac:dyDescent="0.3">
      <c r="A14324" s="14" t="s">
        <v>9</v>
      </c>
    </row>
    <row r="14325" spans="1:1" x14ac:dyDescent="0.3">
      <c r="A14325" s="7"/>
    </row>
    <row r="14326" spans="1:1" x14ac:dyDescent="0.3">
      <c r="A14326" s="12" t="s">
        <v>7488</v>
      </c>
    </row>
    <row r="14327" spans="1:1" x14ac:dyDescent="0.3">
      <c r="A14327" s="13" t="s">
        <v>9</v>
      </c>
    </row>
    <row r="14328" spans="1:1" x14ac:dyDescent="0.3">
      <c r="A14328" s="14" t="s">
        <v>9</v>
      </c>
    </row>
    <row r="14329" spans="1:1" x14ac:dyDescent="0.3">
      <c r="A14329" s="7"/>
    </row>
    <row r="14330" spans="1:1" x14ac:dyDescent="0.3">
      <c r="A14330" s="12" t="s">
        <v>7478</v>
      </c>
    </row>
    <row r="14331" spans="1:1" x14ac:dyDescent="0.3">
      <c r="A14331" s="13" t="s">
        <v>9</v>
      </c>
    </row>
    <row r="14332" spans="1:1" x14ac:dyDescent="0.3">
      <c r="A14332" s="14" t="s">
        <v>9</v>
      </c>
    </row>
    <row r="14333" spans="1:1" x14ac:dyDescent="0.3">
      <c r="A14333" s="7"/>
    </row>
    <row r="14334" spans="1:1" ht="15.6" x14ac:dyDescent="0.3">
      <c r="A14334" s="10" t="s">
        <v>2623</v>
      </c>
    </row>
    <row r="14335" spans="1:1" x14ac:dyDescent="0.3">
      <c r="A14335" s="12" t="s">
        <v>7474</v>
      </c>
    </row>
    <row r="14336" spans="1:1" x14ac:dyDescent="0.3">
      <c r="A14336" s="13" t="s">
        <v>9</v>
      </c>
    </row>
    <row r="14337" spans="1:1" x14ac:dyDescent="0.3">
      <c r="A14337" s="14" t="s">
        <v>9</v>
      </c>
    </row>
    <row r="14338" spans="1:1" x14ac:dyDescent="0.3">
      <c r="A14338" s="7"/>
    </row>
    <row r="14339" spans="1:1" x14ac:dyDescent="0.3">
      <c r="A14339" s="12" t="s">
        <v>7483</v>
      </c>
    </row>
    <row r="14340" spans="1:1" x14ac:dyDescent="0.3">
      <c r="A14340" s="13" t="s">
        <v>9</v>
      </c>
    </row>
    <row r="14341" spans="1:1" x14ac:dyDescent="0.3">
      <c r="A14341" s="14" t="s">
        <v>9</v>
      </c>
    </row>
    <row r="14342" spans="1:1" x14ac:dyDescent="0.3">
      <c r="A14342" s="7"/>
    </row>
    <row r="14343" spans="1:1" x14ac:dyDescent="0.3">
      <c r="A14343" s="12" t="s">
        <v>7490</v>
      </c>
    </row>
    <row r="14344" spans="1:1" x14ac:dyDescent="0.3">
      <c r="A14344" s="13" t="s">
        <v>9</v>
      </c>
    </row>
    <row r="14345" spans="1:1" x14ac:dyDescent="0.3">
      <c r="A14345" s="14" t="s">
        <v>9</v>
      </c>
    </row>
    <row r="14346" spans="1:1" x14ac:dyDescent="0.3">
      <c r="A14346" s="7"/>
    </row>
    <row r="14347" spans="1:1" x14ac:dyDescent="0.3">
      <c r="A14347" s="12" t="s">
        <v>7482</v>
      </c>
    </row>
    <row r="14348" spans="1:1" x14ac:dyDescent="0.3">
      <c r="A14348" s="13" t="s">
        <v>9</v>
      </c>
    </row>
    <row r="14349" spans="1:1" x14ac:dyDescent="0.3">
      <c r="A14349" s="14" t="s">
        <v>9</v>
      </c>
    </row>
    <row r="14350" spans="1:1" x14ac:dyDescent="0.3">
      <c r="A14350" s="7"/>
    </row>
    <row r="14351" spans="1:1" x14ac:dyDescent="0.3">
      <c r="A14351" s="12" t="s">
        <v>7491</v>
      </c>
    </row>
    <row r="14352" spans="1:1" x14ac:dyDescent="0.3">
      <c r="A14352" s="13" t="s">
        <v>9</v>
      </c>
    </row>
    <row r="14353" spans="1:1" x14ac:dyDescent="0.3">
      <c r="A14353" s="14" t="s">
        <v>9</v>
      </c>
    </row>
    <row r="14354" spans="1:1" x14ac:dyDescent="0.3">
      <c r="A14354" s="7"/>
    </row>
    <row r="14355" spans="1:1" x14ac:dyDescent="0.3">
      <c r="A14355" s="12" t="s">
        <v>7485</v>
      </c>
    </row>
    <row r="14356" spans="1:1" x14ac:dyDescent="0.3">
      <c r="A14356" s="13" t="s">
        <v>9</v>
      </c>
    </row>
    <row r="14357" spans="1:1" x14ac:dyDescent="0.3">
      <c r="A14357" s="14" t="s">
        <v>9</v>
      </c>
    </row>
    <row r="14358" spans="1:1" x14ac:dyDescent="0.3">
      <c r="A14358" s="7"/>
    </row>
    <row r="14359" spans="1:1" x14ac:dyDescent="0.3">
      <c r="A14359" s="12" t="s">
        <v>7493</v>
      </c>
    </row>
    <row r="14360" spans="1:1" x14ac:dyDescent="0.3">
      <c r="A14360" s="13" t="s">
        <v>9</v>
      </c>
    </row>
    <row r="14361" spans="1:1" x14ac:dyDescent="0.3">
      <c r="A14361" s="14" t="s">
        <v>9</v>
      </c>
    </row>
    <row r="14362" spans="1:1" x14ac:dyDescent="0.3">
      <c r="A14362" s="7"/>
    </row>
    <row r="14363" spans="1:1" x14ac:dyDescent="0.3">
      <c r="A14363" s="12" t="s">
        <v>7479</v>
      </c>
    </row>
    <row r="14364" spans="1:1" x14ac:dyDescent="0.3">
      <c r="A14364" s="13" t="s">
        <v>9</v>
      </c>
    </row>
    <row r="14365" spans="1:1" x14ac:dyDescent="0.3">
      <c r="A14365" s="14" t="s">
        <v>9</v>
      </c>
    </row>
    <row r="14366" spans="1:1" x14ac:dyDescent="0.3">
      <c r="A14366" s="7"/>
    </row>
    <row r="14367" spans="1:1" x14ac:dyDescent="0.3">
      <c r="A14367" s="12" t="s">
        <v>7481</v>
      </c>
    </row>
    <row r="14368" spans="1:1" x14ac:dyDescent="0.3">
      <c r="A14368" s="13" t="s">
        <v>9</v>
      </c>
    </row>
    <row r="14369" spans="1:1" x14ac:dyDescent="0.3">
      <c r="A14369" s="14" t="s">
        <v>9</v>
      </c>
    </row>
    <row r="14370" spans="1:1" x14ac:dyDescent="0.3">
      <c r="A14370" s="7"/>
    </row>
    <row r="14371" spans="1:1" x14ac:dyDescent="0.3">
      <c r="A14371" s="12" t="s">
        <v>7480</v>
      </c>
    </row>
    <row r="14372" spans="1:1" x14ac:dyDescent="0.3">
      <c r="A14372" s="13" t="s">
        <v>9</v>
      </c>
    </row>
    <row r="14373" spans="1:1" x14ac:dyDescent="0.3">
      <c r="A14373" s="14" t="s">
        <v>9</v>
      </c>
    </row>
    <row r="14374" spans="1:1" x14ac:dyDescent="0.3">
      <c r="A14374" s="7"/>
    </row>
    <row r="14375" spans="1:1" x14ac:dyDescent="0.3">
      <c r="A14375" s="12" t="s">
        <v>7495</v>
      </c>
    </row>
    <row r="14376" spans="1:1" x14ac:dyDescent="0.3">
      <c r="A14376" s="13" t="s">
        <v>9</v>
      </c>
    </row>
    <row r="14377" spans="1:1" x14ac:dyDescent="0.3">
      <c r="A14377" s="14" t="s">
        <v>9</v>
      </c>
    </row>
    <row r="14378" spans="1:1" x14ac:dyDescent="0.3">
      <c r="A14378" s="7"/>
    </row>
    <row r="14379" spans="1:1" x14ac:dyDescent="0.3">
      <c r="A14379" s="12" t="s">
        <v>7484</v>
      </c>
    </row>
    <row r="14380" spans="1:1" x14ac:dyDescent="0.3">
      <c r="A14380" s="13" t="s">
        <v>9</v>
      </c>
    </row>
    <row r="14381" spans="1:1" x14ac:dyDescent="0.3">
      <c r="A14381" s="14" t="s">
        <v>9</v>
      </c>
    </row>
    <row r="14382" spans="1:1" x14ac:dyDescent="0.3">
      <c r="A14382" s="7"/>
    </row>
    <row r="14383" spans="1:1" x14ac:dyDescent="0.3">
      <c r="A14383" s="12" t="s">
        <v>7475</v>
      </c>
    </row>
    <row r="14384" spans="1:1" x14ac:dyDescent="0.3">
      <c r="A14384" s="13" t="s">
        <v>9</v>
      </c>
    </row>
    <row r="14385" spans="1:1" x14ac:dyDescent="0.3">
      <c r="A14385" s="14" t="s">
        <v>9</v>
      </c>
    </row>
    <row r="14386" spans="1:1" x14ac:dyDescent="0.3">
      <c r="A14386" s="7"/>
    </row>
    <row r="14387" spans="1:1" x14ac:dyDescent="0.3">
      <c r="A14387" s="12" t="s">
        <v>7477</v>
      </c>
    </row>
    <row r="14388" spans="1:1" x14ac:dyDescent="0.3">
      <c r="A14388" s="13" t="s">
        <v>9</v>
      </c>
    </row>
    <row r="14389" spans="1:1" x14ac:dyDescent="0.3">
      <c r="A14389" s="14" t="s">
        <v>9</v>
      </c>
    </row>
    <row r="14390" spans="1:1" x14ac:dyDescent="0.3">
      <c r="A14390" s="7"/>
    </row>
    <row r="14391" spans="1:1" x14ac:dyDescent="0.3">
      <c r="A14391" s="12" t="s">
        <v>7476</v>
      </c>
    </row>
    <row r="14392" spans="1:1" x14ac:dyDescent="0.3">
      <c r="A14392" s="13" t="s">
        <v>9</v>
      </c>
    </row>
    <row r="14393" spans="1:1" x14ac:dyDescent="0.3">
      <c r="A14393" s="14" t="s">
        <v>9</v>
      </c>
    </row>
    <row r="14394" spans="1:1" x14ac:dyDescent="0.3">
      <c r="A14394" s="7"/>
    </row>
    <row r="14395" spans="1:1" x14ac:dyDescent="0.3">
      <c r="A14395" s="12" t="s">
        <v>7487</v>
      </c>
    </row>
    <row r="14396" spans="1:1" x14ac:dyDescent="0.3">
      <c r="A14396" s="13" t="s">
        <v>9</v>
      </c>
    </row>
    <row r="14397" spans="1:1" x14ac:dyDescent="0.3">
      <c r="A14397" s="14" t="s">
        <v>9</v>
      </c>
    </row>
    <row r="14398" spans="1:1" x14ac:dyDescent="0.3">
      <c r="A14398" s="7"/>
    </row>
    <row r="14399" spans="1:1" x14ac:dyDescent="0.3">
      <c r="A14399" s="12" t="s">
        <v>7494</v>
      </c>
    </row>
    <row r="14400" spans="1:1" x14ac:dyDescent="0.3">
      <c r="A14400" s="13" t="s">
        <v>9</v>
      </c>
    </row>
    <row r="14401" spans="1:1" x14ac:dyDescent="0.3">
      <c r="A14401" s="14" t="s">
        <v>9</v>
      </c>
    </row>
    <row r="14402" spans="1:1" x14ac:dyDescent="0.3">
      <c r="A14402" s="7"/>
    </row>
    <row r="14403" spans="1:1" x14ac:dyDescent="0.3">
      <c r="A14403" s="12" t="s">
        <v>7492</v>
      </c>
    </row>
    <row r="14404" spans="1:1" x14ac:dyDescent="0.3">
      <c r="A14404" s="13" t="s">
        <v>9</v>
      </c>
    </row>
    <row r="14405" spans="1:1" x14ac:dyDescent="0.3">
      <c r="A14405" s="14" t="s">
        <v>9</v>
      </c>
    </row>
    <row r="14406" spans="1:1" x14ac:dyDescent="0.3">
      <c r="A14406" s="7"/>
    </row>
    <row r="14407" spans="1:1" x14ac:dyDescent="0.3">
      <c r="A14407" s="12" t="s">
        <v>7489</v>
      </c>
    </row>
    <row r="14408" spans="1:1" x14ac:dyDescent="0.3">
      <c r="A14408" s="13" t="s">
        <v>9</v>
      </c>
    </row>
    <row r="14409" spans="1:1" x14ac:dyDescent="0.3">
      <c r="A14409" s="14" t="s">
        <v>9</v>
      </c>
    </row>
    <row r="14410" spans="1:1" x14ac:dyDescent="0.3">
      <c r="A14410" s="7"/>
    </row>
    <row r="14411" spans="1:1" x14ac:dyDescent="0.3">
      <c r="A14411" s="12" t="s">
        <v>7486</v>
      </c>
    </row>
    <row r="14412" spans="1:1" x14ac:dyDescent="0.3">
      <c r="A14412" s="13" t="s">
        <v>9</v>
      </c>
    </row>
    <row r="14413" spans="1:1" x14ac:dyDescent="0.3">
      <c r="A14413" s="14" t="s">
        <v>9</v>
      </c>
    </row>
    <row r="14414" spans="1:1" x14ac:dyDescent="0.3">
      <c r="A14414" s="7"/>
    </row>
    <row r="14415" spans="1:1" x14ac:dyDescent="0.3">
      <c r="A14415" s="12" t="s">
        <v>7488</v>
      </c>
    </row>
    <row r="14416" spans="1:1" x14ac:dyDescent="0.3">
      <c r="A14416" s="13" t="s">
        <v>9</v>
      </c>
    </row>
    <row r="14417" spans="1:1" x14ac:dyDescent="0.3">
      <c r="A14417" s="14" t="s">
        <v>9</v>
      </c>
    </row>
    <row r="14418" spans="1:1" x14ac:dyDescent="0.3">
      <c r="A14418" s="7"/>
    </row>
    <row r="14419" spans="1:1" x14ac:dyDescent="0.3">
      <c r="A14419" s="12" t="s">
        <v>7478</v>
      </c>
    </row>
    <row r="14420" spans="1:1" x14ac:dyDescent="0.3">
      <c r="A14420" s="13" t="s">
        <v>9</v>
      </c>
    </row>
    <row r="14421" spans="1:1" x14ac:dyDescent="0.3">
      <c r="A14421" s="14" t="s">
        <v>9</v>
      </c>
    </row>
    <row r="14422" spans="1:1" x14ac:dyDescent="0.3">
      <c r="A14422" s="7"/>
    </row>
    <row r="14423" spans="1:1" ht="15.6" x14ac:dyDescent="0.3">
      <c r="A14423" s="10" t="s">
        <v>2624</v>
      </c>
    </row>
    <row r="14424" spans="1:1" x14ac:dyDescent="0.3">
      <c r="A14424" s="12" t="s">
        <v>7474</v>
      </c>
    </row>
    <row r="14425" spans="1:1" x14ac:dyDescent="0.3">
      <c r="A14425" s="13" t="s">
        <v>9</v>
      </c>
    </row>
    <row r="14426" spans="1:1" x14ac:dyDescent="0.3">
      <c r="A14426" s="14" t="s">
        <v>9</v>
      </c>
    </row>
    <row r="14427" spans="1:1" x14ac:dyDescent="0.3">
      <c r="A14427" s="7"/>
    </row>
    <row r="14428" spans="1:1" x14ac:dyDescent="0.3">
      <c r="A14428" s="12" t="s">
        <v>7483</v>
      </c>
    </row>
    <row r="14429" spans="1:1" x14ac:dyDescent="0.3">
      <c r="A14429" s="13" t="s">
        <v>9</v>
      </c>
    </row>
    <row r="14430" spans="1:1" x14ac:dyDescent="0.3">
      <c r="A14430" s="14" t="s">
        <v>9</v>
      </c>
    </row>
    <row r="14431" spans="1:1" x14ac:dyDescent="0.3">
      <c r="A14431" s="7"/>
    </row>
    <row r="14432" spans="1:1" x14ac:dyDescent="0.3">
      <c r="A14432" s="12" t="s">
        <v>7490</v>
      </c>
    </row>
    <row r="14433" spans="1:1" x14ac:dyDescent="0.3">
      <c r="A14433" s="13" t="s">
        <v>9</v>
      </c>
    </row>
    <row r="14434" spans="1:1" x14ac:dyDescent="0.3">
      <c r="A14434" s="14" t="s">
        <v>9</v>
      </c>
    </row>
    <row r="14435" spans="1:1" x14ac:dyDescent="0.3">
      <c r="A14435" s="7"/>
    </row>
    <row r="14436" spans="1:1" x14ac:dyDescent="0.3">
      <c r="A14436" s="12" t="s">
        <v>7482</v>
      </c>
    </row>
    <row r="14437" spans="1:1" x14ac:dyDescent="0.3">
      <c r="A14437" s="13" t="s">
        <v>9</v>
      </c>
    </row>
    <row r="14438" spans="1:1" x14ac:dyDescent="0.3">
      <c r="A14438" s="14" t="s">
        <v>9</v>
      </c>
    </row>
    <row r="14439" spans="1:1" x14ac:dyDescent="0.3">
      <c r="A14439" s="7"/>
    </row>
    <row r="14440" spans="1:1" x14ac:dyDescent="0.3">
      <c r="A14440" s="12" t="s">
        <v>7491</v>
      </c>
    </row>
    <row r="14441" spans="1:1" x14ac:dyDescent="0.3">
      <c r="A14441" s="13" t="s">
        <v>9</v>
      </c>
    </row>
    <row r="14442" spans="1:1" x14ac:dyDescent="0.3">
      <c r="A14442" s="14" t="s">
        <v>9</v>
      </c>
    </row>
    <row r="14443" spans="1:1" x14ac:dyDescent="0.3">
      <c r="A14443" s="7"/>
    </row>
    <row r="14444" spans="1:1" x14ac:dyDescent="0.3">
      <c r="A14444" s="12" t="s">
        <v>7485</v>
      </c>
    </row>
    <row r="14445" spans="1:1" x14ac:dyDescent="0.3">
      <c r="A14445" s="13" t="s">
        <v>9</v>
      </c>
    </row>
    <row r="14446" spans="1:1" x14ac:dyDescent="0.3">
      <c r="A14446" s="14" t="s">
        <v>9</v>
      </c>
    </row>
    <row r="14447" spans="1:1" x14ac:dyDescent="0.3">
      <c r="A14447" s="7"/>
    </row>
    <row r="14448" spans="1:1" x14ac:dyDescent="0.3">
      <c r="A14448" s="12" t="s">
        <v>7493</v>
      </c>
    </row>
    <row r="14449" spans="1:1" x14ac:dyDescent="0.3">
      <c r="A14449" s="13" t="s">
        <v>9</v>
      </c>
    </row>
    <row r="14450" spans="1:1" x14ac:dyDescent="0.3">
      <c r="A14450" s="14" t="s">
        <v>9</v>
      </c>
    </row>
    <row r="14451" spans="1:1" x14ac:dyDescent="0.3">
      <c r="A14451" s="7"/>
    </row>
    <row r="14452" spans="1:1" x14ac:dyDescent="0.3">
      <c r="A14452" s="12" t="s">
        <v>7479</v>
      </c>
    </row>
    <row r="14453" spans="1:1" x14ac:dyDescent="0.3">
      <c r="A14453" s="13" t="s">
        <v>9</v>
      </c>
    </row>
    <row r="14454" spans="1:1" x14ac:dyDescent="0.3">
      <c r="A14454" s="14" t="s">
        <v>9</v>
      </c>
    </row>
    <row r="14455" spans="1:1" x14ac:dyDescent="0.3">
      <c r="A14455" s="7"/>
    </row>
    <row r="14456" spans="1:1" x14ac:dyDescent="0.3">
      <c r="A14456" s="12" t="s">
        <v>7481</v>
      </c>
    </row>
    <row r="14457" spans="1:1" x14ac:dyDescent="0.3">
      <c r="A14457" s="13" t="s">
        <v>9</v>
      </c>
    </row>
    <row r="14458" spans="1:1" x14ac:dyDescent="0.3">
      <c r="A14458" s="14" t="s">
        <v>9</v>
      </c>
    </row>
    <row r="14459" spans="1:1" x14ac:dyDescent="0.3">
      <c r="A14459" s="7"/>
    </row>
    <row r="14460" spans="1:1" x14ac:dyDescent="0.3">
      <c r="A14460" s="12" t="s">
        <v>7480</v>
      </c>
    </row>
    <row r="14461" spans="1:1" x14ac:dyDescent="0.3">
      <c r="A14461" s="13" t="s">
        <v>9</v>
      </c>
    </row>
    <row r="14462" spans="1:1" x14ac:dyDescent="0.3">
      <c r="A14462" s="14" t="s">
        <v>9</v>
      </c>
    </row>
    <row r="14463" spans="1:1" x14ac:dyDescent="0.3">
      <c r="A14463" s="7"/>
    </row>
    <row r="14464" spans="1:1" x14ac:dyDescent="0.3">
      <c r="A14464" s="12" t="s">
        <v>7495</v>
      </c>
    </row>
    <row r="14465" spans="1:1" x14ac:dyDescent="0.3">
      <c r="A14465" s="13" t="s">
        <v>9</v>
      </c>
    </row>
    <row r="14466" spans="1:1" x14ac:dyDescent="0.3">
      <c r="A14466" s="14" t="s">
        <v>9</v>
      </c>
    </row>
    <row r="14467" spans="1:1" x14ac:dyDescent="0.3">
      <c r="A14467" s="7"/>
    </row>
    <row r="14468" spans="1:1" x14ac:dyDescent="0.3">
      <c r="A14468" s="12" t="s">
        <v>7484</v>
      </c>
    </row>
    <row r="14469" spans="1:1" x14ac:dyDescent="0.3">
      <c r="A14469" s="13" t="s">
        <v>9</v>
      </c>
    </row>
    <row r="14470" spans="1:1" x14ac:dyDescent="0.3">
      <c r="A14470" s="14" t="s">
        <v>9</v>
      </c>
    </row>
    <row r="14471" spans="1:1" x14ac:dyDescent="0.3">
      <c r="A14471" s="7"/>
    </row>
    <row r="14472" spans="1:1" x14ac:dyDescent="0.3">
      <c r="A14472" s="12" t="s">
        <v>7475</v>
      </c>
    </row>
    <row r="14473" spans="1:1" x14ac:dyDescent="0.3">
      <c r="A14473" s="13" t="s">
        <v>9</v>
      </c>
    </row>
    <row r="14474" spans="1:1" x14ac:dyDescent="0.3">
      <c r="A14474" s="14" t="s">
        <v>9</v>
      </c>
    </row>
    <row r="14475" spans="1:1" x14ac:dyDescent="0.3">
      <c r="A14475" s="7"/>
    </row>
    <row r="14476" spans="1:1" x14ac:dyDescent="0.3">
      <c r="A14476" s="12" t="s">
        <v>7477</v>
      </c>
    </row>
    <row r="14477" spans="1:1" x14ac:dyDescent="0.3">
      <c r="A14477" s="13" t="s">
        <v>9</v>
      </c>
    </row>
    <row r="14478" spans="1:1" x14ac:dyDescent="0.3">
      <c r="A14478" s="14" t="s">
        <v>9</v>
      </c>
    </row>
    <row r="14479" spans="1:1" x14ac:dyDescent="0.3">
      <c r="A14479" s="7"/>
    </row>
    <row r="14480" spans="1:1" x14ac:dyDescent="0.3">
      <c r="A14480" s="12" t="s">
        <v>7476</v>
      </c>
    </row>
    <row r="14481" spans="1:1" x14ac:dyDescent="0.3">
      <c r="A14481" s="13" t="s">
        <v>9</v>
      </c>
    </row>
    <row r="14482" spans="1:1" x14ac:dyDescent="0.3">
      <c r="A14482" s="14" t="s">
        <v>9</v>
      </c>
    </row>
    <row r="14483" spans="1:1" x14ac:dyDescent="0.3">
      <c r="A14483" s="7"/>
    </row>
    <row r="14484" spans="1:1" x14ac:dyDescent="0.3">
      <c r="A14484" s="12" t="s">
        <v>7487</v>
      </c>
    </row>
    <row r="14485" spans="1:1" x14ac:dyDescent="0.3">
      <c r="A14485" s="13" t="s">
        <v>9</v>
      </c>
    </row>
    <row r="14486" spans="1:1" x14ac:dyDescent="0.3">
      <c r="A14486" s="14" t="s">
        <v>9</v>
      </c>
    </row>
    <row r="14487" spans="1:1" x14ac:dyDescent="0.3">
      <c r="A14487" s="7"/>
    </row>
    <row r="14488" spans="1:1" x14ac:dyDescent="0.3">
      <c r="A14488" s="12" t="s">
        <v>7494</v>
      </c>
    </row>
    <row r="14489" spans="1:1" x14ac:dyDescent="0.3">
      <c r="A14489" s="13" t="s">
        <v>9</v>
      </c>
    </row>
    <row r="14490" spans="1:1" x14ac:dyDescent="0.3">
      <c r="A14490" s="14" t="s">
        <v>9</v>
      </c>
    </row>
    <row r="14491" spans="1:1" x14ac:dyDescent="0.3">
      <c r="A14491" s="7"/>
    </row>
    <row r="14492" spans="1:1" x14ac:dyDescent="0.3">
      <c r="A14492" s="12" t="s">
        <v>7492</v>
      </c>
    </row>
    <row r="14493" spans="1:1" x14ac:dyDescent="0.3">
      <c r="A14493" s="13" t="s">
        <v>9</v>
      </c>
    </row>
    <row r="14494" spans="1:1" x14ac:dyDescent="0.3">
      <c r="A14494" s="14" t="s">
        <v>9</v>
      </c>
    </row>
    <row r="14495" spans="1:1" x14ac:dyDescent="0.3">
      <c r="A14495" s="7"/>
    </row>
    <row r="14496" spans="1:1" x14ac:dyDescent="0.3">
      <c r="A14496" s="12" t="s">
        <v>7489</v>
      </c>
    </row>
    <row r="14497" spans="1:1" x14ac:dyDescent="0.3">
      <c r="A14497" s="13" t="s">
        <v>9</v>
      </c>
    </row>
    <row r="14498" spans="1:1" x14ac:dyDescent="0.3">
      <c r="A14498" s="14" t="s">
        <v>9</v>
      </c>
    </row>
    <row r="14499" spans="1:1" x14ac:dyDescent="0.3">
      <c r="A14499" s="7"/>
    </row>
    <row r="14500" spans="1:1" x14ac:dyDescent="0.3">
      <c r="A14500" s="12" t="s">
        <v>7486</v>
      </c>
    </row>
    <row r="14501" spans="1:1" x14ac:dyDescent="0.3">
      <c r="A14501" s="13" t="s">
        <v>9</v>
      </c>
    </row>
    <row r="14502" spans="1:1" x14ac:dyDescent="0.3">
      <c r="A14502" s="14" t="s">
        <v>9</v>
      </c>
    </row>
    <row r="14503" spans="1:1" x14ac:dyDescent="0.3">
      <c r="A14503" s="7"/>
    </row>
    <row r="14504" spans="1:1" x14ac:dyDescent="0.3">
      <c r="A14504" s="12" t="s">
        <v>7488</v>
      </c>
    </row>
    <row r="14505" spans="1:1" x14ac:dyDescent="0.3">
      <c r="A14505" s="13" t="s">
        <v>9</v>
      </c>
    </row>
    <row r="14506" spans="1:1" x14ac:dyDescent="0.3">
      <c r="A14506" s="14" t="s">
        <v>9</v>
      </c>
    </row>
    <row r="14507" spans="1:1" x14ac:dyDescent="0.3">
      <c r="A14507" s="7"/>
    </row>
    <row r="14508" spans="1:1" x14ac:dyDescent="0.3">
      <c r="A14508" s="12" t="s">
        <v>7478</v>
      </c>
    </row>
    <row r="14509" spans="1:1" x14ac:dyDescent="0.3">
      <c r="A14509" s="13" t="s">
        <v>9</v>
      </c>
    </row>
    <row r="14510" spans="1:1" x14ac:dyDescent="0.3">
      <c r="A14510" s="14" t="s">
        <v>9</v>
      </c>
    </row>
    <row r="14511" spans="1:1" x14ac:dyDescent="0.3">
      <c r="A14511" s="7"/>
    </row>
    <row r="14512" spans="1:1" ht="15.6" x14ac:dyDescent="0.3">
      <c r="A14512" s="10" t="s">
        <v>2625</v>
      </c>
    </row>
    <row r="14513" spans="1:1" x14ac:dyDescent="0.3">
      <c r="A14513" s="12" t="s">
        <v>7474</v>
      </c>
    </row>
    <row r="14514" spans="1:1" x14ac:dyDescent="0.3">
      <c r="A14514" s="13" t="s">
        <v>2626</v>
      </c>
    </row>
    <row r="14515" spans="1:1" ht="28.8" x14ac:dyDescent="0.3">
      <c r="A14515" s="14" t="s">
        <v>2627</v>
      </c>
    </row>
    <row r="14516" spans="1:1" x14ac:dyDescent="0.3">
      <c r="A14516" s="7"/>
    </row>
    <row r="14517" spans="1:1" x14ac:dyDescent="0.3">
      <c r="A14517" s="12" t="s">
        <v>7483</v>
      </c>
    </row>
    <row r="14518" spans="1:1" ht="28.8" x14ac:dyDescent="0.3">
      <c r="A14518" s="13" t="s">
        <v>2641</v>
      </c>
    </row>
    <row r="14519" spans="1:1" ht="28.8" x14ac:dyDescent="0.3">
      <c r="A14519" s="14" t="s">
        <v>2642</v>
      </c>
    </row>
    <row r="14520" spans="1:1" x14ac:dyDescent="0.3">
      <c r="A14520" s="7"/>
    </row>
    <row r="14521" spans="1:1" x14ac:dyDescent="0.3">
      <c r="A14521" s="12" t="s">
        <v>7490</v>
      </c>
    </row>
    <row r="14522" spans="1:1" ht="28.8" x14ac:dyDescent="0.3">
      <c r="A14522" s="13" t="s">
        <v>2654</v>
      </c>
    </row>
    <row r="14523" spans="1:1" ht="43.2" x14ac:dyDescent="0.3">
      <c r="A14523" s="14" t="s">
        <v>6566</v>
      </c>
    </row>
    <row r="14524" spans="1:1" x14ac:dyDescent="0.3">
      <c r="A14524" s="7"/>
    </row>
    <row r="14525" spans="1:1" x14ac:dyDescent="0.3">
      <c r="A14525" s="12" t="s">
        <v>7482</v>
      </c>
    </row>
    <row r="14526" spans="1:1" ht="28.8" x14ac:dyDescent="0.3">
      <c r="A14526" s="13" t="s">
        <v>2639</v>
      </c>
    </row>
    <row r="14527" spans="1:1" ht="28.8" x14ac:dyDescent="0.3">
      <c r="A14527" s="14" t="s">
        <v>2640</v>
      </c>
    </row>
    <row r="14528" spans="1:1" x14ac:dyDescent="0.3">
      <c r="A14528" s="7"/>
    </row>
    <row r="14529" spans="1:1" x14ac:dyDescent="0.3">
      <c r="A14529" s="12" t="s">
        <v>7491</v>
      </c>
    </row>
    <row r="14530" spans="1:1" ht="28.8" x14ac:dyDescent="0.3">
      <c r="A14530" s="13" t="s">
        <v>2655</v>
      </c>
    </row>
    <row r="14531" spans="1:1" ht="28.8" x14ac:dyDescent="0.3">
      <c r="A14531" s="14" t="s">
        <v>2656</v>
      </c>
    </row>
    <row r="14532" spans="1:1" x14ac:dyDescent="0.3">
      <c r="A14532" s="7"/>
    </row>
    <row r="14533" spans="1:1" x14ac:dyDescent="0.3">
      <c r="A14533" s="12" t="s">
        <v>7485</v>
      </c>
    </row>
    <row r="14534" spans="1:1" ht="43.2" x14ac:dyDescent="0.3">
      <c r="A14534" s="13" t="s">
        <v>2645</v>
      </c>
    </row>
    <row r="14535" spans="1:1" ht="43.2" x14ac:dyDescent="0.3">
      <c r="A14535" s="14" t="s">
        <v>6565</v>
      </c>
    </row>
    <row r="14536" spans="1:1" x14ac:dyDescent="0.3">
      <c r="A14536" s="7"/>
    </row>
    <row r="14537" spans="1:1" x14ac:dyDescent="0.3">
      <c r="A14537" s="12" t="s">
        <v>7493</v>
      </c>
    </row>
    <row r="14538" spans="1:1" ht="28.8" x14ac:dyDescent="0.3">
      <c r="A14538" s="13" t="s">
        <v>2658</v>
      </c>
    </row>
    <row r="14539" spans="1:1" ht="28.8" x14ac:dyDescent="0.3">
      <c r="A14539" s="14" t="s">
        <v>2659</v>
      </c>
    </row>
    <row r="14540" spans="1:1" x14ac:dyDescent="0.3">
      <c r="A14540" s="7"/>
    </row>
    <row r="14541" spans="1:1" x14ac:dyDescent="0.3">
      <c r="A14541" s="12" t="s">
        <v>7479</v>
      </c>
    </row>
    <row r="14542" spans="1:1" ht="28.8" x14ac:dyDescent="0.3">
      <c r="A14542" s="13" t="s">
        <v>2634</v>
      </c>
    </row>
    <row r="14543" spans="1:1" ht="28.8" x14ac:dyDescent="0.3">
      <c r="A14543" s="14" t="s">
        <v>2635</v>
      </c>
    </row>
    <row r="14544" spans="1:1" x14ac:dyDescent="0.3">
      <c r="A14544" s="7"/>
    </row>
    <row r="14545" spans="1:1" x14ac:dyDescent="0.3">
      <c r="A14545" s="12" t="s">
        <v>7481</v>
      </c>
    </row>
    <row r="14546" spans="1:1" ht="28.8" x14ac:dyDescent="0.3">
      <c r="A14546" s="13" t="s">
        <v>2637</v>
      </c>
    </row>
    <row r="14547" spans="1:1" ht="28.8" x14ac:dyDescent="0.3">
      <c r="A14547" s="14" t="s">
        <v>2638</v>
      </c>
    </row>
    <row r="14548" spans="1:1" x14ac:dyDescent="0.3">
      <c r="A14548" s="7"/>
    </row>
    <row r="14549" spans="1:1" x14ac:dyDescent="0.3">
      <c r="A14549" s="12" t="s">
        <v>7480</v>
      </c>
    </row>
    <row r="14550" spans="1:1" ht="43.2" x14ac:dyDescent="0.3">
      <c r="A14550" s="13" t="s">
        <v>2636</v>
      </c>
    </row>
    <row r="14551" spans="1:1" ht="43.2" x14ac:dyDescent="0.3">
      <c r="A14551" s="14" t="s">
        <v>6564</v>
      </c>
    </row>
    <row r="14552" spans="1:1" x14ac:dyDescent="0.3">
      <c r="A14552" s="7"/>
    </row>
    <row r="14553" spans="1:1" x14ac:dyDescent="0.3">
      <c r="A14553" s="12" t="s">
        <v>7495</v>
      </c>
    </row>
    <row r="14554" spans="1:1" ht="43.2" x14ac:dyDescent="0.3">
      <c r="A14554" s="13" t="s">
        <v>2661</v>
      </c>
    </row>
    <row r="14555" spans="1:1" ht="43.2" x14ac:dyDescent="0.3">
      <c r="A14555" s="14" t="s">
        <v>6569</v>
      </c>
    </row>
    <row r="14556" spans="1:1" x14ac:dyDescent="0.3">
      <c r="A14556" s="7"/>
    </row>
    <row r="14557" spans="1:1" x14ac:dyDescent="0.3">
      <c r="A14557" s="12" t="s">
        <v>7484</v>
      </c>
    </row>
    <row r="14558" spans="1:1" ht="28.8" x14ac:dyDescent="0.3">
      <c r="A14558" s="13" t="s">
        <v>2643</v>
      </c>
    </row>
    <row r="14559" spans="1:1" ht="28.8" x14ac:dyDescent="0.3">
      <c r="A14559" s="14" t="s">
        <v>2644</v>
      </c>
    </row>
    <row r="14560" spans="1:1" x14ac:dyDescent="0.3">
      <c r="A14560" s="7"/>
    </row>
    <row r="14561" spans="1:1" x14ac:dyDescent="0.3">
      <c r="A14561" s="12" t="s">
        <v>7475</v>
      </c>
    </row>
    <row r="14562" spans="1:1" x14ac:dyDescent="0.3">
      <c r="A14562" s="13" t="s">
        <v>2628</v>
      </c>
    </row>
    <row r="14563" spans="1:1" ht="28.8" x14ac:dyDescent="0.3">
      <c r="A14563" s="14" t="s">
        <v>2629</v>
      </c>
    </row>
    <row r="14564" spans="1:1" x14ac:dyDescent="0.3">
      <c r="A14564" s="7"/>
    </row>
    <row r="14565" spans="1:1" x14ac:dyDescent="0.3">
      <c r="A14565" s="12" t="s">
        <v>7477</v>
      </c>
    </row>
    <row r="14566" spans="1:1" ht="28.8" x14ac:dyDescent="0.3">
      <c r="A14566" s="13" t="s">
        <v>2631</v>
      </c>
    </row>
    <row r="14567" spans="1:1" ht="28.8" x14ac:dyDescent="0.3">
      <c r="A14567" s="14" t="s">
        <v>2632</v>
      </c>
    </row>
    <row r="14568" spans="1:1" x14ac:dyDescent="0.3">
      <c r="A14568" s="7"/>
    </row>
    <row r="14569" spans="1:1" x14ac:dyDescent="0.3">
      <c r="A14569" s="12" t="s">
        <v>7476</v>
      </c>
    </row>
    <row r="14570" spans="1:1" ht="43.2" x14ac:dyDescent="0.3">
      <c r="A14570" s="13" t="s">
        <v>2630</v>
      </c>
    </row>
    <row r="14571" spans="1:1" ht="43.2" x14ac:dyDescent="0.3">
      <c r="A14571" s="14" t="s">
        <v>6562</v>
      </c>
    </row>
    <row r="14572" spans="1:1" x14ac:dyDescent="0.3">
      <c r="A14572" s="7"/>
    </row>
    <row r="14573" spans="1:1" x14ac:dyDescent="0.3">
      <c r="A14573" s="12" t="s">
        <v>7487</v>
      </c>
    </row>
    <row r="14574" spans="1:1" ht="28.8" x14ac:dyDescent="0.3">
      <c r="A14574" s="13" t="s">
        <v>2648</v>
      </c>
    </row>
    <row r="14575" spans="1:1" ht="28.8" x14ac:dyDescent="0.3">
      <c r="A14575" s="14" t="s">
        <v>2649</v>
      </c>
    </row>
    <row r="14576" spans="1:1" x14ac:dyDescent="0.3">
      <c r="A14576" s="7"/>
    </row>
    <row r="14577" spans="1:1" x14ac:dyDescent="0.3">
      <c r="A14577" s="12" t="s">
        <v>7494</v>
      </c>
    </row>
    <row r="14578" spans="1:1" ht="43.2" x14ac:dyDescent="0.3">
      <c r="A14578" s="13" t="s">
        <v>2660</v>
      </c>
    </row>
    <row r="14579" spans="1:1" ht="43.2" x14ac:dyDescent="0.3">
      <c r="A14579" s="14" t="s">
        <v>6568</v>
      </c>
    </row>
    <row r="14580" spans="1:1" x14ac:dyDescent="0.3">
      <c r="A14580" s="7"/>
    </row>
    <row r="14581" spans="1:1" x14ac:dyDescent="0.3">
      <c r="A14581" s="12" t="s">
        <v>7492</v>
      </c>
    </row>
    <row r="14582" spans="1:1" ht="43.2" x14ac:dyDescent="0.3">
      <c r="A14582" s="13" t="s">
        <v>2657</v>
      </c>
    </row>
    <row r="14583" spans="1:1" ht="43.2" x14ac:dyDescent="0.3">
      <c r="A14583" s="14" t="s">
        <v>6567</v>
      </c>
    </row>
    <row r="14584" spans="1:1" x14ac:dyDescent="0.3">
      <c r="A14584" s="7"/>
    </row>
    <row r="14585" spans="1:1" x14ac:dyDescent="0.3">
      <c r="A14585" s="12" t="s">
        <v>7489</v>
      </c>
    </row>
    <row r="14586" spans="1:1" ht="28.8" x14ac:dyDescent="0.3">
      <c r="A14586" s="13" t="s">
        <v>2652</v>
      </c>
    </row>
    <row r="14587" spans="1:1" ht="28.8" x14ac:dyDescent="0.3">
      <c r="A14587" s="14" t="s">
        <v>2653</v>
      </c>
    </row>
    <row r="14588" spans="1:1" x14ac:dyDescent="0.3">
      <c r="A14588" s="7"/>
    </row>
    <row r="14589" spans="1:1" x14ac:dyDescent="0.3">
      <c r="A14589" s="12" t="s">
        <v>7486</v>
      </c>
    </row>
    <row r="14590" spans="1:1" ht="28.8" x14ac:dyDescent="0.3">
      <c r="A14590" s="13" t="s">
        <v>2646</v>
      </c>
    </row>
    <row r="14591" spans="1:1" ht="28.8" x14ac:dyDescent="0.3">
      <c r="A14591" s="14" t="s">
        <v>2647</v>
      </c>
    </row>
    <row r="14592" spans="1:1" x14ac:dyDescent="0.3">
      <c r="A14592" s="7"/>
    </row>
    <row r="14593" spans="1:1" x14ac:dyDescent="0.3">
      <c r="A14593" s="12" t="s">
        <v>7488</v>
      </c>
    </row>
    <row r="14594" spans="1:1" ht="28.8" x14ac:dyDescent="0.3">
      <c r="A14594" s="13" t="s">
        <v>2650</v>
      </c>
    </row>
    <row r="14595" spans="1:1" ht="28.8" x14ac:dyDescent="0.3">
      <c r="A14595" s="14" t="s">
        <v>2651</v>
      </c>
    </row>
    <row r="14596" spans="1:1" x14ac:dyDescent="0.3">
      <c r="A14596" s="7"/>
    </row>
    <row r="14597" spans="1:1" x14ac:dyDescent="0.3">
      <c r="A14597" s="12" t="s">
        <v>7478</v>
      </c>
    </row>
    <row r="14598" spans="1:1" ht="43.2" x14ac:dyDescent="0.3">
      <c r="A14598" s="13" t="s">
        <v>2633</v>
      </c>
    </row>
    <row r="14599" spans="1:1" ht="43.2" x14ac:dyDescent="0.3">
      <c r="A14599" s="14" t="s">
        <v>6563</v>
      </c>
    </row>
    <row r="14600" spans="1:1" x14ac:dyDescent="0.3">
      <c r="A14600" s="7"/>
    </row>
    <row r="14601" spans="1:1" ht="15.6" x14ac:dyDescent="0.3">
      <c r="A14601" s="10" t="s">
        <v>2662</v>
      </c>
    </row>
    <row r="14602" spans="1:1" x14ac:dyDescent="0.3">
      <c r="A14602" s="12" t="s">
        <v>7474</v>
      </c>
    </row>
    <row r="14603" spans="1:1" x14ac:dyDescent="0.3">
      <c r="A14603" s="13" t="s">
        <v>9</v>
      </c>
    </row>
    <row r="14604" spans="1:1" x14ac:dyDescent="0.3">
      <c r="A14604" s="14" t="s">
        <v>9</v>
      </c>
    </row>
    <row r="14605" spans="1:1" x14ac:dyDescent="0.3">
      <c r="A14605" s="7"/>
    </row>
    <row r="14606" spans="1:1" x14ac:dyDescent="0.3">
      <c r="A14606" s="12" t="s">
        <v>7483</v>
      </c>
    </row>
    <row r="14607" spans="1:1" x14ac:dyDescent="0.3">
      <c r="A14607" s="13" t="s">
        <v>9</v>
      </c>
    </row>
    <row r="14608" spans="1:1" x14ac:dyDescent="0.3">
      <c r="A14608" s="14" t="s">
        <v>9</v>
      </c>
    </row>
    <row r="14609" spans="1:1" x14ac:dyDescent="0.3">
      <c r="A14609" s="7"/>
    </row>
    <row r="14610" spans="1:1" x14ac:dyDescent="0.3">
      <c r="A14610" s="12" t="s">
        <v>7490</v>
      </c>
    </row>
    <row r="14611" spans="1:1" x14ac:dyDescent="0.3">
      <c r="A14611" s="13" t="s">
        <v>9</v>
      </c>
    </row>
    <row r="14612" spans="1:1" x14ac:dyDescent="0.3">
      <c r="A14612" s="14" t="s">
        <v>9</v>
      </c>
    </row>
    <row r="14613" spans="1:1" x14ac:dyDescent="0.3">
      <c r="A14613" s="7"/>
    </row>
    <row r="14614" spans="1:1" x14ac:dyDescent="0.3">
      <c r="A14614" s="12" t="s">
        <v>7482</v>
      </c>
    </row>
    <row r="14615" spans="1:1" x14ac:dyDescent="0.3">
      <c r="A14615" s="13" t="s">
        <v>9</v>
      </c>
    </row>
    <row r="14616" spans="1:1" x14ac:dyDescent="0.3">
      <c r="A14616" s="14" t="s">
        <v>9</v>
      </c>
    </row>
    <row r="14617" spans="1:1" x14ac:dyDescent="0.3">
      <c r="A14617" s="7"/>
    </row>
    <row r="14618" spans="1:1" x14ac:dyDescent="0.3">
      <c r="A14618" s="12" t="s">
        <v>7491</v>
      </c>
    </row>
    <row r="14619" spans="1:1" x14ac:dyDescent="0.3">
      <c r="A14619" s="13" t="s">
        <v>9</v>
      </c>
    </row>
    <row r="14620" spans="1:1" x14ac:dyDescent="0.3">
      <c r="A14620" s="14" t="s">
        <v>9</v>
      </c>
    </row>
    <row r="14621" spans="1:1" x14ac:dyDescent="0.3">
      <c r="A14621" s="7"/>
    </row>
    <row r="14622" spans="1:1" x14ac:dyDescent="0.3">
      <c r="A14622" s="12" t="s">
        <v>7485</v>
      </c>
    </row>
    <row r="14623" spans="1:1" x14ac:dyDescent="0.3">
      <c r="A14623" s="13" t="s">
        <v>9</v>
      </c>
    </row>
    <row r="14624" spans="1:1" x14ac:dyDescent="0.3">
      <c r="A14624" s="14" t="s">
        <v>9</v>
      </c>
    </row>
    <row r="14625" spans="1:1" x14ac:dyDescent="0.3">
      <c r="A14625" s="7"/>
    </row>
    <row r="14626" spans="1:1" x14ac:dyDescent="0.3">
      <c r="A14626" s="12" t="s">
        <v>7493</v>
      </c>
    </row>
    <row r="14627" spans="1:1" x14ac:dyDescent="0.3">
      <c r="A14627" s="13" t="s">
        <v>9</v>
      </c>
    </row>
    <row r="14628" spans="1:1" x14ac:dyDescent="0.3">
      <c r="A14628" s="14" t="s">
        <v>9</v>
      </c>
    </row>
    <row r="14629" spans="1:1" x14ac:dyDescent="0.3">
      <c r="A14629" s="7"/>
    </row>
    <row r="14630" spans="1:1" x14ac:dyDescent="0.3">
      <c r="A14630" s="12" t="s">
        <v>7479</v>
      </c>
    </row>
    <row r="14631" spans="1:1" x14ac:dyDescent="0.3">
      <c r="A14631" s="13" t="s">
        <v>9</v>
      </c>
    </row>
    <row r="14632" spans="1:1" x14ac:dyDescent="0.3">
      <c r="A14632" s="14" t="s">
        <v>9</v>
      </c>
    </row>
    <row r="14633" spans="1:1" x14ac:dyDescent="0.3">
      <c r="A14633" s="7"/>
    </row>
    <row r="14634" spans="1:1" x14ac:dyDescent="0.3">
      <c r="A14634" s="12" t="s">
        <v>7481</v>
      </c>
    </row>
    <row r="14635" spans="1:1" x14ac:dyDescent="0.3">
      <c r="A14635" s="13" t="s">
        <v>9</v>
      </c>
    </row>
    <row r="14636" spans="1:1" x14ac:dyDescent="0.3">
      <c r="A14636" s="14" t="s">
        <v>9</v>
      </c>
    </row>
    <row r="14637" spans="1:1" x14ac:dyDescent="0.3">
      <c r="A14637" s="7"/>
    </row>
    <row r="14638" spans="1:1" x14ac:dyDescent="0.3">
      <c r="A14638" s="12" t="s">
        <v>7480</v>
      </c>
    </row>
    <row r="14639" spans="1:1" x14ac:dyDescent="0.3">
      <c r="A14639" s="13" t="s">
        <v>9</v>
      </c>
    </row>
    <row r="14640" spans="1:1" x14ac:dyDescent="0.3">
      <c r="A14640" s="14" t="s">
        <v>9</v>
      </c>
    </row>
    <row r="14641" spans="1:1" x14ac:dyDescent="0.3">
      <c r="A14641" s="7"/>
    </row>
    <row r="14642" spans="1:1" x14ac:dyDescent="0.3">
      <c r="A14642" s="12" t="s">
        <v>7495</v>
      </c>
    </row>
    <row r="14643" spans="1:1" x14ac:dyDescent="0.3">
      <c r="A14643" s="13" t="s">
        <v>9</v>
      </c>
    </row>
    <row r="14644" spans="1:1" x14ac:dyDescent="0.3">
      <c r="A14644" s="14" t="s">
        <v>9</v>
      </c>
    </row>
    <row r="14645" spans="1:1" x14ac:dyDescent="0.3">
      <c r="A14645" s="7"/>
    </row>
    <row r="14646" spans="1:1" x14ac:dyDescent="0.3">
      <c r="A14646" s="12" t="s">
        <v>7484</v>
      </c>
    </row>
    <row r="14647" spans="1:1" x14ac:dyDescent="0.3">
      <c r="A14647" s="13" t="s">
        <v>9</v>
      </c>
    </row>
    <row r="14648" spans="1:1" x14ac:dyDescent="0.3">
      <c r="A14648" s="14" t="s">
        <v>9</v>
      </c>
    </row>
    <row r="14649" spans="1:1" x14ac:dyDescent="0.3">
      <c r="A14649" s="7"/>
    </row>
    <row r="14650" spans="1:1" x14ac:dyDescent="0.3">
      <c r="A14650" s="12" t="s">
        <v>7475</v>
      </c>
    </row>
    <row r="14651" spans="1:1" x14ac:dyDescent="0.3">
      <c r="A14651" s="13" t="s">
        <v>9</v>
      </c>
    </row>
    <row r="14652" spans="1:1" x14ac:dyDescent="0.3">
      <c r="A14652" s="14" t="s">
        <v>9</v>
      </c>
    </row>
    <row r="14653" spans="1:1" x14ac:dyDescent="0.3">
      <c r="A14653" s="7"/>
    </row>
    <row r="14654" spans="1:1" x14ac:dyDescent="0.3">
      <c r="A14654" s="12" t="s">
        <v>7477</v>
      </c>
    </row>
    <row r="14655" spans="1:1" x14ac:dyDescent="0.3">
      <c r="A14655" s="13" t="s">
        <v>9</v>
      </c>
    </row>
    <row r="14656" spans="1:1" x14ac:dyDescent="0.3">
      <c r="A14656" s="14" t="s">
        <v>9</v>
      </c>
    </row>
    <row r="14657" spans="1:1" x14ac:dyDescent="0.3">
      <c r="A14657" s="7"/>
    </row>
    <row r="14658" spans="1:1" x14ac:dyDescent="0.3">
      <c r="A14658" s="12" t="s">
        <v>7476</v>
      </c>
    </row>
    <row r="14659" spans="1:1" x14ac:dyDescent="0.3">
      <c r="A14659" s="13" t="s">
        <v>9</v>
      </c>
    </row>
    <row r="14660" spans="1:1" x14ac:dyDescent="0.3">
      <c r="A14660" s="14" t="s">
        <v>9</v>
      </c>
    </row>
    <row r="14661" spans="1:1" x14ac:dyDescent="0.3">
      <c r="A14661" s="7"/>
    </row>
    <row r="14662" spans="1:1" x14ac:dyDescent="0.3">
      <c r="A14662" s="12" t="s">
        <v>7487</v>
      </c>
    </row>
    <row r="14663" spans="1:1" x14ac:dyDescent="0.3">
      <c r="A14663" s="13" t="s">
        <v>9</v>
      </c>
    </row>
    <row r="14664" spans="1:1" x14ac:dyDescent="0.3">
      <c r="A14664" s="14" t="s">
        <v>9</v>
      </c>
    </row>
    <row r="14665" spans="1:1" x14ac:dyDescent="0.3">
      <c r="A14665" s="7"/>
    </row>
    <row r="14666" spans="1:1" x14ac:dyDescent="0.3">
      <c r="A14666" s="12" t="s">
        <v>7494</v>
      </c>
    </row>
    <row r="14667" spans="1:1" x14ac:dyDescent="0.3">
      <c r="A14667" s="13" t="s">
        <v>9</v>
      </c>
    </row>
    <row r="14668" spans="1:1" x14ac:dyDescent="0.3">
      <c r="A14668" s="14" t="s">
        <v>9</v>
      </c>
    </row>
    <row r="14669" spans="1:1" x14ac:dyDescent="0.3">
      <c r="A14669" s="7"/>
    </row>
    <row r="14670" spans="1:1" x14ac:dyDescent="0.3">
      <c r="A14670" s="12" t="s">
        <v>7492</v>
      </c>
    </row>
    <row r="14671" spans="1:1" x14ac:dyDescent="0.3">
      <c r="A14671" s="13" t="s">
        <v>9</v>
      </c>
    </row>
    <row r="14672" spans="1:1" x14ac:dyDescent="0.3">
      <c r="A14672" s="14" t="s">
        <v>9</v>
      </c>
    </row>
    <row r="14673" spans="1:1" x14ac:dyDescent="0.3">
      <c r="A14673" s="7"/>
    </row>
    <row r="14674" spans="1:1" x14ac:dyDescent="0.3">
      <c r="A14674" s="12" t="s">
        <v>7489</v>
      </c>
    </row>
    <row r="14675" spans="1:1" x14ac:dyDescent="0.3">
      <c r="A14675" s="13" t="s">
        <v>9</v>
      </c>
    </row>
    <row r="14676" spans="1:1" x14ac:dyDescent="0.3">
      <c r="A14676" s="14" t="s">
        <v>9</v>
      </c>
    </row>
    <row r="14677" spans="1:1" x14ac:dyDescent="0.3">
      <c r="A14677" s="7"/>
    </row>
    <row r="14678" spans="1:1" x14ac:dyDescent="0.3">
      <c r="A14678" s="12" t="s">
        <v>7486</v>
      </c>
    </row>
    <row r="14679" spans="1:1" x14ac:dyDescent="0.3">
      <c r="A14679" s="13" t="s">
        <v>9</v>
      </c>
    </row>
    <row r="14680" spans="1:1" x14ac:dyDescent="0.3">
      <c r="A14680" s="14" t="s">
        <v>9</v>
      </c>
    </row>
    <row r="14681" spans="1:1" x14ac:dyDescent="0.3">
      <c r="A14681" s="7"/>
    </row>
    <row r="14682" spans="1:1" x14ac:dyDescent="0.3">
      <c r="A14682" s="12" t="s">
        <v>7488</v>
      </c>
    </row>
    <row r="14683" spans="1:1" x14ac:dyDescent="0.3">
      <c r="A14683" s="13" t="s">
        <v>9</v>
      </c>
    </row>
    <row r="14684" spans="1:1" x14ac:dyDescent="0.3">
      <c r="A14684" s="14" t="s">
        <v>9</v>
      </c>
    </row>
    <row r="14685" spans="1:1" x14ac:dyDescent="0.3">
      <c r="A14685" s="7"/>
    </row>
    <row r="14686" spans="1:1" x14ac:dyDescent="0.3">
      <c r="A14686" s="12" t="s">
        <v>7478</v>
      </c>
    </row>
    <row r="14687" spans="1:1" x14ac:dyDescent="0.3">
      <c r="A14687" s="13" t="s">
        <v>9</v>
      </c>
    </row>
    <row r="14688" spans="1:1" x14ac:dyDescent="0.3">
      <c r="A14688" s="14" t="s">
        <v>9</v>
      </c>
    </row>
    <row r="14689" spans="1:1" x14ac:dyDescent="0.3">
      <c r="A14689" s="7"/>
    </row>
    <row r="14690" spans="1:1" ht="15.6" x14ac:dyDescent="0.3">
      <c r="A14690" s="10" t="s">
        <v>2663</v>
      </c>
    </row>
    <row r="14691" spans="1:1" x14ac:dyDescent="0.3">
      <c r="A14691" s="12" t="s">
        <v>7474</v>
      </c>
    </row>
    <row r="14692" spans="1:1" x14ac:dyDescent="0.3">
      <c r="A14692" s="13" t="s">
        <v>9</v>
      </c>
    </row>
    <row r="14693" spans="1:1" x14ac:dyDescent="0.3">
      <c r="A14693" s="14" t="s">
        <v>9</v>
      </c>
    </row>
    <row r="14694" spans="1:1" x14ac:dyDescent="0.3">
      <c r="A14694" s="7"/>
    </row>
    <row r="14695" spans="1:1" x14ac:dyDescent="0.3">
      <c r="A14695" s="12" t="s">
        <v>7483</v>
      </c>
    </row>
    <row r="14696" spans="1:1" x14ac:dyDescent="0.3">
      <c r="A14696" s="13" t="s">
        <v>9</v>
      </c>
    </row>
    <row r="14697" spans="1:1" x14ac:dyDescent="0.3">
      <c r="A14697" s="14" t="s">
        <v>9</v>
      </c>
    </row>
    <row r="14698" spans="1:1" x14ac:dyDescent="0.3">
      <c r="A14698" s="7"/>
    </row>
    <row r="14699" spans="1:1" x14ac:dyDescent="0.3">
      <c r="A14699" s="12" t="s">
        <v>7490</v>
      </c>
    </row>
    <row r="14700" spans="1:1" x14ac:dyDescent="0.3">
      <c r="A14700" s="13" t="s">
        <v>9</v>
      </c>
    </row>
    <row r="14701" spans="1:1" x14ac:dyDescent="0.3">
      <c r="A14701" s="14" t="s">
        <v>9</v>
      </c>
    </row>
    <row r="14702" spans="1:1" x14ac:dyDescent="0.3">
      <c r="A14702" s="7"/>
    </row>
    <row r="14703" spans="1:1" x14ac:dyDescent="0.3">
      <c r="A14703" s="12" t="s">
        <v>7482</v>
      </c>
    </row>
    <row r="14704" spans="1:1" x14ac:dyDescent="0.3">
      <c r="A14704" s="13" t="s">
        <v>9</v>
      </c>
    </row>
    <row r="14705" spans="1:1" x14ac:dyDescent="0.3">
      <c r="A14705" s="14" t="s">
        <v>9</v>
      </c>
    </row>
    <row r="14706" spans="1:1" x14ac:dyDescent="0.3">
      <c r="A14706" s="7"/>
    </row>
    <row r="14707" spans="1:1" x14ac:dyDescent="0.3">
      <c r="A14707" s="12" t="s">
        <v>7491</v>
      </c>
    </row>
    <row r="14708" spans="1:1" x14ac:dyDescent="0.3">
      <c r="A14708" s="13" t="s">
        <v>9</v>
      </c>
    </row>
    <row r="14709" spans="1:1" x14ac:dyDescent="0.3">
      <c r="A14709" s="14" t="s">
        <v>9</v>
      </c>
    </row>
    <row r="14710" spans="1:1" x14ac:dyDescent="0.3">
      <c r="A14710" s="7"/>
    </row>
    <row r="14711" spans="1:1" x14ac:dyDescent="0.3">
      <c r="A14711" s="12" t="s">
        <v>7485</v>
      </c>
    </row>
    <row r="14712" spans="1:1" x14ac:dyDescent="0.3">
      <c r="A14712" s="13" t="s">
        <v>9</v>
      </c>
    </row>
    <row r="14713" spans="1:1" x14ac:dyDescent="0.3">
      <c r="A14713" s="14" t="s">
        <v>9</v>
      </c>
    </row>
    <row r="14714" spans="1:1" x14ac:dyDescent="0.3">
      <c r="A14714" s="7"/>
    </row>
    <row r="14715" spans="1:1" x14ac:dyDescent="0.3">
      <c r="A14715" s="12" t="s">
        <v>7493</v>
      </c>
    </row>
    <row r="14716" spans="1:1" x14ac:dyDescent="0.3">
      <c r="A14716" s="13" t="s">
        <v>9</v>
      </c>
    </row>
    <row r="14717" spans="1:1" x14ac:dyDescent="0.3">
      <c r="A14717" s="14" t="s">
        <v>9</v>
      </c>
    </row>
    <row r="14718" spans="1:1" x14ac:dyDescent="0.3">
      <c r="A14718" s="7"/>
    </row>
    <row r="14719" spans="1:1" x14ac:dyDescent="0.3">
      <c r="A14719" s="12" t="s">
        <v>7479</v>
      </c>
    </row>
    <row r="14720" spans="1:1" x14ac:dyDescent="0.3">
      <c r="A14720" s="13" t="s">
        <v>9</v>
      </c>
    </row>
    <row r="14721" spans="1:1" x14ac:dyDescent="0.3">
      <c r="A14721" s="14" t="s">
        <v>9</v>
      </c>
    </row>
    <row r="14722" spans="1:1" x14ac:dyDescent="0.3">
      <c r="A14722" s="7"/>
    </row>
    <row r="14723" spans="1:1" x14ac:dyDescent="0.3">
      <c r="A14723" s="12" t="s">
        <v>7481</v>
      </c>
    </row>
    <row r="14724" spans="1:1" x14ac:dyDescent="0.3">
      <c r="A14724" s="13" t="s">
        <v>9</v>
      </c>
    </row>
    <row r="14725" spans="1:1" x14ac:dyDescent="0.3">
      <c r="A14725" s="14" t="s">
        <v>9</v>
      </c>
    </row>
    <row r="14726" spans="1:1" x14ac:dyDescent="0.3">
      <c r="A14726" s="7"/>
    </row>
    <row r="14727" spans="1:1" x14ac:dyDescent="0.3">
      <c r="A14727" s="12" t="s">
        <v>7480</v>
      </c>
    </row>
    <row r="14728" spans="1:1" x14ac:dyDescent="0.3">
      <c r="A14728" s="13" t="s">
        <v>9</v>
      </c>
    </row>
    <row r="14729" spans="1:1" x14ac:dyDescent="0.3">
      <c r="A14729" s="14" t="s">
        <v>9</v>
      </c>
    </row>
    <row r="14730" spans="1:1" x14ac:dyDescent="0.3">
      <c r="A14730" s="7"/>
    </row>
    <row r="14731" spans="1:1" x14ac:dyDescent="0.3">
      <c r="A14731" s="12" t="s">
        <v>7495</v>
      </c>
    </row>
    <row r="14732" spans="1:1" x14ac:dyDescent="0.3">
      <c r="A14732" s="13" t="s">
        <v>9</v>
      </c>
    </row>
    <row r="14733" spans="1:1" x14ac:dyDescent="0.3">
      <c r="A14733" s="14" t="s">
        <v>9</v>
      </c>
    </row>
    <row r="14734" spans="1:1" x14ac:dyDescent="0.3">
      <c r="A14734" s="7"/>
    </row>
    <row r="14735" spans="1:1" x14ac:dyDescent="0.3">
      <c r="A14735" s="12" t="s">
        <v>7484</v>
      </c>
    </row>
    <row r="14736" spans="1:1" x14ac:dyDescent="0.3">
      <c r="A14736" s="13" t="s">
        <v>9</v>
      </c>
    </row>
    <row r="14737" spans="1:1" x14ac:dyDescent="0.3">
      <c r="A14737" s="14" t="s">
        <v>9</v>
      </c>
    </row>
    <row r="14738" spans="1:1" x14ac:dyDescent="0.3">
      <c r="A14738" s="7"/>
    </row>
    <row r="14739" spans="1:1" x14ac:dyDescent="0.3">
      <c r="A14739" s="12" t="s">
        <v>7475</v>
      </c>
    </row>
    <row r="14740" spans="1:1" x14ac:dyDescent="0.3">
      <c r="A14740" s="13" t="s">
        <v>9</v>
      </c>
    </row>
    <row r="14741" spans="1:1" x14ac:dyDescent="0.3">
      <c r="A14741" s="14" t="s">
        <v>9</v>
      </c>
    </row>
    <row r="14742" spans="1:1" x14ac:dyDescent="0.3">
      <c r="A14742" s="7"/>
    </row>
    <row r="14743" spans="1:1" x14ac:dyDescent="0.3">
      <c r="A14743" s="12" t="s">
        <v>7477</v>
      </c>
    </row>
    <row r="14744" spans="1:1" x14ac:dyDescent="0.3">
      <c r="A14744" s="13" t="s">
        <v>9</v>
      </c>
    </row>
    <row r="14745" spans="1:1" x14ac:dyDescent="0.3">
      <c r="A14745" s="14" t="s">
        <v>9</v>
      </c>
    </row>
    <row r="14746" spans="1:1" x14ac:dyDescent="0.3">
      <c r="A14746" s="7"/>
    </row>
    <row r="14747" spans="1:1" x14ac:dyDescent="0.3">
      <c r="A14747" s="12" t="s">
        <v>7476</v>
      </c>
    </row>
    <row r="14748" spans="1:1" x14ac:dyDescent="0.3">
      <c r="A14748" s="13" t="s">
        <v>9</v>
      </c>
    </row>
    <row r="14749" spans="1:1" x14ac:dyDescent="0.3">
      <c r="A14749" s="14" t="s">
        <v>9</v>
      </c>
    </row>
    <row r="14750" spans="1:1" x14ac:dyDescent="0.3">
      <c r="A14750" s="7"/>
    </row>
    <row r="14751" spans="1:1" x14ac:dyDescent="0.3">
      <c r="A14751" s="12" t="s">
        <v>7487</v>
      </c>
    </row>
    <row r="14752" spans="1:1" x14ac:dyDescent="0.3">
      <c r="A14752" s="13" t="s">
        <v>9</v>
      </c>
    </row>
    <row r="14753" spans="1:1" x14ac:dyDescent="0.3">
      <c r="A14753" s="14" t="s">
        <v>9</v>
      </c>
    </row>
    <row r="14754" spans="1:1" x14ac:dyDescent="0.3">
      <c r="A14754" s="7"/>
    </row>
    <row r="14755" spans="1:1" x14ac:dyDescent="0.3">
      <c r="A14755" s="12" t="s">
        <v>7494</v>
      </c>
    </row>
    <row r="14756" spans="1:1" x14ac:dyDescent="0.3">
      <c r="A14756" s="13" t="s">
        <v>9</v>
      </c>
    </row>
    <row r="14757" spans="1:1" x14ac:dyDescent="0.3">
      <c r="A14757" s="14" t="s">
        <v>9</v>
      </c>
    </row>
    <row r="14758" spans="1:1" x14ac:dyDescent="0.3">
      <c r="A14758" s="7"/>
    </row>
    <row r="14759" spans="1:1" x14ac:dyDescent="0.3">
      <c r="A14759" s="12" t="s">
        <v>7492</v>
      </c>
    </row>
    <row r="14760" spans="1:1" x14ac:dyDescent="0.3">
      <c r="A14760" s="13" t="s">
        <v>9</v>
      </c>
    </row>
    <row r="14761" spans="1:1" x14ac:dyDescent="0.3">
      <c r="A14761" s="14" t="s">
        <v>9</v>
      </c>
    </row>
    <row r="14762" spans="1:1" x14ac:dyDescent="0.3">
      <c r="A14762" s="7"/>
    </row>
    <row r="14763" spans="1:1" x14ac:dyDescent="0.3">
      <c r="A14763" s="12" t="s">
        <v>7489</v>
      </c>
    </row>
    <row r="14764" spans="1:1" x14ac:dyDescent="0.3">
      <c r="A14764" s="13" t="s">
        <v>9</v>
      </c>
    </row>
    <row r="14765" spans="1:1" x14ac:dyDescent="0.3">
      <c r="A14765" s="14" t="s">
        <v>9</v>
      </c>
    </row>
    <row r="14766" spans="1:1" x14ac:dyDescent="0.3">
      <c r="A14766" s="7"/>
    </row>
    <row r="14767" spans="1:1" x14ac:dyDescent="0.3">
      <c r="A14767" s="12" t="s">
        <v>7486</v>
      </c>
    </row>
    <row r="14768" spans="1:1" x14ac:dyDescent="0.3">
      <c r="A14768" s="13" t="s">
        <v>9</v>
      </c>
    </row>
    <row r="14769" spans="1:1" x14ac:dyDescent="0.3">
      <c r="A14769" s="14" t="s">
        <v>9</v>
      </c>
    </row>
    <row r="14770" spans="1:1" x14ac:dyDescent="0.3">
      <c r="A14770" s="7"/>
    </row>
    <row r="14771" spans="1:1" x14ac:dyDescent="0.3">
      <c r="A14771" s="12" t="s">
        <v>7488</v>
      </c>
    </row>
    <row r="14772" spans="1:1" x14ac:dyDescent="0.3">
      <c r="A14772" s="13" t="s">
        <v>9</v>
      </c>
    </row>
    <row r="14773" spans="1:1" x14ac:dyDescent="0.3">
      <c r="A14773" s="14" t="s">
        <v>9</v>
      </c>
    </row>
    <row r="14774" spans="1:1" x14ac:dyDescent="0.3">
      <c r="A14774" s="7"/>
    </row>
    <row r="14775" spans="1:1" x14ac:dyDescent="0.3">
      <c r="A14775" s="12" t="s">
        <v>7478</v>
      </c>
    </row>
    <row r="14776" spans="1:1" x14ac:dyDescent="0.3">
      <c r="A14776" s="13" t="s">
        <v>9</v>
      </c>
    </row>
    <row r="14777" spans="1:1" x14ac:dyDescent="0.3">
      <c r="A14777" s="14" t="s">
        <v>9</v>
      </c>
    </row>
    <row r="14778" spans="1:1" x14ac:dyDescent="0.3">
      <c r="A14778" s="7"/>
    </row>
    <row r="14779" spans="1:1" ht="15.6" x14ac:dyDescent="0.3">
      <c r="A14779" s="10" t="s">
        <v>2664</v>
      </c>
    </row>
    <row r="14780" spans="1:1" x14ac:dyDescent="0.3">
      <c r="A14780" s="12" t="s">
        <v>7474</v>
      </c>
    </row>
    <row r="14781" spans="1:1" x14ac:dyDescent="0.3">
      <c r="A14781" s="13" t="s">
        <v>2665</v>
      </c>
    </row>
    <row r="14782" spans="1:1" x14ac:dyDescent="0.3">
      <c r="A14782" s="14" t="s">
        <v>2666</v>
      </c>
    </row>
    <row r="14783" spans="1:1" x14ac:dyDescent="0.3">
      <c r="A14783" s="7"/>
    </row>
    <row r="14784" spans="1:1" x14ac:dyDescent="0.3">
      <c r="A14784" s="12" t="s">
        <v>7483</v>
      </c>
    </row>
    <row r="14785" spans="1:1" ht="28.8" x14ac:dyDescent="0.3">
      <c r="A14785" s="13" t="s">
        <v>2677</v>
      </c>
    </row>
    <row r="14786" spans="1:1" ht="28.8" x14ac:dyDescent="0.3">
      <c r="A14786" s="14" t="s">
        <v>2678</v>
      </c>
    </row>
    <row r="14787" spans="1:1" x14ac:dyDescent="0.3">
      <c r="A14787" s="7"/>
    </row>
    <row r="14788" spans="1:1" x14ac:dyDescent="0.3">
      <c r="A14788" s="12" t="s">
        <v>7490</v>
      </c>
    </row>
    <row r="14789" spans="1:1" ht="28.8" x14ac:dyDescent="0.3">
      <c r="A14789" s="13" t="s">
        <v>2689</v>
      </c>
    </row>
    <row r="14790" spans="1:1" ht="43.2" x14ac:dyDescent="0.3">
      <c r="A14790" s="14" t="s">
        <v>2690</v>
      </c>
    </row>
    <row r="14791" spans="1:1" x14ac:dyDescent="0.3">
      <c r="A14791" s="7"/>
    </row>
    <row r="14792" spans="1:1" x14ac:dyDescent="0.3">
      <c r="A14792" s="12" t="s">
        <v>7482</v>
      </c>
    </row>
    <row r="14793" spans="1:1" ht="28.8" x14ac:dyDescent="0.3">
      <c r="A14793" s="13" t="s">
        <v>2676</v>
      </c>
    </row>
    <row r="14794" spans="1:1" ht="43.2" x14ac:dyDescent="0.3">
      <c r="A14794" s="14" t="s">
        <v>6575</v>
      </c>
    </row>
    <row r="14795" spans="1:1" x14ac:dyDescent="0.3">
      <c r="A14795" s="7"/>
    </row>
    <row r="14796" spans="1:1" x14ac:dyDescent="0.3">
      <c r="A14796" s="12" t="s">
        <v>7491</v>
      </c>
    </row>
    <row r="14797" spans="1:1" ht="28.8" x14ac:dyDescent="0.3">
      <c r="A14797" s="13" t="s">
        <v>2691</v>
      </c>
    </row>
    <row r="14798" spans="1:1" ht="43.2" x14ac:dyDescent="0.3">
      <c r="A14798" s="14" t="s">
        <v>2692</v>
      </c>
    </row>
    <row r="14799" spans="1:1" x14ac:dyDescent="0.3">
      <c r="A14799" s="7"/>
    </row>
    <row r="14800" spans="1:1" x14ac:dyDescent="0.3">
      <c r="A14800" s="12" t="s">
        <v>7485</v>
      </c>
    </row>
    <row r="14801" spans="1:1" ht="28.8" x14ac:dyDescent="0.3">
      <c r="A14801" s="13" t="s">
        <v>2681</v>
      </c>
    </row>
    <row r="14802" spans="1:1" ht="28.8" x14ac:dyDescent="0.3">
      <c r="A14802" s="14" t="s">
        <v>6576</v>
      </c>
    </row>
    <row r="14803" spans="1:1" x14ac:dyDescent="0.3">
      <c r="A14803" s="7"/>
    </row>
    <row r="14804" spans="1:1" x14ac:dyDescent="0.3">
      <c r="A14804" s="12" t="s">
        <v>7493</v>
      </c>
    </row>
    <row r="14805" spans="1:1" ht="28.8" x14ac:dyDescent="0.3">
      <c r="A14805" s="13" t="s">
        <v>2695</v>
      </c>
    </row>
    <row r="14806" spans="1:1" ht="28.8" x14ac:dyDescent="0.3">
      <c r="A14806" s="14" t="s">
        <v>2696</v>
      </c>
    </row>
    <row r="14807" spans="1:1" x14ac:dyDescent="0.3">
      <c r="A14807" s="7"/>
    </row>
    <row r="14808" spans="1:1" x14ac:dyDescent="0.3">
      <c r="A14808" s="12" t="s">
        <v>7479</v>
      </c>
    </row>
    <row r="14809" spans="1:1" ht="28.8" x14ac:dyDescent="0.3">
      <c r="A14809" s="13" t="s">
        <v>2672</v>
      </c>
    </row>
    <row r="14810" spans="1:1" ht="43.2" x14ac:dyDescent="0.3">
      <c r="A14810" s="14" t="s">
        <v>6573</v>
      </c>
    </row>
    <row r="14811" spans="1:1" x14ac:dyDescent="0.3">
      <c r="A14811" s="7"/>
    </row>
    <row r="14812" spans="1:1" x14ac:dyDescent="0.3">
      <c r="A14812" s="12" t="s">
        <v>7481</v>
      </c>
    </row>
    <row r="14813" spans="1:1" ht="28.8" x14ac:dyDescent="0.3">
      <c r="A14813" s="13" t="s">
        <v>2674</v>
      </c>
    </row>
    <row r="14814" spans="1:1" ht="43.2" x14ac:dyDescent="0.3">
      <c r="A14814" s="14" t="s">
        <v>2675</v>
      </c>
    </row>
    <row r="14815" spans="1:1" x14ac:dyDescent="0.3">
      <c r="A14815" s="7"/>
    </row>
    <row r="14816" spans="1:1" x14ac:dyDescent="0.3">
      <c r="A14816" s="12" t="s">
        <v>7480</v>
      </c>
    </row>
    <row r="14817" spans="1:1" ht="28.8" x14ac:dyDescent="0.3">
      <c r="A14817" s="13" t="s">
        <v>2673</v>
      </c>
    </row>
    <row r="14818" spans="1:1" ht="43.2" x14ac:dyDescent="0.3">
      <c r="A14818" s="14" t="s">
        <v>6574</v>
      </c>
    </row>
    <row r="14819" spans="1:1" x14ac:dyDescent="0.3">
      <c r="A14819" s="7"/>
    </row>
    <row r="14820" spans="1:1" x14ac:dyDescent="0.3">
      <c r="A14820" s="12" t="s">
        <v>7495</v>
      </c>
    </row>
    <row r="14821" spans="1:1" ht="43.2" x14ac:dyDescent="0.3">
      <c r="A14821" s="13" t="s">
        <v>2698</v>
      </c>
    </row>
    <row r="14822" spans="1:1" ht="43.2" x14ac:dyDescent="0.3">
      <c r="A14822" s="14" t="s">
        <v>6579</v>
      </c>
    </row>
    <row r="14823" spans="1:1" x14ac:dyDescent="0.3">
      <c r="A14823" s="7"/>
    </row>
    <row r="14824" spans="1:1" x14ac:dyDescent="0.3">
      <c r="A14824" s="12" t="s">
        <v>7484</v>
      </c>
    </row>
    <row r="14825" spans="1:1" ht="28.8" x14ac:dyDescent="0.3">
      <c r="A14825" s="13" t="s">
        <v>2679</v>
      </c>
    </row>
    <row r="14826" spans="1:1" ht="28.8" x14ac:dyDescent="0.3">
      <c r="A14826" s="14" t="s">
        <v>2680</v>
      </c>
    </row>
    <row r="14827" spans="1:1" x14ac:dyDescent="0.3">
      <c r="A14827" s="7"/>
    </row>
    <row r="14828" spans="1:1" x14ac:dyDescent="0.3">
      <c r="A14828" s="12" t="s">
        <v>7475</v>
      </c>
    </row>
    <row r="14829" spans="1:1" ht="28.8" x14ac:dyDescent="0.3">
      <c r="A14829" s="13" t="s">
        <v>2667</v>
      </c>
    </row>
    <row r="14830" spans="1:1" ht="28.8" x14ac:dyDescent="0.3">
      <c r="A14830" s="14" t="s">
        <v>6570</v>
      </c>
    </row>
    <row r="14831" spans="1:1" x14ac:dyDescent="0.3">
      <c r="A14831" s="7"/>
    </row>
    <row r="14832" spans="1:1" x14ac:dyDescent="0.3">
      <c r="A14832" s="12" t="s">
        <v>7477</v>
      </c>
    </row>
    <row r="14833" spans="1:1" ht="28.8" x14ac:dyDescent="0.3">
      <c r="A14833" s="13" t="s">
        <v>2669</v>
      </c>
    </row>
    <row r="14834" spans="1:1" ht="28.8" x14ac:dyDescent="0.3">
      <c r="A14834" s="14" t="s">
        <v>2670</v>
      </c>
    </row>
    <row r="14835" spans="1:1" x14ac:dyDescent="0.3">
      <c r="A14835" s="7"/>
    </row>
    <row r="14836" spans="1:1" x14ac:dyDescent="0.3">
      <c r="A14836" s="12" t="s">
        <v>7476</v>
      </c>
    </row>
    <row r="14837" spans="1:1" ht="28.8" x14ac:dyDescent="0.3">
      <c r="A14837" s="13" t="s">
        <v>2668</v>
      </c>
    </row>
    <row r="14838" spans="1:1" ht="43.2" x14ac:dyDescent="0.3">
      <c r="A14838" s="14" t="s">
        <v>6571</v>
      </c>
    </row>
    <row r="14839" spans="1:1" x14ac:dyDescent="0.3">
      <c r="A14839" s="7"/>
    </row>
    <row r="14840" spans="1:1" x14ac:dyDescent="0.3">
      <c r="A14840" s="12" t="s">
        <v>7487</v>
      </c>
    </row>
    <row r="14841" spans="1:1" ht="28.8" x14ac:dyDescent="0.3">
      <c r="A14841" s="13" t="s">
        <v>2684</v>
      </c>
    </row>
    <row r="14842" spans="1:1" ht="28.8" x14ac:dyDescent="0.3">
      <c r="A14842" s="14" t="s">
        <v>2685</v>
      </c>
    </row>
    <row r="14843" spans="1:1" x14ac:dyDescent="0.3">
      <c r="A14843" s="7"/>
    </row>
    <row r="14844" spans="1:1" x14ac:dyDescent="0.3">
      <c r="A14844" s="12" t="s">
        <v>7494</v>
      </c>
    </row>
    <row r="14845" spans="1:1" ht="43.2" x14ac:dyDescent="0.3">
      <c r="A14845" s="13" t="s">
        <v>2697</v>
      </c>
    </row>
    <row r="14846" spans="1:1" ht="43.2" x14ac:dyDescent="0.3">
      <c r="A14846" s="14" t="s">
        <v>6578</v>
      </c>
    </row>
    <row r="14847" spans="1:1" x14ac:dyDescent="0.3">
      <c r="A14847" s="7"/>
    </row>
    <row r="14848" spans="1:1" x14ac:dyDescent="0.3">
      <c r="A14848" s="12" t="s">
        <v>7492</v>
      </c>
    </row>
    <row r="14849" spans="1:1" ht="28.8" x14ac:dyDescent="0.3">
      <c r="A14849" s="13" t="s">
        <v>2693</v>
      </c>
    </row>
    <row r="14850" spans="1:1" ht="43.2" x14ac:dyDescent="0.3">
      <c r="A14850" s="14" t="s">
        <v>2694</v>
      </c>
    </row>
    <row r="14851" spans="1:1" x14ac:dyDescent="0.3">
      <c r="A14851" s="7"/>
    </row>
    <row r="14852" spans="1:1" x14ac:dyDescent="0.3">
      <c r="A14852" s="12" t="s">
        <v>7489</v>
      </c>
    </row>
    <row r="14853" spans="1:1" ht="28.8" x14ac:dyDescent="0.3">
      <c r="A14853" s="13" t="s">
        <v>2687</v>
      </c>
    </row>
    <row r="14854" spans="1:1" ht="43.2" x14ac:dyDescent="0.3">
      <c r="A14854" s="14" t="s">
        <v>2688</v>
      </c>
    </row>
    <row r="14855" spans="1:1" x14ac:dyDescent="0.3">
      <c r="A14855" s="7"/>
    </row>
    <row r="14856" spans="1:1" x14ac:dyDescent="0.3">
      <c r="A14856" s="12" t="s">
        <v>7486</v>
      </c>
    </row>
    <row r="14857" spans="1:1" ht="28.8" x14ac:dyDescent="0.3">
      <c r="A14857" s="13" t="s">
        <v>2682</v>
      </c>
    </row>
    <row r="14858" spans="1:1" ht="28.8" x14ac:dyDescent="0.3">
      <c r="A14858" s="14" t="s">
        <v>2683</v>
      </c>
    </row>
    <row r="14859" spans="1:1" x14ac:dyDescent="0.3">
      <c r="A14859" s="7"/>
    </row>
    <row r="14860" spans="1:1" x14ac:dyDescent="0.3">
      <c r="A14860" s="12" t="s">
        <v>7488</v>
      </c>
    </row>
    <row r="14861" spans="1:1" ht="28.8" x14ac:dyDescent="0.3">
      <c r="A14861" s="13" t="s">
        <v>2686</v>
      </c>
    </row>
    <row r="14862" spans="1:1" ht="28.8" x14ac:dyDescent="0.3">
      <c r="A14862" s="14" t="s">
        <v>6577</v>
      </c>
    </row>
    <row r="14863" spans="1:1" x14ac:dyDescent="0.3">
      <c r="A14863" s="7"/>
    </row>
    <row r="14864" spans="1:1" x14ac:dyDescent="0.3">
      <c r="A14864" s="12" t="s">
        <v>7478</v>
      </c>
    </row>
    <row r="14865" spans="1:1" ht="28.8" x14ac:dyDescent="0.3">
      <c r="A14865" s="13" t="s">
        <v>2671</v>
      </c>
    </row>
    <row r="14866" spans="1:1" ht="28.8" x14ac:dyDescent="0.3">
      <c r="A14866" s="14" t="s">
        <v>6572</v>
      </c>
    </row>
    <row r="14867" spans="1:1" x14ac:dyDescent="0.3">
      <c r="A14867" s="7"/>
    </row>
    <row r="14868" spans="1:1" ht="15.6" x14ac:dyDescent="0.3">
      <c r="A14868" s="10" t="s">
        <v>2699</v>
      </c>
    </row>
    <row r="14869" spans="1:1" x14ac:dyDescent="0.3">
      <c r="A14869" s="12" t="s">
        <v>7474</v>
      </c>
    </row>
    <row r="14870" spans="1:1" x14ac:dyDescent="0.3">
      <c r="A14870" s="13" t="s">
        <v>9</v>
      </c>
    </row>
    <row r="14871" spans="1:1" x14ac:dyDescent="0.3">
      <c r="A14871" s="14" t="s">
        <v>9</v>
      </c>
    </row>
    <row r="14872" spans="1:1" x14ac:dyDescent="0.3">
      <c r="A14872" s="7"/>
    </row>
    <row r="14873" spans="1:1" x14ac:dyDescent="0.3">
      <c r="A14873" s="12" t="s">
        <v>7483</v>
      </c>
    </row>
    <row r="14874" spans="1:1" x14ac:dyDescent="0.3">
      <c r="A14874" s="13" t="s">
        <v>9</v>
      </c>
    </row>
    <row r="14875" spans="1:1" x14ac:dyDescent="0.3">
      <c r="A14875" s="14" t="s">
        <v>9</v>
      </c>
    </row>
    <row r="14876" spans="1:1" x14ac:dyDescent="0.3">
      <c r="A14876" s="7"/>
    </row>
    <row r="14877" spans="1:1" x14ac:dyDescent="0.3">
      <c r="A14877" s="12" t="s">
        <v>7490</v>
      </c>
    </row>
    <row r="14878" spans="1:1" x14ac:dyDescent="0.3">
      <c r="A14878" s="13" t="s">
        <v>9</v>
      </c>
    </row>
    <row r="14879" spans="1:1" x14ac:dyDescent="0.3">
      <c r="A14879" s="14" t="s">
        <v>9</v>
      </c>
    </row>
    <row r="14880" spans="1:1" x14ac:dyDescent="0.3">
      <c r="A14880" s="7"/>
    </row>
    <row r="14881" spans="1:1" x14ac:dyDescent="0.3">
      <c r="A14881" s="12" t="s">
        <v>7482</v>
      </c>
    </row>
    <row r="14882" spans="1:1" x14ac:dyDescent="0.3">
      <c r="A14882" s="13" t="s">
        <v>9</v>
      </c>
    </row>
    <row r="14883" spans="1:1" x14ac:dyDescent="0.3">
      <c r="A14883" s="14" t="s">
        <v>9</v>
      </c>
    </row>
    <row r="14884" spans="1:1" x14ac:dyDescent="0.3">
      <c r="A14884" s="7"/>
    </row>
    <row r="14885" spans="1:1" x14ac:dyDescent="0.3">
      <c r="A14885" s="12" t="s">
        <v>7491</v>
      </c>
    </row>
    <row r="14886" spans="1:1" x14ac:dyDescent="0.3">
      <c r="A14886" s="13" t="s">
        <v>9</v>
      </c>
    </row>
    <row r="14887" spans="1:1" x14ac:dyDescent="0.3">
      <c r="A14887" s="14" t="s">
        <v>9</v>
      </c>
    </row>
    <row r="14888" spans="1:1" x14ac:dyDescent="0.3">
      <c r="A14888" s="7"/>
    </row>
    <row r="14889" spans="1:1" x14ac:dyDescent="0.3">
      <c r="A14889" s="12" t="s">
        <v>7485</v>
      </c>
    </row>
    <row r="14890" spans="1:1" x14ac:dyDescent="0.3">
      <c r="A14890" s="13" t="s">
        <v>9</v>
      </c>
    </row>
    <row r="14891" spans="1:1" x14ac:dyDescent="0.3">
      <c r="A14891" s="14" t="s">
        <v>9</v>
      </c>
    </row>
    <row r="14892" spans="1:1" x14ac:dyDescent="0.3">
      <c r="A14892" s="7"/>
    </row>
    <row r="14893" spans="1:1" x14ac:dyDescent="0.3">
      <c r="A14893" s="12" t="s">
        <v>7493</v>
      </c>
    </row>
    <row r="14894" spans="1:1" x14ac:dyDescent="0.3">
      <c r="A14894" s="13" t="s">
        <v>9</v>
      </c>
    </row>
    <row r="14895" spans="1:1" x14ac:dyDescent="0.3">
      <c r="A14895" s="14" t="s">
        <v>9</v>
      </c>
    </row>
    <row r="14896" spans="1:1" x14ac:dyDescent="0.3">
      <c r="A14896" s="7"/>
    </row>
    <row r="14897" spans="1:1" x14ac:dyDescent="0.3">
      <c r="A14897" s="12" t="s">
        <v>7479</v>
      </c>
    </row>
    <row r="14898" spans="1:1" x14ac:dyDescent="0.3">
      <c r="A14898" s="13" t="s">
        <v>9</v>
      </c>
    </row>
    <row r="14899" spans="1:1" x14ac:dyDescent="0.3">
      <c r="A14899" s="14" t="s">
        <v>9</v>
      </c>
    </row>
    <row r="14900" spans="1:1" x14ac:dyDescent="0.3">
      <c r="A14900" s="7"/>
    </row>
    <row r="14901" spans="1:1" x14ac:dyDescent="0.3">
      <c r="A14901" s="12" t="s">
        <v>7481</v>
      </c>
    </row>
    <row r="14902" spans="1:1" x14ac:dyDescent="0.3">
      <c r="A14902" s="13" t="s">
        <v>9</v>
      </c>
    </row>
    <row r="14903" spans="1:1" x14ac:dyDescent="0.3">
      <c r="A14903" s="14" t="s">
        <v>9</v>
      </c>
    </row>
    <row r="14904" spans="1:1" x14ac:dyDescent="0.3">
      <c r="A14904" s="7"/>
    </row>
    <row r="14905" spans="1:1" x14ac:dyDescent="0.3">
      <c r="A14905" s="12" t="s">
        <v>7480</v>
      </c>
    </row>
    <row r="14906" spans="1:1" x14ac:dyDescent="0.3">
      <c r="A14906" s="13" t="s">
        <v>9</v>
      </c>
    </row>
    <row r="14907" spans="1:1" x14ac:dyDescent="0.3">
      <c r="A14907" s="14" t="s">
        <v>9</v>
      </c>
    </row>
    <row r="14908" spans="1:1" x14ac:dyDescent="0.3">
      <c r="A14908" s="7"/>
    </row>
    <row r="14909" spans="1:1" x14ac:dyDescent="0.3">
      <c r="A14909" s="12" t="s">
        <v>7495</v>
      </c>
    </row>
    <row r="14910" spans="1:1" x14ac:dyDescent="0.3">
      <c r="A14910" s="13" t="s">
        <v>9</v>
      </c>
    </row>
    <row r="14911" spans="1:1" x14ac:dyDescent="0.3">
      <c r="A14911" s="14" t="s">
        <v>9</v>
      </c>
    </row>
    <row r="14912" spans="1:1" x14ac:dyDescent="0.3">
      <c r="A14912" s="7"/>
    </row>
    <row r="14913" spans="1:1" x14ac:dyDescent="0.3">
      <c r="A14913" s="12" t="s">
        <v>7484</v>
      </c>
    </row>
    <row r="14914" spans="1:1" x14ac:dyDescent="0.3">
      <c r="A14914" s="13" t="s">
        <v>9</v>
      </c>
    </row>
    <row r="14915" spans="1:1" x14ac:dyDescent="0.3">
      <c r="A14915" s="14" t="s">
        <v>9</v>
      </c>
    </row>
    <row r="14916" spans="1:1" x14ac:dyDescent="0.3">
      <c r="A14916" s="7"/>
    </row>
    <row r="14917" spans="1:1" x14ac:dyDescent="0.3">
      <c r="A14917" s="12" t="s">
        <v>7475</v>
      </c>
    </row>
    <row r="14918" spans="1:1" x14ac:dyDescent="0.3">
      <c r="A14918" s="13" t="s">
        <v>9</v>
      </c>
    </row>
    <row r="14919" spans="1:1" x14ac:dyDescent="0.3">
      <c r="A14919" s="14" t="s">
        <v>9</v>
      </c>
    </row>
    <row r="14920" spans="1:1" x14ac:dyDescent="0.3">
      <c r="A14920" s="7"/>
    </row>
    <row r="14921" spans="1:1" x14ac:dyDescent="0.3">
      <c r="A14921" s="12" t="s">
        <v>7477</v>
      </c>
    </row>
    <row r="14922" spans="1:1" x14ac:dyDescent="0.3">
      <c r="A14922" s="13" t="s">
        <v>9</v>
      </c>
    </row>
    <row r="14923" spans="1:1" x14ac:dyDescent="0.3">
      <c r="A14923" s="14" t="s">
        <v>9</v>
      </c>
    </row>
    <row r="14924" spans="1:1" x14ac:dyDescent="0.3">
      <c r="A14924" s="7"/>
    </row>
    <row r="14925" spans="1:1" x14ac:dyDescent="0.3">
      <c r="A14925" s="12" t="s">
        <v>7476</v>
      </c>
    </row>
    <row r="14926" spans="1:1" x14ac:dyDescent="0.3">
      <c r="A14926" s="13" t="s">
        <v>9</v>
      </c>
    </row>
    <row r="14927" spans="1:1" x14ac:dyDescent="0.3">
      <c r="A14927" s="14" t="s">
        <v>9</v>
      </c>
    </row>
    <row r="14928" spans="1:1" x14ac:dyDescent="0.3">
      <c r="A14928" s="7"/>
    </row>
    <row r="14929" spans="1:1" x14ac:dyDescent="0.3">
      <c r="A14929" s="12" t="s">
        <v>7487</v>
      </c>
    </row>
    <row r="14930" spans="1:1" x14ac:dyDescent="0.3">
      <c r="A14930" s="13" t="s">
        <v>9</v>
      </c>
    </row>
    <row r="14931" spans="1:1" x14ac:dyDescent="0.3">
      <c r="A14931" s="14" t="s">
        <v>9</v>
      </c>
    </row>
    <row r="14932" spans="1:1" x14ac:dyDescent="0.3">
      <c r="A14932" s="7"/>
    </row>
    <row r="14933" spans="1:1" x14ac:dyDescent="0.3">
      <c r="A14933" s="12" t="s">
        <v>7494</v>
      </c>
    </row>
    <row r="14934" spans="1:1" x14ac:dyDescent="0.3">
      <c r="A14934" s="13" t="s">
        <v>9</v>
      </c>
    </row>
    <row r="14935" spans="1:1" x14ac:dyDescent="0.3">
      <c r="A14935" s="14" t="s">
        <v>9</v>
      </c>
    </row>
    <row r="14936" spans="1:1" x14ac:dyDescent="0.3">
      <c r="A14936" s="7"/>
    </row>
    <row r="14937" spans="1:1" x14ac:dyDescent="0.3">
      <c r="A14937" s="12" t="s">
        <v>7492</v>
      </c>
    </row>
    <row r="14938" spans="1:1" x14ac:dyDescent="0.3">
      <c r="A14938" s="13" t="s">
        <v>9</v>
      </c>
    </row>
    <row r="14939" spans="1:1" x14ac:dyDescent="0.3">
      <c r="A14939" s="14" t="s">
        <v>9</v>
      </c>
    </row>
    <row r="14940" spans="1:1" x14ac:dyDescent="0.3">
      <c r="A14940" s="7"/>
    </row>
    <row r="14941" spans="1:1" x14ac:dyDescent="0.3">
      <c r="A14941" s="12" t="s">
        <v>7489</v>
      </c>
    </row>
    <row r="14942" spans="1:1" x14ac:dyDescent="0.3">
      <c r="A14942" s="13" t="s">
        <v>9</v>
      </c>
    </row>
    <row r="14943" spans="1:1" x14ac:dyDescent="0.3">
      <c r="A14943" s="14" t="s">
        <v>9</v>
      </c>
    </row>
    <row r="14944" spans="1:1" x14ac:dyDescent="0.3">
      <c r="A14944" s="7"/>
    </row>
    <row r="14945" spans="1:1" x14ac:dyDescent="0.3">
      <c r="A14945" s="12" t="s">
        <v>7486</v>
      </c>
    </row>
    <row r="14946" spans="1:1" x14ac:dyDescent="0.3">
      <c r="A14946" s="13" t="s">
        <v>9</v>
      </c>
    </row>
    <row r="14947" spans="1:1" x14ac:dyDescent="0.3">
      <c r="A14947" s="14" t="s">
        <v>9</v>
      </c>
    </row>
    <row r="14948" spans="1:1" x14ac:dyDescent="0.3">
      <c r="A14948" s="7"/>
    </row>
    <row r="14949" spans="1:1" x14ac:dyDescent="0.3">
      <c r="A14949" s="12" t="s">
        <v>7488</v>
      </c>
    </row>
    <row r="14950" spans="1:1" x14ac:dyDescent="0.3">
      <c r="A14950" s="13" t="s">
        <v>9</v>
      </c>
    </row>
    <row r="14951" spans="1:1" x14ac:dyDescent="0.3">
      <c r="A14951" s="14" t="s">
        <v>9</v>
      </c>
    </row>
    <row r="14952" spans="1:1" x14ac:dyDescent="0.3">
      <c r="A14952" s="7"/>
    </row>
    <row r="14953" spans="1:1" x14ac:dyDescent="0.3">
      <c r="A14953" s="12" t="s">
        <v>7478</v>
      </c>
    </row>
    <row r="14954" spans="1:1" x14ac:dyDescent="0.3">
      <c r="A14954" s="13" t="s">
        <v>9</v>
      </c>
    </row>
    <row r="14955" spans="1:1" x14ac:dyDescent="0.3">
      <c r="A14955" s="14" t="s">
        <v>9</v>
      </c>
    </row>
    <row r="14956" spans="1:1" x14ac:dyDescent="0.3">
      <c r="A14956" s="7"/>
    </row>
    <row r="14957" spans="1:1" ht="15.6" x14ac:dyDescent="0.3">
      <c r="A14957" s="10" t="s">
        <v>2401</v>
      </c>
    </row>
    <row r="14958" spans="1:1" x14ac:dyDescent="0.3">
      <c r="A14958" s="12" t="s">
        <v>7474</v>
      </c>
    </row>
    <row r="14959" spans="1:1" x14ac:dyDescent="0.3">
      <c r="A14959" s="13" t="s">
        <v>9</v>
      </c>
    </row>
    <row r="14960" spans="1:1" x14ac:dyDescent="0.3">
      <c r="A14960" s="14" t="s">
        <v>9</v>
      </c>
    </row>
    <row r="14961" spans="1:1" x14ac:dyDescent="0.3">
      <c r="A14961" s="7"/>
    </row>
    <row r="14962" spans="1:1" x14ac:dyDescent="0.3">
      <c r="A14962" s="12" t="s">
        <v>7483</v>
      </c>
    </row>
    <row r="14963" spans="1:1" x14ac:dyDescent="0.3">
      <c r="A14963" s="13" t="s">
        <v>9</v>
      </c>
    </row>
    <row r="14964" spans="1:1" x14ac:dyDescent="0.3">
      <c r="A14964" s="14" t="s">
        <v>9</v>
      </c>
    </row>
    <row r="14965" spans="1:1" x14ac:dyDescent="0.3">
      <c r="A14965" s="7"/>
    </row>
    <row r="14966" spans="1:1" x14ac:dyDescent="0.3">
      <c r="A14966" s="12" t="s">
        <v>7490</v>
      </c>
    </row>
    <row r="14967" spans="1:1" x14ac:dyDescent="0.3">
      <c r="A14967" s="13" t="s">
        <v>9</v>
      </c>
    </row>
    <row r="14968" spans="1:1" x14ac:dyDescent="0.3">
      <c r="A14968" s="14" t="s">
        <v>9</v>
      </c>
    </row>
    <row r="14969" spans="1:1" x14ac:dyDescent="0.3">
      <c r="A14969" s="7"/>
    </row>
    <row r="14970" spans="1:1" x14ac:dyDescent="0.3">
      <c r="A14970" s="12" t="s">
        <v>7482</v>
      </c>
    </row>
    <row r="14971" spans="1:1" x14ac:dyDescent="0.3">
      <c r="A14971" s="13" t="s">
        <v>9</v>
      </c>
    </row>
    <row r="14972" spans="1:1" x14ac:dyDescent="0.3">
      <c r="A14972" s="14" t="s">
        <v>9</v>
      </c>
    </row>
    <row r="14973" spans="1:1" x14ac:dyDescent="0.3">
      <c r="A14973" s="7"/>
    </row>
    <row r="14974" spans="1:1" x14ac:dyDescent="0.3">
      <c r="A14974" s="12" t="s">
        <v>7491</v>
      </c>
    </row>
    <row r="14975" spans="1:1" x14ac:dyDescent="0.3">
      <c r="A14975" s="13" t="s">
        <v>2402</v>
      </c>
    </row>
    <row r="14976" spans="1:1" ht="28.8" x14ac:dyDescent="0.3">
      <c r="A14976" s="14" t="s">
        <v>2403</v>
      </c>
    </row>
    <row r="14977" spans="1:1" x14ac:dyDescent="0.3">
      <c r="A14977" s="7"/>
    </row>
    <row r="14978" spans="1:1" x14ac:dyDescent="0.3">
      <c r="A14978" s="12" t="s">
        <v>7485</v>
      </c>
    </row>
    <row r="14979" spans="1:1" x14ac:dyDescent="0.3">
      <c r="A14979" s="13" t="s">
        <v>9</v>
      </c>
    </row>
    <row r="14980" spans="1:1" x14ac:dyDescent="0.3">
      <c r="A14980" s="14" t="s">
        <v>9</v>
      </c>
    </row>
    <row r="14981" spans="1:1" x14ac:dyDescent="0.3">
      <c r="A14981" s="7"/>
    </row>
    <row r="14982" spans="1:1" x14ac:dyDescent="0.3">
      <c r="A14982" s="12" t="s">
        <v>7493</v>
      </c>
    </row>
    <row r="14983" spans="1:1" x14ac:dyDescent="0.3">
      <c r="A14983" s="13" t="s">
        <v>9</v>
      </c>
    </row>
    <row r="14984" spans="1:1" x14ac:dyDescent="0.3">
      <c r="A14984" s="14" t="s">
        <v>9</v>
      </c>
    </row>
    <row r="14985" spans="1:1" x14ac:dyDescent="0.3">
      <c r="A14985" s="7"/>
    </row>
    <row r="14986" spans="1:1" x14ac:dyDescent="0.3">
      <c r="A14986" s="12" t="s">
        <v>7479</v>
      </c>
    </row>
    <row r="14987" spans="1:1" x14ac:dyDescent="0.3">
      <c r="A14987" s="13" t="s">
        <v>9</v>
      </c>
    </row>
    <row r="14988" spans="1:1" x14ac:dyDescent="0.3">
      <c r="A14988" s="14" t="s">
        <v>9</v>
      </c>
    </row>
    <row r="14989" spans="1:1" x14ac:dyDescent="0.3">
      <c r="A14989" s="7"/>
    </row>
    <row r="14990" spans="1:1" x14ac:dyDescent="0.3">
      <c r="A14990" s="12" t="s">
        <v>7481</v>
      </c>
    </row>
    <row r="14991" spans="1:1" x14ac:dyDescent="0.3">
      <c r="A14991" s="13" t="s">
        <v>9</v>
      </c>
    </row>
    <row r="14992" spans="1:1" x14ac:dyDescent="0.3">
      <c r="A14992" s="14" t="s">
        <v>9</v>
      </c>
    </row>
    <row r="14993" spans="1:1" x14ac:dyDescent="0.3">
      <c r="A14993" s="7"/>
    </row>
    <row r="14994" spans="1:1" x14ac:dyDescent="0.3">
      <c r="A14994" s="12" t="s">
        <v>7480</v>
      </c>
    </row>
    <row r="14995" spans="1:1" x14ac:dyDescent="0.3">
      <c r="A14995" s="13" t="s">
        <v>9</v>
      </c>
    </row>
    <row r="14996" spans="1:1" x14ac:dyDescent="0.3">
      <c r="A14996" s="14" t="s">
        <v>9</v>
      </c>
    </row>
    <row r="14997" spans="1:1" x14ac:dyDescent="0.3">
      <c r="A14997" s="7"/>
    </row>
    <row r="14998" spans="1:1" x14ac:dyDescent="0.3">
      <c r="A14998" s="12" t="s">
        <v>7495</v>
      </c>
    </row>
    <row r="14999" spans="1:1" x14ac:dyDescent="0.3">
      <c r="A14999" s="13" t="s">
        <v>9</v>
      </c>
    </row>
    <row r="15000" spans="1:1" x14ac:dyDescent="0.3">
      <c r="A15000" s="14" t="s">
        <v>9</v>
      </c>
    </row>
    <row r="15001" spans="1:1" x14ac:dyDescent="0.3">
      <c r="A15001" s="7"/>
    </row>
    <row r="15002" spans="1:1" x14ac:dyDescent="0.3">
      <c r="A15002" s="12" t="s">
        <v>7484</v>
      </c>
    </row>
    <row r="15003" spans="1:1" x14ac:dyDescent="0.3">
      <c r="A15003" s="13" t="s">
        <v>9</v>
      </c>
    </row>
    <row r="15004" spans="1:1" x14ac:dyDescent="0.3">
      <c r="A15004" s="14" t="s">
        <v>9</v>
      </c>
    </row>
    <row r="15005" spans="1:1" x14ac:dyDescent="0.3">
      <c r="A15005" s="7"/>
    </row>
    <row r="15006" spans="1:1" x14ac:dyDescent="0.3">
      <c r="A15006" s="12" t="s">
        <v>7475</v>
      </c>
    </row>
    <row r="15007" spans="1:1" x14ac:dyDescent="0.3">
      <c r="A15007" s="13" t="s">
        <v>9</v>
      </c>
    </row>
    <row r="15008" spans="1:1" x14ac:dyDescent="0.3">
      <c r="A15008" s="14" t="s">
        <v>9</v>
      </c>
    </row>
    <row r="15009" spans="1:1" x14ac:dyDescent="0.3">
      <c r="A15009" s="7"/>
    </row>
    <row r="15010" spans="1:1" x14ac:dyDescent="0.3">
      <c r="A15010" s="12" t="s">
        <v>7477</v>
      </c>
    </row>
    <row r="15011" spans="1:1" x14ac:dyDescent="0.3">
      <c r="A15011" s="13" t="s">
        <v>9</v>
      </c>
    </row>
    <row r="15012" spans="1:1" x14ac:dyDescent="0.3">
      <c r="A15012" s="14" t="s">
        <v>9</v>
      </c>
    </row>
    <row r="15013" spans="1:1" x14ac:dyDescent="0.3">
      <c r="A15013" s="7"/>
    </row>
    <row r="15014" spans="1:1" x14ac:dyDescent="0.3">
      <c r="A15014" s="12" t="s">
        <v>7476</v>
      </c>
    </row>
    <row r="15015" spans="1:1" x14ac:dyDescent="0.3">
      <c r="A15015" s="13" t="s">
        <v>9</v>
      </c>
    </row>
    <row r="15016" spans="1:1" x14ac:dyDescent="0.3">
      <c r="A15016" s="14" t="s">
        <v>9</v>
      </c>
    </row>
    <row r="15017" spans="1:1" x14ac:dyDescent="0.3">
      <c r="A15017" s="7"/>
    </row>
    <row r="15018" spans="1:1" x14ac:dyDescent="0.3">
      <c r="A15018" s="12" t="s">
        <v>7487</v>
      </c>
    </row>
    <row r="15019" spans="1:1" x14ac:dyDescent="0.3">
      <c r="A15019" s="13" t="s">
        <v>9</v>
      </c>
    </row>
    <row r="15020" spans="1:1" x14ac:dyDescent="0.3">
      <c r="A15020" s="14" t="s">
        <v>9</v>
      </c>
    </row>
    <row r="15021" spans="1:1" x14ac:dyDescent="0.3">
      <c r="A15021" s="7"/>
    </row>
    <row r="15022" spans="1:1" x14ac:dyDescent="0.3">
      <c r="A15022" s="12" t="s">
        <v>7494</v>
      </c>
    </row>
    <row r="15023" spans="1:1" x14ac:dyDescent="0.3">
      <c r="A15023" s="13" t="s">
        <v>9</v>
      </c>
    </row>
    <row r="15024" spans="1:1" x14ac:dyDescent="0.3">
      <c r="A15024" s="14" t="s">
        <v>9</v>
      </c>
    </row>
    <row r="15025" spans="1:1" x14ac:dyDescent="0.3">
      <c r="A15025" s="7"/>
    </row>
    <row r="15026" spans="1:1" x14ac:dyDescent="0.3">
      <c r="A15026" s="12" t="s">
        <v>7492</v>
      </c>
    </row>
    <row r="15027" spans="1:1" x14ac:dyDescent="0.3">
      <c r="A15027" s="13" t="s">
        <v>9</v>
      </c>
    </row>
    <row r="15028" spans="1:1" x14ac:dyDescent="0.3">
      <c r="A15028" s="14" t="s">
        <v>9</v>
      </c>
    </row>
    <row r="15029" spans="1:1" x14ac:dyDescent="0.3">
      <c r="A15029" s="7"/>
    </row>
    <row r="15030" spans="1:1" x14ac:dyDescent="0.3">
      <c r="A15030" s="12" t="s">
        <v>7489</v>
      </c>
    </row>
    <row r="15031" spans="1:1" x14ac:dyDescent="0.3">
      <c r="A15031" s="13" t="s">
        <v>9</v>
      </c>
    </row>
    <row r="15032" spans="1:1" x14ac:dyDescent="0.3">
      <c r="A15032" s="14" t="s">
        <v>9</v>
      </c>
    </row>
    <row r="15033" spans="1:1" x14ac:dyDescent="0.3">
      <c r="A15033" s="7"/>
    </row>
    <row r="15034" spans="1:1" x14ac:dyDescent="0.3">
      <c r="A15034" s="12" t="s">
        <v>7486</v>
      </c>
    </row>
    <row r="15035" spans="1:1" x14ac:dyDescent="0.3">
      <c r="A15035" s="13" t="s">
        <v>9</v>
      </c>
    </row>
    <row r="15036" spans="1:1" x14ac:dyDescent="0.3">
      <c r="A15036" s="14" t="s">
        <v>9</v>
      </c>
    </row>
    <row r="15037" spans="1:1" x14ac:dyDescent="0.3">
      <c r="A15037" s="7"/>
    </row>
    <row r="15038" spans="1:1" x14ac:dyDescent="0.3">
      <c r="A15038" s="12" t="s">
        <v>7488</v>
      </c>
    </row>
    <row r="15039" spans="1:1" x14ac:dyDescent="0.3">
      <c r="A15039" s="13" t="s">
        <v>9</v>
      </c>
    </row>
    <row r="15040" spans="1:1" x14ac:dyDescent="0.3">
      <c r="A15040" s="14" t="s">
        <v>9</v>
      </c>
    </row>
    <row r="15041" spans="1:1" x14ac:dyDescent="0.3">
      <c r="A15041" s="7"/>
    </row>
    <row r="15042" spans="1:1" x14ac:dyDescent="0.3">
      <c r="A15042" s="12" t="s">
        <v>7478</v>
      </c>
    </row>
    <row r="15043" spans="1:1" x14ac:dyDescent="0.3">
      <c r="A15043" s="13" t="s">
        <v>9</v>
      </c>
    </row>
    <row r="15044" spans="1:1" x14ac:dyDescent="0.3">
      <c r="A15044" s="14" t="s">
        <v>9</v>
      </c>
    </row>
    <row r="15045" spans="1:1" x14ac:dyDescent="0.3">
      <c r="A15045" s="7"/>
    </row>
    <row r="15046" spans="1:1" ht="15.6" x14ac:dyDescent="0.3">
      <c r="A15046" s="10" t="s">
        <v>2404</v>
      </c>
    </row>
    <row r="15047" spans="1:1" x14ac:dyDescent="0.3">
      <c r="A15047" s="12" t="s">
        <v>7474</v>
      </c>
    </row>
    <row r="15048" spans="1:1" x14ac:dyDescent="0.3">
      <c r="A15048" s="13" t="s">
        <v>9</v>
      </c>
    </row>
    <row r="15049" spans="1:1" x14ac:dyDescent="0.3">
      <c r="A15049" s="14" t="s">
        <v>9</v>
      </c>
    </row>
    <row r="15050" spans="1:1" x14ac:dyDescent="0.3">
      <c r="A15050" s="7"/>
    </row>
    <row r="15051" spans="1:1" x14ac:dyDescent="0.3">
      <c r="A15051" s="12" t="s">
        <v>7483</v>
      </c>
    </row>
    <row r="15052" spans="1:1" x14ac:dyDescent="0.3">
      <c r="A15052" s="13" t="s">
        <v>9</v>
      </c>
    </row>
    <row r="15053" spans="1:1" x14ac:dyDescent="0.3">
      <c r="A15053" s="14" t="s">
        <v>9</v>
      </c>
    </row>
    <row r="15054" spans="1:1" x14ac:dyDescent="0.3">
      <c r="A15054" s="7"/>
    </row>
    <row r="15055" spans="1:1" x14ac:dyDescent="0.3">
      <c r="A15055" s="12" t="s">
        <v>7490</v>
      </c>
    </row>
    <row r="15056" spans="1:1" x14ac:dyDescent="0.3">
      <c r="A15056" s="13" t="s">
        <v>9</v>
      </c>
    </row>
    <row r="15057" spans="1:1" x14ac:dyDescent="0.3">
      <c r="A15057" s="14" t="s">
        <v>9</v>
      </c>
    </row>
    <row r="15058" spans="1:1" x14ac:dyDescent="0.3">
      <c r="A15058" s="7"/>
    </row>
    <row r="15059" spans="1:1" x14ac:dyDescent="0.3">
      <c r="A15059" s="12" t="s">
        <v>7482</v>
      </c>
    </row>
    <row r="15060" spans="1:1" x14ac:dyDescent="0.3">
      <c r="A15060" s="13" t="s">
        <v>9</v>
      </c>
    </row>
    <row r="15061" spans="1:1" x14ac:dyDescent="0.3">
      <c r="A15061" s="14" t="s">
        <v>9</v>
      </c>
    </row>
    <row r="15062" spans="1:1" x14ac:dyDescent="0.3">
      <c r="A15062" s="7"/>
    </row>
    <row r="15063" spans="1:1" x14ac:dyDescent="0.3">
      <c r="A15063" s="12" t="s">
        <v>7491</v>
      </c>
    </row>
    <row r="15064" spans="1:1" x14ac:dyDescent="0.3">
      <c r="A15064" s="13" t="s">
        <v>9</v>
      </c>
    </row>
    <row r="15065" spans="1:1" x14ac:dyDescent="0.3">
      <c r="A15065" s="14" t="s">
        <v>9</v>
      </c>
    </row>
    <row r="15066" spans="1:1" x14ac:dyDescent="0.3">
      <c r="A15066" s="7"/>
    </row>
    <row r="15067" spans="1:1" x14ac:dyDescent="0.3">
      <c r="A15067" s="12" t="s">
        <v>7485</v>
      </c>
    </row>
    <row r="15068" spans="1:1" x14ac:dyDescent="0.3">
      <c r="A15068" s="13" t="s">
        <v>9</v>
      </c>
    </row>
    <row r="15069" spans="1:1" x14ac:dyDescent="0.3">
      <c r="A15069" s="14" t="s">
        <v>9</v>
      </c>
    </row>
    <row r="15070" spans="1:1" x14ac:dyDescent="0.3">
      <c r="A15070" s="7"/>
    </row>
    <row r="15071" spans="1:1" x14ac:dyDescent="0.3">
      <c r="A15071" s="12" t="s">
        <v>7493</v>
      </c>
    </row>
    <row r="15072" spans="1:1" x14ac:dyDescent="0.3">
      <c r="A15072" s="13" t="s">
        <v>9</v>
      </c>
    </row>
    <row r="15073" spans="1:1" x14ac:dyDescent="0.3">
      <c r="A15073" s="14" t="s">
        <v>9</v>
      </c>
    </row>
    <row r="15074" spans="1:1" x14ac:dyDescent="0.3">
      <c r="A15074" s="7"/>
    </row>
    <row r="15075" spans="1:1" x14ac:dyDescent="0.3">
      <c r="A15075" s="12" t="s">
        <v>7479</v>
      </c>
    </row>
    <row r="15076" spans="1:1" x14ac:dyDescent="0.3">
      <c r="A15076" s="13" t="s">
        <v>9</v>
      </c>
    </row>
    <row r="15077" spans="1:1" x14ac:dyDescent="0.3">
      <c r="A15077" s="14" t="s">
        <v>9</v>
      </c>
    </row>
    <row r="15078" spans="1:1" x14ac:dyDescent="0.3">
      <c r="A15078" s="7"/>
    </row>
    <row r="15079" spans="1:1" x14ac:dyDescent="0.3">
      <c r="A15079" s="12" t="s">
        <v>7481</v>
      </c>
    </row>
    <row r="15080" spans="1:1" x14ac:dyDescent="0.3">
      <c r="A15080" s="13" t="s">
        <v>9</v>
      </c>
    </row>
    <row r="15081" spans="1:1" x14ac:dyDescent="0.3">
      <c r="A15081" s="14" t="s">
        <v>9</v>
      </c>
    </row>
    <row r="15082" spans="1:1" x14ac:dyDescent="0.3">
      <c r="A15082" s="7"/>
    </row>
    <row r="15083" spans="1:1" x14ac:dyDescent="0.3">
      <c r="A15083" s="12" t="s">
        <v>7480</v>
      </c>
    </row>
    <row r="15084" spans="1:1" x14ac:dyDescent="0.3">
      <c r="A15084" s="13" t="s">
        <v>9</v>
      </c>
    </row>
    <row r="15085" spans="1:1" x14ac:dyDescent="0.3">
      <c r="A15085" s="14" t="s">
        <v>9</v>
      </c>
    </row>
    <row r="15086" spans="1:1" x14ac:dyDescent="0.3">
      <c r="A15086" s="7"/>
    </row>
    <row r="15087" spans="1:1" x14ac:dyDescent="0.3">
      <c r="A15087" s="12" t="s">
        <v>7495</v>
      </c>
    </row>
    <row r="15088" spans="1:1" x14ac:dyDescent="0.3">
      <c r="A15088" s="13" t="s">
        <v>9</v>
      </c>
    </row>
    <row r="15089" spans="1:1" x14ac:dyDescent="0.3">
      <c r="A15089" s="14" t="s">
        <v>9</v>
      </c>
    </row>
    <row r="15090" spans="1:1" x14ac:dyDescent="0.3">
      <c r="A15090" s="7"/>
    </row>
    <row r="15091" spans="1:1" x14ac:dyDescent="0.3">
      <c r="A15091" s="12" t="s">
        <v>7484</v>
      </c>
    </row>
    <row r="15092" spans="1:1" x14ac:dyDescent="0.3">
      <c r="A15092" s="13" t="s">
        <v>9</v>
      </c>
    </row>
    <row r="15093" spans="1:1" x14ac:dyDescent="0.3">
      <c r="A15093" s="14" t="s">
        <v>9</v>
      </c>
    </row>
    <row r="15094" spans="1:1" x14ac:dyDescent="0.3">
      <c r="A15094" s="7"/>
    </row>
    <row r="15095" spans="1:1" x14ac:dyDescent="0.3">
      <c r="A15095" s="12" t="s">
        <v>7475</v>
      </c>
    </row>
    <row r="15096" spans="1:1" x14ac:dyDescent="0.3">
      <c r="A15096" s="13" t="s">
        <v>9</v>
      </c>
    </row>
    <row r="15097" spans="1:1" x14ac:dyDescent="0.3">
      <c r="A15097" s="14" t="s">
        <v>9</v>
      </c>
    </row>
    <row r="15098" spans="1:1" x14ac:dyDescent="0.3">
      <c r="A15098" s="7"/>
    </row>
    <row r="15099" spans="1:1" x14ac:dyDescent="0.3">
      <c r="A15099" s="12" t="s">
        <v>7477</v>
      </c>
    </row>
    <row r="15100" spans="1:1" x14ac:dyDescent="0.3">
      <c r="A15100" s="13" t="s">
        <v>9</v>
      </c>
    </row>
    <row r="15101" spans="1:1" x14ac:dyDescent="0.3">
      <c r="A15101" s="14" t="s">
        <v>9</v>
      </c>
    </row>
    <row r="15102" spans="1:1" x14ac:dyDescent="0.3">
      <c r="A15102" s="7"/>
    </row>
    <row r="15103" spans="1:1" x14ac:dyDescent="0.3">
      <c r="A15103" s="12" t="s">
        <v>7476</v>
      </c>
    </row>
    <row r="15104" spans="1:1" x14ac:dyDescent="0.3">
      <c r="A15104" s="13" t="s">
        <v>9</v>
      </c>
    </row>
    <row r="15105" spans="1:1" x14ac:dyDescent="0.3">
      <c r="A15105" s="14" t="s">
        <v>9</v>
      </c>
    </row>
    <row r="15106" spans="1:1" x14ac:dyDescent="0.3">
      <c r="A15106" s="7"/>
    </row>
    <row r="15107" spans="1:1" x14ac:dyDescent="0.3">
      <c r="A15107" s="12" t="s">
        <v>7487</v>
      </c>
    </row>
    <row r="15108" spans="1:1" x14ac:dyDescent="0.3">
      <c r="A15108" s="13" t="s">
        <v>9</v>
      </c>
    </row>
    <row r="15109" spans="1:1" x14ac:dyDescent="0.3">
      <c r="A15109" s="14" t="s">
        <v>9</v>
      </c>
    </row>
    <row r="15110" spans="1:1" x14ac:dyDescent="0.3">
      <c r="A15110" s="7"/>
    </row>
    <row r="15111" spans="1:1" x14ac:dyDescent="0.3">
      <c r="A15111" s="12" t="s">
        <v>7494</v>
      </c>
    </row>
    <row r="15112" spans="1:1" x14ac:dyDescent="0.3">
      <c r="A15112" s="13" t="s">
        <v>9</v>
      </c>
    </row>
    <row r="15113" spans="1:1" x14ac:dyDescent="0.3">
      <c r="A15113" s="14" t="s">
        <v>9</v>
      </c>
    </row>
    <row r="15114" spans="1:1" x14ac:dyDescent="0.3">
      <c r="A15114" s="7"/>
    </row>
    <row r="15115" spans="1:1" x14ac:dyDescent="0.3">
      <c r="A15115" s="12" t="s">
        <v>7492</v>
      </c>
    </row>
    <row r="15116" spans="1:1" x14ac:dyDescent="0.3">
      <c r="A15116" s="13" t="s">
        <v>9</v>
      </c>
    </row>
    <row r="15117" spans="1:1" x14ac:dyDescent="0.3">
      <c r="A15117" s="14" t="s">
        <v>9</v>
      </c>
    </row>
    <row r="15118" spans="1:1" x14ac:dyDescent="0.3">
      <c r="A15118" s="7"/>
    </row>
    <row r="15119" spans="1:1" x14ac:dyDescent="0.3">
      <c r="A15119" s="12" t="s">
        <v>7489</v>
      </c>
    </row>
    <row r="15120" spans="1:1" x14ac:dyDescent="0.3">
      <c r="A15120" s="13" t="s">
        <v>9</v>
      </c>
    </row>
    <row r="15121" spans="1:1" x14ac:dyDescent="0.3">
      <c r="A15121" s="14" t="s">
        <v>9</v>
      </c>
    </row>
    <row r="15122" spans="1:1" x14ac:dyDescent="0.3">
      <c r="A15122" s="7"/>
    </row>
    <row r="15123" spans="1:1" x14ac:dyDescent="0.3">
      <c r="A15123" s="12" t="s">
        <v>7486</v>
      </c>
    </row>
    <row r="15124" spans="1:1" x14ac:dyDescent="0.3">
      <c r="A15124" s="13" t="s">
        <v>9</v>
      </c>
    </row>
    <row r="15125" spans="1:1" x14ac:dyDescent="0.3">
      <c r="A15125" s="14" t="s">
        <v>9</v>
      </c>
    </row>
    <row r="15126" spans="1:1" x14ac:dyDescent="0.3">
      <c r="A15126" s="7"/>
    </row>
    <row r="15127" spans="1:1" x14ac:dyDescent="0.3">
      <c r="A15127" s="12" t="s">
        <v>7488</v>
      </c>
    </row>
    <row r="15128" spans="1:1" x14ac:dyDescent="0.3">
      <c r="A15128" s="13" t="s">
        <v>9</v>
      </c>
    </row>
    <row r="15129" spans="1:1" x14ac:dyDescent="0.3">
      <c r="A15129" s="14" t="s">
        <v>9</v>
      </c>
    </row>
    <row r="15130" spans="1:1" x14ac:dyDescent="0.3">
      <c r="A15130" s="7"/>
    </row>
    <row r="15131" spans="1:1" x14ac:dyDescent="0.3">
      <c r="A15131" s="12" t="s">
        <v>7478</v>
      </c>
    </row>
    <row r="15132" spans="1:1" x14ac:dyDescent="0.3">
      <c r="A15132" s="13" t="s">
        <v>9</v>
      </c>
    </row>
    <row r="15133" spans="1:1" x14ac:dyDescent="0.3">
      <c r="A15133" s="14" t="s">
        <v>9</v>
      </c>
    </row>
    <row r="15134" spans="1:1" x14ac:dyDescent="0.3">
      <c r="A15134" s="7"/>
    </row>
    <row r="15135" spans="1:1" ht="15.6" x14ac:dyDescent="0.3">
      <c r="A15135" s="10" t="s">
        <v>2405</v>
      </c>
    </row>
    <row r="15136" spans="1:1" x14ac:dyDescent="0.3">
      <c r="A15136" s="12" t="s">
        <v>7474</v>
      </c>
    </row>
    <row r="15137" spans="1:1" x14ac:dyDescent="0.3">
      <c r="A15137" s="13" t="s">
        <v>9</v>
      </c>
    </row>
    <row r="15138" spans="1:1" x14ac:dyDescent="0.3">
      <c r="A15138" s="14" t="s">
        <v>9</v>
      </c>
    </row>
    <row r="15139" spans="1:1" x14ac:dyDescent="0.3">
      <c r="A15139" s="7"/>
    </row>
    <row r="15140" spans="1:1" x14ac:dyDescent="0.3">
      <c r="A15140" s="12" t="s">
        <v>7483</v>
      </c>
    </row>
    <row r="15141" spans="1:1" x14ac:dyDescent="0.3">
      <c r="A15141" s="13" t="s">
        <v>9</v>
      </c>
    </row>
    <row r="15142" spans="1:1" x14ac:dyDescent="0.3">
      <c r="A15142" s="14" t="s">
        <v>9</v>
      </c>
    </row>
    <row r="15143" spans="1:1" x14ac:dyDescent="0.3">
      <c r="A15143" s="7"/>
    </row>
    <row r="15144" spans="1:1" x14ac:dyDescent="0.3">
      <c r="A15144" s="12" t="s">
        <v>7490</v>
      </c>
    </row>
    <row r="15145" spans="1:1" x14ac:dyDescent="0.3">
      <c r="A15145" s="13" t="s">
        <v>9</v>
      </c>
    </row>
    <row r="15146" spans="1:1" x14ac:dyDescent="0.3">
      <c r="A15146" s="14" t="s">
        <v>9</v>
      </c>
    </row>
    <row r="15147" spans="1:1" x14ac:dyDescent="0.3">
      <c r="A15147" s="7"/>
    </row>
    <row r="15148" spans="1:1" x14ac:dyDescent="0.3">
      <c r="A15148" s="12" t="s">
        <v>7482</v>
      </c>
    </row>
    <row r="15149" spans="1:1" x14ac:dyDescent="0.3">
      <c r="A15149" s="13" t="s">
        <v>9</v>
      </c>
    </row>
    <row r="15150" spans="1:1" x14ac:dyDescent="0.3">
      <c r="A15150" s="14" t="s">
        <v>9</v>
      </c>
    </row>
    <row r="15151" spans="1:1" x14ac:dyDescent="0.3">
      <c r="A15151" s="7"/>
    </row>
    <row r="15152" spans="1:1" x14ac:dyDescent="0.3">
      <c r="A15152" s="12" t="s">
        <v>7491</v>
      </c>
    </row>
    <row r="15153" spans="1:1" x14ac:dyDescent="0.3">
      <c r="A15153" s="13" t="s">
        <v>9</v>
      </c>
    </row>
    <row r="15154" spans="1:1" x14ac:dyDescent="0.3">
      <c r="A15154" s="14" t="s">
        <v>9</v>
      </c>
    </row>
    <row r="15155" spans="1:1" x14ac:dyDescent="0.3">
      <c r="A15155" s="7"/>
    </row>
    <row r="15156" spans="1:1" x14ac:dyDescent="0.3">
      <c r="A15156" s="12" t="s">
        <v>7485</v>
      </c>
    </row>
    <row r="15157" spans="1:1" x14ac:dyDescent="0.3">
      <c r="A15157" s="13" t="s">
        <v>9</v>
      </c>
    </row>
    <row r="15158" spans="1:1" x14ac:dyDescent="0.3">
      <c r="A15158" s="14" t="s">
        <v>9</v>
      </c>
    </row>
    <row r="15159" spans="1:1" x14ac:dyDescent="0.3">
      <c r="A15159" s="7"/>
    </row>
    <row r="15160" spans="1:1" x14ac:dyDescent="0.3">
      <c r="A15160" s="12" t="s">
        <v>7493</v>
      </c>
    </row>
    <row r="15161" spans="1:1" x14ac:dyDescent="0.3">
      <c r="A15161" s="13" t="s">
        <v>9</v>
      </c>
    </row>
    <row r="15162" spans="1:1" x14ac:dyDescent="0.3">
      <c r="A15162" s="14" t="s">
        <v>9</v>
      </c>
    </row>
    <row r="15163" spans="1:1" x14ac:dyDescent="0.3">
      <c r="A15163" s="7"/>
    </row>
    <row r="15164" spans="1:1" x14ac:dyDescent="0.3">
      <c r="A15164" s="12" t="s">
        <v>7479</v>
      </c>
    </row>
    <row r="15165" spans="1:1" x14ac:dyDescent="0.3">
      <c r="A15165" s="13" t="s">
        <v>9</v>
      </c>
    </row>
    <row r="15166" spans="1:1" x14ac:dyDescent="0.3">
      <c r="A15166" s="14" t="s">
        <v>9</v>
      </c>
    </row>
    <row r="15167" spans="1:1" x14ac:dyDescent="0.3">
      <c r="A15167" s="7"/>
    </row>
    <row r="15168" spans="1:1" x14ac:dyDescent="0.3">
      <c r="A15168" s="12" t="s">
        <v>7481</v>
      </c>
    </row>
    <row r="15169" spans="1:1" x14ac:dyDescent="0.3">
      <c r="A15169" s="13" t="s">
        <v>9</v>
      </c>
    </row>
    <row r="15170" spans="1:1" x14ac:dyDescent="0.3">
      <c r="A15170" s="14" t="s">
        <v>9</v>
      </c>
    </row>
    <row r="15171" spans="1:1" x14ac:dyDescent="0.3">
      <c r="A15171" s="7"/>
    </row>
    <row r="15172" spans="1:1" x14ac:dyDescent="0.3">
      <c r="A15172" s="12" t="s">
        <v>7480</v>
      </c>
    </row>
    <row r="15173" spans="1:1" x14ac:dyDescent="0.3">
      <c r="A15173" s="13" t="s">
        <v>9</v>
      </c>
    </row>
    <row r="15174" spans="1:1" x14ac:dyDescent="0.3">
      <c r="A15174" s="14" t="s">
        <v>9</v>
      </c>
    </row>
    <row r="15175" spans="1:1" x14ac:dyDescent="0.3">
      <c r="A15175" s="7"/>
    </row>
    <row r="15176" spans="1:1" x14ac:dyDescent="0.3">
      <c r="A15176" s="12" t="s">
        <v>7495</v>
      </c>
    </row>
    <row r="15177" spans="1:1" x14ac:dyDescent="0.3">
      <c r="A15177" s="13" t="s">
        <v>9</v>
      </c>
    </row>
    <row r="15178" spans="1:1" x14ac:dyDescent="0.3">
      <c r="A15178" s="14" t="s">
        <v>9</v>
      </c>
    </row>
    <row r="15179" spans="1:1" x14ac:dyDescent="0.3">
      <c r="A15179" s="7"/>
    </row>
    <row r="15180" spans="1:1" x14ac:dyDescent="0.3">
      <c r="A15180" s="12" t="s">
        <v>7484</v>
      </c>
    </row>
    <row r="15181" spans="1:1" x14ac:dyDescent="0.3">
      <c r="A15181" s="13" t="s">
        <v>9</v>
      </c>
    </row>
    <row r="15182" spans="1:1" x14ac:dyDescent="0.3">
      <c r="A15182" s="14" t="s">
        <v>9</v>
      </c>
    </row>
    <row r="15183" spans="1:1" x14ac:dyDescent="0.3">
      <c r="A15183" s="7"/>
    </row>
    <row r="15184" spans="1:1" x14ac:dyDescent="0.3">
      <c r="A15184" s="12" t="s">
        <v>7475</v>
      </c>
    </row>
    <row r="15185" spans="1:1" x14ac:dyDescent="0.3">
      <c r="A15185" s="13" t="s">
        <v>9</v>
      </c>
    </row>
    <row r="15186" spans="1:1" x14ac:dyDescent="0.3">
      <c r="A15186" s="14" t="s">
        <v>9</v>
      </c>
    </row>
    <row r="15187" spans="1:1" x14ac:dyDescent="0.3">
      <c r="A15187" s="7"/>
    </row>
    <row r="15188" spans="1:1" x14ac:dyDescent="0.3">
      <c r="A15188" s="12" t="s">
        <v>7477</v>
      </c>
    </row>
    <row r="15189" spans="1:1" x14ac:dyDescent="0.3">
      <c r="A15189" s="13" t="s">
        <v>9</v>
      </c>
    </row>
    <row r="15190" spans="1:1" x14ac:dyDescent="0.3">
      <c r="A15190" s="14" t="s">
        <v>9</v>
      </c>
    </row>
    <row r="15191" spans="1:1" x14ac:dyDescent="0.3">
      <c r="A15191" s="7"/>
    </row>
    <row r="15192" spans="1:1" x14ac:dyDescent="0.3">
      <c r="A15192" s="12" t="s">
        <v>7476</v>
      </c>
    </row>
    <row r="15193" spans="1:1" x14ac:dyDescent="0.3">
      <c r="A15193" s="13" t="s">
        <v>9</v>
      </c>
    </row>
    <row r="15194" spans="1:1" x14ac:dyDescent="0.3">
      <c r="A15194" s="14" t="s">
        <v>9</v>
      </c>
    </row>
    <row r="15195" spans="1:1" x14ac:dyDescent="0.3">
      <c r="A15195" s="7"/>
    </row>
    <row r="15196" spans="1:1" x14ac:dyDescent="0.3">
      <c r="A15196" s="12" t="s">
        <v>7487</v>
      </c>
    </row>
    <row r="15197" spans="1:1" x14ac:dyDescent="0.3">
      <c r="A15197" s="13" t="s">
        <v>9</v>
      </c>
    </row>
    <row r="15198" spans="1:1" x14ac:dyDescent="0.3">
      <c r="A15198" s="14" t="s">
        <v>9</v>
      </c>
    </row>
    <row r="15199" spans="1:1" x14ac:dyDescent="0.3">
      <c r="A15199" s="7"/>
    </row>
    <row r="15200" spans="1:1" x14ac:dyDescent="0.3">
      <c r="A15200" s="12" t="s">
        <v>7494</v>
      </c>
    </row>
    <row r="15201" spans="1:1" x14ac:dyDescent="0.3">
      <c r="A15201" s="13" t="s">
        <v>9</v>
      </c>
    </row>
    <row r="15202" spans="1:1" x14ac:dyDescent="0.3">
      <c r="A15202" s="14" t="s">
        <v>9</v>
      </c>
    </row>
    <row r="15203" spans="1:1" x14ac:dyDescent="0.3">
      <c r="A15203" s="7"/>
    </row>
    <row r="15204" spans="1:1" x14ac:dyDescent="0.3">
      <c r="A15204" s="12" t="s">
        <v>7492</v>
      </c>
    </row>
    <row r="15205" spans="1:1" x14ac:dyDescent="0.3">
      <c r="A15205" s="13" t="s">
        <v>9</v>
      </c>
    </row>
    <row r="15206" spans="1:1" x14ac:dyDescent="0.3">
      <c r="A15206" s="14" t="s">
        <v>9</v>
      </c>
    </row>
    <row r="15207" spans="1:1" x14ac:dyDescent="0.3">
      <c r="A15207" s="7"/>
    </row>
    <row r="15208" spans="1:1" x14ac:dyDescent="0.3">
      <c r="A15208" s="12" t="s">
        <v>7489</v>
      </c>
    </row>
    <row r="15209" spans="1:1" x14ac:dyDescent="0.3">
      <c r="A15209" s="13" t="s">
        <v>9</v>
      </c>
    </row>
    <row r="15210" spans="1:1" x14ac:dyDescent="0.3">
      <c r="A15210" s="14" t="s">
        <v>9</v>
      </c>
    </row>
    <row r="15211" spans="1:1" x14ac:dyDescent="0.3">
      <c r="A15211" s="7"/>
    </row>
    <row r="15212" spans="1:1" x14ac:dyDescent="0.3">
      <c r="A15212" s="12" t="s">
        <v>7486</v>
      </c>
    </row>
    <row r="15213" spans="1:1" x14ac:dyDescent="0.3">
      <c r="A15213" s="13" t="s">
        <v>9</v>
      </c>
    </row>
    <row r="15214" spans="1:1" x14ac:dyDescent="0.3">
      <c r="A15214" s="14" t="s">
        <v>9</v>
      </c>
    </row>
    <row r="15215" spans="1:1" x14ac:dyDescent="0.3">
      <c r="A15215" s="7"/>
    </row>
    <row r="15216" spans="1:1" x14ac:dyDescent="0.3">
      <c r="A15216" s="12" t="s">
        <v>7488</v>
      </c>
    </row>
    <row r="15217" spans="1:1" x14ac:dyDescent="0.3">
      <c r="A15217" s="13" t="s">
        <v>9</v>
      </c>
    </row>
    <row r="15218" spans="1:1" x14ac:dyDescent="0.3">
      <c r="A15218" s="14" t="s">
        <v>9</v>
      </c>
    </row>
    <row r="15219" spans="1:1" x14ac:dyDescent="0.3">
      <c r="A15219" s="7"/>
    </row>
    <row r="15220" spans="1:1" x14ac:dyDescent="0.3">
      <c r="A15220" s="12" t="s">
        <v>7478</v>
      </c>
    </row>
    <row r="15221" spans="1:1" x14ac:dyDescent="0.3">
      <c r="A15221" s="13" t="s">
        <v>9</v>
      </c>
    </row>
    <row r="15222" spans="1:1" x14ac:dyDescent="0.3">
      <c r="A15222" s="14" t="s">
        <v>9</v>
      </c>
    </row>
    <row r="15223" spans="1:1" x14ac:dyDescent="0.3">
      <c r="A15223" s="7"/>
    </row>
    <row r="15224" spans="1:1" ht="15.6" x14ac:dyDescent="0.3">
      <c r="A15224" s="10" t="s">
        <v>2700</v>
      </c>
    </row>
    <row r="15225" spans="1:1" x14ac:dyDescent="0.3">
      <c r="A15225" s="12" t="s">
        <v>7474</v>
      </c>
    </row>
    <row r="15226" spans="1:1" x14ac:dyDescent="0.3">
      <c r="A15226" s="13" t="s">
        <v>9</v>
      </c>
    </row>
    <row r="15227" spans="1:1" x14ac:dyDescent="0.3">
      <c r="A15227" s="14" t="s">
        <v>9</v>
      </c>
    </row>
    <row r="15228" spans="1:1" x14ac:dyDescent="0.3">
      <c r="A15228" s="7"/>
    </row>
    <row r="15229" spans="1:1" x14ac:dyDescent="0.3">
      <c r="A15229" s="12" t="s">
        <v>7483</v>
      </c>
    </row>
    <row r="15230" spans="1:1" x14ac:dyDescent="0.3">
      <c r="A15230" s="13" t="s">
        <v>9</v>
      </c>
    </row>
    <row r="15231" spans="1:1" x14ac:dyDescent="0.3">
      <c r="A15231" s="14" t="s">
        <v>9</v>
      </c>
    </row>
    <row r="15232" spans="1:1" x14ac:dyDescent="0.3">
      <c r="A15232" s="7"/>
    </row>
    <row r="15233" spans="1:1" x14ac:dyDescent="0.3">
      <c r="A15233" s="12" t="s">
        <v>7490</v>
      </c>
    </row>
    <row r="15234" spans="1:1" x14ac:dyDescent="0.3">
      <c r="A15234" s="13" t="s">
        <v>9</v>
      </c>
    </row>
    <row r="15235" spans="1:1" x14ac:dyDescent="0.3">
      <c r="A15235" s="14" t="s">
        <v>9</v>
      </c>
    </row>
    <row r="15236" spans="1:1" x14ac:dyDescent="0.3">
      <c r="A15236" s="7"/>
    </row>
    <row r="15237" spans="1:1" x14ac:dyDescent="0.3">
      <c r="A15237" s="12" t="s">
        <v>7482</v>
      </c>
    </row>
    <row r="15238" spans="1:1" x14ac:dyDescent="0.3">
      <c r="A15238" s="13" t="s">
        <v>9</v>
      </c>
    </row>
    <row r="15239" spans="1:1" x14ac:dyDescent="0.3">
      <c r="A15239" s="14" t="s">
        <v>9</v>
      </c>
    </row>
    <row r="15240" spans="1:1" x14ac:dyDescent="0.3">
      <c r="A15240" s="7"/>
    </row>
    <row r="15241" spans="1:1" x14ac:dyDescent="0.3">
      <c r="A15241" s="12" t="s">
        <v>7491</v>
      </c>
    </row>
    <row r="15242" spans="1:1" x14ac:dyDescent="0.3">
      <c r="A15242" s="13" t="s">
        <v>9</v>
      </c>
    </row>
    <row r="15243" spans="1:1" x14ac:dyDescent="0.3">
      <c r="A15243" s="14" t="s">
        <v>9</v>
      </c>
    </row>
    <row r="15244" spans="1:1" x14ac:dyDescent="0.3">
      <c r="A15244" s="7"/>
    </row>
    <row r="15245" spans="1:1" x14ac:dyDescent="0.3">
      <c r="A15245" s="12" t="s">
        <v>7485</v>
      </c>
    </row>
    <row r="15246" spans="1:1" x14ac:dyDescent="0.3">
      <c r="A15246" s="13" t="s">
        <v>9</v>
      </c>
    </row>
    <row r="15247" spans="1:1" x14ac:dyDescent="0.3">
      <c r="A15247" s="14" t="s">
        <v>9</v>
      </c>
    </row>
    <row r="15248" spans="1:1" x14ac:dyDescent="0.3">
      <c r="A15248" s="7"/>
    </row>
    <row r="15249" spans="1:1" x14ac:dyDescent="0.3">
      <c r="A15249" s="12" t="s">
        <v>7493</v>
      </c>
    </row>
    <row r="15250" spans="1:1" x14ac:dyDescent="0.3">
      <c r="A15250" s="13" t="s">
        <v>9</v>
      </c>
    </row>
    <row r="15251" spans="1:1" x14ac:dyDescent="0.3">
      <c r="A15251" s="14" t="s">
        <v>9</v>
      </c>
    </row>
    <row r="15252" spans="1:1" x14ac:dyDescent="0.3">
      <c r="A15252" s="7"/>
    </row>
    <row r="15253" spans="1:1" x14ac:dyDescent="0.3">
      <c r="A15253" s="12" t="s">
        <v>7479</v>
      </c>
    </row>
    <row r="15254" spans="1:1" x14ac:dyDescent="0.3">
      <c r="A15254" s="13" t="s">
        <v>9</v>
      </c>
    </row>
    <row r="15255" spans="1:1" x14ac:dyDescent="0.3">
      <c r="A15255" s="14" t="s">
        <v>9</v>
      </c>
    </row>
    <row r="15256" spans="1:1" x14ac:dyDescent="0.3">
      <c r="A15256" s="7"/>
    </row>
    <row r="15257" spans="1:1" x14ac:dyDescent="0.3">
      <c r="A15257" s="12" t="s">
        <v>7481</v>
      </c>
    </row>
    <row r="15258" spans="1:1" x14ac:dyDescent="0.3">
      <c r="A15258" s="13" t="s">
        <v>9</v>
      </c>
    </row>
    <row r="15259" spans="1:1" x14ac:dyDescent="0.3">
      <c r="A15259" s="14" t="s">
        <v>9</v>
      </c>
    </row>
    <row r="15260" spans="1:1" x14ac:dyDescent="0.3">
      <c r="A15260" s="7"/>
    </row>
    <row r="15261" spans="1:1" x14ac:dyDescent="0.3">
      <c r="A15261" s="12" t="s">
        <v>7480</v>
      </c>
    </row>
    <row r="15262" spans="1:1" x14ac:dyDescent="0.3">
      <c r="A15262" s="13" t="s">
        <v>9</v>
      </c>
    </row>
    <row r="15263" spans="1:1" x14ac:dyDescent="0.3">
      <c r="A15263" s="14" t="s">
        <v>9</v>
      </c>
    </row>
    <row r="15264" spans="1:1" x14ac:dyDescent="0.3">
      <c r="A15264" s="7"/>
    </row>
    <row r="15265" spans="1:1" x14ac:dyDescent="0.3">
      <c r="A15265" s="12" t="s">
        <v>7495</v>
      </c>
    </row>
    <row r="15266" spans="1:1" x14ac:dyDescent="0.3">
      <c r="A15266" s="13" t="s">
        <v>9</v>
      </c>
    </row>
    <row r="15267" spans="1:1" x14ac:dyDescent="0.3">
      <c r="A15267" s="14" t="s">
        <v>9</v>
      </c>
    </row>
    <row r="15268" spans="1:1" x14ac:dyDescent="0.3">
      <c r="A15268" s="7"/>
    </row>
    <row r="15269" spans="1:1" x14ac:dyDescent="0.3">
      <c r="A15269" s="12" t="s">
        <v>7484</v>
      </c>
    </row>
    <row r="15270" spans="1:1" x14ac:dyDescent="0.3">
      <c r="A15270" s="13" t="s">
        <v>9</v>
      </c>
    </row>
    <row r="15271" spans="1:1" x14ac:dyDescent="0.3">
      <c r="A15271" s="14" t="s">
        <v>9</v>
      </c>
    </row>
    <row r="15272" spans="1:1" x14ac:dyDescent="0.3">
      <c r="A15272" s="7"/>
    </row>
    <row r="15273" spans="1:1" x14ac:dyDescent="0.3">
      <c r="A15273" s="12" t="s">
        <v>7475</v>
      </c>
    </row>
    <row r="15274" spans="1:1" x14ac:dyDescent="0.3">
      <c r="A15274" s="13" t="s">
        <v>9</v>
      </c>
    </row>
    <row r="15275" spans="1:1" x14ac:dyDescent="0.3">
      <c r="A15275" s="14" t="s">
        <v>9</v>
      </c>
    </row>
    <row r="15276" spans="1:1" x14ac:dyDescent="0.3">
      <c r="A15276" s="7"/>
    </row>
    <row r="15277" spans="1:1" x14ac:dyDescent="0.3">
      <c r="A15277" s="12" t="s">
        <v>7477</v>
      </c>
    </row>
    <row r="15278" spans="1:1" x14ac:dyDescent="0.3">
      <c r="A15278" s="13" t="s">
        <v>9</v>
      </c>
    </row>
    <row r="15279" spans="1:1" x14ac:dyDescent="0.3">
      <c r="A15279" s="14" t="s">
        <v>9</v>
      </c>
    </row>
    <row r="15280" spans="1:1" x14ac:dyDescent="0.3">
      <c r="A15280" s="7"/>
    </row>
    <row r="15281" spans="1:1" x14ac:dyDescent="0.3">
      <c r="A15281" s="12" t="s">
        <v>7476</v>
      </c>
    </row>
    <row r="15282" spans="1:1" x14ac:dyDescent="0.3">
      <c r="A15282" s="13" t="s">
        <v>9</v>
      </c>
    </row>
    <row r="15283" spans="1:1" x14ac:dyDescent="0.3">
      <c r="A15283" s="14" t="s">
        <v>9</v>
      </c>
    </row>
    <row r="15284" spans="1:1" x14ac:dyDescent="0.3">
      <c r="A15284" s="7"/>
    </row>
    <row r="15285" spans="1:1" x14ac:dyDescent="0.3">
      <c r="A15285" s="12" t="s">
        <v>7487</v>
      </c>
    </row>
    <row r="15286" spans="1:1" x14ac:dyDescent="0.3">
      <c r="A15286" s="13" t="s">
        <v>9</v>
      </c>
    </row>
    <row r="15287" spans="1:1" x14ac:dyDescent="0.3">
      <c r="A15287" s="14" t="s">
        <v>9</v>
      </c>
    </row>
    <row r="15288" spans="1:1" x14ac:dyDescent="0.3">
      <c r="A15288" s="7"/>
    </row>
    <row r="15289" spans="1:1" x14ac:dyDescent="0.3">
      <c r="A15289" s="12" t="s">
        <v>7494</v>
      </c>
    </row>
    <row r="15290" spans="1:1" x14ac:dyDescent="0.3">
      <c r="A15290" s="13" t="s">
        <v>9</v>
      </c>
    </row>
    <row r="15291" spans="1:1" x14ac:dyDescent="0.3">
      <c r="A15291" s="14" t="s">
        <v>9</v>
      </c>
    </row>
    <row r="15292" spans="1:1" x14ac:dyDescent="0.3">
      <c r="A15292" s="7"/>
    </row>
    <row r="15293" spans="1:1" x14ac:dyDescent="0.3">
      <c r="A15293" s="12" t="s">
        <v>7492</v>
      </c>
    </row>
    <row r="15294" spans="1:1" x14ac:dyDescent="0.3">
      <c r="A15294" s="13" t="s">
        <v>9</v>
      </c>
    </row>
    <row r="15295" spans="1:1" x14ac:dyDescent="0.3">
      <c r="A15295" s="14" t="s">
        <v>9</v>
      </c>
    </row>
    <row r="15296" spans="1:1" x14ac:dyDescent="0.3">
      <c r="A15296" s="7"/>
    </row>
    <row r="15297" spans="1:1" x14ac:dyDescent="0.3">
      <c r="A15297" s="12" t="s">
        <v>7489</v>
      </c>
    </row>
    <row r="15298" spans="1:1" x14ac:dyDescent="0.3">
      <c r="A15298" s="13" t="s">
        <v>9</v>
      </c>
    </row>
    <row r="15299" spans="1:1" x14ac:dyDescent="0.3">
      <c r="A15299" s="14" t="s">
        <v>9</v>
      </c>
    </row>
    <row r="15300" spans="1:1" x14ac:dyDescent="0.3">
      <c r="A15300" s="7"/>
    </row>
    <row r="15301" spans="1:1" x14ac:dyDescent="0.3">
      <c r="A15301" s="12" t="s">
        <v>7486</v>
      </c>
    </row>
    <row r="15302" spans="1:1" x14ac:dyDescent="0.3">
      <c r="A15302" s="13" t="s">
        <v>9</v>
      </c>
    </row>
    <row r="15303" spans="1:1" x14ac:dyDescent="0.3">
      <c r="A15303" s="14" t="s">
        <v>9</v>
      </c>
    </row>
    <row r="15304" spans="1:1" x14ac:dyDescent="0.3">
      <c r="A15304" s="7"/>
    </row>
    <row r="15305" spans="1:1" x14ac:dyDescent="0.3">
      <c r="A15305" s="12" t="s">
        <v>7488</v>
      </c>
    </row>
    <row r="15306" spans="1:1" x14ac:dyDescent="0.3">
      <c r="A15306" s="13" t="s">
        <v>9</v>
      </c>
    </row>
    <row r="15307" spans="1:1" x14ac:dyDescent="0.3">
      <c r="A15307" s="14" t="s">
        <v>9</v>
      </c>
    </row>
    <row r="15308" spans="1:1" x14ac:dyDescent="0.3">
      <c r="A15308" s="7"/>
    </row>
    <row r="15309" spans="1:1" x14ac:dyDescent="0.3">
      <c r="A15309" s="12" t="s">
        <v>7478</v>
      </c>
    </row>
    <row r="15310" spans="1:1" x14ac:dyDescent="0.3">
      <c r="A15310" s="13" t="s">
        <v>9</v>
      </c>
    </row>
    <row r="15311" spans="1:1" x14ac:dyDescent="0.3">
      <c r="A15311" s="14" t="s">
        <v>9</v>
      </c>
    </row>
    <row r="15312" spans="1:1" x14ac:dyDescent="0.3">
      <c r="A15312" s="7"/>
    </row>
    <row r="15313" spans="1:1" ht="15.6" x14ac:dyDescent="0.3">
      <c r="A15313" s="10" t="s">
        <v>2701</v>
      </c>
    </row>
    <row r="15314" spans="1:1" x14ac:dyDescent="0.3">
      <c r="A15314" s="12" t="s">
        <v>7474</v>
      </c>
    </row>
    <row r="15315" spans="1:1" x14ac:dyDescent="0.3">
      <c r="A15315" s="13" t="s">
        <v>9</v>
      </c>
    </row>
    <row r="15316" spans="1:1" x14ac:dyDescent="0.3">
      <c r="A15316" s="14" t="s">
        <v>9</v>
      </c>
    </row>
    <row r="15317" spans="1:1" x14ac:dyDescent="0.3">
      <c r="A15317" s="7"/>
    </row>
    <row r="15318" spans="1:1" x14ac:dyDescent="0.3">
      <c r="A15318" s="12" t="s">
        <v>7483</v>
      </c>
    </row>
    <row r="15319" spans="1:1" x14ac:dyDescent="0.3">
      <c r="A15319" s="13" t="s">
        <v>9</v>
      </c>
    </row>
    <row r="15320" spans="1:1" x14ac:dyDescent="0.3">
      <c r="A15320" s="14" t="s">
        <v>9</v>
      </c>
    </row>
    <row r="15321" spans="1:1" x14ac:dyDescent="0.3">
      <c r="A15321" s="7"/>
    </row>
    <row r="15322" spans="1:1" x14ac:dyDescent="0.3">
      <c r="A15322" s="12" t="s">
        <v>7490</v>
      </c>
    </row>
    <row r="15323" spans="1:1" x14ac:dyDescent="0.3">
      <c r="A15323" s="13" t="s">
        <v>9</v>
      </c>
    </row>
    <row r="15324" spans="1:1" x14ac:dyDescent="0.3">
      <c r="A15324" s="14" t="s">
        <v>9</v>
      </c>
    </row>
    <row r="15325" spans="1:1" x14ac:dyDescent="0.3">
      <c r="A15325" s="7"/>
    </row>
    <row r="15326" spans="1:1" x14ac:dyDescent="0.3">
      <c r="A15326" s="12" t="s">
        <v>7482</v>
      </c>
    </row>
    <row r="15327" spans="1:1" x14ac:dyDescent="0.3">
      <c r="A15327" s="13" t="s">
        <v>9</v>
      </c>
    </row>
    <row r="15328" spans="1:1" x14ac:dyDescent="0.3">
      <c r="A15328" s="14" t="s">
        <v>9</v>
      </c>
    </row>
    <row r="15329" spans="1:1" x14ac:dyDescent="0.3">
      <c r="A15329" s="7"/>
    </row>
    <row r="15330" spans="1:1" x14ac:dyDescent="0.3">
      <c r="A15330" s="12" t="s">
        <v>7491</v>
      </c>
    </row>
    <row r="15331" spans="1:1" x14ac:dyDescent="0.3">
      <c r="A15331" s="13" t="s">
        <v>9</v>
      </c>
    </row>
    <row r="15332" spans="1:1" x14ac:dyDescent="0.3">
      <c r="A15332" s="14" t="s">
        <v>9</v>
      </c>
    </row>
    <row r="15333" spans="1:1" x14ac:dyDescent="0.3">
      <c r="A15333" s="7"/>
    </row>
    <row r="15334" spans="1:1" x14ac:dyDescent="0.3">
      <c r="A15334" s="12" t="s">
        <v>7485</v>
      </c>
    </row>
    <row r="15335" spans="1:1" x14ac:dyDescent="0.3">
      <c r="A15335" s="13" t="s">
        <v>9</v>
      </c>
    </row>
    <row r="15336" spans="1:1" x14ac:dyDescent="0.3">
      <c r="A15336" s="14" t="s">
        <v>9</v>
      </c>
    </row>
    <row r="15337" spans="1:1" x14ac:dyDescent="0.3">
      <c r="A15337" s="7"/>
    </row>
    <row r="15338" spans="1:1" x14ac:dyDescent="0.3">
      <c r="A15338" s="12" t="s">
        <v>7493</v>
      </c>
    </row>
    <row r="15339" spans="1:1" x14ac:dyDescent="0.3">
      <c r="A15339" s="13" t="s">
        <v>9</v>
      </c>
    </row>
    <row r="15340" spans="1:1" x14ac:dyDescent="0.3">
      <c r="A15340" s="14" t="s">
        <v>9</v>
      </c>
    </row>
    <row r="15341" spans="1:1" x14ac:dyDescent="0.3">
      <c r="A15341" s="7"/>
    </row>
    <row r="15342" spans="1:1" x14ac:dyDescent="0.3">
      <c r="A15342" s="12" t="s">
        <v>7479</v>
      </c>
    </row>
    <row r="15343" spans="1:1" x14ac:dyDescent="0.3">
      <c r="A15343" s="13" t="s">
        <v>9</v>
      </c>
    </row>
    <row r="15344" spans="1:1" x14ac:dyDescent="0.3">
      <c r="A15344" s="14" t="s">
        <v>9</v>
      </c>
    </row>
    <row r="15345" spans="1:1" x14ac:dyDescent="0.3">
      <c r="A15345" s="7"/>
    </row>
    <row r="15346" spans="1:1" x14ac:dyDescent="0.3">
      <c r="A15346" s="12" t="s">
        <v>7481</v>
      </c>
    </row>
    <row r="15347" spans="1:1" x14ac:dyDescent="0.3">
      <c r="A15347" s="13" t="s">
        <v>9</v>
      </c>
    </row>
    <row r="15348" spans="1:1" x14ac:dyDescent="0.3">
      <c r="A15348" s="14" t="s">
        <v>9</v>
      </c>
    </row>
    <row r="15349" spans="1:1" x14ac:dyDescent="0.3">
      <c r="A15349" s="7"/>
    </row>
    <row r="15350" spans="1:1" x14ac:dyDescent="0.3">
      <c r="A15350" s="12" t="s">
        <v>7480</v>
      </c>
    </row>
    <row r="15351" spans="1:1" x14ac:dyDescent="0.3">
      <c r="A15351" s="13" t="s">
        <v>9</v>
      </c>
    </row>
    <row r="15352" spans="1:1" x14ac:dyDescent="0.3">
      <c r="A15352" s="14" t="s">
        <v>9</v>
      </c>
    </row>
    <row r="15353" spans="1:1" x14ac:dyDescent="0.3">
      <c r="A15353" s="7"/>
    </row>
    <row r="15354" spans="1:1" x14ac:dyDescent="0.3">
      <c r="A15354" s="12" t="s">
        <v>7495</v>
      </c>
    </row>
    <row r="15355" spans="1:1" x14ac:dyDescent="0.3">
      <c r="A15355" s="13" t="s">
        <v>9</v>
      </c>
    </row>
    <row r="15356" spans="1:1" x14ac:dyDescent="0.3">
      <c r="A15356" s="14" t="s">
        <v>9</v>
      </c>
    </row>
    <row r="15357" spans="1:1" x14ac:dyDescent="0.3">
      <c r="A15357" s="7"/>
    </row>
    <row r="15358" spans="1:1" x14ac:dyDescent="0.3">
      <c r="A15358" s="12" t="s">
        <v>7484</v>
      </c>
    </row>
    <row r="15359" spans="1:1" x14ac:dyDescent="0.3">
      <c r="A15359" s="13" t="s">
        <v>9</v>
      </c>
    </row>
    <row r="15360" spans="1:1" x14ac:dyDescent="0.3">
      <c r="A15360" s="14" t="s">
        <v>9</v>
      </c>
    </row>
    <row r="15361" spans="1:1" x14ac:dyDescent="0.3">
      <c r="A15361" s="7"/>
    </row>
    <row r="15362" spans="1:1" x14ac:dyDescent="0.3">
      <c r="A15362" s="12" t="s">
        <v>7475</v>
      </c>
    </row>
    <row r="15363" spans="1:1" x14ac:dyDescent="0.3">
      <c r="A15363" s="13" t="s">
        <v>9</v>
      </c>
    </row>
    <row r="15364" spans="1:1" x14ac:dyDescent="0.3">
      <c r="A15364" s="14" t="s">
        <v>9</v>
      </c>
    </row>
    <row r="15365" spans="1:1" x14ac:dyDescent="0.3">
      <c r="A15365" s="7"/>
    </row>
    <row r="15366" spans="1:1" x14ac:dyDescent="0.3">
      <c r="A15366" s="12" t="s">
        <v>7477</v>
      </c>
    </row>
    <row r="15367" spans="1:1" x14ac:dyDescent="0.3">
      <c r="A15367" s="13" t="s">
        <v>9</v>
      </c>
    </row>
    <row r="15368" spans="1:1" x14ac:dyDescent="0.3">
      <c r="A15368" s="14" t="s">
        <v>9</v>
      </c>
    </row>
    <row r="15369" spans="1:1" x14ac:dyDescent="0.3">
      <c r="A15369" s="7"/>
    </row>
    <row r="15370" spans="1:1" x14ac:dyDescent="0.3">
      <c r="A15370" s="12" t="s">
        <v>7476</v>
      </c>
    </row>
    <row r="15371" spans="1:1" x14ac:dyDescent="0.3">
      <c r="A15371" s="13" t="s">
        <v>9</v>
      </c>
    </row>
    <row r="15372" spans="1:1" x14ac:dyDescent="0.3">
      <c r="A15372" s="14" t="s">
        <v>9</v>
      </c>
    </row>
    <row r="15373" spans="1:1" x14ac:dyDescent="0.3">
      <c r="A15373" s="7"/>
    </row>
    <row r="15374" spans="1:1" x14ac:dyDescent="0.3">
      <c r="A15374" s="12" t="s">
        <v>7487</v>
      </c>
    </row>
    <row r="15375" spans="1:1" x14ac:dyDescent="0.3">
      <c r="A15375" s="13" t="s">
        <v>9</v>
      </c>
    </row>
    <row r="15376" spans="1:1" x14ac:dyDescent="0.3">
      <c r="A15376" s="14" t="s">
        <v>9</v>
      </c>
    </row>
    <row r="15377" spans="1:1" x14ac:dyDescent="0.3">
      <c r="A15377" s="7"/>
    </row>
    <row r="15378" spans="1:1" x14ac:dyDescent="0.3">
      <c r="A15378" s="12" t="s">
        <v>7494</v>
      </c>
    </row>
    <row r="15379" spans="1:1" x14ac:dyDescent="0.3">
      <c r="A15379" s="13" t="s">
        <v>9</v>
      </c>
    </row>
    <row r="15380" spans="1:1" x14ac:dyDescent="0.3">
      <c r="A15380" s="14" t="s">
        <v>9</v>
      </c>
    </row>
    <row r="15381" spans="1:1" x14ac:dyDescent="0.3">
      <c r="A15381" s="7"/>
    </row>
    <row r="15382" spans="1:1" x14ac:dyDescent="0.3">
      <c r="A15382" s="12" t="s">
        <v>7492</v>
      </c>
    </row>
    <row r="15383" spans="1:1" x14ac:dyDescent="0.3">
      <c r="A15383" s="13" t="s">
        <v>9</v>
      </c>
    </row>
    <row r="15384" spans="1:1" x14ac:dyDescent="0.3">
      <c r="A15384" s="14" t="s">
        <v>9</v>
      </c>
    </row>
    <row r="15385" spans="1:1" x14ac:dyDescent="0.3">
      <c r="A15385" s="7"/>
    </row>
    <row r="15386" spans="1:1" x14ac:dyDescent="0.3">
      <c r="A15386" s="12" t="s">
        <v>7489</v>
      </c>
    </row>
    <row r="15387" spans="1:1" x14ac:dyDescent="0.3">
      <c r="A15387" s="13" t="s">
        <v>9</v>
      </c>
    </row>
    <row r="15388" spans="1:1" x14ac:dyDescent="0.3">
      <c r="A15388" s="14" t="s">
        <v>9</v>
      </c>
    </row>
    <row r="15389" spans="1:1" x14ac:dyDescent="0.3">
      <c r="A15389" s="7"/>
    </row>
    <row r="15390" spans="1:1" x14ac:dyDescent="0.3">
      <c r="A15390" s="12" t="s">
        <v>7486</v>
      </c>
    </row>
    <row r="15391" spans="1:1" x14ac:dyDescent="0.3">
      <c r="A15391" s="13" t="s">
        <v>9</v>
      </c>
    </row>
    <row r="15392" spans="1:1" x14ac:dyDescent="0.3">
      <c r="A15392" s="14" t="s">
        <v>9</v>
      </c>
    </row>
    <row r="15393" spans="1:1" x14ac:dyDescent="0.3">
      <c r="A15393" s="7"/>
    </row>
    <row r="15394" spans="1:1" x14ac:dyDescent="0.3">
      <c r="A15394" s="12" t="s">
        <v>7488</v>
      </c>
    </row>
    <row r="15395" spans="1:1" x14ac:dyDescent="0.3">
      <c r="A15395" s="13" t="s">
        <v>9</v>
      </c>
    </row>
    <row r="15396" spans="1:1" x14ac:dyDescent="0.3">
      <c r="A15396" s="14" t="s">
        <v>9</v>
      </c>
    </row>
    <row r="15397" spans="1:1" x14ac:dyDescent="0.3">
      <c r="A15397" s="7"/>
    </row>
    <row r="15398" spans="1:1" x14ac:dyDescent="0.3">
      <c r="A15398" s="12" t="s">
        <v>7478</v>
      </c>
    </row>
    <row r="15399" spans="1:1" x14ac:dyDescent="0.3">
      <c r="A15399" s="13" t="s">
        <v>9</v>
      </c>
    </row>
    <row r="15400" spans="1:1" x14ac:dyDescent="0.3">
      <c r="A15400" s="14" t="s">
        <v>9</v>
      </c>
    </row>
    <row r="15401" spans="1:1" x14ac:dyDescent="0.3">
      <c r="A15401" s="7"/>
    </row>
    <row r="15402" spans="1:1" ht="15.6" x14ac:dyDescent="0.3">
      <c r="A15402" s="10" t="s">
        <v>2702</v>
      </c>
    </row>
    <row r="15403" spans="1:1" x14ac:dyDescent="0.3">
      <c r="A15403" s="12" t="s">
        <v>7474</v>
      </c>
    </row>
    <row r="15404" spans="1:1" x14ac:dyDescent="0.3">
      <c r="A15404" s="13" t="s">
        <v>2703</v>
      </c>
    </row>
    <row r="15405" spans="1:1" ht="28.8" x14ac:dyDescent="0.3">
      <c r="A15405" s="14" t="s">
        <v>2704</v>
      </c>
    </row>
    <row r="15406" spans="1:1" x14ac:dyDescent="0.3">
      <c r="A15406" s="7"/>
    </row>
    <row r="15407" spans="1:1" x14ac:dyDescent="0.3">
      <c r="A15407" s="12" t="s">
        <v>7483</v>
      </c>
    </row>
    <row r="15408" spans="1:1" ht="28.8" x14ac:dyDescent="0.3">
      <c r="A15408" s="13" t="s">
        <v>2718</v>
      </c>
    </row>
    <row r="15409" spans="1:1" ht="28.8" x14ac:dyDescent="0.3">
      <c r="A15409" s="14" t="s">
        <v>6583</v>
      </c>
    </row>
    <row r="15410" spans="1:1" x14ac:dyDescent="0.3">
      <c r="A15410" s="7"/>
    </row>
    <row r="15411" spans="1:1" x14ac:dyDescent="0.3">
      <c r="A15411" s="12" t="s">
        <v>7490</v>
      </c>
    </row>
    <row r="15412" spans="1:1" ht="28.8" x14ac:dyDescent="0.3">
      <c r="A15412" s="13" t="s">
        <v>2729</v>
      </c>
    </row>
    <row r="15413" spans="1:1" ht="43.2" x14ac:dyDescent="0.3">
      <c r="A15413" s="14" t="s">
        <v>2730</v>
      </c>
    </row>
    <row r="15414" spans="1:1" x14ac:dyDescent="0.3">
      <c r="A15414" s="7"/>
    </row>
    <row r="15415" spans="1:1" x14ac:dyDescent="0.3">
      <c r="A15415" s="12" t="s">
        <v>7482</v>
      </c>
    </row>
    <row r="15416" spans="1:1" ht="28.8" x14ac:dyDescent="0.3">
      <c r="A15416" s="13" t="s">
        <v>2716</v>
      </c>
    </row>
    <row r="15417" spans="1:1" ht="28.8" x14ac:dyDescent="0.3">
      <c r="A15417" s="14" t="s">
        <v>2717</v>
      </c>
    </row>
    <row r="15418" spans="1:1" x14ac:dyDescent="0.3">
      <c r="A15418" s="7"/>
    </row>
    <row r="15419" spans="1:1" x14ac:dyDescent="0.3">
      <c r="A15419" s="12" t="s">
        <v>7491</v>
      </c>
    </row>
    <row r="15420" spans="1:1" ht="28.8" x14ac:dyDescent="0.3">
      <c r="A15420" s="13" t="s">
        <v>2731</v>
      </c>
    </row>
    <row r="15421" spans="1:1" ht="28.8" x14ac:dyDescent="0.3">
      <c r="A15421" s="14" t="s">
        <v>2732</v>
      </c>
    </row>
    <row r="15422" spans="1:1" x14ac:dyDescent="0.3">
      <c r="A15422" s="7"/>
    </row>
    <row r="15423" spans="1:1" x14ac:dyDescent="0.3">
      <c r="A15423" s="12" t="s">
        <v>7485</v>
      </c>
    </row>
    <row r="15424" spans="1:1" ht="28.8" x14ac:dyDescent="0.3">
      <c r="A15424" s="13" t="s">
        <v>2721</v>
      </c>
    </row>
    <row r="15425" spans="1:1" ht="28.8" x14ac:dyDescent="0.3">
      <c r="A15425" s="14" t="s">
        <v>6584</v>
      </c>
    </row>
    <row r="15426" spans="1:1" x14ac:dyDescent="0.3">
      <c r="A15426" s="7"/>
    </row>
    <row r="15427" spans="1:1" x14ac:dyDescent="0.3">
      <c r="A15427" s="12" t="s">
        <v>7493</v>
      </c>
    </row>
    <row r="15428" spans="1:1" ht="28.8" x14ac:dyDescent="0.3">
      <c r="A15428" s="13" t="s">
        <v>2735</v>
      </c>
    </row>
    <row r="15429" spans="1:1" ht="28.8" x14ac:dyDescent="0.3">
      <c r="A15429" s="14" t="s">
        <v>2736</v>
      </c>
    </row>
    <row r="15430" spans="1:1" x14ac:dyDescent="0.3">
      <c r="A15430" s="7"/>
    </row>
    <row r="15431" spans="1:1" x14ac:dyDescent="0.3">
      <c r="A15431" s="12" t="s">
        <v>7479</v>
      </c>
    </row>
    <row r="15432" spans="1:1" ht="28.8" x14ac:dyDescent="0.3">
      <c r="A15432" s="13" t="s">
        <v>2712</v>
      </c>
    </row>
    <row r="15433" spans="1:1" ht="28.8" x14ac:dyDescent="0.3">
      <c r="A15433" s="14" t="s">
        <v>6581</v>
      </c>
    </row>
    <row r="15434" spans="1:1" x14ac:dyDescent="0.3">
      <c r="A15434" s="7"/>
    </row>
    <row r="15435" spans="1:1" x14ac:dyDescent="0.3">
      <c r="A15435" s="12" t="s">
        <v>7481</v>
      </c>
    </row>
    <row r="15436" spans="1:1" ht="28.8" x14ac:dyDescent="0.3">
      <c r="A15436" s="13" t="s">
        <v>2714</v>
      </c>
    </row>
    <row r="15437" spans="1:1" ht="28.8" x14ac:dyDescent="0.3">
      <c r="A15437" s="14" t="s">
        <v>2715</v>
      </c>
    </row>
    <row r="15438" spans="1:1" x14ac:dyDescent="0.3">
      <c r="A15438" s="7"/>
    </row>
    <row r="15439" spans="1:1" x14ac:dyDescent="0.3">
      <c r="A15439" s="12" t="s">
        <v>7480</v>
      </c>
    </row>
    <row r="15440" spans="1:1" ht="28.8" x14ac:dyDescent="0.3">
      <c r="A15440" s="13" t="s">
        <v>2713</v>
      </c>
    </row>
    <row r="15441" spans="1:1" ht="28.8" x14ac:dyDescent="0.3">
      <c r="A15441" s="14" t="s">
        <v>6582</v>
      </c>
    </row>
    <row r="15442" spans="1:1" x14ac:dyDescent="0.3">
      <c r="A15442" s="7"/>
    </row>
    <row r="15443" spans="1:1" x14ac:dyDescent="0.3">
      <c r="A15443" s="12" t="s">
        <v>7495</v>
      </c>
    </row>
    <row r="15444" spans="1:1" ht="28.8" x14ac:dyDescent="0.3">
      <c r="A15444" s="13" t="s">
        <v>2739</v>
      </c>
    </row>
    <row r="15445" spans="1:1" ht="43.2" x14ac:dyDescent="0.3">
      <c r="A15445" s="14" t="s">
        <v>2740</v>
      </c>
    </row>
    <row r="15446" spans="1:1" x14ac:dyDescent="0.3">
      <c r="A15446" s="7"/>
    </row>
    <row r="15447" spans="1:1" x14ac:dyDescent="0.3">
      <c r="A15447" s="12" t="s">
        <v>7484</v>
      </c>
    </row>
    <row r="15448" spans="1:1" ht="28.8" x14ac:dyDescent="0.3">
      <c r="A15448" s="13" t="s">
        <v>2719</v>
      </c>
    </row>
    <row r="15449" spans="1:1" ht="28.8" x14ac:dyDescent="0.3">
      <c r="A15449" s="14" t="s">
        <v>2720</v>
      </c>
    </row>
    <row r="15450" spans="1:1" x14ac:dyDescent="0.3">
      <c r="A15450" s="7"/>
    </row>
    <row r="15451" spans="1:1" x14ac:dyDescent="0.3">
      <c r="A15451" s="12" t="s">
        <v>7475</v>
      </c>
    </row>
    <row r="15452" spans="1:1" ht="28.8" x14ac:dyDescent="0.3">
      <c r="A15452" s="13" t="s">
        <v>2705</v>
      </c>
    </row>
    <row r="15453" spans="1:1" ht="28.8" x14ac:dyDescent="0.3">
      <c r="A15453" s="14" t="s">
        <v>2706</v>
      </c>
    </row>
    <row r="15454" spans="1:1" x14ac:dyDescent="0.3">
      <c r="A15454" s="7"/>
    </row>
    <row r="15455" spans="1:1" x14ac:dyDescent="0.3">
      <c r="A15455" s="12" t="s">
        <v>7477</v>
      </c>
    </row>
    <row r="15456" spans="1:1" ht="28.8" x14ac:dyDescent="0.3">
      <c r="A15456" s="13" t="s">
        <v>2708</v>
      </c>
    </row>
    <row r="15457" spans="1:1" ht="28.8" x14ac:dyDescent="0.3">
      <c r="A15457" s="14" t="s">
        <v>2709</v>
      </c>
    </row>
    <row r="15458" spans="1:1" x14ac:dyDescent="0.3">
      <c r="A15458" s="7"/>
    </row>
    <row r="15459" spans="1:1" x14ac:dyDescent="0.3">
      <c r="A15459" s="12" t="s">
        <v>7476</v>
      </c>
    </row>
    <row r="15460" spans="1:1" ht="28.8" x14ac:dyDescent="0.3">
      <c r="A15460" s="13" t="s">
        <v>2707</v>
      </c>
    </row>
    <row r="15461" spans="1:1" ht="28.8" x14ac:dyDescent="0.3">
      <c r="A15461" s="14" t="s">
        <v>6580</v>
      </c>
    </row>
    <row r="15462" spans="1:1" x14ac:dyDescent="0.3">
      <c r="A15462" s="7"/>
    </row>
    <row r="15463" spans="1:1" x14ac:dyDescent="0.3">
      <c r="A15463" s="12" t="s">
        <v>7487</v>
      </c>
    </row>
    <row r="15464" spans="1:1" ht="28.8" x14ac:dyDescent="0.3">
      <c r="A15464" s="13" t="s">
        <v>2724</v>
      </c>
    </row>
    <row r="15465" spans="1:1" ht="28.8" x14ac:dyDescent="0.3">
      <c r="A15465" s="14" t="s">
        <v>2725</v>
      </c>
    </row>
    <row r="15466" spans="1:1" x14ac:dyDescent="0.3">
      <c r="A15466" s="7"/>
    </row>
    <row r="15467" spans="1:1" x14ac:dyDescent="0.3">
      <c r="A15467" s="12" t="s">
        <v>7494</v>
      </c>
    </row>
    <row r="15468" spans="1:1" ht="28.8" x14ac:dyDescent="0.3">
      <c r="A15468" s="13" t="s">
        <v>2737</v>
      </c>
    </row>
    <row r="15469" spans="1:1" ht="43.2" x14ac:dyDescent="0.3">
      <c r="A15469" s="14" t="s">
        <v>2738</v>
      </c>
    </row>
    <row r="15470" spans="1:1" x14ac:dyDescent="0.3">
      <c r="A15470" s="7"/>
    </row>
    <row r="15471" spans="1:1" x14ac:dyDescent="0.3">
      <c r="A15471" s="12" t="s">
        <v>7492</v>
      </c>
    </row>
    <row r="15472" spans="1:1" ht="28.8" x14ac:dyDescent="0.3">
      <c r="A15472" s="13" t="s">
        <v>2733</v>
      </c>
    </row>
    <row r="15473" spans="1:1" ht="43.2" x14ac:dyDescent="0.3">
      <c r="A15473" s="14" t="s">
        <v>2734</v>
      </c>
    </row>
    <row r="15474" spans="1:1" x14ac:dyDescent="0.3">
      <c r="A15474" s="7"/>
    </row>
    <row r="15475" spans="1:1" x14ac:dyDescent="0.3">
      <c r="A15475" s="12" t="s">
        <v>7489</v>
      </c>
    </row>
    <row r="15476" spans="1:1" ht="28.8" x14ac:dyDescent="0.3">
      <c r="A15476" s="13" t="s">
        <v>2727</v>
      </c>
    </row>
    <row r="15477" spans="1:1" ht="28.8" x14ac:dyDescent="0.3">
      <c r="A15477" s="14" t="s">
        <v>2728</v>
      </c>
    </row>
    <row r="15478" spans="1:1" x14ac:dyDescent="0.3">
      <c r="A15478" s="7"/>
    </row>
    <row r="15479" spans="1:1" x14ac:dyDescent="0.3">
      <c r="A15479" s="12" t="s">
        <v>7486</v>
      </c>
    </row>
    <row r="15480" spans="1:1" ht="28.8" x14ac:dyDescent="0.3">
      <c r="A15480" s="13" t="s">
        <v>2722</v>
      </c>
    </row>
    <row r="15481" spans="1:1" ht="28.8" x14ac:dyDescent="0.3">
      <c r="A15481" s="14" t="s">
        <v>2723</v>
      </c>
    </row>
    <row r="15482" spans="1:1" x14ac:dyDescent="0.3">
      <c r="A15482" s="7"/>
    </row>
    <row r="15483" spans="1:1" x14ac:dyDescent="0.3">
      <c r="A15483" s="12" t="s">
        <v>7488</v>
      </c>
    </row>
    <row r="15484" spans="1:1" ht="28.8" x14ac:dyDescent="0.3">
      <c r="A15484" s="13" t="s">
        <v>2726</v>
      </c>
    </row>
    <row r="15485" spans="1:1" ht="28.8" x14ac:dyDescent="0.3">
      <c r="A15485" s="14" t="s">
        <v>6585</v>
      </c>
    </row>
    <row r="15486" spans="1:1" x14ac:dyDescent="0.3">
      <c r="A15486" s="7"/>
    </row>
    <row r="15487" spans="1:1" x14ac:dyDescent="0.3">
      <c r="A15487" s="12" t="s">
        <v>7478</v>
      </c>
    </row>
    <row r="15488" spans="1:1" ht="28.8" x14ac:dyDescent="0.3">
      <c r="A15488" s="13" t="s">
        <v>2710</v>
      </c>
    </row>
    <row r="15489" spans="1:1" ht="28.8" x14ac:dyDescent="0.3">
      <c r="A15489" s="14" t="s">
        <v>2711</v>
      </c>
    </row>
    <row r="15490" spans="1:1" x14ac:dyDescent="0.3">
      <c r="A15490" s="7"/>
    </row>
    <row r="15491" spans="1:1" ht="15.6" x14ac:dyDescent="0.3">
      <c r="A15491" s="10" t="s">
        <v>2741</v>
      </c>
    </row>
    <row r="15492" spans="1:1" x14ac:dyDescent="0.3">
      <c r="A15492" s="12" t="s">
        <v>7474</v>
      </c>
    </row>
    <row r="15493" spans="1:1" x14ac:dyDescent="0.3">
      <c r="A15493" s="13" t="s">
        <v>2742</v>
      </c>
    </row>
    <row r="15494" spans="1:1" ht="28.8" x14ac:dyDescent="0.3">
      <c r="A15494" s="14" t="s">
        <v>2743</v>
      </c>
    </row>
    <row r="15495" spans="1:1" x14ac:dyDescent="0.3">
      <c r="A15495" s="7"/>
    </row>
    <row r="15496" spans="1:1" x14ac:dyDescent="0.3">
      <c r="A15496" s="12" t="s">
        <v>7483</v>
      </c>
    </row>
    <row r="15497" spans="1:1" ht="28.8" x14ac:dyDescent="0.3">
      <c r="A15497" s="13" t="s">
        <v>2760</v>
      </c>
    </row>
    <row r="15498" spans="1:1" ht="43.2" x14ac:dyDescent="0.3">
      <c r="A15498" s="14" t="s">
        <v>2761</v>
      </c>
    </row>
    <row r="15499" spans="1:1" x14ac:dyDescent="0.3">
      <c r="A15499" s="7"/>
    </row>
    <row r="15500" spans="1:1" x14ac:dyDescent="0.3">
      <c r="A15500" s="12" t="s">
        <v>7490</v>
      </c>
    </row>
    <row r="15501" spans="1:1" ht="28.8" x14ac:dyDescent="0.3">
      <c r="A15501" s="13" t="s">
        <v>2774</v>
      </c>
    </row>
    <row r="15502" spans="1:1" ht="43.2" x14ac:dyDescent="0.3">
      <c r="A15502" s="14" t="s">
        <v>2775</v>
      </c>
    </row>
    <row r="15503" spans="1:1" x14ac:dyDescent="0.3">
      <c r="A15503" s="7"/>
    </row>
    <row r="15504" spans="1:1" x14ac:dyDescent="0.3">
      <c r="A15504" s="12" t="s">
        <v>7482</v>
      </c>
    </row>
    <row r="15505" spans="1:1" ht="28.8" x14ac:dyDescent="0.3">
      <c r="A15505" s="13" t="s">
        <v>2758</v>
      </c>
    </row>
    <row r="15506" spans="1:1" ht="43.2" x14ac:dyDescent="0.3">
      <c r="A15506" s="14" t="s">
        <v>2759</v>
      </c>
    </row>
    <row r="15507" spans="1:1" x14ac:dyDescent="0.3">
      <c r="A15507" s="7"/>
    </row>
    <row r="15508" spans="1:1" x14ac:dyDescent="0.3">
      <c r="A15508" s="12" t="s">
        <v>7491</v>
      </c>
    </row>
    <row r="15509" spans="1:1" ht="28.8" x14ac:dyDescent="0.3">
      <c r="A15509" s="13" t="s">
        <v>2776</v>
      </c>
    </row>
    <row r="15510" spans="1:1" ht="28.8" x14ac:dyDescent="0.3">
      <c r="A15510" s="14" t="s">
        <v>2777</v>
      </c>
    </row>
    <row r="15511" spans="1:1" x14ac:dyDescent="0.3">
      <c r="A15511" s="7"/>
    </row>
    <row r="15512" spans="1:1" x14ac:dyDescent="0.3">
      <c r="A15512" s="12" t="s">
        <v>7485</v>
      </c>
    </row>
    <row r="15513" spans="1:1" ht="28.8" x14ac:dyDescent="0.3">
      <c r="A15513" s="13" t="s">
        <v>2764</v>
      </c>
    </row>
    <row r="15514" spans="1:1" ht="43.2" x14ac:dyDescent="0.3">
      <c r="A15514" s="14" t="s">
        <v>2765</v>
      </c>
    </row>
    <row r="15515" spans="1:1" x14ac:dyDescent="0.3">
      <c r="A15515" s="7"/>
    </row>
    <row r="15516" spans="1:1" x14ac:dyDescent="0.3">
      <c r="A15516" s="12" t="s">
        <v>7493</v>
      </c>
    </row>
    <row r="15517" spans="1:1" ht="28.8" x14ac:dyDescent="0.3">
      <c r="A15517" s="13" t="s">
        <v>2780</v>
      </c>
    </row>
    <row r="15518" spans="1:1" ht="43.2" x14ac:dyDescent="0.3">
      <c r="A15518" s="14" t="s">
        <v>2781</v>
      </c>
    </row>
    <row r="15519" spans="1:1" x14ac:dyDescent="0.3">
      <c r="A15519" s="7"/>
    </row>
    <row r="15520" spans="1:1" x14ac:dyDescent="0.3">
      <c r="A15520" s="12" t="s">
        <v>7479</v>
      </c>
    </row>
    <row r="15521" spans="1:1" ht="28.8" x14ac:dyDescent="0.3">
      <c r="A15521" s="13" t="s">
        <v>2752</v>
      </c>
    </row>
    <row r="15522" spans="1:1" ht="43.2" x14ac:dyDescent="0.3">
      <c r="A15522" s="14" t="s">
        <v>2753</v>
      </c>
    </row>
    <row r="15523" spans="1:1" x14ac:dyDescent="0.3">
      <c r="A15523" s="7"/>
    </row>
    <row r="15524" spans="1:1" x14ac:dyDescent="0.3">
      <c r="A15524" s="12" t="s">
        <v>7481</v>
      </c>
    </row>
    <row r="15525" spans="1:1" ht="28.8" x14ac:dyDescent="0.3">
      <c r="A15525" s="13" t="s">
        <v>2756</v>
      </c>
    </row>
    <row r="15526" spans="1:1" ht="43.2" x14ac:dyDescent="0.3">
      <c r="A15526" s="14" t="s">
        <v>2757</v>
      </c>
    </row>
    <row r="15527" spans="1:1" x14ac:dyDescent="0.3">
      <c r="A15527" s="7"/>
    </row>
    <row r="15528" spans="1:1" x14ac:dyDescent="0.3">
      <c r="A15528" s="12" t="s">
        <v>7480</v>
      </c>
    </row>
    <row r="15529" spans="1:1" ht="28.8" x14ac:dyDescent="0.3">
      <c r="A15529" s="13" t="s">
        <v>2754</v>
      </c>
    </row>
    <row r="15530" spans="1:1" ht="28.8" x14ac:dyDescent="0.3">
      <c r="A15530" s="14" t="s">
        <v>2755</v>
      </c>
    </row>
    <row r="15531" spans="1:1" x14ac:dyDescent="0.3">
      <c r="A15531" s="7"/>
    </row>
    <row r="15532" spans="1:1" x14ac:dyDescent="0.3">
      <c r="A15532" s="12" t="s">
        <v>7495</v>
      </c>
    </row>
    <row r="15533" spans="1:1" ht="28.8" x14ac:dyDescent="0.3">
      <c r="A15533" s="13" t="s">
        <v>2783</v>
      </c>
    </row>
    <row r="15534" spans="1:1" ht="43.2" x14ac:dyDescent="0.3">
      <c r="A15534" s="14" t="s">
        <v>6587</v>
      </c>
    </row>
    <row r="15535" spans="1:1" x14ac:dyDescent="0.3">
      <c r="A15535" s="7"/>
    </row>
    <row r="15536" spans="1:1" x14ac:dyDescent="0.3">
      <c r="A15536" s="12" t="s">
        <v>7484</v>
      </c>
    </row>
    <row r="15537" spans="1:1" ht="28.8" x14ac:dyDescent="0.3">
      <c r="A15537" s="13" t="s">
        <v>2762</v>
      </c>
    </row>
    <row r="15538" spans="1:1" ht="43.2" x14ac:dyDescent="0.3">
      <c r="A15538" s="14" t="s">
        <v>2763</v>
      </c>
    </row>
    <row r="15539" spans="1:1" x14ac:dyDescent="0.3">
      <c r="A15539" s="7"/>
    </row>
    <row r="15540" spans="1:1" x14ac:dyDescent="0.3">
      <c r="A15540" s="12" t="s">
        <v>7475</v>
      </c>
    </row>
    <row r="15541" spans="1:1" x14ac:dyDescent="0.3">
      <c r="A15541" s="13" t="s">
        <v>2744</v>
      </c>
    </row>
    <row r="15542" spans="1:1" ht="28.8" x14ac:dyDescent="0.3">
      <c r="A15542" s="14" t="s">
        <v>2745</v>
      </c>
    </row>
    <row r="15543" spans="1:1" x14ac:dyDescent="0.3">
      <c r="A15543" s="7"/>
    </row>
    <row r="15544" spans="1:1" x14ac:dyDescent="0.3">
      <c r="A15544" s="12" t="s">
        <v>7477</v>
      </c>
    </row>
    <row r="15545" spans="1:1" ht="28.8" x14ac:dyDescent="0.3">
      <c r="A15545" s="13" t="s">
        <v>2748</v>
      </c>
    </row>
    <row r="15546" spans="1:1" ht="43.2" x14ac:dyDescent="0.3">
      <c r="A15546" s="14" t="s">
        <v>2749</v>
      </c>
    </row>
    <row r="15547" spans="1:1" x14ac:dyDescent="0.3">
      <c r="A15547" s="7"/>
    </row>
    <row r="15548" spans="1:1" x14ac:dyDescent="0.3">
      <c r="A15548" s="12" t="s">
        <v>7476</v>
      </c>
    </row>
    <row r="15549" spans="1:1" ht="28.8" x14ac:dyDescent="0.3">
      <c r="A15549" s="13" t="s">
        <v>2746</v>
      </c>
    </row>
    <row r="15550" spans="1:1" ht="43.2" x14ac:dyDescent="0.3">
      <c r="A15550" s="14" t="s">
        <v>2747</v>
      </c>
    </row>
    <row r="15551" spans="1:1" x14ac:dyDescent="0.3">
      <c r="A15551" s="7"/>
    </row>
    <row r="15552" spans="1:1" x14ac:dyDescent="0.3">
      <c r="A15552" s="12" t="s">
        <v>7487</v>
      </c>
    </row>
    <row r="15553" spans="1:1" ht="28.8" x14ac:dyDescent="0.3">
      <c r="A15553" s="13" t="s">
        <v>2768</v>
      </c>
    </row>
    <row r="15554" spans="1:1" ht="43.2" x14ac:dyDescent="0.3">
      <c r="A15554" s="14" t="s">
        <v>2769</v>
      </c>
    </row>
    <row r="15555" spans="1:1" x14ac:dyDescent="0.3">
      <c r="A15555" s="7"/>
    </row>
    <row r="15556" spans="1:1" x14ac:dyDescent="0.3">
      <c r="A15556" s="12" t="s">
        <v>7494</v>
      </c>
    </row>
    <row r="15557" spans="1:1" ht="28.8" x14ac:dyDescent="0.3">
      <c r="A15557" s="13" t="s">
        <v>2782</v>
      </c>
    </row>
    <row r="15558" spans="1:1" ht="43.2" x14ac:dyDescent="0.3">
      <c r="A15558" s="14" t="s">
        <v>6586</v>
      </c>
    </row>
    <row r="15559" spans="1:1" x14ac:dyDescent="0.3">
      <c r="A15559" s="7"/>
    </row>
    <row r="15560" spans="1:1" x14ac:dyDescent="0.3">
      <c r="A15560" s="12" t="s">
        <v>7492</v>
      </c>
    </row>
    <row r="15561" spans="1:1" ht="28.8" x14ac:dyDescent="0.3">
      <c r="A15561" s="13" t="s">
        <v>2778</v>
      </c>
    </row>
    <row r="15562" spans="1:1" ht="43.2" x14ac:dyDescent="0.3">
      <c r="A15562" s="14" t="s">
        <v>2779</v>
      </c>
    </row>
    <row r="15563" spans="1:1" x14ac:dyDescent="0.3">
      <c r="A15563" s="7"/>
    </row>
    <row r="15564" spans="1:1" x14ac:dyDescent="0.3">
      <c r="A15564" s="12" t="s">
        <v>7489</v>
      </c>
    </row>
    <row r="15565" spans="1:1" ht="28.8" x14ac:dyDescent="0.3">
      <c r="A15565" s="13" t="s">
        <v>2772</v>
      </c>
    </row>
    <row r="15566" spans="1:1" ht="43.2" x14ac:dyDescent="0.3">
      <c r="A15566" s="14" t="s">
        <v>2773</v>
      </c>
    </row>
    <row r="15567" spans="1:1" x14ac:dyDescent="0.3">
      <c r="A15567" s="7"/>
    </row>
    <row r="15568" spans="1:1" x14ac:dyDescent="0.3">
      <c r="A15568" s="12" t="s">
        <v>7486</v>
      </c>
    </row>
    <row r="15569" spans="1:1" ht="28.8" x14ac:dyDescent="0.3">
      <c r="A15569" s="13" t="s">
        <v>2766</v>
      </c>
    </row>
    <row r="15570" spans="1:1" ht="43.2" x14ac:dyDescent="0.3">
      <c r="A15570" s="14" t="s">
        <v>2767</v>
      </c>
    </row>
    <row r="15571" spans="1:1" x14ac:dyDescent="0.3">
      <c r="A15571" s="7"/>
    </row>
    <row r="15572" spans="1:1" x14ac:dyDescent="0.3">
      <c r="A15572" s="12" t="s">
        <v>7488</v>
      </c>
    </row>
    <row r="15573" spans="1:1" ht="28.8" x14ac:dyDescent="0.3">
      <c r="A15573" s="13" t="s">
        <v>2770</v>
      </c>
    </row>
    <row r="15574" spans="1:1" ht="43.2" x14ac:dyDescent="0.3">
      <c r="A15574" s="14" t="s">
        <v>2771</v>
      </c>
    </row>
    <row r="15575" spans="1:1" x14ac:dyDescent="0.3">
      <c r="A15575" s="7"/>
    </row>
    <row r="15576" spans="1:1" x14ac:dyDescent="0.3">
      <c r="A15576" s="12" t="s">
        <v>7478</v>
      </c>
    </row>
    <row r="15577" spans="1:1" ht="28.8" x14ac:dyDescent="0.3">
      <c r="A15577" s="13" t="s">
        <v>2750</v>
      </c>
    </row>
    <row r="15578" spans="1:1" ht="43.2" x14ac:dyDescent="0.3">
      <c r="A15578" s="14" t="s">
        <v>2751</v>
      </c>
    </row>
    <row r="15579" spans="1:1" x14ac:dyDescent="0.3">
      <c r="A15579" s="7"/>
    </row>
    <row r="15580" spans="1:1" ht="15.6" x14ac:dyDescent="0.3">
      <c r="A15580" s="10" t="s">
        <v>2784</v>
      </c>
    </row>
    <row r="15581" spans="1:1" x14ac:dyDescent="0.3">
      <c r="A15581" s="12" t="s">
        <v>7474</v>
      </c>
    </row>
    <row r="15582" spans="1:1" x14ac:dyDescent="0.3">
      <c r="A15582" s="13" t="s">
        <v>2785</v>
      </c>
    </row>
    <row r="15583" spans="1:1" ht="28.8" x14ac:dyDescent="0.3">
      <c r="A15583" s="14" t="s">
        <v>2786</v>
      </c>
    </row>
    <row r="15584" spans="1:1" x14ac:dyDescent="0.3">
      <c r="A15584" s="7"/>
    </row>
    <row r="15585" spans="1:1" x14ac:dyDescent="0.3">
      <c r="A15585" s="12" t="s">
        <v>7483</v>
      </c>
    </row>
    <row r="15586" spans="1:1" ht="28.8" x14ac:dyDescent="0.3">
      <c r="A15586" s="13" t="s">
        <v>2803</v>
      </c>
    </row>
    <row r="15587" spans="1:1" ht="43.2" x14ac:dyDescent="0.3">
      <c r="A15587" s="14" t="s">
        <v>6588</v>
      </c>
    </row>
    <row r="15588" spans="1:1" x14ac:dyDescent="0.3">
      <c r="A15588" s="7"/>
    </row>
    <row r="15589" spans="1:1" x14ac:dyDescent="0.3">
      <c r="A15589" s="12" t="s">
        <v>7490</v>
      </c>
    </row>
    <row r="15590" spans="1:1" ht="28.8" x14ac:dyDescent="0.3">
      <c r="A15590" s="13" t="s">
        <v>2816</v>
      </c>
    </row>
    <row r="15591" spans="1:1" ht="43.2" x14ac:dyDescent="0.3">
      <c r="A15591" s="14" t="s">
        <v>2817</v>
      </c>
    </row>
    <row r="15592" spans="1:1" x14ac:dyDescent="0.3">
      <c r="A15592" s="7"/>
    </row>
    <row r="15593" spans="1:1" x14ac:dyDescent="0.3">
      <c r="A15593" s="12" t="s">
        <v>7482</v>
      </c>
    </row>
    <row r="15594" spans="1:1" ht="28.8" x14ac:dyDescent="0.3">
      <c r="A15594" s="13" t="s">
        <v>2801</v>
      </c>
    </row>
    <row r="15595" spans="1:1" ht="43.2" x14ac:dyDescent="0.3">
      <c r="A15595" s="14" t="s">
        <v>2802</v>
      </c>
    </row>
    <row r="15596" spans="1:1" x14ac:dyDescent="0.3">
      <c r="A15596" s="7"/>
    </row>
    <row r="15597" spans="1:1" x14ac:dyDescent="0.3">
      <c r="A15597" s="12" t="s">
        <v>7491</v>
      </c>
    </row>
    <row r="15598" spans="1:1" ht="28.8" x14ac:dyDescent="0.3">
      <c r="A15598" s="13" t="s">
        <v>2818</v>
      </c>
    </row>
    <row r="15599" spans="1:1" ht="43.2" x14ac:dyDescent="0.3">
      <c r="A15599" s="14" t="s">
        <v>2819</v>
      </c>
    </row>
    <row r="15600" spans="1:1" x14ac:dyDescent="0.3">
      <c r="A15600" s="7"/>
    </row>
    <row r="15601" spans="1:1" x14ac:dyDescent="0.3">
      <c r="A15601" s="12" t="s">
        <v>7485</v>
      </c>
    </row>
    <row r="15602" spans="1:1" ht="28.8" x14ac:dyDescent="0.3">
      <c r="A15602" s="13" t="s">
        <v>2806</v>
      </c>
    </row>
    <row r="15603" spans="1:1" ht="43.2" x14ac:dyDescent="0.3">
      <c r="A15603" s="14" t="s">
        <v>2807</v>
      </c>
    </row>
    <row r="15604" spans="1:1" x14ac:dyDescent="0.3">
      <c r="A15604" s="7"/>
    </row>
    <row r="15605" spans="1:1" x14ac:dyDescent="0.3">
      <c r="A15605" s="12" t="s">
        <v>7493</v>
      </c>
    </row>
    <row r="15606" spans="1:1" ht="28.8" x14ac:dyDescent="0.3">
      <c r="A15606" s="13" t="s">
        <v>2822</v>
      </c>
    </row>
    <row r="15607" spans="1:1" ht="43.2" x14ac:dyDescent="0.3">
      <c r="A15607" s="14" t="s">
        <v>2823</v>
      </c>
    </row>
    <row r="15608" spans="1:1" x14ac:dyDescent="0.3">
      <c r="A15608" s="7"/>
    </row>
    <row r="15609" spans="1:1" x14ac:dyDescent="0.3">
      <c r="A15609" s="12" t="s">
        <v>7479</v>
      </c>
    </row>
    <row r="15610" spans="1:1" ht="28.8" x14ac:dyDescent="0.3">
      <c r="A15610" s="13" t="s">
        <v>2795</v>
      </c>
    </row>
    <row r="15611" spans="1:1" ht="43.2" x14ac:dyDescent="0.3">
      <c r="A15611" s="14" t="s">
        <v>2796</v>
      </c>
    </row>
    <row r="15612" spans="1:1" x14ac:dyDescent="0.3">
      <c r="A15612" s="7"/>
    </row>
    <row r="15613" spans="1:1" x14ac:dyDescent="0.3">
      <c r="A15613" s="12" t="s">
        <v>7481</v>
      </c>
    </row>
    <row r="15614" spans="1:1" ht="28.8" x14ac:dyDescent="0.3">
      <c r="A15614" s="13" t="s">
        <v>2799</v>
      </c>
    </row>
    <row r="15615" spans="1:1" ht="43.2" x14ac:dyDescent="0.3">
      <c r="A15615" s="14" t="s">
        <v>2800</v>
      </c>
    </row>
    <row r="15616" spans="1:1" x14ac:dyDescent="0.3">
      <c r="A15616" s="7"/>
    </row>
    <row r="15617" spans="1:1" x14ac:dyDescent="0.3">
      <c r="A15617" s="12" t="s">
        <v>7480</v>
      </c>
    </row>
    <row r="15618" spans="1:1" ht="28.8" x14ac:dyDescent="0.3">
      <c r="A15618" s="13" t="s">
        <v>2797</v>
      </c>
    </row>
    <row r="15619" spans="1:1" ht="43.2" x14ac:dyDescent="0.3">
      <c r="A15619" s="14" t="s">
        <v>2798</v>
      </c>
    </row>
    <row r="15620" spans="1:1" x14ac:dyDescent="0.3">
      <c r="A15620" s="7"/>
    </row>
    <row r="15621" spans="1:1" x14ac:dyDescent="0.3">
      <c r="A15621" s="12" t="s">
        <v>7495</v>
      </c>
    </row>
    <row r="15622" spans="1:1" ht="28.8" x14ac:dyDescent="0.3">
      <c r="A15622" s="13" t="s">
        <v>2826</v>
      </c>
    </row>
    <row r="15623" spans="1:1" ht="43.2" x14ac:dyDescent="0.3">
      <c r="A15623" s="14" t="s">
        <v>2827</v>
      </c>
    </row>
    <row r="15624" spans="1:1" x14ac:dyDescent="0.3">
      <c r="A15624" s="7"/>
    </row>
    <row r="15625" spans="1:1" x14ac:dyDescent="0.3">
      <c r="A15625" s="12" t="s">
        <v>7484</v>
      </c>
    </row>
    <row r="15626" spans="1:1" ht="28.8" x14ac:dyDescent="0.3">
      <c r="A15626" s="13" t="s">
        <v>2804</v>
      </c>
    </row>
    <row r="15627" spans="1:1" ht="43.2" x14ac:dyDescent="0.3">
      <c r="A15627" s="14" t="s">
        <v>2805</v>
      </c>
    </row>
    <row r="15628" spans="1:1" x14ac:dyDescent="0.3">
      <c r="A15628" s="7"/>
    </row>
    <row r="15629" spans="1:1" x14ac:dyDescent="0.3">
      <c r="A15629" s="12" t="s">
        <v>7475</v>
      </c>
    </row>
    <row r="15630" spans="1:1" ht="28.8" x14ac:dyDescent="0.3">
      <c r="A15630" s="13" t="s">
        <v>2787</v>
      </c>
    </row>
    <row r="15631" spans="1:1" ht="43.2" x14ac:dyDescent="0.3">
      <c r="A15631" s="14" t="s">
        <v>2788</v>
      </c>
    </row>
    <row r="15632" spans="1:1" x14ac:dyDescent="0.3">
      <c r="A15632" s="7"/>
    </row>
    <row r="15633" spans="1:1" x14ac:dyDescent="0.3">
      <c r="A15633" s="12" t="s">
        <v>7477</v>
      </c>
    </row>
    <row r="15634" spans="1:1" ht="28.8" x14ac:dyDescent="0.3">
      <c r="A15634" s="13" t="s">
        <v>2791</v>
      </c>
    </row>
    <row r="15635" spans="1:1" ht="43.2" x14ac:dyDescent="0.3">
      <c r="A15635" s="14" t="s">
        <v>2792</v>
      </c>
    </row>
    <row r="15636" spans="1:1" x14ac:dyDescent="0.3">
      <c r="A15636" s="7"/>
    </row>
    <row r="15637" spans="1:1" x14ac:dyDescent="0.3">
      <c r="A15637" s="12" t="s">
        <v>7476</v>
      </c>
    </row>
    <row r="15638" spans="1:1" ht="28.8" x14ac:dyDescent="0.3">
      <c r="A15638" s="13" t="s">
        <v>2789</v>
      </c>
    </row>
    <row r="15639" spans="1:1" ht="43.2" x14ac:dyDescent="0.3">
      <c r="A15639" s="14" t="s">
        <v>2790</v>
      </c>
    </row>
    <row r="15640" spans="1:1" x14ac:dyDescent="0.3">
      <c r="A15640" s="7"/>
    </row>
    <row r="15641" spans="1:1" x14ac:dyDescent="0.3">
      <c r="A15641" s="12" t="s">
        <v>7487</v>
      </c>
    </row>
    <row r="15642" spans="1:1" ht="28.8" x14ac:dyDescent="0.3">
      <c r="A15642" s="13" t="s">
        <v>2810</v>
      </c>
    </row>
    <row r="15643" spans="1:1" ht="43.2" x14ac:dyDescent="0.3">
      <c r="A15643" s="14" t="s">
        <v>2811</v>
      </c>
    </row>
    <row r="15644" spans="1:1" x14ac:dyDescent="0.3">
      <c r="A15644" s="7"/>
    </row>
    <row r="15645" spans="1:1" x14ac:dyDescent="0.3">
      <c r="A15645" s="12" t="s">
        <v>7494</v>
      </c>
    </row>
    <row r="15646" spans="1:1" ht="28.8" x14ac:dyDescent="0.3">
      <c r="A15646" s="13" t="s">
        <v>2824</v>
      </c>
    </row>
    <row r="15647" spans="1:1" ht="43.2" x14ac:dyDescent="0.3">
      <c r="A15647" s="14" t="s">
        <v>2825</v>
      </c>
    </row>
    <row r="15648" spans="1:1" x14ac:dyDescent="0.3">
      <c r="A15648" s="7"/>
    </row>
    <row r="15649" spans="1:1" x14ac:dyDescent="0.3">
      <c r="A15649" s="12" t="s">
        <v>7492</v>
      </c>
    </row>
    <row r="15650" spans="1:1" ht="28.8" x14ac:dyDescent="0.3">
      <c r="A15650" s="13" t="s">
        <v>2820</v>
      </c>
    </row>
    <row r="15651" spans="1:1" ht="43.2" x14ac:dyDescent="0.3">
      <c r="A15651" s="14" t="s">
        <v>2821</v>
      </c>
    </row>
    <row r="15652" spans="1:1" x14ac:dyDescent="0.3">
      <c r="A15652" s="7"/>
    </row>
    <row r="15653" spans="1:1" x14ac:dyDescent="0.3">
      <c r="A15653" s="12" t="s">
        <v>7489</v>
      </c>
    </row>
    <row r="15654" spans="1:1" ht="28.8" x14ac:dyDescent="0.3">
      <c r="A15654" s="13" t="s">
        <v>2814</v>
      </c>
    </row>
    <row r="15655" spans="1:1" ht="43.2" x14ac:dyDescent="0.3">
      <c r="A15655" s="14" t="s">
        <v>2815</v>
      </c>
    </row>
    <row r="15656" spans="1:1" x14ac:dyDescent="0.3">
      <c r="A15656" s="7"/>
    </row>
    <row r="15657" spans="1:1" x14ac:dyDescent="0.3">
      <c r="A15657" s="12" t="s">
        <v>7486</v>
      </c>
    </row>
    <row r="15658" spans="1:1" ht="28.8" x14ac:dyDescent="0.3">
      <c r="A15658" s="13" t="s">
        <v>2808</v>
      </c>
    </row>
    <row r="15659" spans="1:1" ht="43.2" x14ac:dyDescent="0.3">
      <c r="A15659" s="14" t="s">
        <v>2809</v>
      </c>
    </row>
    <row r="15660" spans="1:1" x14ac:dyDescent="0.3">
      <c r="A15660" s="7"/>
    </row>
    <row r="15661" spans="1:1" x14ac:dyDescent="0.3">
      <c r="A15661" s="12" t="s">
        <v>7488</v>
      </c>
    </row>
    <row r="15662" spans="1:1" ht="28.8" x14ac:dyDescent="0.3">
      <c r="A15662" s="13" t="s">
        <v>2812</v>
      </c>
    </row>
    <row r="15663" spans="1:1" ht="43.2" x14ac:dyDescent="0.3">
      <c r="A15663" s="14" t="s">
        <v>2813</v>
      </c>
    </row>
    <row r="15664" spans="1:1" x14ac:dyDescent="0.3">
      <c r="A15664" s="7"/>
    </row>
    <row r="15665" spans="1:1" x14ac:dyDescent="0.3">
      <c r="A15665" s="12" t="s">
        <v>7478</v>
      </c>
    </row>
    <row r="15666" spans="1:1" ht="28.8" x14ac:dyDescent="0.3">
      <c r="A15666" s="13" t="s">
        <v>2793</v>
      </c>
    </row>
    <row r="15667" spans="1:1" ht="43.2" x14ac:dyDescent="0.3">
      <c r="A15667" s="14" t="s">
        <v>2794</v>
      </c>
    </row>
    <row r="15668" spans="1:1" x14ac:dyDescent="0.3">
      <c r="A15668" s="7"/>
    </row>
    <row r="15669" spans="1:1" ht="15.6" x14ac:dyDescent="0.3">
      <c r="A15669" s="10" t="s">
        <v>2828</v>
      </c>
    </row>
    <row r="15670" spans="1:1" x14ac:dyDescent="0.3">
      <c r="A15670" s="12" t="s">
        <v>7474</v>
      </c>
    </row>
    <row r="15671" spans="1:1" x14ac:dyDescent="0.3">
      <c r="A15671" s="13" t="s">
        <v>2829</v>
      </c>
    </row>
    <row r="15672" spans="1:1" x14ac:dyDescent="0.3">
      <c r="A15672" s="14" t="s">
        <v>2830</v>
      </c>
    </row>
    <row r="15673" spans="1:1" x14ac:dyDescent="0.3">
      <c r="A15673" s="7"/>
    </row>
    <row r="15674" spans="1:1" x14ac:dyDescent="0.3">
      <c r="A15674" s="12" t="s">
        <v>7483</v>
      </c>
    </row>
    <row r="15675" spans="1:1" ht="28.8" x14ac:dyDescent="0.3">
      <c r="A15675" s="13" t="s">
        <v>2846</v>
      </c>
    </row>
    <row r="15676" spans="1:1" ht="28.8" x14ac:dyDescent="0.3">
      <c r="A15676" s="14" t="s">
        <v>2847</v>
      </c>
    </row>
    <row r="15677" spans="1:1" x14ac:dyDescent="0.3">
      <c r="A15677" s="7"/>
    </row>
    <row r="15678" spans="1:1" x14ac:dyDescent="0.3">
      <c r="A15678" s="12" t="s">
        <v>7490</v>
      </c>
    </row>
    <row r="15679" spans="1:1" x14ac:dyDescent="0.3">
      <c r="A15679" s="13" t="s">
        <v>2860</v>
      </c>
    </row>
    <row r="15680" spans="1:1" ht="28.8" x14ac:dyDescent="0.3">
      <c r="A15680" s="14" t="s">
        <v>2861</v>
      </c>
    </row>
    <row r="15681" spans="1:1" x14ac:dyDescent="0.3">
      <c r="A15681" s="7"/>
    </row>
    <row r="15682" spans="1:1" x14ac:dyDescent="0.3">
      <c r="A15682" s="12" t="s">
        <v>7482</v>
      </c>
    </row>
    <row r="15683" spans="1:1" ht="28.8" x14ac:dyDescent="0.3">
      <c r="A15683" s="13" t="s">
        <v>2844</v>
      </c>
    </row>
    <row r="15684" spans="1:1" ht="28.8" x14ac:dyDescent="0.3">
      <c r="A15684" s="14" t="s">
        <v>2845</v>
      </c>
    </row>
    <row r="15685" spans="1:1" x14ac:dyDescent="0.3">
      <c r="A15685" s="7"/>
    </row>
    <row r="15686" spans="1:1" x14ac:dyDescent="0.3">
      <c r="A15686" s="12" t="s">
        <v>7491</v>
      </c>
    </row>
    <row r="15687" spans="1:1" ht="28.8" x14ac:dyDescent="0.3">
      <c r="A15687" s="13" t="s">
        <v>2862</v>
      </c>
    </row>
    <row r="15688" spans="1:1" ht="43.2" x14ac:dyDescent="0.3">
      <c r="A15688" s="14" t="s">
        <v>6590</v>
      </c>
    </row>
    <row r="15689" spans="1:1" x14ac:dyDescent="0.3">
      <c r="A15689" s="7"/>
    </row>
    <row r="15690" spans="1:1" x14ac:dyDescent="0.3">
      <c r="A15690" s="12" t="s">
        <v>7485</v>
      </c>
    </row>
    <row r="15691" spans="1:1" ht="28.8" x14ac:dyDescent="0.3">
      <c r="A15691" s="13" t="s">
        <v>2850</v>
      </c>
    </row>
    <row r="15692" spans="1:1" ht="28.8" x14ac:dyDescent="0.3">
      <c r="A15692" s="14" t="s">
        <v>2851</v>
      </c>
    </row>
    <row r="15693" spans="1:1" x14ac:dyDescent="0.3">
      <c r="A15693" s="7"/>
    </row>
    <row r="15694" spans="1:1" x14ac:dyDescent="0.3">
      <c r="A15694" s="12" t="s">
        <v>7493</v>
      </c>
    </row>
    <row r="15695" spans="1:1" ht="28.8" x14ac:dyDescent="0.3">
      <c r="A15695" s="13" t="s">
        <v>2865</v>
      </c>
    </row>
    <row r="15696" spans="1:1" ht="28.8" x14ac:dyDescent="0.3">
      <c r="A15696" s="14" t="s">
        <v>2866</v>
      </c>
    </row>
    <row r="15697" spans="1:1" x14ac:dyDescent="0.3">
      <c r="A15697" s="7"/>
    </row>
    <row r="15698" spans="1:1" x14ac:dyDescent="0.3">
      <c r="A15698" s="12" t="s">
        <v>7479</v>
      </c>
    </row>
    <row r="15699" spans="1:1" ht="28.8" x14ac:dyDescent="0.3">
      <c r="A15699" s="13" t="s">
        <v>2838</v>
      </c>
    </row>
    <row r="15700" spans="1:1" ht="28.8" x14ac:dyDescent="0.3">
      <c r="A15700" s="14" t="s">
        <v>2839</v>
      </c>
    </row>
    <row r="15701" spans="1:1" x14ac:dyDescent="0.3">
      <c r="A15701" s="7"/>
    </row>
    <row r="15702" spans="1:1" x14ac:dyDescent="0.3">
      <c r="A15702" s="12" t="s">
        <v>7481</v>
      </c>
    </row>
    <row r="15703" spans="1:1" ht="28.8" x14ac:dyDescent="0.3">
      <c r="A15703" s="13" t="s">
        <v>2842</v>
      </c>
    </row>
    <row r="15704" spans="1:1" ht="28.8" x14ac:dyDescent="0.3">
      <c r="A15704" s="14" t="s">
        <v>2843</v>
      </c>
    </row>
    <row r="15705" spans="1:1" x14ac:dyDescent="0.3">
      <c r="A15705" s="7"/>
    </row>
    <row r="15706" spans="1:1" x14ac:dyDescent="0.3">
      <c r="A15706" s="12" t="s">
        <v>7480</v>
      </c>
    </row>
    <row r="15707" spans="1:1" ht="28.8" x14ac:dyDescent="0.3">
      <c r="A15707" s="13" t="s">
        <v>2840</v>
      </c>
    </row>
    <row r="15708" spans="1:1" ht="28.8" x14ac:dyDescent="0.3">
      <c r="A15708" s="14" t="s">
        <v>2841</v>
      </c>
    </row>
    <row r="15709" spans="1:1" x14ac:dyDescent="0.3">
      <c r="A15709" s="7"/>
    </row>
    <row r="15710" spans="1:1" x14ac:dyDescent="0.3">
      <c r="A15710" s="12" t="s">
        <v>7495</v>
      </c>
    </row>
    <row r="15711" spans="1:1" ht="28.8" x14ac:dyDescent="0.3">
      <c r="A15711" s="13" t="s">
        <v>2869</v>
      </c>
    </row>
    <row r="15712" spans="1:1" ht="43.2" x14ac:dyDescent="0.3">
      <c r="A15712" s="14" t="s">
        <v>2870</v>
      </c>
    </row>
    <row r="15713" spans="1:1" x14ac:dyDescent="0.3">
      <c r="A15713" s="7"/>
    </row>
    <row r="15714" spans="1:1" x14ac:dyDescent="0.3">
      <c r="A15714" s="12" t="s">
        <v>7484</v>
      </c>
    </row>
    <row r="15715" spans="1:1" ht="28.8" x14ac:dyDescent="0.3">
      <c r="A15715" s="13" t="s">
        <v>2848</v>
      </c>
    </row>
    <row r="15716" spans="1:1" ht="28.8" x14ac:dyDescent="0.3">
      <c r="A15716" s="14" t="s">
        <v>2849</v>
      </c>
    </row>
    <row r="15717" spans="1:1" x14ac:dyDescent="0.3">
      <c r="A15717" s="7"/>
    </row>
    <row r="15718" spans="1:1" x14ac:dyDescent="0.3">
      <c r="A15718" s="12" t="s">
        <v>7475</v>
      </c>
    </row>
    <row r="15719" spans="1:1" ht="28.8" x14ac:dyDescent="0.3">
      <c r="A15719" s="13" t="s">
        <v>2831</v>
      </c>
    </row>
    <row r="15720" spans="1:1" ht="28.8" x14ac:dyDescent="0.3">
      <c r="A15720" s="14" t="s">
        <v>2832</v>
      </c>
    </row>
    <row r="15721" spans="1:1" x14ac:dyDescent="0.3">
      <c r="A15721" s="7"/>
    </row>
    <row r="15722" spans="1:1" x14ac:dyDescent="0.3">
      <c r="A15722" s="12" t="s">
        <v>7477</v>
      </c>
    </row>
    <row r="15723" spans="1:1" ht="28.8" x14ac:dyDescent="0.3">
      <c r="A15723" s="13" t="s">
        <v>2835</v>
      </c>
    </row>
    <row r="15724" spans="1:1" ht="43.2" x14ac:dyDescent="0.3">
      <c r="A15724" s="14" t="s">
        <v>6589</v>
      </c>
    </row>
    <row r="15725" spans="1:1" x14ac:dyDescent="0.3">
      <c r="A15725" s="7"/>
    </row>
    <row r="15726" spans="1:1" x14ac:dyDescent="0.3">
      <c r="A15726" s="12" t="s">
        <v>7476</v>
      </c>
    </row>
    <row r="15727" spans="1:1" ht="28.8" x14ac:dyDescent="0.3">
      <c r="A15727" s="13" t="s">
        <v>2833</v>
      </c>
    </row>
    <row r="15728" spans="1:1" ht="28.8" x14ac:dyDescent="0.3">
      <c r="A15728" s="14" t="s">
        <v>2834</v>
      </c>
    </row>
    <row r="15729" spans="1:1" x14ac:dyDescent="0.3">
      <c r="A15729" s="7"/>
    </row>
    <row r="15730" spans="1:1" x14ac:dyDescent="0.3">
      <c r="A15730" s="12" t="s">
        <v>7487</v>
      </c>
    </row>
    <row r="15731" spans="1:1" ht="28.8" x14ac:dyDescent="0.3">
      <c r="A15731" s="13" t="s">
        <v>2854</v>
      </c>
    </row>
    <row r="15732" spans="1:1" ht="43.2" x14ac:dyDescent="0.3">
      <c r="A15732" s="14" t="s">
        <v>2855</v>
      </c>
    </row>
    <row r="15733" spans="1:1" x14ac:dyDescent="0.3">
      <c r="A15733" s="7"/>
    </row>
    <row r="15734" spans="1:1" x14ac:dyDescent="0.3">
      <c r="A15734" s="12" t="s">
        <v>7494</v>
      </c>
    </row>
    <row r="15735" spans="1:1" ht="28.8" x14ac:dyDescent="0.3">
      <c r="A15735" s="13" t="s">
        <v>2867</v>
      </c>
    </row>
    <row r="15736" spans="1:1" ht="43.2" x14ac:dyDescent="0.3">
      <c r="A15736" s="14" t="s">
        <v>2868</v>
      </c>
    </row>
    <row r="15737" spans="1:1" x14ac:dyDescent="0.3">
      <c r="A15737" s="7"/>
    </row>
    <row r="15738" spans="1:1" x14ac:dyDescent="0.3">
      <c r="A15738" s="12" t="s">
        <v>7492</v>
      </c>
    </row>
    <row r="15739" spans="1:1" x14ac:dyDescent="0.3">
      <c r="A15739" s="13" t="s">
        <v>2863</v>
      </c>
    </row>
    <row r="15740" spans="1:1" ht="28.8" x14ac:dyDescent="0.3">
      <c r="A15740" s="14" t="s">
        <v>2864</v>
      </c>
    </row>
    <row r="15741" spans="1:1" x14ac:dyDescent="0.3">
      <c r="A15741" s="7"/>
    </row>
    <row r="15742" spans="1:1" x14ac:dyDescent="0.3">
      <c r="A15742" s="12" t="s">
        <v>7489</v>
      </c>
    </row>
    <row r="15743" spans="1:1" ht="28.8" x14ac:dyDescent="0.3">
      <c r="A15743" s="13" t="s">
        <v>2858</v>
      </c>
    </row>
    <row r="15744" spans="1:1" ht="28.8" x14ac:dyDescent="0.3">
      <c r="A15744" s="14" t="s">
        <v>2859</v>
      </c>
    </row>
    <row r="15745" spans="1:1" x14ac:dyDescent="0.3">
      <c r="A15745" s="7"/>
    </row>
    <row r="15746" spans="1:1" x14ac:dyDescent="0.3">
      <c r="A15746" s="12" t="s">
        <v>7486</v>
      </c>
    </row>
    <row r="15747" spans="1:1" ht="28.8" x14ac:dyDescent="0.3">
      <c r="A15747" s="13" t="s">
        <v>2852</v>
      </c>
    </row>
    <row r="15748" spans="1:1" ht="28.8" x14ac:dyDescent="0.3">
      <c r="A15748" s="14" t="s">
        <v>2853</v>
      </c>
    </row>
    <row r="15749" spans="1:1" x14ac:dyDescent="0.3">
      <c r="A15749" s="7"/>
    </row>
    <row r="15750" spans="1:1" x14ac:dyDescent="0.3">
      <c r="A15750" s="12" t="s">
        <v>7488</v>
      </c>
    </row>
    <row r="15751" spans="1:1" ht="28.8" x14ac:dyDescent="0.3">
      <c r="A15751" s="13" t="s">
        <v>2856</v>
      </c>
    </row>
    <row r="15752" spans="1:1" ht="28.8" x14ac:dyDescent="0.3">
      <c r="A15752" s="14" t="s">
        <v>2857</v>
      </c>
    </row>
    <row r="15753" spans="1:1" x14ac:dyDescent="0.3">
      <c r="A15753" s="7"/>
    </row>
    <row r="15754" spans="1:1" x14ac:dyDescent="0.3">
      <c r="A15754" s="12" t="s">
        <v>7478</v>
      </c>
    </row>
    <row r="15755" spans="1:1" ht="28.8" x14ac:dyDescent="0.3">
      <c r="A15755" s="13" t="s">
        <v>2836</v>
      </c>
    </row>
    <row r="15756" spans="1:1" ht="28.8" x14ac:dyDescent="0.3">
      <c r="A15756" s="14" t="s">
        <v>2837</v>
      </c>
    </row>
    <row r="15757" spans="1:1" x14ac:dyDescent="0.3">
      <c r="A15757" s="7"/>
    </row>
    <row r="15758" spans="1:1" ht="15.6" x14ac:dyDescent="0.3">
      <c r="A15758" s="10" t="s">
        <v>2871</v>
      </c>
    </row>
    <row r="15759" spans="1:1" x14ac:dyDescent="0.3">
      <c r="A15759" s="12" t="s">
        <v>7474</v>
      </c>
    </row>
    <row r="15760" spans="1:1" x14ac:dyDescent="0.3">
      <c r="A15760" s="13" t="s">
        <v>9</v>
      </c>
    </row>
    <row r="15761" spans="1:1" x14ac:dyDescent="0.3">
      <c r="A15761" s="14" t="s">
        <v>9</v>
      </c>
    </row>
    <row r="15762" spans="1:1" x14ac:dyDescent="0.3">
      <c r="A15762" s="7"/>
    </row>
    <row r="15763" spans="1:1" x14ac:dyDescent="0.3">
      <c r="A15763" s="12" t="s">
        <v>7483</v>
      </c>
    </row>
    <row r="15764" spans="1:1" x14ac:dyDescent="0.3">
      <c r="A15764" s="13" t="s">
        <v>9</v>
      </c>
    </row>
    <row r="15765" spans="1:1" x14ac:dyDescent="0.3">
      <c r="A15765" s="14" t="s">
        <v>9</v>
      </c>
    </row>
    <row r="15766" spans="1:1" x14ac:dyDescent="0.3">
      <c r="A15766" s="7"/>
    </row>
    <row r="15767" spans="1:1" x14ac:dyDescent="0.3">
      <c r="A15767" s="12" t="s">
        <v>7490</v>
      </c>
    </row>
    <row r="15768" spans="1:1" x14ac:dyDescent="0.3">
      <c r="A15768" s="13" t="s">
        <v>9</v>
      </c>
    </row>
    <row r="15769" spans="1:1" x14ac:dyDescent="0.3">
      <c r="A15769" s="14" t="s">
        <v>9</v>
      </c>
    </row>
    <row r="15770" spans="1:1" x14ac:dyDescent="0.3">
      <c r="A15770" s="7"/>
    </row>
    <row r="15771" spans="1:1" x14ac:dyDescent="0.3">
      <c r="A15771" s="12" t="s">
        <v>7482</v>
      </c>
    </row>
    <row r="15772" spans="1:1" x14ac:dyDescent="0.3">
      <c r="A15772" s="13" t="s">
        <v>9</v>
      </c>
    </row>
    <row r="15773" spans="1:1" x14ac:dyDescent="0.3">
      <c r="A15773" s="14" t="s">
        <v>9</v>
      </c>
    </row>
    <row r="15774" spans="1:1" x14ac:dyDescent="0.3">
      <c r="A15774" s="7"/>
    </row>
    <row r="15775" spans="1:1" x14ac:dyDescent="0.3">
      <c r="A15775" s="12" t="s">
        <v>7491</v>
      </c>
    </row>
    <row r="15776" spans="1:1" x14ac:dyDescent="0.3">
      <c r="A15776" s="13" t="s">
        <v>9</v>
      </c>
    </row>
    <row r="15777" spans="1:1" x14ac:dyDescent="0.3">
      <c r="A15777" s="14" t="s">
        <v>9</v>
      </c>
    </row>
    <row r="15778" spans="1:1" x14ac:dyDescent="0.3">
      <c r="A15778" s="7"/>
    </row>
    <row r="15779" spans="1:1" x14ac:dyDescent="0.3">
      <c r="A15779" s="12" t="s">
        <v>7485</v>
      </c>
    </row>
    <row r="15780" spans="1:1" x14ac:dyDescent="0.3">
      <c r="A15780" s="13" t="s">
        <v>9</v>
      </c>
    </row>
    <row r="15781" spans="1:1" x14ac:dyDescent="0.3">
      <c r="A15781" s="14" t="s">
        <v>9</v>
      </c>
    </row>
    <row r="15782" spans="1:1" x14ac:dyDescent="0.3">
      <c r="A15782" s="7"/>
    </row>
    <row r="15783" spans="1:1" x14ac:dyDescent="0.3">
      <c r="A15783" s="12" t="s">
        <v>7493</v>
      </c>
    </row>
    <row r="15784" spans="1:1" x14ac:dyDescent="0.3">
      <c r="A15784" s="13" t="s">
        <v>9</v>
      </c>
    </row>
    <row r="15785" spans="1:1" x14ac:dyDescent="0.3">
      <c r="A15785" s="14" t="s">
        <v>9</v>
      </c>
    </row>
    <row r="15786" spans="1:1" x14ac:dyDescent="0.3">
      <c r="A15786" s="7"/>
    </row>
    <row r="15787" spans="1:1" x14ac:dyDescent="0.3">
      <c r="A15787" s="12" t="s">
        <v>7479</v>
      </c>
    </row>
    <row r="15788" spans="1:1" x14ac:dyDescent="0.3">
      <c r="A15788" s="13" t="s">
        <v>9</v>
      </c>
    </row>
    <row r="15789" spans="1:1" x14ac:dyDescent="0.3">
      <c r="A15789" s="14" t="s">
        <v>9</v>
      </c>
    </row>
    <row r="15790" spans="1:1" x14ac:dyDescent="0.3">
      <c r="A15790" s="7"/>
    </row>
    <row r="15791" spans="1:1" x14ac:dyDescent="0.3">
      <c r="A15791" s="12" t="s">
        <v>7481</v>
      </c>
    </row>
    <row r="15792" spans="1:1" x14ac:dyDescent="0.3">
      <c r="A15792" s="13" t="s">
        <v>9</v>
      </c>
    </row>
    <row r="15793" spans="1:1" x14ac:dyDescent="0.3">
      <c r="A15793" s="14" t="s">
        <v>9</v>
      </c>
    </row>
    <row r="15794" spans="1:1" x14ac:dyDescent="0.3">
      <c r="A15794" s="7"/>
    </row>
    <row r="15795" spans="1:1" x14ac:dyDescent="0.3">
      <c r="A15795" s="12" t="s">
        <v>7480</v>
      </c>
    </row>
    <row r="15796" spans="1:1" x14ac:dyDescent="0.3">
      <c r="A15796" s="13" t="s">
        <v>9</v>
      </c>
    </row>
    <row r="15797" spans="1:1" x14ac:dyDescent="0.3">
      <c r="A15797" s="14" t="s">
        <v>9</v>
      </c>
    </row>
    <row r="15798" spans="1:1" x14ac:dyDescent="0.3">
      <c r="A15798" s="7"/>
    </row>
    <row r="15799" spans="1:1" x14ac:dyDescent="0.3">
      <c r="A15799" s="12" t="s">
        <v>7495</v>
      </c>
    </row>
    <row r="15800" spans="1:1" x14ac:dyDescent="0.3">
      <c r="A15800" s="13" t="s">
        <v>9</v>
      </c>
    </row>
    <row r="15801" spans="1:1" x14ac:dyDescent="0.3">
      <c r="A15801" s="14" t="s">
        <v>9</v>
      </c>
    </row>
    <row r="15802" spans="1:1" x14ac:dyDescent="0.3">
      <c r="A15802" s="7"/>
    </row>
    <row r="15803" spans="1:1" x14ac:dyDescent="0.3">
      <c r="A15803" s="12" t="s">
        <v>7484</v>
      </c>
    </row>
    <row r="15804" spans="1:1" x14ac:dyDescent="0.3">
      <c r="A15804" s="13" t="s">
        <v>9</v>
      </c>
    </row>
    <row r="15805" spans="1:1" x14ac:dyDescent="0.3">
      <c r="A15805" s="14" t="s">
        <v>9</v>
      </c>
    </row>
    <row r="15806" spans="1:1" x14ac:dyDescent="0.3">
      <c r="A15806" s="7"/>
    </row>
    <row r="15807" spans="1:1" x14ac:dyDescent="0.3">
      <c r="A15807" s="12" t="s">
        <v>7475</v>
      </c>
    </row>
    <row r="15808" spans="1:1" x14ac:dyDescent="0.3">
      <c r="A15808" s="13" t="s">
        <v>9</v>
      </c>
    </row>
    <row r="15809" spans="1:1" x14ac:dyDescent="0.3">
      <c r="A15809" s="14" t="s">
        <v>9</v>
      </c>
    </row>
    <row r="15810" spans="1:1" x14ac:dyDescent="0.3">
      <c r="A15810" s="7"/>
    </row>
    <row r="15811" spans="1:1" x14ac:dyDescent="0.3">
      <c r="A15811" s="12" t="s">
        <v>7477</v>
      </c>
    </row>
    <row r="15812" spans="1:1" x14ac:dyDescent="0.3">
      <c r="A15812" s="13" t="s">
        <v>9</v>
      </c>
    </row>
    <row r="15813" spans="1:1" x14ac:dyDescent="0.3">
      <c r="A15813" s="14" t="s">
        <v>9</v>
      </c>
    </row>
    <row r="15814" spans="1:1" x14ac:dyDescent="0.3">
      <c r="A15814" s="7"/>
    </row>
    <row r="15815" spans="1:1" x14ac:dyDescent="0.3">
      <c r="A15815" s="12" t="s">
        <v>7476</v>
      </c>
    </row>
    <row r="15816" spans="1:1" x14ac:dyDescent="0.3">
      <c r="A15816" s="13" t="s">
        <v>9</v>
      </c>
    </row>
    <row r="15817" spans="1:1" x14ac:dyDescent="0.3">
      <c r="A15817" s="14" t="s">
        <v>9</v>
      </c>
    </row>
    <row r="15818" spans="1:1" x14ac:dyDescent="0.3">
      <c r="A15818" s="7"/>
    </row>
    <row r="15819" spans="1:1" x14ac:dyDescent="0.3">
      <c r="A15819" s="12" t="s">
        <v>7487</v>
      </c>
    </row>
    <row r="15820" spans="1:1" x14ac:dyDescent="0.3">
      <c r="A15820" s="13" t="s">
        <v>9</v>
      </c>
    </row>
    <row r="15821" spans="1:1" x14ac:dyDescent="0.3">
      <c r="A15821" s="14" t="s">
        <v>9</v>
      </c>
    </row>
    <row r="15822" spans="1:1" x14ac:dyDescent="0.3">
      <c r="A15822" s="7"/>
    </row>
    <row r="15823" spans="1:1" x14ac:dyDescent="0.3">
      <c r="A15823" s="12" t="s">
        <v>7494</v>
      </c>
    </row>
    <row r="15824" spans="1:1" x14ac:dyDescent="0.3">
      <c r="A15824" s="13" t="s">
        <v>9</v>
      </c>
    </row>
    <row r="15825" spans="1:1" x14ac:dyDescent="0.3">
      <c r="A15825" s="14" t="s">
        <v>9</v>
      </c>
    </row>
    <row r="15826" spans="1:1" x14ac:dyDescent="0.3">
      <c r="A15826" s="7"/>
    </row>
    <row r="15827" spans="1:1" x14ac:dyDescent="0.3">
      <c r="A15827" s="12" t="s">
        <v>7492</v>
      </c>
    </row>
    <row r="15828" spans="1:1" x14ac:dyDescent="0.3">
      <c r="A15828" s="13" t="s">
        <v>9</v>
      </c>
    </row>
    <row r="15829" spans="1:1" x14ac:dyDescent="0.3">
      <c r="A15829" s="14" t="s">
        <v>9</v>
      </c>
    </row>
    <row r="15830" spans="1:1" x14ac:dyDescent="0.3">
      <c r="A15830" s="7"/>
    </row>
    <row r="15831" spans="1:1" x14ac:dyDescent="0.3">
      <c r="A15831" s="12" t="s">
        <v>7489</v>
      </c>
    </row>
    <row r="15832" spans="1:1" x14ac:dyDescent="0.3">
      <c r="A15832" s="13" t="s">
        <v>9</v>
      </c>
    </row>
    <row r="15833" spans="1:1" x14ac:dyDescent="0.3">
      <c r="A15833" s="14" t="s">
        <v>9</v>
      </c>
    </row>
    <row r="15834" spans="1:1" x14ac:dyDescent="0.3">
      <c r="A15834" s="7"/>
    </row>
    <row r="15835" spans="1:1" x14ac:dyDescent="0.3">
      <c r="A15835" s="12" t="s">
        <v>7486</v>
      </c>
    </row>
    <row r="15836" spans="1:1" x14ac:dyDescent="0.3">
      <c r="A15836" s="13" t="s">
        <v>9</v>
      </c>
    </row>
    <row r="15837" spans="1:1" x14ac:dyDescent="0.3">
      <c r="A15837" s="14" t="s">
        <v>9</v>
      </c>
    </row>
    <row r="15838" spans="1:1" x14ac:dyDescent="0.3">
      <c r="A15838" s="7"/>
    </row>
    <row r="15839" spans="1:1" x14ac:dyDescent="0.3">
      <c r="A15839" s="12" t="s">
        <v>7488</v>
      </c>
    </row>
    <row r="15840" spans="1:1" x14ac:dyDescent="0.3">
      <c r="A15840" s="13" t="s">
        <v>9</v>
      </c>
    </row>
    <row r="15841" spans="1:1" x14ac:dyDescent="0.3">
      <c r="A15841" s="14" t="s">
        <v>9</v>
      </c>
    </row>
    <row r="15842" spans="1:1" x14ac:dyDescent="0.3">
      <c r="A15842" s="7"/>
    </row>
    <row r="15843" spans="1:1" x14ac:dyDescent="0.3">
      <c r="A15843" s="12" t="s">
        <v>7478</v>
      </c>
    </row>
    <row r="15844" spans="1:1" x14ac:dyDescent="0.3">
      <c r="A15844" s="13" t="s">
        <v>9</v>
      </c>
    </row>
    <row r="15845" spans="1:1" x14ac:dyDescent="0.3">
      <c r="A15845" s="14" t="s">
        <v>9</v>
      </c>
    </row>
    <row r="15846" spans="1:1" x14ac:dyDescent="0.3">
      <c r="A15846" s="7"/>
    </row>
    <row r="15847" spans="1:1" ht="15.6" x14ac:dyDescent="0.3">
      <c r="A15847" s="10" t="s">
        <v>2872</v>
      </c>
    </row>
    <row r="15848" spans="1:1" x14ac:dyDescent="0.3">
      <c r="A15848" s="12" t="s">
        <v>7474</v>
      </c>
    </row>
    <row r="15849" spans="1:1" x14ac:dyDescent="0.3">
      <c r="A15849" s="13" t="s">
        <v>9</v>
      </c>
    </row>
    <row r="15850" spans="1:1" x14ac:dyDescent="0.3">
      <c r="A15850" s="14" t="s">
        <v>9</v>
      </c>
    </row>
    <row r="15851" spans="1:1" x14ac:dyDescent="0.3">
      <c r="A15851" s="7"/>
    </row>
    <row r="15852" spans="1:1" x14ac:dyDescent="0.3">
      <c r="A15852" s="12" t="s">
        <v>7483</v>
      </c>
    </row>
    <row r="15853" spans="1:1" x14ac:dyDescent="0.3">
      <c r="A15853" s="13" t="s">
        <v>9</v>
      </c>
    </row>
    <row r="15854" spans="1:1" x14ac:dyDescent="0.3">
      <c r="A15854" s="14" t="s">
        <v>9</v>
      </c>
    </row>
    <row r="15855" spans="1:1" x14ac:dyDescent="0.3">
      <c r="A15855" s="7"/>
    </row>
    <row r="15856" spans="1:1" x14ac:dyDescent="0.3">
      <c r="A15856" s="12" t="s">
        <v>7490</v>
      </c>
    </row>
    <row r="15857" spans="1:1" x14ac:dyDescent="0.3">
      <c r="A15857" s="13" t="s">
        <v>9</v>
      </c>
    </row>
    <row r="15858" spans="1:1" x14ac:dyDescent="0.3">
      <c r="A15858" s="14" t="s">
        <v>9</v>
      </c>
    </row>
    <row r="15859" spans="1:1" x14ac:dyDescent="0.3">
      <c r="A15859" s="7"/>
    </row>
    <row r="15860" spans="1:1" x14ac:dyDescent="0.3">
      <c r="A15860" s="12" t="s">
        <v>7482</v>
      </c>
    </row>
    <row r="15861" spans="1:1" x14ac:dyDescent="0.3">
      <c r="A15861" s="13" t="s">
        <v>9</v>
      </c>
    </row>
    <row r="15862" spans="1:1" x14ac:dyDescent="0.3">
      <c r="A15862" s="14" t="s">
        <v>9</v>
      </c>
    </row>
    <row r="15863" spans="1:1" x14ac:dyDescent="0.3">
      <c r="A15863" s="7"/>
    </row>
    <row r="15864" spans="1:1" x14ac:dyDescent="0.3">
      <c r="A15864" s="12" t="s">
        <v>7491</v>
      </c>
    </row>
    <row r="15865" spans="1:1" x14ac:dyDescent="0.3">
      <c r="A15865" s="13" t="s">
        <v>9</v>
      </c>
    </row>
    <row r="15866" spans="1:1" x14ac:dyDescent="0.3">
      <c r="A15866" s="14" t="s">
        <v>9</v>
      </c>
    </row>
    <row r="15867" spans="1:1" x14ac:dyDescent="0.3">
      <c r="A15867" s="7"/>
    </row>
    <row r="15868" spans="1:1" x14ac:dyDescent="0.3">
      <c r="A15868" s="12" t="s">
        <v>7485</v>
      </c>
    </row>
    <row r="15869" spans="1:1" x14ac:dyDescent="0.3">
      <c r="A15869" s="13" t="s">
        <v>9</v>
      </c>
    </row>
    <row r="15870" spans="1:1" x14ac:dyDescent="0.3">
      <c r="A15870" s="14" t="s">
        <v>9</v>
      </c>
    </row>
    <row r="15871" spans="1:1" x14ac:dyDescent="0.3">
      <c r="A15871" s="7"/>
    </row>
    <row r="15872" spans="1:1" x14ac:dyDescent="0.3">
      <c r="A15872" s="12" t="s">
        <v>7493</v>
      </c>
    </row>
    <row r="15873" spans="1:1" x14ac:dyDescent="0.3">
      <c r="A15873" s="13" t="s">
        <v>9</v>
      </c>
    </row>
    <row r="15874" spans="1:1" x14ac:dyDescent="0.3">
      <c r="A15874" s="14" t="s">
        <v>9</v>
      </c>
    </row>
    <row r="15875" spans="1:1" x14ac:dyDescent="0.3">
      <c r="A15875" s="7"/>
    </row>
    <row r="15876" spans="1:1" x14ac:dyDescent="0.3">
      <c r="A15876" s="12" t="s">
        <v>7479</v>
      </c>
    </row>
    <row r="15877" spans="1:1" x14ac:dyDescent="0.3">
      <c r="A15877" s="13" t="s">
        <v>9</v>
      </c>
    </row>
    <row r="15878" spans="1:1" x14ac:dyDescent="0.3">
      <c r="A15878" s="14" t="s">
        <v>9</v>
      </c>
    </row>
    <row r="15879" spans="1:1" x14ac:dyDescent="0.3">
      <c r="A15879" s="7"/>
    </row>
    <row r="15880" spans="1:1" x14ac:dyDescent="0.3">
      <c r="A15880" s="12" t="s">
        <v>7481</v>
      </c>
    </row>
    <row r="15881" spans="1:1" x14ac:dyDescent="0.3">
      <c r="A15881" s="13" t="s">
        <v>9</v>
      </c>
    </row>
    <row r="15882" spans="1:1" x14ac:dyDescent="0.3">
      <c r="A15882" s="14" t="s">
        <v>9</v>
      </c>
    </row>
    <row r="15883" spans="1:1" x14ac:dyDescent="0.3">
      <c r="A15883" s="7"/>
    </row>
    <row r="15884" spans="1:1" x14ac:dyDescent="0.3">
      <c r="A15884" s="12" t="s">
        <v>7480</v>
      </c>
    </row>
    <row r="15885" spans="1:1" x14ac:dyDescent="0.3">
      <c r="A15885" s="13" t="s">
        <v>9</v>
      </c>
    </row>
    <row r="15886" spans="1:1" x14ac:dyDescent="0.3">
      <c r="A15886" s="14" t="s">
        <v>9</v>
      </c>
    </row>
    <row r="15887" spans="1:1" x14ac:dyDescent="0.3">
      <c r="A15887" s="7"/>
    </row>
    <row r="15888" spans="1:1" x14ac:dyDescent="0.3">
      <c r="A15888" s="12" t="s">
        <v>7495</v>
      </c>
    </row>
    <row r="15889" spans="1:1" x14ac:dyDescent="0.3">
      <c r="A15889" s="13" t="s">
        <v>9</v>
      </c>
    </row>
    <row r="15890" spans="1:1" x14ac:dyDescent="0.3">
      <c r="A15890" s="14" t="s">
        <v>9</v>
      </c>
    </row>
    <row r="15891" spans="1:1" x14ac:dyDescent="0.3">
      <c r="A15891" s="7"/>
    </row>
    <row r="15892" spans="1:1" x14ac:dyDescent="0.3">
      <c r="A15892" s="12" t="s">
        <v>7484</v>
      </c>
    </row>
    <row r="15893" spans="1:1" x14ac:dyDescent="0.3">
      <c r="A15893" s="13" t="s">
        <v>9</v>
      </c>
    </row>
    <row r="15894" spans="1:1" x14ac:dyDescent="0.3">
      <c r="A15894" s="14" t="s">
        <v>9</v>
      </c>
    </row>
    <row r="15895" spans="1:1" x14ac:dyDescent="0.3">
      <c r="A15895" s="7"/>
    </row>
    <row r="15896" spans="1:1" x14ac:dyDescent="0.3">
      <c r="A15896" s="12" t="s">
        <v>7475</v>
      </c>
    </row>
    <row r="15897" spans="1:1" x14ac:dyDescent="0.3">
      <c r="A15897" s="13" t="s">
        <v>9</v>
      </c>
    </row>
    <row r="15898" spans="1:1" x14ac:dyDescent="0.3">
      <c r="A15898" s="14" t="s">
        <v>9</v>
      </c>
    </row>
    <row r="15899" spans="1:1" x14ac:dyDescent="0.3">
      <c r="A15899" s="7"/>
    </row>
    <row r="15900" spans="1:1" x14ac:dyDescent="0.3">
      <c r="A15900" s="12" t="s">
        <v>7477</v>
      </c>
    </row>
    <row r="15901" spans="1:1" x14ac:dyDescent="0.3">
      <c r="A15901" s="13" t="s">
        <v>9</v>
      </c>
    </row>
    <row r="15902" spans="1:1" x14ac:dyDescent="0.3">
      <c r="A15902" s="14" t="s">
        <v>9</v>
      </c>
    </row>
    <row r="15903" spans="1:1" x14ac:dyDescent="0.3">
      <c r="A15903" s="7"/>
    </row>
    <row r="15904" spans="1:1" x14ac:dyDescent="0.3">
      <c r="A15904" s="12" t="s">
        <v>7476</v>
      </c>
    </row>
    <row r="15905" spans="1:1" x14ac:dyDescent="0.3">
      <c r="A15905" s="13" t="s">
        <v>9</v>
      </c>
    </row>
    <row r="15906" spans="1:1" x14ac:dyDescent="0.3">
      <c r="A15906" s="14" t="s">
        <v>9</v>
      </c>
    </row>
    <row r="15907" spans="1:1" x14ac:dyDescent="0.3">
      <c r="A15907" s="7"/>
    </row>
    <row r="15908" spans="1:1" x14ac:dyDescent="0.3">
      <c r="A15908" s="12" t="s">
        <v>7487</v>
      </c>
    </row>
    <row r="15909" spans="1:1" x14ac:dyDescent="0.3">
      <c r="A15909" s="13" t="s">
        <v>9</v>
      </c>
    </row>
    <row r="15910" spans="1:1" x14ac:dyDescent="0.3">
      <c r="A15910" s="14" t="s">
        <v>9</v>
      </c>
    </row>
    <row r="15911" spans="1:1" x14ac:dyDescent="0.3">
      <c r="A15911" s="7"/>
    </row>
    <row r="15912" spans="1:1" x14ac:dyDescent="0.3">
      <c r="A15912" s="12" t="s">
        <v>7494</v>
      </c>
    </row>
    <row r="15913" spans="1:1" x14ac:dyDescent="0.3">
      <c r="A15913" s="13" t="s">
        <v>9</v>
      </c>
    </row>
    <row r="15914" spans="1:1" x14ac:dyDescent="0.3">
      <c r="A15914" s="14" t="s">
        <v>9</v>
      </c>
    </row>
    <row r="15915" spans="1:1" x14ac:dyDescent="0.3">
      <c r="A15915" s="7"/>
    </row>
    <row r="15916" spans="1:1" x14ac:dyDescent="0.3">
      <c r="A15916" s="12" t="s">
        <v>7492</v>
      </c>
    </row>
    <row r="15917" spans="1:1" x14ac:dyDescent="0.3">
      <c r="A15917" s="13" t="s">
        <v>9</v>
      </c>
    </row>
    <row r="15918" spans="1:1" x14ac:dyDescent="0.3">
      <c r="A15918" s="14" t="s">
        <v>9</v>
      </c>
    </row>
    <row r="15919" spans="1:1" x14ac:dyDescent="0.3">
      <c r="A15919" s="7"/>
    </row>
    <row r="15920" spans="1:1" x14ac:dyDescent="0.3">
      <c r="A15920" s="12" t="s">
        <v>7489</v>
      </c>
    </row>
    <row r="15921" spans="1:1" x14ac:dyDescent="0.3">
      <c r="A15921" s="13" t="s">
        <v>9</v>
      </c>
    </row>
    <row r="15922" spans="1:1" x14ac:dyDescent="0.3">
      <c r="A15922" s="14" t="s">
        <v>9</v>
      </c>
    </row>
    <row r="15923" spans="1:1" x14ac:dyDescent="0.3">
      <c r="A15923" s="7"/>
    </row>
    <row r="15924" spans="1:1" x14ac:dyDescent="0.3">
      <c r="A15924" s="12" t="s">
        <v>7486</v>
      </c>
    </row>
    <row r="15925" spans="1:1" x14ac:dyDescent="0.3">
      <c r="A15925" s="13" t="s">
        <v>9</v>
      </c>
    </row>
    <row r="15926" spans="1:1" x14ac:dyDescent="0.3">
      <c r="A15926" s="14" t="s">
        <v>9</v>
      </c>
    </row>
    <row r="15927" spans="1:1" x14ac:dyDescent="0.3">
      <c r="A15927" s="7"/>
    </row>
    <row r="15928" spans="1:1" x14ac:dyDescent="0.3">
      <c r="A15928" s="12" t="s">
        <v>7488</v>
      </c>
    </row>
    <row r="15929" spans="1:1" x14ac:dyDescent="0.3">
      <c r="A15929" s="13" t="s">
        <v>9</v>
      </c>
    </row>
    <row r="15930" spans="1:1" x14ac:dyDescent="0.3">
      <c r="A15930" s="14" t="s">
        <v>9</v>
      </c>
    </row>
    <row r="15931" spans="1:1" x14ac:dyDescent="0.3">
      <c r="A15931" s="7"/>
    </row>
    <row r="15932" spans="1:1" x14ac:dyDescent="0.3">
      <c r="A15932" s="12" t="s">
        <v>7478</v>
      </c>
    </row>
    <row r="15933" spans="1:1" x14ac:dyDescent="0.3">
      <c r="A15933" s="13" t="s">
        <v>9</v>
      </c>
    </row>
    <row r="15934" spans="1:1" x14ac:dyDescent="0.3">
      <c r="A15934" s="14" t="s">
        <v>9</v>
      </c>
    </row>
    <row r="15935" spans="1:1" x14ac:dyDescent="0.3">
      <c r="A15935" s="7"/>
    </row>
    <row r="15936" spans="1:1" ht="15.6" x14ac:dyDescent="0.3">
      <c r="A15936" s="10" t="s">
        <v>2873</v>
      </c>
    </row>
    <row r="15937" spans="1:1" x14ac:dyDescent="0.3">
      <c r="A15937" s="12" t="s">
        <v>7474</v>
      </c>
    </row>
    <row r="15938" spans="1:1" x14ac:dyDescent="0.3">
      <c r="A15938" s="13" t="s">
        <v>2874</v>
      </c>
    </row>
    <row r="15939" spans="1:1" ht="28.8" x14ac:dyDescent="0.3">
      <c r="A15939" s="14" t="s">
        <v>6591</v>
      </c>
    </row>
    <row r="15940" spans="1:1" x14ac:dyDescent="0.3">
      <c r="A15940" s="7"/>
    </row>
    <row r="15941" spans="1:1" x14ac:dyDescent="0.3">
      <c r="A15941" s="12" t="s">
        <v>7483</v>
      </c>
    </row>
    <row r="15942" spans="1:1" ht="28.8" x14ac:dyDescent="0.3">
      <c r="A15942" s="13" t="s">
        <v>2884</v>
      </c>
    </row>
    <row r="15943" spans="1:1" ht="43.2" x14ac:dyDescent="0.3">
      <c r="A15943" s="14" t="s">
        <v>6599</v>
      </c>
    </row>
    <row r="15944" spans="1:1" x14ac:dyDescent="0.3">
      <c r="A15944" s="7"/>
    </row>
    <row r="15945" spans="1:1" x14ac:dyDescent="0.3">
      <c r="A15945" s="12" t="s">
        <v>7490</v>
      </c>
    </row>
    <row r="15946" spans="1:1" ht="28.8" x14ac:dyDescent="0.3">
      <c r="A15946" s="13" t="s">
        <v>2895</v>
      </c>
    </row>
    <row r="15947" spans="1:1" ht="43.2" x14ac:dyDescent="0.3">
      <c r="A15947" s="14" t="s">
        <v>6602</v>
      </c>
    </row>
    <row r="15948" spans="1:1" x14ac:dyDescent="0.3">
      <c r="A15948" s="7"/>
    </row>
    <row r="15949" spans="1:1" x14ac:dyDescent="0.3">
      <c r="A15949" s="12" t="s">
        <v>7482</v>
      </c>
    </row>
    <row r="15950" spans="1:1" x14ac:dyDescent="0.3">
      <c r="A15950" s="13" t="s">
        <v>2883</v>
      </c>
    </row>
    <row r="15951" spans="1:1" ht="28.8" x14ac:dyDescent="0.3">
      <c r="A15951" s="14" t="s">
        <v>6598</v>
      </c>
    </row>
    <row r="15952" spans="1:1" x14ac:dyDescent="0.3">
      <c r="A15952" s="7"/>
    </row>
    <row r="15953" spans="1:1" x14ac:dyDescent="0.3">
      <c r="A15953" s="12" t="s">
        <v>7491</v>
      </c>
    </row>
    <row r="15954" spans="1:1" ht="28.8" x14ac:dyDescent="0.3">
      <c r="A15954" s="13" t="s">
        <v>2896</v>
      </c>
    </row>
    <row r="15955" spans="1:1" ht="43.2" x14ac:dyDescent="0.3">
      <c r="A15955" s="14" t="s">
        <v>6603</v>
      </c>
    </row>
    <row r="15956" spans="1:1" x14ac:dyDescent="0.3">
      <c r="A15956" s="7"/>
    </row>
    <row r="15957" spans="1:1" x14ac:dyDescent="0.3">
      <c r="A15957" s="12" t="s">
        <v>7485</v>
      </c>
    </row>
    <row r="15958" spans="1:1" ht="28.8" x14ac:dyDescent="0.3">
      <c r="A15958" s="13" t="s">
        <v>2887</v>
      </c>
    </row>
    <row r="15959" spans="1:1" ht="43.2" x14ac:dyDescent="0.3">
      <c r="A15959" s="14" t="s">
        <v>6600</v>
      </c>
    </row>
    <row r="15960" spans="1:1" x14ac:dyDescent="0.3">
      <c r="A15960" s="7"/>
    </row>
    <row r="15961" spans="1:1" x14ac:dyDescent="0.3">
      <c r="A15961" s="12" t="s">
        <v>7493</v>
      </c>
    </row>
    <row r="15962" spans="1:1" ht="28.8" x14ac:dyDescent="0.3">
      <c r="A15962" s="13" t="s">
        <v>2898</v>
      </c>
    </row>
    <row r="15963" spans="1:1" ht="43.2" x14ac:dyDescent="0.3">
      <c r="A15963" s="14" t="s">
        <v>2899</v>
      </c>
    </row>
    <row r="15964" spans="1:1" x14ac:dyDescent="0.3">
      <c r="A15964" s="7"/>
    </row>
    <row r="15965" spans="1:1" x14ac:dyDescent="0.3">
      <c r="A15965" s="12" t="s">
        <v>7479</v>
      </c>
    </row>
    <row r="15966" spans="1:1" x14ac:dyDescent="0.3">
      <c r="A15966" s="13" t="s">
        <v>2880</v>
      </c>
    </row>
    <row r="15967" spans="1:1" ht="28.8" x14ac:dyDescent="0.3">
      <c r="A15967" s="14" t="s">
        <v>6595</v>
      </c>
    </row>
    <row r="15968" spans="1:1" x14ac:dyDescent="0.3">
      <c r="A15968" s="7"/>
    </row>
    <row r="15969" spans="1:1" x14ac:dyDescent="0.3">
      <c r="A15969" s="12" t="s">
        <v>7481</v>
      </c>
    </row>
    <row r="15970" spans="1:1" ht="28.8" x14ac:dyDescent="0.3">
      <c r="A15970" s="13" t="s">
        <v>2882</v>
      </c>
    </row>
    <row r="15971" spans="1:1" ht="43.2" x14ac:dyDescent="0.3">
      <c r="A15971" s="14" t="s">
        <v>6597</v>
      </c>
    </row>
    <row r="15972" spans="1:1" x14ac:dyDescent="0.3">
      <c r="A15972" s="7"/>
    </row>
    <row r="15973" spans="1:1" x14ac:dyDescent="0.3">
      <c r="A15973" s="12" t="s">
        <v>7480</v>
      </c>
    </row>
    <row r="15974" spans="1:1" x14ac:dyDescent="0.3">
      <c r="A15974" s="13" t="s">
        <v>2881</v>
      </c>
    </row>
    <row r="15975" spans="1:1" ht="28.8" x14ac:dyDescent="0.3">
      <c r="A15975" s="14" t="s">
        <v>6596</v>
      </c>
    </row>
    <row r="15976" spans="1:1" x14ac:dyDescent="0.3">
      <c r="A15976" s="7"/>
    </row>
    <row r="15977" spans="1:1" x14ac:dyDescent="0.3">
      <c r="A15977" s="12" t="s">
        <v>7495</v>
      </c>
    </row>
    <row r="15978" spans="1:1" ht="28.8" x14ac:dyDescent="0.3">
      <c r="A15978" s="13" t="s">
        <v>2901</v>
      </c>
    </row>
    <row r="15979" spans="1:1" ht="43.2" x14ac:dyDescent="0.3">
      <c r="A15979" s="14" t="s">
        <v>6606</v>
      </c>
    </row>
    <row r="15980" spans="1:1" x14ac:dyDescent="0.3">
      <c r="A15980" s="7"/>
    </row>
    <row r="15981" spans="1:1" x14ac:dyDescent="0.3">
      <c r="A15981" s="12" t="s">
        <v>7484</v>
      </c>
    </row>
    <row r="15982" spans="1:1" x14ac:dyDescent="0.3">
      <c r="A15982" s="13" t="s">
        <v>2885</v>
      </c>
    </row>
    <row r="15983" spans="1:1" ht="28.8" x14ac:dyDescent="0.3">
      <c r="A15983" s="14" t="s">
        <v>2886</v>
      </c>
    </row>
    <row r="15984" spans="1:1" x14ac:dyDescent="0.3">
      <c r="A15984" s="7"/>
    </row>
    <row r="15985" spans="1:1" x14ac:dyDescent="0.3">
      <c r="A15985" s="12" t="s">
        <v>7475</v>
      </c>
    </row>
    <row r="15986" spans="1:1" x14ac:dyDescent="0.3">
      <c r="A15986" s="13" t="s">
        <v>2875</v>
      </c>
    </row>
    <row r="15987" spans="1:1" x14ac:dyDescent="0.3">
      <c r="A15987" s="14" t="s">
        <v>6592</v>
      </c>
    </row>
    <row r="15988" spans="1:1" x14ac:dyDescent="0.3">
      <c r="A15988" s="7"/>
    </row>
    <row r="15989" spans="1:1" x14ac:dyDescent="0.3">
      <c r="A15989" s="12" t="s">
        <v>7477</v>
      </c>
    </row>
    <row r="15990" spans="1:1" x14ac:dyDescent="0.3">
      <c r="A15990" s="13" t="s">
        <v>2877</v>
      </c>
    </row>
    <row r="15991" spans="1:1" ht="28.8" x14ac:dyDescent="0.3">
      <c r="A15991" s="14" t="s">
        <v>6594</v>
      </c>
    </row>
    <row r="15992" spans="1:1" x14ac:dyDescent="0.3">
      <c r="A15992" s="7"/>
    </row>
    <row r="15993" spans="1:1" x14ac:dyDescent="0.3">
      <c r="A15993" s="12" t="s">
        <v>7476</v>
      </c>
    </row>
    <row r="15994" spans="1:1" ht="28.8" x14ac:dyDescent="0.3">
      <c r="A15994" s="13" t="s">
        <v>2876</v>
      </c>
    </row>
    <row r="15995" spans="1:1" ht="43.2" x14ac:dyDescent="0.3">
      <c r="A15995" s="14" t="s">
        <v>6593</v>
      </c>
    </row>
    <row r="15996" spans="1:1" x14ac:dyDescent="0.3">
      <c r="A15996" s="7"/>
    </row>
    <row r="15997" spans="1:1" x14ac:dyDescent="0.3">
      <c r="A15997" s="12" t="s">
        <v>7487</v>
      </c>
    </row>
    <row r="15998" spans="1:1" ht="28.8" x14ac:dyDescent="0.3">
      <c r="A15998" s="13" t="s">
        <v>2890</v>
      </c>
    </row>
    <row r="15999" spans="1:1" ht="43.2" x14ac:dyDescent="0.3">
      <c r="A15999" s="14" t="s">
        <v>2891</v>
      </c>
    </row>
    <row r="16000" spans="1:1" x14ac:dyDescent="0.3">
      <c r="A16000" s="7"/>
    </row>
    <row r="16001" spans="1:1" x14ac:dyDescent="0.3">
      <c r="A16001" s="12" t="s">
        <v>7494</v>
      </c>
    </row>
    <row r="16002" spans="1:1" ht="28.8" x14ac:dyDescent="0.3">
      <c r="A16002" s="13" t="s">
        <v>2900</v>
      </c>
    </row>
    <row r="16003" spans="1:1" ht="43.2" x14ac:dyDescent="0.3">
      <c r="A16003" s="14" t="s">
        <v>6605</v>
      </c>
    </row>
    <row r="16004" spans="1:1" x14ac:dyDescent="0.3">
      <c r="A16004" s="7"/>
    </row>
    <row r="16005" spans="1:1" x14ac:dyDescent="0.3">
      <c r="A16005" s="12" t="s">
        <v>7492</v>
      </c>
    </row>
    <row r="16006" spans="1:1" ht="28.8" x14ac:dyDescent="0.3">
      <c r="A16006" s="13" t="s">
        <v>2897</v>
      </c>
    </row>
    <row r="16007" spans="1:1" ht="43.2" x14ac:dyDescent="0.3">
      <c r="A16007" s="14" t="s">
        <v>6604</v>
      </c>
    </row>
    <row r="16008" spans="1:1" x14ac:dyDescent="0.3">
      <c r="A16008" s="7"/>
    </row>
    <row r="16009" spans="1:1" x14ac:dyDescent="0.3">
      <c r="A16009" s="12" t="s">
        <v>7489</v>
      </c>
    </row>
    <row r="16010" spans="1:1" x14ac:dyDescent="0.3">
      <c r="A16010" s="13" t="s">
        <v>2893</v>
      </c>
    </row>
    <row r="16011" spans="1:1" ht="28.8" x14ac:dyDescent="0.3">
      <c r="A16011" s="14" t="s">
        <v>2894</v>
      </c>
    </row>
    <row r="16012" spans="1:1" x14ac:dyDescent="0.3">
      <c r="A16012" s="7"/>
    </row>
    <row r="16013" spans="1:1" x14ac:dyDescent="0.3">
      <c r="A16013" s="12" t="s">
        <v>7486</v>
      </c>
    </row>
    <row r="16014" spans="1:1" ht="28.8" x14ac:dyDescent="0.3">
      <c r="A16014" s="13" t="s">
        <v>2888</v>
      </c>
    </row>
    <row r="16015" spans="1:1" ht="43.2" x14ac:dyDescent="0.3">
      <c r="A16015" s="14" t="s">
        <v>2889</v>
      </c>
    </row>
    <row r="16016" spans="1:1" x14ac:dyDescent="0.3">
      <c r="A16016" s="7"/>
    </row>
    <row r="16017" spans="1:1" x14ac:dyDescent="0.3">
      <c r="A16017" s="12" t="s">
        <v>7488</v>
      </c>
    </row>
    <row r="16018" spans="1:1" ht="28.8" x14ac:dyDescent="0.3">
      <c r="A16018" s="13" t="s">
        <v>2892</v>
      </c>
    </row>
    <row r="16019" spans="1:1" ht="43.2" x14ac:dyDescent="0.3">
      <c r="A16019" s="14" t="s">
        <v>6601</v>
      </c>
    </row>
    <row r="16020" spans="1:1" x14ac:dyDescent="0.3">
      <c r="A16020" s="7"/>
    </row>
    <row r="16021" spans="1:1" x14ac:dyDescent="0.3">
      <c r="A16021" s="12" t="s">
        <v>7478</v>
      </c>
    </row>
    <row r="16022" spans="1:1" x14ac:dyDescent="0.3">
      <c r="A16022" s="13" t="s">
        <v>2878</v>
      </c>
    </row>
    <row r="16023" spans="1:1" ht="28.8" x14ac:dyDescent="0.3">
      <c r="A16023" s="14" t="s">
        <v>2879</v>
      </c>
    </row>
    <row r="16024" spans="1:1" x14ac:dyDescent="0.3">
      <c r="A16024" s="7"/>
    </row>
    <row r="16025" spans="1:1" ht="15.6" x14ac:dyDescent="0.3">
      <c r="A16025" s="10" t="s">
        <v>2902</v>
      </c>
    </row>
    <row r="16026" spans="1:1" x14ac:dyDescent="0.3">
      <c r="A16026" s="12" t="s">
        <v>7474</v>
      </c>
    </row>
    <row r="16027" spans="1:1" x14ac:dyDescent="0.3">
      <c r="A16027" s="13" t="s">
        <v>9</v>
      </c>
    </row>
    <row r="16028" spans="1:1" x14ac:dyDescent="0.3">
      <c r="A16028" s="14" t="s">
        <v>9</v>
      </c>
    </row>
    <row r="16029" spans="1:1" x14ac:dyDescent="0.3">
      <c r="A16029" s="7"/>
    </row>
    <row r="16030" spans="1:1" x14ac:dyDescent="0.3">
      <c r="A16030" s="12" t="s">
        <v>7483</v>
      </c>
    </row>
    <row r="16031" spans="1:1" x14ac:dyDescent="0.3">
      <c r="A16031" s="13" t="s">
        <v>9</v>
      </c>
    </row>
    <row r="16032" spans="1:1" x14ac:dyDescent="0.3">
      <c r="A16032" s="14" t="s">
        <v>9</v>
      </c>
    </row>
    <row r="16033" spans="1:1" x14ac:dyDescent="0.3">
      <c r="A16033" s="7"/>
    </row>
    <row r="16034" spans="1:1" x14ac:dyDescent="0.3">
      <c r="A16034" s="12" t="s">
        <v>7490</v>
      </c>
    </row>
    <row r="16035" spans="1:1" x14ac:dyDescent="0.3">
      <c r="A16035" s="13" t="s">
        <v>9</v>
      </c>
    </row>
    <row r="16036" spans="1:1" x14ac:dyDescent="0.3">
      <c r="A16036" s="14" t="s">
        <v>9</v>
      </c>
    </row>
    <row r="16037" spans="1:1" x14ac:dyDescent="0.3">
      <c r="A16037" s="7"/>
    </row>
    <row r="16038" spans="1:1" x14ac:dyDescent="0.3">
      <c r="A16038" s="12" t="s">
        <v>7482</v>
      </c>
    </row>
    <row r="16039" spans="1:1" x14ac:dyDescent="0.3">
      <c r="A16039" s="13" t="s">
        <v>9</v>
      </c>
    </row>
    <row r="16040" spans="1:1" x14ac:dyDescent="0.3">
      <c r="A16040" s="14" t="s">
        <v>9</v>
      </c>
    </row>
    <row r="16041" spans="1:1" x14ac:dyDescent="0.3">
      <c r="A16041" s="7"/>
    </row>
    <row r="16042" spans="1:1" x14ac:dyDescent="0.3">
      <c r="A16042" s="12" t="s">
        <v>7491</v>
      </c>
    </row>
    <row r="16043" spans="1:1" x14ac:dyDescent="0.3">
      <c r="A16043" s="13" t="s">
        <v>9</v>
      </c>
    </row>
    <row r="16044" spans="1:1" x14ac:dyDescent="0.3">
      <c r="A16044" s="14" t="s">
        <v>9</v>
      </c>
    </row>
    <row r="16045" spans="1:1" x14ac:dyDescent="0.3">
      <c r="A16045" s="7"/>
    </row>
    <row r="16046" spans="1:1" x14ac:dyDescent="0.3">
      <c r="A16046" s="12" t="s">
        <v>7485</v>
      </c>
    </row>
    <row r="16047" spans="1:1" x14ac:dyDescent="0.3">
      <c r="A16047" s="13" t="s">
        <v>9</v>
      </c>
    </row>
    <row r="16048" spans="1:1" x14ac:dyDescent="0.3">
      <c r="A16048" s="14" t="s">
        <v>9</v>
      </c>
    </row>
    <row r="16049" spans="1:1" x14ac:dyDescent="0.3">
      <c r="A16049" s="7"/>
    </row>
    <row r="16050" spans="1:1" x14ac:dyDescent="0.3">
      <c r="A16050" s="12" t="s">
        <v>7493</v>
      </c>
    </row>
    <row r="16051" spans="1:1" x14ac:dyDescent="0.3">
      <c r="A16051" s="13" t="s">
        <v>9</v>
      </c>
    </row>
    <row r="16052" spans="1:1" x14ac:dyDescent="0.3">
      <c r="A16052" s="14" t="s">
        <v>9</v>
      </c>
    </row>
    <row r="16053" spans="1:1" x14ac:dyDescent="0.3">
      <c r="A16053" s="7"/>
    </row>
    <row r="16054" spans="1:1" x14ac:dyDescent="0.3">
      <c r="A16054" s="12" t="s">
        <v>7479</v>
      </c>
    </row>
    <row r="16055" spans="1:1" x14ac:dyDescent="0.3">
      <c r="A16055" s="13" t="s">
        <v>9</v>
      </c>
    </row>
    <row r="16056" spans="1:1" x14ac:dyDescent="0.3">
      <c r="A16056" s="14" t="s">
        <v>9</v>
      </c>
    </row>
    <row r="16057" spans="1:1" x14ac:dyDescent="0.3">
      <c r="A16057" s="7"/>
    </row>
    <row r="16058" spans="1:1" x14ac:dyDescent="0.3">
      <c r="A16058" s="12" t="s">
        <v>7481</v>
      </c>
    </row>
    <row r="16059" spans="1:1" x14ac:dyDescent="0.3">
      <c r="A16059" s="13" t="s">
        <v>9</v>
      </c>
    </row>
    <row r="16060" spans="1:1" x14ac:dyDescent="0.3">
      <c r="A16060" s="14" t="s">
        <v>9</v>
      </c>
    </row>
    <row r="16061" spans="1:1" x14ac:dyDescent="0.3">
      <c r="A16061" s="7"/>
    </row>
    <row r="16062" spans="1:1" x14ac:dyDescent="0.3">
      <c r="A16062" s="12" t="s">
        <v>7480</v>
      </c>
    </row>
    <row r="16063" spans="1:1" x14ac:dyDescent="0.3">
      <c r="A16063" s="13" t="s">
        <v>9</v>
      </c>
    </row>
    <row r="16064" spans="1:1" x14ac:dyDescent="0.3">
      <c r="A16064" s="14" t="s">
        <v>9</v>
      </c>
    </row>
    <row r="16065" spans="1:1" x14ac:dyDescent="0.3">
      <c r="A16065" s="7"/>
    </row>
    <row r="16066" spans="1:1" x14ac:dyDescent="0.3">
      <c r="A16066" s="12" t="s">
        <v>7495</v>
      </c>
    </row>
    <row r="16067" spans="1:1" x14ac:dyDescent="0.3">
      <c r="A16067" s="13" t="s">
        <v>9</v>
      </c>
    </row>
    <row r="16068" spans="1:1" x14ac:dyDescent="0.3">
      <c r="A16068" s="14" t="s">
        <v>9</v>
      </c>
    </row>
    <row r="16069" spans="1:1" x14ac:dyDescent="0.3">
      <c r="A16069" s="7"/>
    </row>
    <row r="16070" spans="1:1" x14ac:dyDescent="0.3">
      <c r="A16070" s="12" t="s">
        <v>7484</v>
      </c>
    </row>
    <row r="16071" spans="1:1" x14ac:dyDescent="0.3">
      <c r="A16071" s="13" t="s">
        <v>9</v>
      </c>
    </row>
    <row r="16072" spans="1:1" x14ac:dyDescent="0.3">
      <c r="A16072" s="14" t="s">
        <v>9</v>
      </c>
    </row>
    <row r="16073" spans="1:1" x14ac:dyDescent="0.3">
      <c r="A16073" s="7"/>
    </row>
    <row r="16074" spans="1:1" x14ac:dyDescent="0.3">
      <c r="A16074" s="12" t="s">
        <v>7475</v>
      </c>
    </row>
    <row r="16075" spans="1:1" x14ac:dyDescent="0.3">
      <c r="A16075" s="13" t="s">
        <v>9</v>
      </c>
    </row>
    <row r="16076" spans="1:1" x14ac:dyDescent="0.3">
      <c r="A16076" s="14" t="s">
        <v>9</v>
      </c>
    </row>
    <row r="16077" spans="1:1" x14ac:dyDescent="0.3">
      <c r="A16077" s="7"/>
    </row>
    <row r="16078" spans="1:1" x14ac:dyDescent="0.3">
      <c r="A16078" s="12" t="s">
        <v>7477</v>
      </c>
    </row>
    <row r="16079" spans="1:1" x14ac:dyDescent="0.3">
      <c r="A16079" s="13" t="s">
        <v>9</v>
      </c>
    </row>
    <row r="16080" spans="1:1" x14ac:dyDescent="0.3">
      <c r="A16080" s="14" t="s">
        <v>9</v>
      </c>
    </row>
    <row r="16081" spans="1:1" x14ac:dyDescent="0.3">
      <c r="A16081" s="7"/>
    </row>
    <row r="16082" spans="1:1" x14ac:dyDescent="0.3">
      <c r="A16082" s="12" t="s">
        <v>7476</v>
      </c>
    </row>
    <row r="16083" spans="1:1" x14ac:dyDescent="0.3">
      <c r="A16083" s="13" t="s">
        <v>9</v>
      </c>
    </row>
    <row r="16084" spans="1:1" x14ac:dyDescent="0.3">
      <c r="A16084" s="14" t="s">
        <v>9</v>
      </c>
    </row>
    <row r="16085" spans="1:1" x14ac:dyDescent="0.3">
      <c r="A16085" s="7"/>
    </row>
    <row r="16086" spans="1:1" x14ac:dyDescent="0.3">
      <c r="A16086" s="12" t="s">
        <v>7487</v>
      </c>
    </row>
    <row r="16087" spans="1:1" x14ac:dyDescent="0.3">
      <c r="A16087" s="13" t="s">
        <v>9</v>
      </c>
    </row>
    <row r="16088" spans="1:1" x14ac:dyDescent="0.3">
      <c r="A16088" s="14" t="s">
        <v>9</v>
      </c>
    </row>
    <row r="16089" spans="1:1" x14ac:dyDescent="0.3">
      <c r="A16089" s="7"/>
    </row>
    <row r="16090" spans="1:1" x14ac:dyDescent="0.3">
      <c r="A16090" s="12" t="s">
        <v>7494</v>
      </c>
    </row>
    <row r="16091" spans="1:1" x14ac:dyDescent="0.3">
      <c r="A16091" s="13" t="s">
        <v>9</v>
      </c>
    </row>
    <row r="16092" spans="1:1" x14ac:dyDescent="0.3">
      <c r="A16092" s="14" t="s">
        <v>9</v>
      </c>
    </row>
    <row r="16093" spans="1:1" x14ac:dyDescent="0.3">
      <c r="A16093" s="7"/>
    </row>
    <row r="16094" spans="1:1" x14ac:dyDescent="0.3">
      <c r="A16094" s="12" t="s">
        <v>7492</v>
      </c>
    </row>
    <row r="16095" spans="1:1" x14ac:dyDescent="0.3">
      <c r="A16095" s="13" t="s">
        <v>9</v>
      </c>
    </row>
    <row r="16096" spans="1:1" x14ac:dyDescent="0.3">
      <c r="A16096" s="14" t="s">
        <v>9</v>
      </c>
    </row>
    <row r="16097" spans="1:1" x14ac:dyDescent="0.3">
      <c r="A16097" s="7"/>
    </row>
    <row r="16098" spans="1:1" x14ac:dyDescent="0.3">
      <c r="A16098" s="12" t="s">
        <v>7489</v>
      </c>
    </row>
    <row r="16099" spans="1:1" x14ac:dyDescent="0.3">
      <c r="A16099" s="13" t="s">
        <v>9</v>
      </c>
    </row>
    <row r="16100" spans="1:1" x14ac:dyDescent="0.3">
      <c r="A16100" s="14" t="s">
        <v>9</v>
      </c>
    </row>
    <row r="16101" spans="1:1" x14ac:dyDescent="0.3">
      <c r="A16101" s="7"/>
    </row>
    <row r="16102" spans="1:1" x14ac:dyDescent="0.3">
      <c r="A16102" s="12" t="s">
        <v>7486</v>
      </c>
    </row>
    <row r="16103" spans="1:1" x14ac:dyDescent="0.3">
      <c r="A16103" s="13" t="s">
        <v>9</v>
      </c>
    </row>
    <row r="16104" spans="1:1" x14ac:dyDescent="0.3">
      <c r="A16104" s="14" t="s">
        <v>9</v>
      </c>
    </row>
    <row r="16105" spans="1:1" x14ac:dyDescent="0.3">
      <c r="A16105" s="7"/>
    </row>
    <row r="16106" spans="1:1" x14ac:dyDescent="0.3">
      <c r="A16106" s="12" t="s">
        <v>7488</v>
      </c>
    </row>
    <row r="16107" spans="1:1" x14ac:dyDescent="0.3">
      <c r="A16107" s="13" t="s">
        <v>9</v>
      </c>
    </row>
    <row r="16108" spans="1:1" x14ac:dyDescent="0.3">
      <c r="A16108" s="14" t="s">
        <v>9</v>
      </c>
    </row>
    <row r="16109" spans="1:1" x14ac:dyDescent="0.3">
      <c r="A16109" s="7"/>
    </row>
    <row r="16110" spans="1:1" x14ac:dyDescent="0.3">
      <c r="A16110" s="12" t="s">
        <v>7478</v>
      </c>
    </row>
    <row r="16111" spans="1:1" x14ac:dyDescent="0.3">
      <c r="A16111" s="13" t="s">
        <v>9</v>
      </c>
    </row>
    <row r="16112" spans="1:1" x14ac:dyDescent="0.3">
      <c r="A16112" s="14" t="s">
        <v>9</v>
      </c>
    </row>
    <row r="16113" spans="1:1" x14ac:dyDescent="0.3">
      <c r="A16113" s="7"/>
    </row>
    <row r="16114" spans="1:1" ht="15.6" x14ac:dyDescent="0.3">
      <c r="A16114" s="10" t="s">
        <v>2903</v>
      </c>
    </row>
    <row r="16115" spans="1:1" x14ac:dyDescent="0.3">
      <c r="A16115" s="12" t="s">
        <v>7474</v>
      </c>
    </row>
    <row r="16116" spans="1:1" x14ac:dyDescent="0.3">
      <c r="A16116" s="13" t="s">
        <v>2904</v>
      </c>
    </row>
    <row r="16117" spans="1:1" ht="28.8" x14ac:dyDescent="0.3">
      <c r="A16117" s="14" t="s">
        <v>6607</v>
      </c>
    </row>
    <row r="16118" spans="1:1" x14ac:dyDescent="0.3">
      <c r="A16118" s="7"/>
    </row>
    <row r="16119" spans="1:1" x14ac:dyDescent="0.3">
      <c r="A16119" s="12" t="s">
        <v>7483</v>
      </c>
    </row>
    <row r="16120" spans="1:1" ht="28.8" x14ac:dyDescent="0.3">
      <c r="A16120" s="13" t="s">
        <v>2913</v>
      </c>
    </row>
    <row r="16121" spans="1:1" ht="28.8" x14ac:dyDescent="0.3">
      <c r="A16121" s="14" t="s">
        <v>6616</v>
      </c>
    </row>
    <row r="16122" spans="1:1" x14ac:dyDescent="0.3">
      <c r="A16122" s="7"/>
    </row>
    <row r="16123" spans="1:1" x14ac:dyDescent="0.3">
      <c r="A16123" s="12" t="s">
        <v>7490</v>
      </c>
    </row>
    <row r="16124" spans="1:1" ht="28.8" x14ac:dyDescent="0.3">
      <c r="A16124" s="13" t="s">
        <v>2920</v>
      </c>
    </row>
    <row r="16125" spans="1:1" ht="28.8" x14ac:dyDescent="0.3">
      <c r="A16125" s="14" t="s">
        <v>2921</v>
      </c>
    </row>
    <row r="16126" spans="1:1" x14ac:dyDescent="0.3">
      <c r="A16126" s="7"/>
    </row>
    <row r="16127" spans="1:1" x14ac:dyDescent="0.3">
      <c r="A16127" s="12" t="s">
        <v>7482</v>
      </c>
    </row>
    <row r="16128" spans="1:1" ht="28.8" x14ac:dyDescent="0.3">
      <c r="A16128" s="13" t="s">
        <v>2912</v>
      </c>
    </row>
    <row r="16129" spans="1:1" ht="28.8" x14ac:dyDescent="0.3">
      <c r="A16129" s="14" t="s">
        <v>6615</v>
      </c>
    </row>
    <row r="16130" spans="1:1" x14ac:dyDescent="0.3">
      <c r="A16130" s="7"/>
    </row>
    <row r="16131" spans="1:1" x14ac:dyDescent="0.3">
      <c r="A16131" s="12" t="s">
        <v>7491</v>
      </c>
    </row>
    <row r="16132" spans="1:1" ht="28.8" x14ac:dyDescent="0.3">
      <c r="A16132" s="13" t="s">
        <v>2922</v>
      </c>
    </row>
    <row r="16133" spans="1:1" ht="28.8" x14ac:dyDescent="0.3">
      <c r="A16133" s="14" t="s">
        <v>6623</v>
      </c>
    </row>
    <row r="16134" spans="1:1" x14ac:dyDescent="0.3">
      <c r="A16134" s="7"/>
    </row>
    <row r="16135" spans="1:1" x14ac:dyDescent="0.3">
      <c r="A16135" s="12" t="s">
        <v>7485</v>
      </c>
    </row>
    <row r="16136" spans="1:1" ht="28.8" x14ac:dyDescent="0.3">
      <c r="A16136" s="13" t="s">
        <v>2915</v>
      </c>
    </row>
    <row r="16137" spans="1:1" ht="28.8" x14ac:dyDescent="0.3">
      <c r="A16137" s="14" t="s">
        <v>6618</v>
      </c>
    </row>
    <row r="16138" spans="1:1" x14ac:dyDescent="0.3">
      <c r="A16138" s="7"/>
    </row>
    <row r="16139" spans="1:1" x14ac:dyDescent="0.3">
      <c r="A16139" s="12" t="s">
        <v>7493</v>
      </c>
    </row>
    <row r="16140" spans="1:1" ht="28.8" x14ac:dyDescent="0.3">
      <c r="A16140" s="13" t="s">
        <v>2925</v>
      </c>
    </row>
    <row r="16141" spans="1:1" ht="28.8" x14ac:dyDescent="0.3">
      <c r="A16141" s="14" t="s">
        <v>6624</v>
      </c>
    </row>
    <row r="16142" spans="1:1" x14ac:dyDescent="0.3">
      <c r="A16142" s="7"/>
    </row>
    <row r="16143" spans="1:1" x14ac:dyDescent="0.3">
      <c r="A16143" s="12" t="s">
        <v>7479</v>
      </c>
    </row>
    <row r="16144" spans="1:1" ht="28.8" x14ac:dyDescent="0.3">
      <c r="A16144" s="13" t="s">
        <v>2909</v>
      </c>
    </row>
    <row r="16145" spans="1:1" ht="28.8" x14ac:dyDescent="0.3">
      <c r="A16145" s="14" t="s">
        <v>6612</v>
      </c>
    </row>
    <row r="16146" spans="1:1" x14ac:dyDescent="0.3">
      <c r="A16146" s="7"/>
    </row>
    <row r="16147" spans="1:1" x14ac:dyDescent="0.3">
      <c r="A16147" s="12" t="s">
        <v>7481</v>
      </c>
    </row>
    <row r="16148" spans="1:1" ht="28.8" x14ac:dyDescent="0.3">
      <c r="A16148" s="13" t="s">
        <v>2911</v>
      </c>
    </row>
    <row r="16149" spans="1:1" ht="28.8" x14ac:dyDescent="0.3">
      <c r="A16149" s="14" t="s">
        <v>6614</v>
      </c>
    </row>
    <row r="16150" spans="1:1" x14ac:dyDescent="0.3">
      <c r="A16150" s="7"/>
    </row>
    <row r="16151" spans="1:1" x14ac:dyDescent="0.3">
      <c r="A16151" s="12" t="s">
        <v>7480</v>
      </c>
    </row>
    <row r="16152" spans="1:1" ht="28.8" x14ac:dyDescent="0.3">
      <c r="A16152" s="13" t="s">
        <v>2910</v>
      </c>
    </row>
    <row r="16153" spans="1:1" ht="28.8" x14ac:dyDescent="0.3">
      <c r="A16153" s="14" t="s">
        <v>6613</v>
      </c>
    </row>
    <row r="16154" spans="1:1" x14ac:dyDescent="0.3">
      <c r="A16154" s="7"/>
    </row>
    <row r="16155" spans="1:1" x14ac:dyDescent="0.3">
      <c r="A16155" s="12" t="s">
        <v>7495</v>
      </c>
    </row>
    <row r="16156" spans="1:1" ht="28.8" x14ac:dyDescent="0.3">
      <c r="A16156" s="13" t="s">
        <v>2928</v>
      </c>
    </row>
    <row r="16157" spans="1:1" ht="28.8" x14ac:dyDescent="0.3">
      <c r="A16157" s="14" t="s">
        <v>2929</v>
      </c>
    </row>
    <row r="16158" spans="1:1" x14ac:dyDescent="0.3">
      <c r="A16158" s="7"/>
    </row>
    <row r="16159" spans="1:1" x14ac:dyDescent="0.3">
      <c r="A16159" s="12" t="s">
        <v>7484</v>
      </c>
    </row>
    <row r="16160" spans="1:1" x14ac:dyDescent="0.3">
      <c r="A16160" s="13" t="s">
        <v>2914</v>
      </c>
    </row>
    <row r="16161" spans="1:1" ht="28.8" x14ac:dyDescent="0.3">
      <c r="A16161" s="14" t="s">
        <v>6617</v>
      </c>
    </row>
    <row r="16162" spans="1:1" x14ac:dyDescent="0.3">
      <c r="A16162" s="7"/>
    </row>
    <row r="16163" spans="1:1" x14ac:dyDescent="0.3">
      <c r="A16163" s="12" t="s">
        <v>7475</v>
      </c>
    </row>
    <row r="16164" spans="1:1" ht="28.8" x14ac:dyDescent="0.3">
      <c r="A16164" s="13" t="s">
        <v>2905</v>
      </c>
    </row>
    <row r="16165" spans="1:1" ht="28.8" x14ac:dyDescent="0.3">
      <c r="A16165" s="14" t="s">
        <v>6608</v>
      </c>
    </row>
    <row r="16166" spans="1:1" x14ac:dyDescent="0.3">
      <c r="A16166" s="7"/>
    </row>
    <row r="16167" spans="1:1" x14ac:dyDescent="0.3">
      <c r="A16167" s="12" t="s">
        <v>7477</v>
      </c>
    </row>
    <row r="16168" spans="1:1" ht="28.8" x14ac:dyDescent="0.3">
      <c r="A16168" s="13" t="s">
        <v>2907</v>
      </c>
    </row>
    <row r="16169" spans="1:1" ht="28.8" x14ac:dyDescent="0.3">
      <c r="A16169" s="14" t="s">
        <v>6610</v>
      </c>
    </row>
    <row r="16170" spans="1:1" x14ac:dyDescent="0.3">
      <c r="A16170" s="7"/>
    </row>
    <row r="16171" spans="1:1" x14ac:dyDescent="0.3">
      <c r="A16171" s="12" t="s">
        <v>7476</v>
      </c>
    </row>
    <row r="16172" spans="1:1" ht="28.8" x14ac:dyDescent="0.3">
      <c r="A16172" s="13" t="s">
        <v>2906</v>
      </c>
    </row>
    <row r="16173" spans="1:1" ht="28.8" x14ac:dyDescent="0.3">
      <c r="A16173" s="14" t="s">
        <v>6609</v>
      </c>
    </row>
    <row r="16174" spans="1:1" x14ac:dyDescent="0.3">
      <c r="A16174" s="7"/>
    </row>
    <row r="16175" spans="1:1" x14ac:dyDescent="0.3">
      <c r="A16175" s="12" t="s">
        <v>7487</v>
      </c>
    </row>
    <row r="16176" spans="1:1" ht="28.8" x14ac:dyDescent="0.3">
      <c r="A16176" s="13" t="s">
        <v>2917</v>
      </c>
    </row>
    <row r="16177" spans="1:1" ht="28.8" x14ac:dyDescent="0.3">
      <c r="A16177" s="14" t="s">
        <v>6620</v>
      </c>
    </row>
    <row r="16178" spans="1:1" x14ac:dyDescent="0.3">
      <c r="A16178" s="7"/>
    </row>
    <row r="16179" spans="1:1" x14ac:dyDescent="0.3">
      <c r="A16179" s="12" t="s">
        <v>7494</v>
      </c>
    </row>
    <row r="16180" spans="1:1" ht="28.8" x14ac:dyDescent="0.3">
      <c r="A16180" s="13" t="s">
        <v>2926</v>
      </c>
    </row>
    <row r="16181" spans="1:1" ht="28.8" x14ac:dyDescent="0.3">
      <c r="A16181" s="14" t="s">
        <v>2927</v>
      </c>
    </row>
    <row r="16182" spans="1:1" x14ac:dyDescent="0.3">
      <c r="A16182" s="7"/>
    </row>
    <row r="16183" spans="1:1" x14ac:dyDescent="0.3">
      <c r="A16183" s="12" t="s">
        <v>7492</v>
      </c>
    </row>
    <row r="16184" spans="1:1" ht="28.8" x14ac:dyDescent="0.3">
      <c r="A16184" s="13" t="s">
        <v>2923</v>
      </c>
    </row>
    <row r="16185" spans="1:1" ht="28.8" x14ac:dyDescent="0.3">
      <c r="A16185" s="14" t="s">
        <v>2924</v>
      </c>
    </row>
    <row r="16186" spans="1:1" x14ac:dyDescent="0.3">
      <c r="A16186" s="7"/>
    </row>
    <row r="16187" spans="1:1" x14ac:dyDescent="0.3">
      <c r="A16187" s="12" t="s">
        <v>7489</v>
      </c>
    </row>
    <row r="16188" spans="1:1" ht="28.8" x14ac:dyDescent="0.3">
      <c r="A16188" s="13" t="s">
        <v>2919</v>
      </c>
    </row>
    <row r="16189" spans="1:1" ht="28.8" x14ac:dyDescent="0.3">
      <c r="A16189" s="14" t="s">
        <v>6622</v>
      </c>
    </row>
    <row r="16190" spans="1:1" x14ac:dyDescent="0.3">
      <c r="A16190" s="7"/>
    </row>
    <row r="16191" spans="1:1" x14ac:dyDescent="0.3">
      <c r="A16191" s="12" t="s">
        <v>7486</v>
      </c>
    </row>
    <row r="16192" spans="1:1" ht="28.8" x14ac:dyDescent="0.3">
      <c r="A16192" s="13" t="s">
        <v>2916</v>
      </c>
    </row>
    <row r="16193" spans="1:1" ht="28.8" x14ac:dyDescent="0.3">
      <c r="A16193" s="14" t="s">
        <v>6619</v>
      </c>
    </row>
    <row r="16194" spans="1:1" x14ac:dyDescent="0.3">
      <c r="A16194" s="7"/>
    </row>
    <row r="16195" spans="1:1" x14ac:dyDescent="0.3">
      <c r="A16195" s="12" t="s">
        <v>7488</v>
      </c>
    </row>
    <row r="16196" spans="1:1" ht="28.8" x14ac:dyDescent="0.3">
      <c r="A16196" s="13" t="s">
        <v>2918</v>
      </c>
    </row>
    <row r="16197" spans="1:1" ht="28.8" x14ac:dyDescent="0.3">
      <c r="A16197" s="14" t="s">
        <v>6621</v>
      </c>
    </row>
    <row r="16198" spans="1:1" x14ac:dyDescent="0.3">
      <c r="A16198" s="7"/>
    </row>
    <row r="16199" spans="1:1" x14ac:dyDescent="0.3">
      <c r="A16199" s="12" t="s">
        <v>7478</v>
      </c>
    </row>
    <row r="16200" spans="1:1" ht="28.8" x14ac:dyDescent="0.3">
      <c r="A16200" s="13" t="s">
        <v>2908</v>
      </c>
    </row>
    <row r="16201" spans="1:1" ht="28.8" x14ac:dyDescent="0.3">
      <c r="A16201" s="14" t="s">
        <v>6611</v>
      </c>
    </row>
    <row r="16202" spans="1:1" x14ac:dyDescent="0.3">
      <c r="A16202" s="7"/>
    </row>
    <row r="16203" spans="1:1" ht="15.6" x14ac:dyDescent="0.3">
      <c r="A16203" s="10" t="s">
        <v>2930</v>
      </c>
    </row>
    <row r="16204" spans="1:1" x14ac:dyDescent="0.3">
      <c r="A16204" s="12" t="s">
        <v>7474</v>
      </c>
    </row>
    <row r="16205" spans="1:1" x14ac:dyDescent="0.3">
      <c r="A16205" s="13" t="s">
        <v>2931</v>
      </c>
    </row>
    <row r="16206" spans="1:1" ht="28.8" x14ac:dyDescent="0.3">
      <c r="A16206" s="14" t="s">
        <v>6625</v>
      </c>
    </row>
    <row r="16207" spans="1:1" x14ac:dyDescent="0.3">
      <c r="A16207" s="7"/>
    </row>
    <row r="16208" spans="1:1" x14ac:dyDescent="0.3">
      <c r="A16208" s="12" t="s">
        <v>7483</v>
      </c>
    </row>
    <row r="16209" spans="1:1" ht="28.8" x14ac:dyDescent="0.3">
      <c r="A16209" s="13" t="s">
        <v>2940</v>
      </c>
    </row>
    <row r="16210" spans="1:1" ht="28.8" x14ac:dyDescent="0.3">
      <c r="A16210" s="14" t="s">
        <v>6634</v>
      </c>
    </row>
    <row r="16211" spans="1:1" x14ac:dyDescent="0.3">
      <c r="A16211" s="7"/>
    </row>
    <row r="16212" spans="1:1" x14ac:dyDescent="0.3">
      <c r="A16212" s="12" t="s">
        <v>7490</v>
      </c>
    </row>
    <row r="16213" spans="1:1" ht="28.8" x14ac:dyDescent="0.3">
      <c r="A16213" s="13" t="s">
        <v>2947</v>
      </c>
    </row>
    <row r="16214" spans="1:1" ht="28.8" x14ac:dyDescent="0.3">
      <c r="A16214" s="14" t="s">
        <v>2948</v>
      </c>
    </row>
    <row r="16215" spans="1:1" x14ac:dyDescent="0.3">
      <c r="A16215" s="7"/>
    </row>
    <row r="16216" spans="1:1" x14ac:dyDescent="0.3">
      <c r="A16216" s="12" t="s">
        <v>7482</v>
      </c>
    </row>
    <row r="16217" spans="1:1" ht="28.8" x14ac:dyDescent="0.3">
      <c r="A16217" s="13" t="s">
        <v>2939</v>
      </c>
    </row>
    <row r="16218" spans="1:1" ht="28.8" x14ac:dyDescent="0.3">
      <c r="A16218" s="14" t="s">
        <v>6633</v>
      </c>
    </row>
    <row r="16219" spans="1:1" x14ac:dyDescent="0.3">
      <c r="A16219" s="7"/>
    </row>
    <row r="16220" spans="1:1" x14ac:dyDescent="0.3">
      <c r="A16220" s="12" t="s">
        <v>7491</v>
      </c>
    </row>
    <row r="16221" spans="1:1" ht="28.8" x14ac:dyDescent="0.3">
      <c r="A16221" s="13" t="s">
        <v>2949</v>
      </c>
    </row>
    <row r="16222" spans="1:1" ht="28.8" x14ac:dyDescent="0.3">
      <c r="A16222" s="14" t="s">
        <v>6641</v>
      </c>
    </row>
    <row r="16223" spans="1:1" x14ac:dyDescent="0.3">
      <c r="A16223" s="7"/>
    </row>
    <row r="16224" spans="1:1" x14ac:dyDescent="0.3">
      <c r="A16224" s="12" t="s">
        <v>7485</v>
      </c>
    </row>
    <row r="16225" spans="1:1" ht="28.8" x14ac:dyDescent="0.3">
      <c r="A16225" s="13" t="s">
        <v>2942</v>
      </c>
    </row>
    <row r="16226" spans="1:1" ht="28.8" x14ac:dyDescent="0.3">
      <c r="A16226" s="14" t="s">
        <v>6636</v>
      </c>
    </row>
    <row r="16227" spans="1:1" x14ac:dyDescent="0.3">
      <c r="A16227" s="7"/>
    </row>
    <row r="16228" spans="1:1" x14ac:dyDescent="0.3">
      <c r="A16228" s="12" t="s">
        <v>7493</v>
      </c>
    </row>
    <row r="16229" spans="1:1" ht="28.8" x14ac:dyDescent="0.3">
      <c r="A16229" s="13" t="s">
        <v>2952</v>
      </c>
    </row>
    <row r="16230" spans="1:1" ht="43.2" x14ac:dyDescent="0.3">
      <c r="A16230" s="14" t="s">
        <v>6642</v>
      </c>
    </row>
    <row r="16231" spans="1:1" x14ac:dyDescent="0.3">
      <c r="A16231" s="7"/>
    </row>
    <row r="16232" spans="1:1" x14ac:dyDescent="0.3">
      <c r="A16232" s="12" t="s">
        <v>7479</v>
      </c>
    </row>
    <row r="16233" spans="1:1" ht="28.8" x14ac:dyDescent="0.3">
      <c r="A16233" s="13" t="s">
        <v>2936</v>
      </c>
    </row>
    <row r="16234" spans="1:1" ht="28.8" x14ac:dyDescent="0.3">
      <c r="A16234" s="14" t="s">
        <v>6630</v>
      </c>
    </row>
    <row r="16235" spans="1:1" x14ac:dyDescent="0.3">
      <c r="A16235" s="7"/>
    </row>
    <row r="16236" spans="1:1" x14ac:dyDescent="0.3">
      <c r="A16236" s="12" t="s">
        <v>7481</v>
      </c>
    </row>
    <row r="16237" spans="1:1" ht="28.8" x14ac:dyDescent="0.3">
      <c r="A16237" s="13" t="s">
        <v>2938</v>
      </c>
    </row>
    <row r="16238" spans="1:1" ht="28.8" x14ac:dyDescent="0.3">
      <c r="A16238" s="14" t="s">
        <v>6632</v>
      </c>
    </row>
    <row r="16239" spans="1:1" x14ac:dyDescent="0.3">
      <c r="A16239" s="7"/>
    </row>
    <row r="16240" spans="1:1" x14ac:dyDescent="0.3">
      <c r="A16240" s="12" t="s">
        <v>7480</v>
      </c>
    </row>
    <row r="16241" spans="1:1" ht="28.8" x14ac:dyDescent="0.3">
      <c r="A16241" s="13" t="s">
        <v>2937</v>
      </c>
    </row>
    <row r="16242" spans="1:1" ht="28.8" x14ac:dyDescent="0.3">
      <c r="A16242" s="14" t="s">
        <v>6631</v>
      </c>
    </row>
    <row r="16243" spans="1:1" x14ac:dyDescent="0.3">
      <c r="A16243" s="7"/>
    </row>
    <row r="16244" spans="1:1" x14ac:dyDescent="0.3">
      <c r="A16244" s="12" t="s">
        <v>7495</v>
      </c>
    </row>
    <row r="16245" spans="1:1" ht="28.8" x14ac:dyDescent="0.3">
      <c r="A16245" s="13" t="s">
        <v>2955</v>
      </c>
    </row>
    <row r="16246" spans="1:1" ht="28.8" x14ac:dyDescent="0.3">
      <c r="A16246" s="14" t="s">
        <v>2956</v>
      </c>
    </row>
    <row r="16247" spans="1:1" x14ac:dyDescent="0.3">
      <c r="A16247" s="7"/>
    </row>
    <row r="16248" spans="1:1" x14ac:dyDescent="0.3">
      <c r="A16248" s="12" t="s">
        <v>7484</v>
      </c>
    </row>
    <row r="16249" spans="1:1" ht="28.8" x14ac:dyDescent="0.3">
      <c r="A16249" s="13" t="s">
        <v>2941</v>
      </c>
    </row>
    <row r="16250" spans="1:1" ht="28.8" x14ac:dyDescent="0.3">
      <c r="A16250" s="14" t="s">
        <v>6635</v>
      </c>
    </row>
    <row r="16251" spans="1:1" x14ac:dyDescent="0.3">
      <c r="A16251" s="7"/>
    </row>
    <row r="16252" spans="1:1" x14ac:dyDescent="0.3">
      <c r="A16252" s="12" t="s">
        <v>7475</v>
      </c>
    </row>
    <row r="16253" spans="1:1" ht="28.8" x14ac:dyDescent="0.3">
      <c r="A16253" s="13" t="s">
        <v>2932</v>
      </c>
    </row>
    <row r="16254" spans="1:1" ht="28.8" x14ac:dyDescent="0.3">
      <c r="A16254" s="14" t="s">
        <v>6626</v>
      </c>
    </row>
    <row r="16255" spans="1:1" x14ac:dyDescent="0.3">
      <c r="A16255" s="7"/>
    </row>
    <row r="16256" spans="1:1" x14ac:dyDescent="0.3">
      <c r="A16256" s="12" t="s">
        <v>7477</v>
      </c>
    </row>
    <row r="16257" spans="1:1" ht="28.8" x14ac:dyDescent="0.3">
      <c r="A16257" s="13" t="s">
        <v>2934</v>
      </c>
    </row>
    <row r="16258" spans="1:1" ht="28.8" x14ac:dyDescent="0.3">
      <c r="A16258" s="14" t="s">
        <v>6628</v>
      </c>
    </row>
    <row r="16259" spans="1:1" x14ac:dyDescent="0.3">
      <c r="A16259" s="7"/>
    </row>
    <row r="16260" spans="1:1" x14ac:dyDescent="0.3">
      <c r="A16260" s="12" t="s">
        <v>7476</v>
      </c>
    </row>
    <row r="16261" spans="1:1" ht="28.8" x14ac:dyDescent="0.3">
      <c r="A16261" s="13" t="s">
        <v>2933</v>
      </c>
    </row>
    <row r="16262" spans="1:1" ht="28.8" x14ac:dyDescent="0.3">
      <c r="A16262" s="14" t="s">
        <v>6627</v>
      </c>
    </row>
    <row r="16263" spans="1:1" x14ac:dyDescent="0.3">
      <c r="A16263" s="7"/>
    </row>
    <row r="16264" spans="1:1" x14ac:dyDescent="0.3">
      <c r="A16264" s="12" t="s">
        <v>7487</v>
      </c>
    </row>
    <row r="16265" spans="1:1" ht="28.8" x14ac:dyDescent="0.3">
      <c r="A16265" s="13" t="s">
        <v>2944</v>
      </c>
    </row>
    <row r="16266" spans="1:1" ht="28.8" x14ac:dyDescent="0.3">
      <c r="A16266" s="14" t="s">
        <v>6638</v>
      </c>
    </row>
    <row r="16267" spans="1:1" x14ac:dyDescent="0.3">
      <c r="A16267" s="7"/>
    </row>
    <row r="16268" spans="1:1" x14ac:dyDescent="0.3">
      <c r="A16268" s="12" t="s">
        <v>7494</v>
      </c>
    </row>
    <row r="16269" spans="1:1" ht="28.8" x14ac:dyDescent="0.3">
      <c r="A16269" s="13" t="s">
        <v>2953</v>
      </c>
    </row>
    <row r="16270" spans="1:1" ht="28.8" x14ac:dyDescent="0.3">
      <c r="A16270" s="14" t="s">
        <v>2954</v>
      </c>
    </row>
    <row r="16271" spans="1:1" x14ac:dyDescent="0.3">
      <c r="A16271" s="7"/>
    </row>
    <row r="16272" spans="1:1" x14ac:dyDescent="0.3">
      <c r="A16272" s="12" t="s">
        <v>7492</v>
      </c>
    </row>
    <row r="16273" spans="1:1" ht="28.8" x14ac:dyDescent="0.3">
      <c r="A16273" s="13" t="s">
        <v>2950</v>
      </c>
    </row>
    <row r="16274" spans="1:1" ht="28.8" x14ac:dyDescent="0.3">
      <c r="A16274" s="14" t="s">
        <v>2951</v>
      </c>
    </row>
    <row r="16275" spans="1:1" x14ac:dyDescent="0.3">
      <c r="A16275" s="7"/>
    </row>
    <row r="16276" spans="1:1" x14ac:dyDescent="0.3">
      <c r="A16276" s="12" t="s">
        <v>7489</v>
      </c>
    </row>
    <row r="16277" spans="1:1" ht="28.8" x14ac:dyDescent="0.3">
      <c r="A16277" s="13" t="s">
        <v>2946</v>
      </c>
    </row>
    <row r="16278" spans="1:1" ht="28.8" x14ac:dyDescent="0.3">
      <c r="A16278" s="14" t="s">
        <v>6640</v>
      </c>
    </row>
    <row r="16279" spans="1:1" x14ac:dyDescent="0.3">
      <c r="A16279" s="7"/>
    </row>
    <row r="16280" spans="1:1" x14ac:dyDescent="0.3">
      <c r="A16280" s="12" t="s">
        <v>7486</v>
      </c>
    </row>
    <row r="16281" spans="1:1" ht="28.8" x14ac:dyDescent="0.3">
      <c r="A16281" s="13" t="s">
        <v>2943</v>
      </c>
    </row>
    <row r="16282" spans="1:1" ht="28.8" x14ac:dyDescent="0.3">
      <c r="A16282" s="14" t="s">
        <v>6637</v>
      </c>
    </row>
    <row r="16283" spans="1:1" x14ac:dyDescent="0.3">
      <c r="A16283" s="7"/>
    </row>
    <row r="16284" spans="1:1" x14ac:dyDescent="0.3">
      <c r="A16284" s="12" t="s">
        <v>7488</v>
      </c>
    </row>
    <row r="16285" spans="1:1" ht="28.8" x14ac:dyDescent="0.3">
      <c r="A16285" s="13" t="s">
        <v>2945</v>
      </c>
    </row>
    <row r="16286" spans="1:1" ht="28.8" x14ac:dyDescent="0.3">
      <c r="A16286" s="14" t="s">
        <v>6639</v>
      </c>
    </row>
    <row r="16287" spans="1:1" x14ac:dyDescent="0.3">
      <c r="A16287" s="7"/>
    </row>
    <row r="16288" spans="1:1" x14ac:dyDescent="0.3">
      <c r="A16288" s="12" t="s">
        <v>7478</v>
      </c>
    </row>
    <row r="16289" spans="1:1" ht="28.8" x14ac:dyDescent="0.3">
      <c r="A16289" s="13" t="s">
        <v>2935</v>
      </c>
    </row>
    <row r="16290" spans="1:1" ht="28.8" x14ac:dyDescent="0.3">
      <c r="A16290" s="14" t="s">
        <v>6629</v>
      </c>
    </row>
    <row r="16291" spans="1:1" x14ac:dyDescent="0.3">
      <c r="A16291" s="7"/>
    </row>
    <row r="16292" spans="1:1" ht="15.6" x14ac:dyDescent="0.3">
      <c r="A16292" s="10" t="s">
        <v>2957</v>
      </c>
    </row>
    <row r="16293" spans="1:1" x14ac:dyDescent="0.3">
      <c r="A16293" s="12" t="s">
        <v>7474</v>
      </c>
    </row>
    <row r="16294" spans="1:1" x14ac:dyDescent="0.3">
      <c r="A16294" s="13" t="s">
        <v>9</v>
      </c>
    </row>
    <row r="16295" spans="1:1" x14ac:dyDescent="0.3">
      <c r="A16295" s="14" t="s">
        <v>9</v>
      </c>
    </row>
    <row r="16296" spans="1:1" x14ac:dyDescent="0.3">
      <c r="A16296" s="7"/>
    </row>
    <row r="16297" spans="1:1" x14ac:dyDescent="0.3">
      <c r="A16297" s="12" t="s">
        <v>7483</v>
      </c>
    </row>
    <row r="16298" spans="1:1" x14ac:dyDescent="0.3">
      <c r="A16298" s="13" t="s">
        <v>9</v>
      </c>
    </row>
    <row r="16299" spans="1:1" x14ac:dyDescent="0.3">
      <c r="A16299" s="14" t="s">
        <v>9</v>
      </c>
    </row>
    <row r="16300" spans="1:1" x14ac:dyDescent="0.3">
      <c r="A16300" s="7"/>
    </row>
    <row r="16301" spans="1:1" x14ac:dyDescent="0.3">
      <c r="A16301" s="12" t="s">
        <v>7490</v>
      </c>
    </row>
    <row r="16302" spans="1:1" x14ac:dyDescent="0.3">
      <c r="A16302" s="13" t="s">
        <v>9</v>
      </c>
    </row>
    <row r="16303" spans="1:1" x14ac:dyDescent="0.3">
      <c r="A16303" s="14" t="s">
        <v>9</v>
      </c>
    </row>
    <row r="16304" spans="1:1" x14ac:dyDescent="0.3">
      <c r="A16304" s="7"/>
    </row>
    <row r="16305" spans="1:1" x14ac:dyDescent="0.3">
      <c r="A16305" s="12" t="s">
        <v>7482</v>
      </c>
    </row>
    <row r="16306" spans="1:1" x14ac:dyDescent="0.3">
      <c r="A16306" s="13" t="s">
        <v>9</v>
      </c>
    </row>
    <row r="16307" spans="1:1" x14ac:dyDescent="0.3">
      <c r="A16307" s="14" t="s">
        <v>9</v>
      </c>
    </row>
    <row r="16308" spans="1:1" x14ac:dyDescent="0.3">
      <c r="A16308" s="7"/>
    </row>
    <row r="16309" spans="1:1" x14ac:dyDescent="0.3">
      <c r="A16309" s="12" t="s">
        <v>7491</v>
      </c>
    </row>
    <row r="16310" spans="1:1" x14ac:dyDescent="0.3">
      <c r="A16310" s="13" t="s">
        <v>9</v>
      </c>
    </row>
    <row r="16311" spans="1:1" x14ac:dyDescent="0.3">
      <c r="A16311" s="14" t="s">
        <v>9</v>
      </c>
    </row>
    <row r="16312" spans="1:1" x14ac:dyDescent="0.3">
      <c r="A16312" s="7"/>
    </row>
    <row r="16313" spans="1:1" x14ac:dyDescent="0.3">
      <c r="A16313" s="12" t="s">
        <v>7485</v>
      </c>
    </row>
    <row r="16314" spans="1:1" x14ac:dyDescent="0.3">
      <c r="A16314" s="13" t="s">
        <v>9</v>
      </c>
    </row>
    <row r="16315" spans="1:1" x14ac:dyDescent="0.3">
      <c r="A16315" s="14" t="s">
        <v>9</v>
      </c>
    </row>
    <row r="16316" spans="1:1" x14ac:dyDescent="0.3">
      <c r="A16316" s="7"/>
    </row>
    <row r="16317" spans="1:1" x14ac:dyDescent="0.3">
      <c r="A16317" s="12" t="s">
        <v>7493</v>
      </c>
    </row>
    <row r="16318" spans="1:1" x14ac:dyDescent="0.3">
      <c r="A16318" s="13" t="s">
        <v>9</v>
      </c>
    </row>
    <row r="16319" spans="1:1" x14ac:dyDescent="0.3">
      <c r="A16319" s="14" t="s">
        <v>9</v>
      </c>
    </row>
    <row r="16320" spans="1:1" x14ac:dyDescent="0.3">
      <c r="A16320" s="7"/>
    </row>
    <row r="16321" spans="1:1" x14ac:dyDescent="0.3">
      <c r="A16321" s="12" t="s">
        <v>7479</v>
      </c>
    </row>
    <row r="16322" spans="1:1" x14ac:dyDescent="0.3">
      <c r="A16322" s="13" t="s">
        <v>9</v>
      </c>
    </row>
    <row r="16323" spans="1:1" x14ac:dyDescent="0.3">
      <c r="A16323" s="14" t="s">
        <v>9</v>
      </c>
    </row>
    <row r="16324" spans="1:1" x14ac:dyDescent="0.3">
      <c r="A16324" s="7"/>
    </row>
    <row r="16325" spans="1:1" x14ac:dyDescent="0.3">
      <c r="A16325" s="12" t="s">
        <v>7481</v>
      </c>
    </row>
    <row r="16326" spans="1:1" x14ac:dyDescent="0.3">
      <c r="A16326" s="13" t="s">
        <v>9</v>
      </c>
    </row>
    <row r="16327" spans="1:1" x14ac:dyDescent="0.3">
      <c r="A16327" s="14" t="s">
        <v>9</v>
      </c>
    </row>
    <row r="16328" spans="1:1" x14ac:dyDescent="0.3">
      <c r="A16328" s="7"/>
    </row>
    <row r="16329" spans="1:1" x14ac:dyDescent="0.3">
      <c r="A16329" s="12" t="s">
        <v>7480</v>
      </c>
    </row>
    <row r="16330" spans="1:1" x14ac:dyDescent="0.3">
      <c r="A16330" s="13" t="s">
        <v>9</v>
      </c>
    </row>
    <row r="16331" spans="1:1" x14ac:dyDescent="0.3">
      <c r="A16331" s="14" t="s">
        <v>9</v>
      </c>
    </row>
    <row r="16332" spans="1:1" x14ac:dyDescent="0.3">
      <c r="A16332" s="7"/>
    </row>
    <row r="16333" spans="1:1" x14ac:dyDescent="0.3">
      <c r="A16333" s="12" t="s">
        <v>7495</v>
      </c>
    </row>
    <row r="16334" spans="1:1" x14ac:dyDescent="0.3">
      <c r="A16334" s="13" t="s">
        <v>9</v>
      </c>
    </row>
    <row r="16335" spans="1:1" x14ac:dyDescent="0.3">
      <c r="A16335" s="14" t="s">
        <v>9</v>
      </c>
    </row>
    <row r="16336" spans="1:1" x14ac:dyDescent="0.3">
      <c r="A16336" s="7"/>
    </row>
    <row r="16337" spans="1:1" x14ac:dyDescent="0.3">
      <c r="A16337" s="12" t="s">
        <v>7484</v>
      </c>
    </row>
    <row r="16338" spans="1:1" x14ac:dyDescent="0.3">
      <c r="A16338" s="13" t="s">
        <v>9</v>
      </c>
    </row>
    <row r="16339" spans="1:1" x14ac:dyDescent="0.3">
      <c r="A16339" s="14" t="s">
        <v>9</v>
      </c>
    </row>
    <row r="16340" spans="1:1" x14ac:dyDescent="0.3">
      <c r="A16340" s="7"/>
    </row>
    <row r="16341" spans="1:1" x14ac:dyDescent="0.3">
      <c r="A16341" s="12" t="s">
        <v>7475</v>
      </c>
    </row>
    <row r="16342" spans="1:1" x14ac:dyDescent="0.3">
      <c r="A16342" s="13" t="s">
        <v>9</v>
      </c>
    </row>
    <row r="16343" spans="1:1" x14ac:dyDescent="0.3">
      <c r="A16343" s="14" t="s">
        <v>9</v>
      </c>
    </row>
    <row r="16344" spans="1:1" x14ac:dyDescent="0.3">
      <c r="A16344" s="7"/>
    </row>
    <row r="16345" spans="1:1" x14ac:dyDescent="0.3">
      <c r="A16345" s="12" t="s">
        <v>7477</v>
      </c>
    </row>
    <row r="16346" spans="1:1" x14ac:dyDescent="0.3">
      <c r="A16346" s="13" t="s">
        <v>9</v>
      </c>
    </row>
    <row r="16347" spans="1:1" x14ac:dyDescent="0.3">
      <c r="A16347" s="14" t="s">
        <v>9</v>
      </c>
    </row>
    <row r="16348" spans="1:1" x14ac:dyDescent="0.3">
      <c r="A16348" s="7"/>
    </row>
    <row r="16349" spans="1:1" x14ac:dyDescent="0.3">
      <c r="A16349" s="12" t="s">
        <v>7476</v>
      </c>
    </row>
    <row r="16350" spans="1:1" x14ac:dyDescent="0.3">
      <c r="A16350" s="13" t="s">
        <v>9</v>
      </c>
    </row>
    <row r="16351" spans="1:1" x14ac:dyDescent="0.3">
      <c r="A16351" s="14" t="s">
        <v>9</v>
      </c>
    </row>
    <row r="16352" spans="1:1" x14ac:dyDescent="0.3">
      <c r="A16352" s="7"/>
    </row>
    <row r="16353" spans="1:1" x14ac:dyDescent="0.3">
      <c r="A16353" s="12" t="s">
        <v>7487</v>
      </c>
    </row>
    <row r="16354" spans="1:1" x14ac:dyDescent="0.3">
      <c r="A16354" s="13" t="s">
        <v>9</v>
      </c>
    </row>
    <row r="16355" spans="1:1" x14ac:dyDescent="0.3">
      <c r="A16355" s="14" t="s">
        <v>9</v>
      </c>
    </row>
    <row r="16356" spans="1:1" x14ac:dyDescent="0.3">
      <c r="A16356" s="7"/>
    </row>
    <row r="16357" spans="1:1" x14ac:dyDescent="0.3">
      <c r="A16357" s="12" t="s">
        <v>7494</v>
      </c>
    </row>
    <row r="16358" spans="1:1" x14ac:dyDescent="0.3">
      <c r="A16358" s="13" t="s">
        <v>9</v>
      </c>
    </row>
    <row r="16359" spans="1:1" x14ac:dyDescent="0.3">
      <c r="A16359" s="14" t="s">
        <v>9</v>
      </c>
    </row>
    <row r="16360" spans="1:1" x14ac:dyDescent="0.3">
      <c r="A16360" s="7"/>
    </row>
    <row r="16361" spans="1:1" x14ac:dyDescent="0.3">
      <c r="A16361" s="12" t="s">
        <v>7492</v>
      </c>
    </row>
    <row r="16362" spans="1:1" x14ac:dyDescent="0.3">
      <c r="A16362" s="13" t="s">
        <v>9</v>
      </c>
    </row>
    <row r="16363" spans="1:1" x14ac:dyDescent="0.3">
      <c r="A16363" s="14" t="s">
        <v>9</v>
      </c>
    </row>
    <row r="16364" spans="1:1" x14ac:dyDescent="0.3">
      <c r="A16364" s="7"/>
    </row>
    <row r="16365" spans="1:1" x14ac:dyDescent="0.3">
      <c r="A16365" s="12" t="s">
        <v>7489</v>
      </c>
    </row>
    <row r="16366" spans="1:1" x14ac:dyDescent="0.3">
      <c r="A16366" s="13" t="s">
        <v>9</v>
      </c>
    </row>
    <row r="16367" spans="1:1" x14ac:dyDescent="0.3">
      <c r="A16367" s="14" t="s">
        <v>9</v>
      </c>
    </row>
    <row r="16368" spans="1:1" x14ac:dyDescent="0.3">
      <c r="A16368" s="7"/>
    </row>
    <row r="16369" spans="1:1" x14ac:dyDescent="0.3">
      <c r="A16369" s="12" t="s">
        <v>7486</v>
      </c>
    </row>
    <row r="16370" spans="1:1" x14ac:dyDescent="0.3">
      <c r="A16370" s="13" t="s">
        <v>9</v>
      </c>
    </row>
    <row r="16371" spans="1:1" x14ac:dyDescent="0.3">
      <c r="A16371" s="14" t="s">
        <v>9</v>
      </c>
    </row>
    <row r="16372" spans="1:1" x14ac:dyDescent="0.3">
      <c r="A16372" s="7"/>
    </row>
    <row r="16373" spans="1:1" x14ac:dyDescent="0.3">
      <c r="A16373" s="12" t="s">
        <v>7488</v>
      </c>
    </row>
    <row r="16374" spans="1:1" x14ac:dyDescent="0.3">
      <c r="A16374" s="13" t="s">
        <v>9</v>
      </c>
    </row>
    <row r="16375" spans="1:1" x14ac:dyDescent="0.3">
      <c r="A16375" s="14" t="s">
        <v>9</v>
      </c>
    </row>
    <row r="16376" spans="1:1" x14ac:dyDescent="0.3">
      <c r="A16376" s="7"/>
    </row>
    <row r="16377" spans="1:1" x14ac:dyDescent="0.3">
      <c r="A16377" s="12" t="s">
        <v>7478</v>
      </c>
    </row>
    <row r="16378" spans="1:1" x14ac:dyDescent="0.3">
      <c r="A16378" s="13" t="s">
        <v>9</v>
      </c>
    </row>
    <row r="16379" spans="1:1" x14ac:dyDescent="0.3">
      <c r="A16379" s="14" t="s">
        <v>9</v>
      </c>
    </row>
    <row r="16380" spans="1:1" x14ac:dyDescent="0.3">
      <c r="A16380" s="7"/>
    </row>
    <row r="16381" spans="1:1" ht="15.6" x14ac:dyDescent="0.3">
      <c r="A16381" s="10" t="s">
        <v>2958</v>
      </c>
    </row>
    <row r="16382" spans="1:1" x14ac:dyDescent="0.3">
      <c r="A16382" s="12" t="s">
        <v>7474</v>
      </c>
    </row>
    <row r="16383" spans="1:1" x14ac:dyDescent="0.3">
      <c r="A16383" s="13" t="s">
        <v>9</v>
      </c>
    </row>
    <row r="16384" spans="1:1" x14ac:dyDescent="0.3">
      <c r="A16384" s="14" t="s">
        <v>9</v>
      </c>
    </row>
    <row r="16385" spans="1:1" x14ac:dyDescent="0.3">
      <c r="A16385" s="7"/>
    </row>
    <row r="16386" spans="1:1" x14ac:dyDescent="0.3">
      <c r="A16386" s="12" t="s">
        <v>7483</v>
      </c>
    </row>
    <row r="16387" spans="1:1" x14ac:dyDescent="0.3">
      <c r="A16387" s="13" t="s">
        <v>9</v>
      </c>
    </row>
    <row r="16388" spans="1:1" x14ac:dyDescent="0.3">
      <c r="A16388" s="14" t="s">
        <v>9</v>
      </c>
    </row>
    <row r="16389" spans="1:1" x14ac:dyDescent="0.3">
      <c r="A16389" s="7"/>
    </row>
    <row r="16390" spans="1:1" x14ac:dyDescent="0.3">
      <c r="A16390" s="12" t="s">
        <v>7490</v>
      </c>
    </row>
    <row r="16391" spans="1:1" x14ac:dyDescent="0.3">
      <c r="A16391" s="13" t="s">
        <v>9</v>
      </c>
    </row>
    <row r="16392" spans="1:1" x14ac:dyDescent="0.3">
      <c r="A16392" s="14" t="s">
        <v>9</v>
      </c>
    </row>
    <row r="16393" spans="1:1" x14ac:dyDescent="0.3">
      <c r="A16393" s="7"/>
    </row>
    <row r="16394" spans="1:1" x14ac:dyDescent="0.3">
      <c r="A16394" s="12" t="s">
        <v>7482</v>
      </c>
    </row>
    <row r="16395" spans="1:1" x14ac:dyDescent="0.3">
      <c r="A16395" s="13" t="s">
        <v>9</v>
      </c>
    </row>
    <row r="16396" spans="1:1" x14ac:dyDescent="0.3">
      <c r="A16396" s="14" t="s">
        <v>9</v>
      </c>
    </row>
    <row r="16397" spans="1:1" x14ac:dyDescent="0.3">
      <c r="A16397" s="7"/>
    </row>
    <row r="16398" spans="1:1" x14ac:dyDescent="0.3">
      <c r="A16398" s="12" t="s">
        <v>7491</v>
      </c>
    </row>
    <row r="16399" spans="1:1" x14ac:dyDescent="0.3">
      <c r="A16399" s="13" t="s">
        <v>9</v>
      </c>
    </row>
    <row r="16400" spans="1:1" x14ac:dyDescent="0.3">
      <c r="A16400" s="14" t="s">
        <v>9</v>
      </c>
    </row>
    <row r="16401" spans="1:1" x14ac:dyDescent="0.3">
      <c r="A16401" s="7"/>
    </row>
    <row r="16402" spans="1:1" x14ac:dyDescent="0.3">
      <c r="A16402" s="12" t="s">
        <v>7485</v>
      </c>
    </row>
    <row r="16403" spans="1:1" x14ac:dyDescent="0.3">
      <c r="A16403" s="13" t="s">
        <v>9</v>
      </c>
    </row>
    <row r="16404" spans="1:1" x14ac:dyDescent="0.3">
      <c r="A16404" s="14" t="s">
        <v>9</v>
      </c>
    </row>
    <row r="16405" spans="1:1" x14ac:dyDescent="0.3">
      <c r="A16405" s="7"/>
    </row>
    <row r="16406" spans="1:1" x14ac:dyDescent="0.3">
      <c r="A16406" s="12" t="s">
        <v>7493</v>
      </c>
    </row>
    <row r="16407" spans="1:1" x14ac:dyDescent="0.3">
      <c r="A16407" s="13" t="s">
        <v>9</v>
      </c>
    </row>
    <row r="16408" spans="1:1" x14ac:dyDescent="0.3">
      <c r="A16408" s="14" t="s">
        <v>9</v>
      </c>
    </row>
    <row r="16409" spans="1:1" x14ac:dyDescent="0.3">
      <c r="A16409" s="7"/>
    </row>
    <row r="16410" spans="1:1" x14ac:dyDescent="0.3">
      <c r="A16410" s="12" t="s">
        <v>7479</v>
      </c>
    </row>
    <row r="16411" spans="1:1" x14ac:dyDescent="0.3">
      <c r="A16411" s="13" t="s">
        <v>9</v>
      </c>
    </row>
    <row r="16412" spans="1:1" x14ac:dyDescent="0.3">
      <c r="A16412" s="14" t="s">
        <v>9</v>
      </c>
    </row>
    <row r="16413" spans="1:1" x14ac:dyDescent="0.3">
      <c r="A16413" s="7"/>
    </row>
    <row r="16414" spans="1:1" x14ac:dyDescent="0.3">
      <c r="A16414" s="12" t="s">
        <v>7481</v>
      </c>
    </row>
    <row r="16415" spans="1:1" x14ac:dyDescent="0.3">
      <c r="A16415" s="13" t="s">
        <v>9</v>
      </c>
    </row>
    <row r="16416" spans="1:1" x14ac:dyDescent="0.3">
      <c r="A16416" s="14" t="s">
        <v>9</v>
      </c>
    </row>
    <row r="16417" spans="1:1" x14ac:dyDescent="0.3">
      <c r="A16417" s="7"/>
    </row>
    <row r="16418" spans="1:1" x14ac:dyDescent="0.3">
      <c r="A16418" s="12" t="s">
        <v>7480</v>
      </c>
    </row>
    <row r="16419" spans="1:1" x14ac:dyDescent="0.3">
      <c r="A16419" s="13" t="s">
        <v>9</v>
      </c>
    </row>
    <row r="16420" spans="1:1" x14ac:dyDescent="0.3">
      <c r="A16420" s="14" t="s">
        <v>9</v>
      </c>
    </row>
    <row r="16421" spans="1:1" x14ac:dyDescent="0.3">
      <c r="A16421" s="7"/>
    </row>
    <row r="16422" spans="1:1" x14ac:dyDescent="0.3">
      <c r="A16422" s="12" t="s">
        <v>7495</v>
      </c>
    </row>
    <row r="16423" spans="1:1" x14ac:dyDescent="0.3">
      <c r="A16423" s="13" t="s">
        <v>9</v>
      </c>
    </row>
    <row r="16424" spans="1:1" x14ac:dyDescent="0.3">
      <c r="A16424" s="14" t="s">
        <v>9</v>
      </c>
    </row>
    <row r="16425" spans="1:1" x14ac:dyDescent="0.3">
      <c r="A16425" s="7"/>
    </row>
    <row r="16426" spans="1:1" x14ac:dyDescent="0.3">
      <c r="A16426" s="12" t="s">
        <v>7484</v>
      </c>
    </row>
    <row r="16427" spans="1:1" x14ac:dyDescent="0.3">
      <c r="A16427" s="13" t="s">
        <v>9</v>
      </c>
    </row>
    <row r="16428" spans="1:1" x14ac:dyDescent="0.3">
      <c r="A16428" s="14" t="s">
        <v>9</v>
      </c>
    </row>
    <row r="16429" spans="1:1" x14ac:dyDescent="0.3">
      <c r="A16429" s="7"/>
    </row>
    <row r="16430" spans="1:1" x14ac:dyDescent="0.3">
      <c r="A16430" s="12" t="s">
        <v>7475</v>
      </c>
    </row>
    <row r="16431" spans="1:1" x14ac:dyDescent="0.3">
      <c r="A16431" s="13" t="s">
        <v>9</v>
      </c>
    </row>
    <row r="16432" spans="1:1" x14ac:dyDescent="0.3">
      <c r="A16432" s="14" t="s">
        <v>9</v>
      </c>
    </row>
    <row r="16433" spans="1:1" x14ac:dyDescent="0.3">
      <c r="A16433" s="7"/>
    </row>
    <row r="16434" spans="1:1" x14ac:dyDescent="0.3">
      <c r="A16434" s="12" t="s">
        <v>7477</v>
      </c>
    </row>
    <row r="16435" spans="1:1" x14ac:dyDescent="0.3">
      <c r="A16435" s="13" t="s">
        <v>9</v>
      </c>
    </row>
    <row r="16436" spans="1:1" x14ac:dyDescent="0.3">
      <c r="A16436" s="14" t="s">
        <v>9</v>
      </c>
    </row>
    <row r="16437" spans="1:1" x14ac:dyDescent="0.3">
      <c r="A16437" s="7"/>
    </row>
    <row r="16438" spans="1:1" x14ac:dyDescent="0.3">
      <c r="A16438" s="12" t="s">
        <v>7476</v>
      </c>
    </row>
    <row r="16439" spans="1:1" x14ac:dyDescent="0.3">
      <c r="A16439" s="13" t="s">
        <v>9</v>
      </c>
    </row>
    <row r="16440" spans="1:1" x14ac:dyDescent="0.3">
      <c r="A16440" s="14" t="s">
        <v>9</v>
      </c>
    </row>
    <row r="16441" spans="1:1" x14ac:dyDescent="0.3">
      <c r="A16441" s="7"/>
    </row>
    <row r="16442" spans="1:1" x14ac:dyDescent="0.3">
      <c r="A16442" s="12" t="s">
        <v>7487</v>
      </c>
    </row>
    <row r="16443" spans="1:1" x14ac:dyDescent="0.3">
      <c r="A16443" s="13" t="s">
        <v>9</v>
      </c>
    </row>
    <row r="16444" spans="1:1" x14ac:dyDescent="0.3">
      <c r="A16444" s="14" t="s">
        <v>9</v>
      </c>
    </row>
    <row r="16445" spans="1:1" x14ac:dyDescent="0.3">
      <c r="A16445" s="7"/>
    </row>
    <row r="16446" spans="1:1" x14ac:dyDescent="0.3">
      <c r="A16446" s="12" t="s">
        <v>7494</v>
      </c>
    </row>
    <row r="16447" spans="1:1" x14ac:dyDescent="0.3">
      <c r="A16447" s="13" t="s">
        <v>9</v>
      </c>
    </row>
    <row r="16448" spans="1:1" x14ac:dyDescent="0.3">
      <c r="A16448" s="14" t="s">
        <v>9</v>
      </c>
    </row>
    <row r="16449" spans="1:1" x14ac:dyDescent="0.3">
      <c r="A16449" s="7"/>
    </row>
    <row r="16450" spans="1:1" x14ac:dyDescent="0.3">
      <c r="A16450" s="12" t="s">
        <v>7492</v>
      </c>
    </row>
    <row r="16451" spans="1:1" x14ac:dyDescent="0.3">
      <c r="A16451" s="13" t="s">
        <v>9</v>
      </c>
    </row>
    <row r="16452" spans="1:1" x14ac:dyDescent="0.3">
      <c r="A16452" s="14" t="s">
        <v>9</v>
      </c>
    </row>
    <row r="16453" spans="1:1" x14ac:dyDescent="0.3">
      <c r="A16453" s="7"/>
    </row>
    <row r="16454" spans="1:1" x14ac:dyDescent="0.3">
      <c r="A16454" s="12" t="s">
        <v>7489</v>
      </c>
    </row>
    <row r="16455" spans="1:1" x14ac:dyDescent="0.3">
      <c r="A16455" s="13" t="s">
        <v>9</v>
      </c>
    </row>
    <row r="16456" spans="1:1" x14ac:dyDescent="0.3">
      <c r="A16456" s="14" t="s">
        <v>9</v>
      </c>
    </row>
    <row r="16457" spans="1:1" x14ac:dyDescent="0.3">
      <c r="A16457" s="7"/>
    </row>
    <row r="16458" spans="1:1" x14ac:dyDescent="0.3">
      <c r="A16458" s="12" t="s">
        <v>7486</v>
      </c>
    </row>
    <row r="16459" spans="1:1" x14ac:dyDescent="0.3">
      <c r="A16459" s="13" t="s">
        <v>9</v>
      </c>
    </row>
    <row r="16460" spans="1:1" x14ac:dyDescent="0.3">
      <c r="A16460" s="14" t="s">
        <v>9</v>
      </c>
    </row>
    <row r="16461" spans="1:1" x14ac:dyDescent="0.3">
      <c r="A16461" s="7"/>
    </row>
    <row r="16462" spans="1:1" x14ac:dyDescent="0.3">
      <c r="A16462" s="12" t="s">
        <v>7488</v>
      </c>
    </row>
    <row r="16463" spans="1:1" x14ac:dyDescent="0.3">
      <c r="A16463" s="13" t="s">
        <v>9</v>
      </c>
    </row>
    <row r="16464" spans="1:1" x14ac:dyDescent="0.3">
      <c r="A16464" s="14" t="s">
        <v>9</v>
      </c>
    </row>
    <row r="16465" spans="1:1" x14ac:dyDescent="0.3">
      <c r="A16465" s="7"/>
    </row>
    <row r="16466" spans="1:1" x14ac:dyDescent="0.3">
      <c r="A16466" s="12" t="s">
        <v>7478</v>
      </c>
    </row>
    <row r="16467" spans="1:1" x14ac:dyDescent="0.3">
      <c r="A16467" s="13" t="s">
        <v>9</v>
      </c>
    </row>
    <row r="16468" spans="1:1" x14ac:dyDescent="0.3">
      <c r="A16468" s="14" t="s">
        <v>9</v>
      </c>
    </row>
    <row r="16469" spans="1:1" x14ac:dyDescent="0.3">
      <c r="A16469" s="7"/>
    </row>
    <row r="16470" spans="1:1" ht="15.6" x14ac:dyDescent="0.3">
      <c r="A16470" s="10" t="s">
        <v>2959</v>
      </c>
    </row>
    <row r="16471" spans="1:1" x14ac:dyDescent="0.3">
      <c r="A16471" s="12" t="s">
        <v>7474</v>
      </c>
    </row>
    <row r="16472" spans="1:1" x14ac:dyDescent="0.3">
      <c r="A16472" s="13" t="s">
        <v>9</v>
      </c>
    </row>
    <row r="16473" spans="1:1" x14ac:dyDescent="0.3">
      <c r="A16473" s="14" t="s">
        <v>9</v>
      </c>
    </row>
    <row r="16474" spans="1:1" x14ac:dyDescent="0.3">
      <c r="A16474" s="7"/>
    </row>
    <row r="16475" spans="1:1" x14ac:dyDescent="0.3">
      <c r="A16475" s="12" t="s">
        <v>7483</v>
      </c>
    </row>
    <row r="16476" spans="1:1" x14ac:dyDescent="0.3">
      <c r="A16476" s="13" t="s">
        <v>9</v>
      </c>
    </row>
    <row r="16477" spans="1:1" x14ac:dyDescent="0.3">
      <c r="A16477" s="14" t="s">
        <v>9</v>
      </c>
    </row>
    <row r="16478" spans="1:1" x14ac:dyDescent="0.3">
      <c r="A16478" s="7"/>
    </row>
    <row r="16479" spans="1:1" x14ac:dyDescent="0.3">
      <c r="A16479" s="12" t="s">
        <v>7490</v>
      </c>
    </row>
    <row r="16480" spans="1:1" x14ac:dyDescent="0.3">
      <c r="A16480" s="13" t="s">
        <v>9</v>
      </c>
    </row>
    <row r="16481" spans="1:1" x14ac:dyDescent="0.3">
      <c r="A16481" s="14" t="s">
        <v>9</v>
      </c>
    </row>
    <row r="16482" spans="1:1" x14ac:dyDescent="0.3">
      <c r="A16482" s="7"/>
    </row>
    <row r="16483" spans="1:1" x14ac:dyDescent="0.3">
      <c r="A16483" s="12" t="s">
        <v>7482</v>
      </c>
    </row>
    <row r="16484" spans="1:1" x14ac:dyDescent="0.3">
      <c r="A16484" s="13" t="s">
        <v>9</v>
      </c>
    </row>
    <row r="16485" spans="1:1" x14ac:dyDescent="0.3">
      <c r="A16485" s="14" t="s">
        <v>9</v>
      </c>
    </row>
    <row r="16486" spans="1:1" x14ac:dyDescent="0.3">
      <c r="A16486" s="7"/>
    </row>
    <row r="16487" spans="1:1" x14ac:dyDescent="0.3">
      <c r="A16487" s="12" t="s">
        <v>7491</v>
      </c>
    </row>
    <row r="16488" spans="1:1" x14ac:dyDescent="0.3">
      <c r="A16488" s="13" t="s">
        <v>9</v>
      </c>
    </row>
    <row r="16489" spans="1:1" x14ac:dyDescent="0.3">
      <c r="A16489" s="14" t="s">
        <v>9</v>
      </c>
    </row>
    <row r="16490" spans="1:1" x14ac:dyDescent="0.3">
      <c r="A16490" s="7"/>
    </row>
    <row r="16491" spans="1:1" x14ac:dyDescent="0.3">
      <c r="A16491" s="12" t="s">
        <v>7485</v>
      </c>
    </row>
    <row r="16492" spans="1:1" x14ac:dyDescent="0.3">
      <c r="A16492" s="13" t="s">
        <v>9</v>
      </c>
    </row>
    <row r="16493" spans="1:1" x14ac:dyDescent="0.3">
      <c r="A16493" s="14" t="s">
        <v>9</v>
      </c>
    </row>
    <row r="16494" spans="1:1" x14ac:dyDescent="0.3">
      <c r="A16494" s="7"/>
    </row>
    <row r="16495" spans="1:1" x14ac:dyDescent="0.3">
      <c r="A16495" s="12" t="s">
        <v>7493</v>
      </c>
    </row>
    <row r="16496" spans="1:1" x14ac:dyDescent="0.3">
      <c r="A16496" s="13" t="s">
        <v>9</v>
      </c>
    </row>
    <row r="16497" spans="1:1" x14ac:dyDescent="0.3">
      <c r="A16497" s="14" t="s">
        <v>9</v>
      </c>
    </row>
    <row r="16498" spans="1:1" x14ac:dyDescent="0.3">
      <c r="A16498" s="7"/>
    </row>
    <row r="16499" spans="1:1" x14ac:dyDescent="0.3">
      <c r="A16499" s="12" t="s">
        <v>7479</v>
      </c>
    </row>
    <row r="16500" spans="1:1" x14ac:dyDescent="0.3">
      <c r="A16500" s="13" t="s">
        <v>9</v>
      </c>
    </row>
    <row r="16501" spans="1:1" x14ac:dyDescent="0.3">
      <c r="A16501" s="14" t="s">
        <v>9</v>
      </c>
    </row>
    <row r="16502" spans="1:1" x14ac:dyDescent="0.3">
      <c r="A16502" s="7"/>
    </row>
    <row r="16503" spans="1:1" x14ac:dyDescent="0.3">
      <c r="A16503" s="12" t="s">
        <v>7481</v>
      </c>
    </row>
    <row r="16504" spans="1:1" x14ac:dyDescent="0.3">
      <c r="A16504" s="13" t="s">
        <v>9</v>
      </c>
    </row>
    <row r="16505" spans="1:1" x14ac:dyDescent="0.3">
      <c r="A16505" s="14" t="s">
        <v>9</v>
      </c>
    </row>
    <row r="16506" spans="1:1" x14ac:dyDescent="0.3">
      <c r="A16506" s="7"/>
    </row>
    <row r="16507" spans="1:1" x14ac:dyDescent="0.3">
      <c r="A16507" s="12" t="s">
        <v>7480</v>
      </c>
    </row>
    <row r="16508" spans="1:1" x14ac:dyDescent="0.3">
      <c r="A16508" s="13" t="s">
        <v>9</v>
      </c>
    </row>
    <row r="16509" spans="1:1" x14ac:dyDescent="0.3">
      <c r="A16509" s="14" t="s">
        <v>9</v>
      </c>
    </row>
    <row r="16510" spans="1:1" x14ac:dyDescent="0.3">
      <c r="A16510" s="7"/>
    </row>
    <row r="16511" spans="1:1" x14ac:dyDescent="0.3">
      <c r="A16511" s="12" t="s">
        <v>7495</v>
      </c>
    </row>
    <row r="16512" spans="1:1" x14ac:dyDescent="0.3">
      <c r="A16512" s="13" t="s">
        <v>9</v>
      </c>
    </row>
    <row r="16513" spans="1:1" x14ac:dyDescent="0.3">
      <c r="A16513" s="14" t="s">
        <v>9</v>
      </c>
    </row>
    <row r="16514" spans="1:1" x14ac:dyDescent="0.3">
      <c r="A16514" s="7"/>
    </row>
    <row r="16515" spans="1:1" x14ac:dyDescent="0.3">
      <c r="A16515" s="12" t="s">
        <v>7484</v>
      </c>
    </row>
    <row r="16516" spans="1:1" x14ac:dyDescent="0.3">
      <c r="A16516" s="13" t="s">
        <v>9</v>
      </c>
    </row>
    <row r="16517" spans="1:1" x14ac:dyDescent="0.3">
      <c r="A16517" s="14" t="s">
        <v>9</v>
      </c>
    </row>
    <row r="16518" spans="1:1" x14ac:dyDescent="0.3">
      <c r="A16518" s="7"/>
    </row>
    <row r="16519" spans="1:1" x14ac:dyDescent="0.3">
      <c r="A16519" s="12" t="s">
        <v>7475</v>
      </c>
    </row>
    <row r="16520" spans="1:1" x14ac:dyDescent="0.3">
      <c r="A16520" s="13" t="s">
        <v>9</v>
      </c>
    </row>
    <row r="16521" spans="1:1" x14ac:dyDescent="0.3">
      <c r="A16521" s="14" t="s">
        <v>9</v>
      </c>
    </row>
    <row r="16522" spans="1:1" x14ac:dyDescent="0.3">
      <c r="A16522" s="7"/>
    </row>
    <row r="16523" spans="1:1" x14ac:dyDescent="0.3">
      <c r="A16523" s="12" t="s">
        <v>7477</v>
      </c>
    </row>
    <row r="16524" spans="1:1" x14ac:dyDescent="0.3">
      <c r="A16524" s="13" t="s">
        <v>9</v>
      </c>
    </row>
    <row r="16525" spans="1:1" x14ac:dyDescent="0.3">
      <c r="A16525" s="14" t="s">
        <v>9</v>
      </c>
    </row>
    <row r="16526" spans="1:1" x14ac:dyDescent="0.3">
      <c r="A16526" s="7"/>
    </row>
    <row r="16527" spans="1:1" x14ac:dyDescent="0.3">
      <c r="A16527" s="12" t="s">
        <v>7476</v>
      </c>
    </row>
    <row r="16528" spans="1:1" x14ac:dyDescent="0.3">
      <c r="A16528" s="13" t="s">
        <v>9</v>
      </c>
    </row>
    <row r="16529" spans="1:1" x14ac:dyDescent="0.3">
      <c r="A16529" s="14" t="s">
        <v>9</v>
      </c>
    </row>
    <row r="16530" spans="1:1" x14ac:dyDescent="0.3">
      <c r="A16530" s="7"/>
    </row>
    <row r="16531" spans="1:1" x14ac:dyDescent="0.3">
      <c r="A16531" s="12" t="s">
        <v>7487</v>
      </c>
    </row>
    <row r="16532" spans="1:1" x14ac:dyDescent="0.3">
      <c r="A16532" s="13" t="s">
        <v>9</v>
      </c>
    </row>
    <row r="16533" spans="1:1" x14ac:dyDescent="0.3">
      <c r="A16533" s="14" t="s">
        <v>9</v>
      </c>
    </row>
    <row r="16534" spans="1:1" x14ac:dyDescent="0.3">
      <c r="A16534" s="7"/>
    </row>
    <row r="16535" spans="1:1" x14ac:dyDescent="0.3">
      <c r="A16535" s="12" t="s">
        <v>7494</v>
      </c>
    </row>
    <row r="16536" spans="1:1" x14ac:dyDescent="0.3">
      <c r="A16536" s="13" t="s">
        <v>9</v>
      </c>
    </row>
    <row r="16537" spans="1:1" x14ac:dyDescent="0.3">
      <c r="A16537" s="14" t="s">
        <v>9</v>
      </c>
    </row>
    <row r="16538" spans="1:1" x14ac:dyDescent="0.3">
      <c r="A16538" s="7"/>
    </row>
    <row r="16539" spans="1:1" x14ac:dyDescent="0.3">
      <c r="A16539" s="12" t="s">
        <v>7492</v>
      </c>
    </row>
    <row r="16540" spans="1:1" x14ac:dyDescent="0.3">
      <c r="A16540" s="13" t="s">
        <v>9</v>
      </c>
    </row>
    <row r="16541" spans="1:1" x14ac:dyDescent="0.3">
      <c r="A16541" s="14" t="s">
        <v>9</v>
      </c>
    </row>
    <row r="16542" spans="1:1" x14ac:dyDescent="0.3">
      <c r="A16542" s="7"/>
    </row>
    <row r="16543" spans="1:1" x14ac:dyDescent="0.3">
      <c r="A16543" s="12" t="s">
        <v>7489</v>
      </c>
    </row>
    <row r="16544" spans="1:1" x14ac:dyDescent="0.3">
      <c r="A16544" s="13" t="s">
        <v>9</v>
      </c>
    </row>
    <row r="16545" spans="1:1" x14ac:dyDescent="0.3">
      <c r="A16545" s="14" t="s">
        <v>9</v>
      </c>
    </row>
    <row r="16546" spans="1:1" x14ac:dyDescent="0.3">
      <c r="A16546" s="7"/>
    </row>
    <row r="16547" spans="1:1" x14ac:dyDescent="0.3">
      <c r="A16547" s="12" t="s">
        <v>7486</v>
      </c>
    </row>
    <row r="16548" spans="1:1" x14ac:dyDescent="0.3">
      <c r="A16548" s="13" t="s">
        <v>9</v>
      </c>
    </row>
    <row r="16549" spans="1:1" x14ac:dyDescent="0.3">
      <c r="A16549" s="14" t="s">
        <v>9</v>
      </c>
    </row>
    <row r="16550" spans="1:1" x14ac:dyDescent="0.3">
      <c r="A16550" s="7"/>
    </row>
    <row r="16551" spans="1:1" x14ac:dyDescent="0.3">
      <c r="A16551" s="12" t="s">
        <v>7488</v>
      </c>
    </row>
    <row r="16552" spans="1:1" x14ac:dyDescent="0.3">
      <c r="A16552" s="13" t="s">
        <v>9</v>
      </c>
    </row>
    <row r="16553" spans="1:1" x14ac:dyDescent="0.3">
      <c r="A16553" s="14" t="s">
        <v>9</v>
      </c>
    </row>
    <row r="16554" spans="1:1" x14ac:dyDescent="0.3">
      <c r="A16554" s="7"/>
    </row>
    <row r="16555" spans="1:1" x14ac:dyDescent="0.3">
      <c r="A16555" s="12" t="s">
        <v>7478</v>
      </c>
    </row>
    <row r="16556" spans="1:1" x14ac:dyDescent="0.3">
      <c r="A16556" s="13" t="s">
        <v>9</v>
      </c>
    </row>
    <row r="16557" spans="1:1" x14ac:dyDescent="0.3">
      <c r="A16557" s="14" t="s">
        <v>9</v>
      </c>
    </row>
    <row r="16558" spans="1:1" x14ac:dyDescent="0.3">
      <c r="A16558" s="7"/>
    </row>
    <row r="16559" spans="1:1" ht="15.6" x14ac:dyDescent="0.3">
      <c r="A16559" s="10" t="s">
        <v>2960</v>
      </c>
    </row>
    <row r="16560" spans="1:1" x14ac:dyDescent="0.3">
      <c r="A16560" s="12" t="s">
        <v>7474</v>
      </c>
    </row>
    <row r="16561" spans="1:1" x14ac:dyDescent="0.3">
      <c r="A16561" s="13" t="s">
        <v>9</v>
      </c>
    </row>
    <row r="16562" spans="1:1" x14ac:dyDescent="0.3">
      <c r="A16562" s="14" t="s">
        <v>9</v>
      </c>
    </row>
    <row r="16563" spans="1:1" x14ac:dyDescent="0.3">
      <c r="A16563" s="7"/>
    </row>
    <row r="16564" spans="1:1" x14ac:dyDescent="0.3">
      <c r="A16564" s="12" t="s">
        <v>7483</v>
      </c>
    </row>
    <row r="16565" spans="1:1" x14ac:dyDescent="0.3">
      <c r="A16565" s="13" t="s">
        <v>9</v>
      </c>
    </row>
    <row r="16566" spans="1:1" x14ac:dyDescent="0.3">
      <c r="A16566" s="14" t="s">
        <v>9</v>
      </c>
    </row>
    <row r="16567" spans="1:1" x14ac:dyDescent="0.3">
      <c r="A16567" s="7"/>
    </row>
    <row r="16568" spans="1:1" x14ac:dyDescent="0.3">
      <c r="A16568" s="12" t="s">
        <v>7490</v>
      </c>
    </row>
    <row r="16569" spans="1:1" x14ac:dyDescent="0.3">
      <c r="A16569" s="13" t="s">
        <v>9</v>
      </c>
    </row>
    <row r="16570" spans="1:1" x14ac:dyDescent="0.3">
      <c r="A16570" s="14" t="s">
        <v>9</v>
      </c>
    </row>
    <row r="16571" spans="1:1" x14ac:dyDescent="0.3">
      <c r="A16571" s="7"/>
    </row>
    <row r="16572" spans="1:1" x14ac:dyDescent="0.3">
      <c r="A16572" s="12" t="s">
        <v>7482</v>
      </c>
    </row>
    <row r="16573" spans="1:1" x14ac:dyDescent="0.3">
      <c r="A16573" s="13" t="s">
        <v>9</v>
      </c>
    </row>
    <row r="16574" spans="1:1" x14ac:dyDescent="0.3">
      <c r="A16574" s="14" t="s">
        <v>9</v>
      </c>
    </row>
    <row r="16575" spans="1:1" x14ac:dyDescent="0.3">
      <c r="A16575" s="7"/>
    </row>
    <row r="16576" spans="1:1" x14ac:dyDescent="0.3">
      <c r="A16576" s="12" t="s">
        <v>7491</v>
      </c>
    </row>
    <row r="16577" spans="1:1" x14ac:dyDescent="0.3">
      <c r="A16577" s="13" t="s">
        <v>9</v>
      </c>
    </row>
    <row r="16578" spans="1:1" x14ac:dyDescent="0.3">
      <c r="A16578" s="14" t="s">
        <v>9</v>
      </c>
    </row>
    <row r="16579" spans="1:1" x14ac:dyDescent="0.3">
      <c r="A16579" s="7"/>
    </row>
    <row r="16580" spans="1:1" x14ac:dyDescent="0.3">
      <c r="A16580" s="12" t="s">
        <v>7485</v>
      </c>
    </row>
    <row r="16581" spans="1:1" x14ac:dyDescent="0.3">
      <c r="A16581" s="13" t="s">
        <v>9</v>
      </c>
    </row>
    <row r="16582" spans="1:1" x14ac:dyDescent="0.3">
      <c r="A16582" s="14" t="s">
        <v>9</v>
      </c>
    </row>
    <row r="16583" spans="1:1" x14ac:dyDescent="0.3">
      <c r="A16583" s="7"/>
    </row>
    <row r="16584" spans="1:1" x14ac:dyDescent="0.3">
      <c r="A16584" s="12" t="s">
        <v>7493</v>
      </c>
    </row>
    <row r="16585" spans="1:1" x14ac:dyDescent="0.3">
      <c r="A16585" s="13" t="s">
        <v>9</v>
      </c>
    </row>
    <row r="16586" spans="1:1" x14ac:dyDescent="0.3">
      <c r="A16586" s="14" t="s">
        <v>9</v>
      </c>
    </row>
    <row r="16587" spans="1:1" x14ac:dyDescent="0.3">
      <c r="A16587" s="7"/>
    </row>
    <row r="16588" spans="1:1" x14ac:dyDescent="0.3">
      <c r="A16588" s="12" t="s">
        <v>7479</v>
      </c>
    </row>
    <row r="16589" spans="1:1" x14ac:dyDescent="0.3">
      <c r="A16589" s="13" t="s">
        <v>9</v>
      </c>
    </row>
    <row r="16590" spans="1:1" x14ac:dyDescent="0.3">
      <c r="A16590" s="14" t="s">
        <v>9</v>
      </c>
    </row>
    <row r="16591" spans="1:1" x14ac:dyDescent="0.3">
      <c r="A16591" s="7"/>
    </row>
    <row r="16592" spans="1:1" x14ac:dyDescent="0.3">
      <c r="A16592" s="12" t="s">
        <v>7481</v>
      </c>
    </row>
    <row r="16593" spans="1:1" x14ac:dyDescent="0.3">
      <c r="A16593" s="13" t="s">
        <v>9</v>
      </c>
    </row>
    <row r="16594" spans="1:1" x14ac:dyDescent="0.3">
      <c r="A16594" s="14" t="s">
        <v>9</v>
      </c>
    </row>
    <row r="16595" spans="1:1" x14ac:dyDescent="0.3">
      <c r="A16595" s="7"/>
    </row>
    <row r="16596" spans="1:1" x14ac:dyDescent="0.3">
      <c r="A16596" s="12" t="s">
        <v>7480</v>
      </c>
    </row>
    <row r="16597" spans="1:1" x14ac:dyDescent="0.3">
      <c r="A16597" s="13" t="s">
        <v>9</v>
      </c>
    </row>
    <row r="16598" spans="1:1" x14ac:dyDescent="0.3">
      <c r="A16598" s="14" t="s">
        <v>9</v>
      </c>
    </row>
    <row r="16599" spans="1:1" x14ac:dyDescent="0.3">
      <c r="A16599" s="7"/>
    </row>
    <row r="16600" spans="1:1" x14ac:dyDescent="0.3">
      <c r="A16600" s="12" t="s">
        <v>7495</v>
      </c>
    </row>
    <row r="16601" spans="1:1" x14ac:dyDescent="0.3">
      <c r="A16601" s="13" t="s">
        <v>9</v>
      </c>
    </row>
    <row r="16602" spans="1:1" x14ac:dyDescent="0.3">
      <c r="A16602" s="14" t="s">
        <v>9</v>
      </c>
    </row>
    <row r="16603" spans="1:1" x14ac:dyDescent="0.3">
      <c r="A16603" s="7"/>
    </row>
    <row r="16604" spans="1:1" x14ac:dyDescent="0.3">
      <c r="A16604" s="12" t="s">
        <v>7484</v>
      </c>
    </row>
    <row r="16605" spans="1:1" x14ac:dyDescent="0.3">
      <c r="A16605" s="13" t="s">
        <v>9</v>
      </c>
    </row>
    <row r="16606" spans="1:1" x14ac:dyDescent="0.3">
      <c r="A16606" s="14" t="s">
        <v>9</v>
      </c>
    </row>
    <row r="16607" spans="1:1" x14ac:dyDescent="0.3">
      <c r="A16607" s="7"/>
    </row>
    <row r="16608" spans="1:1" x14ac:dyDescent="0.3">
      <c r="A16608" s="12" t="s">
        <v>7475</v>
      </c>
    </row>
    <row r="16609" spans="1:1" x14ac:dyDescent="0.3">
      <c r="A16609" s="13" t="s">
        <v>9</v>
      </c>
    </row>
    <row r="16610" spans="1:1" x14ac:dyDescent="0.3">
      <c r="A16610" s="14" t="s">
        <v>9</v>
      </c>
    </row>
    <row r="16611" spans="1:1" x14ac:dyDescent="0.3">
      <c r="A16611" s="7"/>
    </row>
    <row r="16612" spans="1:1" x14ac:dyDescent="0.3">
      <c r="A16612" s="12" t="s">
        <v>7477</v>
      </c>
    </row>
    <row r="16613" spans="1:1" x14ac:dyDescent="0.3">
      <c r="A16613" s="13" t="s">
        <v>9</v>
      </c>
    </row>
    <row r="16614" spans="1:1" x14ac:dyDescent="0.3">
      <c r="A16614" s="14" t="s">
        <v>9</v>
      </c>
    </row>
    <row r="16615" spans="1:1" x14ac:dyDescent="0.3">
      <c r="A16615" s="7"/>
    </row>
    <row r="16616" spans="1:1" x14ac:dyDescent="0.3">
      <c r="A16616" s="12" t="s">
        <v>7476</v>
      </c>
    </row>
    <row r="16617" spans="1:1" x14ac:dyDescent="0.3">
      <c r="A16617" s="13" t="s">
        <v>9</v>
      </c>
    </row>
    <row r="16618" spans="1:1" x14ac:dyDescent="0.3">
      <c r="A16618" s="14" t="s">
        <v>9</v>
      </c>
    </row>
    <row r="16619" spans="1:1" x14ac:dyDescent="0.3">
      <c r="A16619" s="7"/>
    </row>
    <row r="16620" spans="1:1" x14ac:dyDescent="0.3">
      <c r="A16620" s="12" t="s">
        <v>7487</v>
      </c>
    </row>
    <row r="16621" spans="1:1" x14ac:dyDescent="0.3">
      <c r="A16621" s="13" t="s">
        <v>9</v>
      </c>
    </row>
    <row r="16622" spans="1:1" x14ac:dyDescent="0.3">
      <c r="A16622" s="14" t="s">
        <v>9</v>
      </c>
    </row>
    <row r="16623" spans="1:1" x14ac:dyDescent="0.3">
      <c r="A16623" s="7"/>
    </row>
    <row r="16624" spans="1:1" x14ac:dyDescent="0.3">
      <c r="A16624" s="12" t="s">
        <v>7494</v>
      </c>
    </row>
    <row r="16625" spans="1:1" x14ac:dyDescent="0.3">
      <c r="A16625" s="13" t="s">
        <v>9</v>
      </c>
    </row>
    <row r="16626" spans="1:1" x14ac:dyDescent="0.3">
      <c r="A16626" s="14" t="s">
        <v>9</v>
      </c>
    </row>
    <row r="16627" spans="1:1" x14ac:dyDescent="0.3">
      <c r="A16627" s="7"/>
    </row>
    <row r="16628" spans="1:1" x14ac:dyDescent="0.3">
      <c r="A16628" s="12" t="s">
        <v>7492</v>
      </c>
    </row>
    <row r="16629" spans="1:1" x14ac:dyDescent="0.3">
      <c r="A16629" s="13" t="s">
        <v>9</v>
      </c>
    </row>
    <row r="16630" spans="1:1" x14ac:dyDescent="0.3">
      <c r="A16630" s="14" t="s">
        <v>9</v>
      </c>
    </row>
    <row r="16631" spans="1:1" x14ac:dyDescent="0.3">
      <c r="A16631" s="7"/>
    </row>
    <row r="16632" spans="1:1" x14ac:dyDescent="0.3">
      <c r="A16632" s="12" t="s">
        <v>7489</v>
      </c>
    </row>
    <row r="16633" spans="1:1" x14ac:dyDescent="0.3">
      <c r="A16633" s="13" t="s">
        <v>9</v>
      </c>
    </row>
    <row r="16634" spans="1:1" x14ac:dyDescent="0.3">
      <c r="A16634" s="14" t="s">
        <v>9</v>
      </c>
    </row>
    <row r="16635" spans="1:1" x14ac:dyDescent="0.3">
      <c r="A16635" s="7"/>
    </row>
    <row r="16636" spans="1:1" x14ac:dyDescent="0.3">
      <c r="A16636" s="12" t="s">
        <v>7486</v>
      </c>
    </row>
    <row r="16637" spans="1:1" x14ac:dyDescent="0.3">
      <c r="A16637" s="13" t="s">
        <v>9</v>
      </c>
    </row>
    <row r="16638" spans="1:1" x14ac:dyDescent="0.3">
      <c r="A16638" s="14" t="s">
        <v>9</v>
      </c>
    </row>
    <row r="16639" spans="1:1" x14ac:dyDescent="0.3">
      <c r="A16639" s="7"/>
    </row>
    <row r="16640" spans="1:1" x14ac:dyDescent="0.3">
      <c r="A16640" s="12" t="s">
        <v>7488</v>
      </c>
    </row>
    <row r="16641" spans="1:1" x14ac:dyDescent="0.3">
      <c r="A16641" s="13" t="s">
        <v>9</v>
      </c>
    </row>
    <row r="16642" spans="1:1" x14ac:dyDescent="0.3">
      <c r="A16642" s="14" t="s">
        <v>9</v>
      </c>
    </row>
    <row r="16643" spans="1:1" x14ac:dyDescent="0.3">
      <c r="A16643" s="7"/>
    </row>
    <row r="16644" spans="1:1" x14ac:dyDescent="0.3">
      <c r="A16644" s="12" t="s">
        <v>7478</v>
      </c>
    </row>
    <row r="16645" spans="1:1" x14ac:dyDescent="0.3">
      <c r="A16645" s="13" t="s">
        <v>9</v>
      </c>
    </row>
    <row r="16646" spans="1:1" x14ac:dyDescent="0.3">
      <c r="A16646" s="14" t="s">
        <v>9</v>
      </c>
    </row>
    <row r="16647" spans="1:1" x14ac:dyDescent="0.3">
      <c r="A16647" s="7"/>
    </row>
    <row r="16648" spans="1:1" ht="15.6" x14ac:dyDescent="0.3">
      <c r="A16648" s="10" t="s">
        <v>2961</v>
      </c>
    </row>
    <row r="16649" spans="1:1" x14ac:dyDescent="0.3">
      <c r="A16649" s="12" t="s">
        <v>7474</v>
      </c>
    </row>
    <row r="16650" spans="1:1" x14ac:dyDescent="0.3">
      <c r="A16650" s="13" t="s">
        <v>9</v>
      </c>
    </row>
    <row r="16651" spans="1:1" x14ac:dyDescent="0.3">
      <c r="A16651" s="14" t="s">
        <v>9</v>
      </c>
    </row>
    <row r="16652" spans="1:1" x14ac:dyDescent="0.3">
      <c r="A16652" s="7"/>
    </row>
    <row r="16653" spans="1:1" x14ac:dyDescent="0.3">
      <c r="A16653" s="12" t="s">
        <v>7483</v>
      </c>
    </row>
    <row r="16654" spans="1:1" x14ac:dyDescent="0.3">
      <c r="A16654" s="13" t="s">
        <v>9</v>
      </c>
    </row>
    <row r="16655" spans="1:1" x14ac:dyDescent="0.3">
      <c r="A16655" s="14" t="s">
        <v>9</v>
      </c>
    </row>
    <row r="16656" spans="1:1" x14ac:dyDescent="0.3">
      <c r="A16656" s="7"/>
    </row>
    <row r="16657" spans="1:1" x14ac:dyDescent="0.3">
      <c r="A16657" s="12" t="s">
        <v>7490</v>
      </c>
    </row>
    <row r="16658" spans="1:1" x14ac:dyDescent="0.3">
      <c r="A16658" s="13" t="s">
        <v>9</v>
      </c>
    </row>
    <row r="16659" spans="1:1" x14ac:dyDescent="0.3">
      <c r="A16659" s="14" t="s">
        <v>9</v>
      </c>
    </row>
    <row r="16660" spans="1:1" x14ac:dyDescent="0.3">
      <c r="A16660" s="7"/>
    </row>
    <row r="16661" spans="1:1" x14ac:dyDescent="0.3">
      <c r="A16661" s="12" t="s">
        <v>7482</v>
      </c>
    </row>
    <row r="16662" spans="1:1" x14ac:dyDescent="0.3">
      <c r="A16662" s="13" t="s">
        <v>9</v>
      </c>
    </row>
    <row r="16663" spans="1:1" x14ac:dyDescent="0.3">
      <c r="A16663" s="14" t="s">
        <v>9</v>
      </c>
    </row>
    <row r="16664" spans="1:1" x14ac:dyDescent="0.3">
      <c r="A16664" s="7"/>
    </row>
    <row r="16665" spans="1:1" x14ac:dyDescent="0.3">
      <c r="A16665" s="12" t="s">
        <v>7491</v>
      </c>
    </row>
    <row r="16666" spans="1:1" x14ac:dyDescent="0.3">
      <c r="A16666" s="13" t="s">
        <v>9</v>
      </c>
    </row>
    <row r="16667" spans="1:1" x14ac:dyDescent="0.3">
      <c r="A16667" s="14" t="s">
        <v>9</v>
      </c>
    </row>
    <row r="16668" spans="1:1" x14ac:dyDescent="0.3">
      <c r="A16668" s="7"/>
    </row>
    <row r="16669" spans="1:1" x14ac:dyDescent="0.3">
      <c r="A16669" s="12" t="s">
        <v>7485</v>
      </c>
    </row>
    <row r="16670" spans="1:1" x14ac:dyDescent="0.3">
      <c r="A16670" s="13" t="s">
        <v>9</v>
      </c>
    </row>
    <row r="16671" spans="1:1" x14ac:dyDescent="0.3">
      <c r="A16671" s="14" t="s">
        <v>9</v>
      </c>
    </row>
    <row r="16672" spans="1:1" x14ac:dyDescent="0.3">
      <c r="A16672" s="7"/>
    </row>
    <row r="16673" spans="1:1" x14ac:dyDescent="0.3">
      <c r="A16673" s="12" t="s">
        <v>7493</v>
      </c>
    </row>
    <row r="16674" spans="1:1" x14ac:dyDescent="0.3">
      <c r="A16674" s="13" t="s">
        <v>9</v>
      </c>
    </row>
    <row r="16675" spans="1:1" x14ac:dyDescent="0.3">
      <c r="A16675" s="14" t="s">
        <v>9</v>
      </c>
    </row>
    <row r="16676" spans="1:1" x14ac:dyDescent="0.3">
      <c r="A16676" s="7"/>
    </row>
    <row r="16677" spans="1:1" x14ac:dyDescent="0.3">
      <c r="A16677" s="12" t="s">
        <v>7479</v>
      </c>
    </row>
    <row r="16678" spans="1:1" x14ac:dyDescent="0.3">
      <c r="A16678" s="13" t="s">
        <v>9</v>
      </c>
    </row>
    <row r="16679" spans="1:1" x14ac:dyDescent="0.3">
      <c r="A16679" s="14" t="s">
        <v>9</v>
      </c>
    </row>
    <row r="16680" spans="1:1" x14ac:dyDescent="0.3">
      <c r="A16680" s="7"/>
    </row>
    <row r="16681" spans="1:1" x14ac:dyDescent="0.3">
      <c r="A16681" s="12" t="s">
        <v>7481</v>
      </c>
    </row>
    <row r="16682" spans="1:1" x14ac:dyDescent="0.3">
      <c r="A16682" s="13" t="s">
        <v>9</v>
      </c>
    </row>
    <row r="16683" spans="1:1" x14ac:dyDescent="0.3">
      <c r="A16683" s="14" t="s">
        <v>9</v>
      </c>
    </row>
    <row r="16684" spans="1:1" x14ac:dyDescent="0.3">
      <c r="A16684" s="7"/>
    </row>
    <row r="16685" spans="1:1" x14ac:dyDescent="0.3">
      <c r="A16685" s="12" t="s">
        <v>7480</v>
      </c>
    </row>
    <row r="16686" spans="1:1" x14ac:dyDescent="0.3">
      <c r="A16686" s="13" t="s">
        <v>9</v>
      </c>
    </row>
    <row r="16687" spans="1:1" x14ac:dyDescent="0.3">
      <c r="A16687" s="14" t="s">
        <v>9</v>
      </c>
    </row>
    <row r="16688" spans="1:1" x14ac:dyDescent="0.3">
      <c r="A16688" s="7"/>
    </row>
    <row r="16689" spans="1:1" x14ac:dyDescent="0.3">
      <c r="A16689" s="12" t="s">
        <v>7495</v>
      </c>
    </row>
    <row r="16690" spans="1:1" x14ac:dyDescent="0.3">
      <c r="A16690" s="13" t="s">
        <v>9</v>
      </c>
    </row>
    <row r="16691" spans="1:1" x14ac:dyDescent="0.3">
      <c r="A16691" s="14" t="s">
        <v>9</v>
      </c>
    </row>
    <row r="16692" spans="1:1" x14ac:dyDescent="0.3">
      <c r="A16692" s="7"/>
    </row>
    <row r="16693" spans="1:1" x14ac:dyDescent="0.3">
      <c r="A16693" s="12" t="s">
        <v>7484</v>
      </c>
    </row>
    <row r="16694" spans="1:1" x14ac:dyDescent="0.3">
      <c r="A16694" s="13" t="s">
        <v>9</v>
      </c>
    </row>
    <row r="16695" spans="1:1" x14ac:dyDescent="0.3">
      <c r="A16695" s="14" t="s">
        <v>9</v>
      </c>
    </row>
    <row r="16696" spans="1:1" x14ac:dyDescent="0.3">
      <c r="A16696" s="7"/>
    </row>
    <row r="16697" spans="1:1" x14ac:dyDescent="0.3">
      <c r="A16697" s="12" t="s">
        <v>7475</v>
      </c>
    </row>
    <row r="16698" spans="1:1" x14ac:dyDescent="0.3">
      <c r="A16698" s="13" t="s">
        <v>9</v>
      </c>
    </row>
    <row r="16699" spans="1:1" x14ac:dyDescent="0.3">
      <c r="A16699" s="14" t="s">
        <v>9</v>
      </c>
    </row>
    <row r="16700" spans="1:1" x14ac:dyDescent="0.3">
      <c r="A16700" s="7"/>
    </row>
    <row r="16701" spans="1:1" x14ac:dyDescent="0.3">
      <c r="A16701" s="12" t="s">
        <v>7477</v>
      </c>
    </row>
    <row r="16702" spans="1:1" x14ac:dyDescent="0.3">
      <c r="A16702" s="13" t="s">
        <v>9</v>
      </c>
    </row>
    <row r="16703" spans="1:1" x14ac:dyDescent="0.3">
      <c r="A16703" s="14" t="s">
        <v>9</v>
      </c>
    </row>
    <row r="16704" spans="1:1" x14ac:dyDescent="0.3">
      <c r="A16704" s="7"/>
    </row>
    <row r="16705" spans="1:1" x14ac:dyDescent="0.3">
      <c r="A16705" s="12" t="s">
        <v>7476</v>
      </c>
    </row>
    <row r="16706" spans="1:1" x14ac:dyDescent="0.3">
      <c r="A16706" s="13" t="s">
        <v>9</v>
      </c>
    </row>
    <row r="16707" spans="1:1" x14ac:dyDescent="0.3">
      <c r="A16707" s="14" t="s">
        <v>9</v>
      </c>
    </row>
    <row r="16708" spans="1:1" x14ac:dyDescent="0.3">
      <c r="A16708" s="7"/>
    </row>
    <row r="16709" spans="1:1" x14ac:dyDescent="0.3">
      <c r="A16709" s="12" t="s">
        <v>7487</v>
      </c>
    </row>
    <row r="16710" spans="1:1" x14ac:dyDescent="0.3">
      <c r="A16710" s="13" t="s">
        <v>9</v>
      </c>
    </row>
    <row r="16711" spans="1:1" x14ac:dyDescent="0.3">
      <c r="A16711" s="14" t="s">
        <v>9</v>
      </c>
    </row>
    <row r="16712" spans="1:1" x14ac:dyDescent="0.3">
      <c r="A16712" s="7"/>
    </row>
    <row r="16713" spans="1:1" x14ac:dyDescent="0.3">
      <c r="A16713" s="12" t="s">
        <v>7494</v>
      </c>
    </row>
    <row r="16714" spans="1:1" x14ac:dyDescent="0.3">
      <c r="A16714" s="13" t="s">
        <v>9</v>
      </c>
    </row>
    <row r="16715" spans="1:1" x14ac:dyDescent="0.3">
      <c r="A16715" s="14" t="s">
        <v>9</v>
      </c>
    </row>
    <row r="16716" spans="1:1" x14ac:dyDescent="0.3">
      <c r="A16716" s="7"/>
    </row>
    <row r="16717" spans="1:1" x14ac:dyDescent="0.3">
      <c r="A16717" s="12" t="s">
        <v>7492</v>
      </c>
    </row>
    <row r="16718" spans="1:1" x14ac:dyDescent="0.3">
      <c r="A16718" s="13" t="s">
        <v>9</v>
      </c>
    </row>
    <row r="16719" spans="1:1" x14ac:dyDescent="0.3">
      <c r="A16719" s="14" t="s">
        <v>9</v>
      </c>
    </row>
    <row r="16720" spans="1:1" x14ac:dyDescent="0.3">
      <c r="A16720" s="7"/>
    </row>
    <row r="16721" spans="1:1" x14ac:dyDescent="0.3">
      <c r="A16721" s="12" t="s">
        <v>7489</v>
      </c>
    </row>
    <row r="16722" spans="1:1" x14ac:dyDescent="0.3">
      <c r="A16722" s="13" t="s">
        <v>9</v>
      </c>
    </row>
    <row r="16723" spans="1:1" x14ac:dyDescent="0.3">
      <c r="A16723" s="14" t="s">
        <v>9</v>
      </c>
    </row>
    <row r="16724" spans="1:1" x14ac:dyDescent="0.3">
      <c r="A16724" s="7"/>
    </row>
    <row r="16725" spans="1:1" x14ac:dyDescent="0.3">
      <c r="A16725" s="12" t="s">
        <v>7486</v>
      </c>
    </row>
    <row r="16726" spans="1:1" x14ac:dyDescent="0.3">
      <c r="A16726" s="13" t="s">
        <v>9</v>
      </c>
    </row>
    <row r="16727" spans="1:1" x14ac:dyDescent="0.3">
      <c r="A16727" s="14" t="s">
        <v>9</v>
      </c>
    </row>
    <row r="16728" spans="1:1" x14ac:dyDescent="0.3">
      <c r="A16728" s="7"/>
    </row>
    <row r="16729" spans="1:1" x14ac:dyDescent="0.3">
      <c r="A16729" s="12" t="s">
        <v>7488</v>
      </c>
    </row>
    <row r="16730" spans="1:1" x14ac:dyDescent="0.3">
      <c r="A16730" s="13" t="s">
        <v>9</v>
      </c>
    </row>
    <row r="16731" spans="1:1" x14ac:dyDescent="0.3">
      <c r="A16731" s="14" t="s">
        <v>9</v>
      </c>
    </row>
    <row r="16732" spans="1:1" x14ac:dyDescent="0.3">
      <c r="A16732" s="7"/>
    </row>
    <row r="16733" spans="1:1" x14ac:dyDescent="0.3">
      <c r="A16733" s="12" t="s">
        <v>7478</v>
      </c>
    </row>
    <row r="16734" spans="1:1" x14ac:dyDescent="0.3">
      <c r="A16734" s="13" t="s">
        <v>9</v>
      </c>
    </row>
    <row r="16735" spans="1:1" x14ac:dyDescent="0.3">
      <c r="A16735" s="14" t="s">
        <v>9</v>
      </c>
    </row>
    <row r="16736" spans="1:1" x14ac:dyDescent="0.3">
      <c r="A16736" s="7"/>
    </row>
    <row r="16737" spans="1:1" ht="15.6" x14ac:dyDescent="0.3">
      <c r="A16737" s="10" t="s">
        <v>2962</v>
      </c>
    </row>
    <row r="16738" spans="1:1" x14ac:dyDescent="0.3">
      <c r="A16738" s="12" t="s">
        <v>7474</v>
      </c>
    </row>
    <row r="16739" spans="1:1" x14ac:dyDescent="0.3">
      <c r="A16739" s="13" t="s">
        <v>9</v>
      </c>
    </row>
    <row r="16740" spans="1:1" x14ac:dyDescent="0.3">
      <c r="A16740" s="14" t="s">
        <v>9</v>
      </c>
    </row>
    <row r="16741" spans="1:1" x14ac:dyDescent="0.3">
      <c r="A16741" s="7"/>
    </row>
    <row r="16742" spans="1:1" x14ac:dyDescent="0.3">
      <c r="A16742" s="12" t="s">
        <v>7483</v>
      </c>
    </row>
    <row r="16743" spans="1:1" x14ac:dyDescent="0.3">
      <c r="A16743" s="13" t="s">
        <v>9</v>
      </c>
    </row>
    <row r="16744" spans="1:1" x14ac:dyDescent="0.3">
      <c r="A16744" s="14" t="s">
        <v>9</v>
      </c>
    </row>
    <row r="16745" spans="1:1" x14ac:dyDescent="0.3">
      <c r="A16745" s="7"/>
    </row>
    <row r="16746" spans="1:1" x14ac:dyDescent="0.3">
      <c r="A16746" s="12" t="s">
        <v>7490</v>
      </c>
    </row>
    <row r="16747" spans="1:1" x14ac:dyDescent="0.3">
      <c r="A16747" s="13" t="s">
        <v>9</v>
      </c>
    </row>
    <row r="16748" spans="1:1" x14ac:dyDescent="0.3">
      <c r="A16748" s="14" t="s">
        <v>9</v>
      </c>
    </row>
    <row r="16749" spans="1:1" x14ac:dyDescent="0.3">
      <c r="A16749" s="7"/>
    </row>
    <row r="16750" spans="1:1" x14ac:dyDescent="0.3">
      <c r="A16750" s="12" t="s">
        <v>7482</v>
      </c>
    </row>
    <row r="16751" spans="1:1" x14ac:dyDescent="0.3">
      <c r="A16751" s="13" t="s">
        <v>9</v>
      </c>
    </row>
    <row r="16752" spans="1:1" x14ac:dyDescent="0.3">
      <c r="A16752" s="14" t="s">
        <v>9</v>
      </c>
    </row>
    <row r="16753" spans="1:1" x14ac:dyDescent="0.3">
      <c r="A16753" s="7"/>
    </row>
    <row r="16754" spans="1:1" x14ac:dyDescent="0.3">
      <c r="A16754" s="12" t="s">
        <v>7491</v>
      </c>
    </row>
    <row r="16755" spans="1:1" x14ac:dyDescent="0.3">
      <c r="A16755" s="13" t="s">
        <v>9</v>
      </c>
    </row>
    <row r="16756" spans="1:1" x14ac:dyDescent="0.3">
      <c r="A16756" s="14" t="s">
        <v>9</v>
      </c>
    </row>
    <row r="16757" spans="1:1" x14ac:dyDescent="0.3">
      <c r="A16757" s="7"/>
    </row>
    <row r="16758" spans="1:1" x14ac:dyDescent="0.3">
      <c r="A16758" s="12" t="s">
        <v>7485</v>
      </c>
    </row>
    <row r="16759" spans="1:1" x14ac:dyDescent="0.3">
      <c r="A16759" s="13" t="s">
        <v>9</v>
      </c>
    </row>
    <row r="16760" spans="1:1" x14ac:dyDescent="0.3">
      <c r="A16760" s="14" t="s">
        <v>9</v>
      </c>
    </row>
    <row r="16761" spans="1:1" x14ac:dyDescent="0.3">
      <c r="A16761" s="7"/>
    </row>
    <row r="16762" spans="1:1" x14ac:dyDescent="0.3">
      <c r="A16762" s="12" t="s">
        <v>7493</v>
      </c>
    </row>
    <row r="16763" spans="1:1" x14ac:dyDescent="0.3">
      <c r="A16763" s="13" t="s">
        <v>9</v>
      </c>
    </row>
    <row r="16764" spans="1:1" x14ac:dyDescent="0.3">
      <c r="A16764" s="14" t="s">
        <v>9</v>
      </c>
    </row>
    <row r="16765" spans="1:1" x14ac:dyDescent="0.3">
      <c r="A16765" s="7"/>
    </row>
    <row r="16766" spans="1:1" x14ac:dyDescent="0.3">
      <c r="A16766" s="12" t="s">
        <v>7479</v>
      </c>
    </row>
    <row r="16767" spans="1:1" x14ac:dyDescent="0.3">
      <c r="A16767" s="13" t="s">
        <v>9</v>
      </c>
    </row>
    <row r="16768" spans="1:1" x14ac:dyDescent="0.3">
      <c r="A16768" s="14" t="s">
        <v>9</v>
      </c>
    </row>
    <row r="16769" spans="1:1" x14ac:dyDescent="0.3">
      <c r="A16769" s="7"/>
    </row>
    <row r="16770" spans="1:1" x14ac:dyDescent="0.3">
      <c r="A16770" s="12" t="s">
        <v>7481</v>
      </c>
    </row>
    <row r="16771" spans="1:1" x14ac:dyDescent="0.3">
      <c r="A16771" s="13" t="s">
        <v>9</v>
      </c>
    </row>
    <row r="16772" spans="1:1" x14ac:dyDescent="0.3">
      <c r="A16772" s="14" t="s">
        <v>9</v>
      </c>
    </row>
    <row r="16773" spans="1:1" x14ac:dyDescent="0.3">
      <c r="A16773" s="7"/>
    </row>
    <row r="16774" spans="1:1" x14ac:dyDescent="0.3">
      <c r="A16774" s="12" t="s">
        <v>7480</v>
      </c>
    </row>
    <row r="16775" spans="1:1" x14ac:dyDescent="0.3">
      <c r="A16775" s="13" t="s">
        <v>9</v>
      </c>
    </row>
    <row r="16776" spans="1:1" x14ac:dyDescent="0.3">
      <c r="A16776" s="14" t="s">
        <v>9</v>
      </c>
    </row>
    <row r="16777" spans="1:1" x14ac:dyDescent="0.3">
      <c r="A16777" s="7"/>
    </row>
    <row r="16778" spans="1:1" x14ac:dyDescent="0.3">
      <c r="A16778" s="12" t="s">
        <v>7495</v>
      </c>
    </row>
    <row r="16779" spans="1:1" x14ac:dyDescent="0.3">
      <c r="A16779" s="13" t="s">
        <v>9</v>
      </c>
    </row>
    <row r="16780" spans="1:1" x14ac:dyDescent="0.3">
      <c r="A16780" s="14" t="s">
        <v>9</v>
      </c>
    </row>
    <row r="16781" spans="1:1" x14ac:dyDescent="0.3">
      <c r="A16781" s="7"/>
    </row>
    <row r="16782" spans="1:1" x14ac:dyDescent="0.3">
      <c r="A16782" s="12" t="s">
        <v>7484</v>
      </c>
    </row>
    <row r="16783" spans="1:1" x14ac:dyDescent="0.3">
      <c r="A16783" s="13" t="s">
        <v>9</v>
      </c>
    </row>
    <row r="16784" spans="1:1" x14ac:dyDescent="0.3">
      <c r="A16784" s="14" t="s">
        <v>9</v>
      </c>
    </row>
    <row r="16785" spans="1:1" x14ac:dyDescent="0.3">
      <c r="A16785" s="7"/>
    </row>
    <row r="16786" spans="1:1" x14ac:dyDescent="0.3">
      <c r="A16786" s="12" t="s">
        <v>7475</v>
      </c>
    </row>
    <row r="16787" spans="1:1" x14ac:dyDescent="0.3">
      <c r="A16787" s="13" t="s">
        <v>9</v>
      </c>
    </row>
    <row r="16788" spans="1:1" x14ac:dyDescent="0.3">
      <c r="A16788" s="14" t="s">
        <v>9</v>
      </c>
    </row>
    <row r="16789" spans="1:1" x14ac:dyDescent="0.3">
      <c r="A16789" s="7"/>
    </row>
    <row r="16790" spans="1:1" x14ac:dyDescent="0.3">
      <c r="A16790" s="12" t="s">
        <v>7477</v>
      </c>
    </row>
    <row r="16791" spans="1:1" x14ac:dyDescent="0.3">
      <c r="A16791" s="13" t="s">
        <v>9</v>
      </c>
    </row>
    <row r="16792" spans="1:1" x14ac:dyDescent="0.3">
      <c r="A16792" s="14" t="s">
        <v>9</v>
      </c>
    </row>
    <row r="16793" spans="1:1" x14ac:dyDescent="0.3">
      <c r="A16793" s="7"/>
    </row>
    <row r="16794" spans="1:1" x14ac:dyDescent="0.3">
      <c r="A16794" s="12" t="s">
        <v>7476</v>
      </c>
    </row>
    <row r="16795" spans="1:1" x14ac:dyDescent="0.3">
      <c r="A16795" s="13" t="s">
        <v>9</v>
      </c>
    </row>
    <row r="16796" spans="1:1" x14ac:dyDescent="0.3">
      <c r="A16796" s="14" t="s">
        <v>9</v>
      </c>
    </row>
    <row r="16797" spans="1:1" x14ac:dyDescent="0.3">
      <c r="A16797" s="7"/>
    </row>
    <row r="16798" spans="1:1" x14ac:dyDescent="0.3">
      <c r="A16798" s="12" t="s">
        <v>7487</v>
      </c>
    </row>
    <row r="16799" spans="1:1" x14ac:dyDescent="0.3">
      <c r="A16799" s="13" t="s">
        <v>9</v>
      </c>
    </row>
    <row r="16800" spans="1:1" x14ac:dyDescent="0.3">
      <c r="A16800" s="14" t="s">
        <v>9</v>
      </c>
    </row>
    <row r="16801" spans="1:1" x14ac:dyDescent="0.3">
      <c r="A16801" s="7"/>
    </row>
    <row r="16802" spans="1:1" x14ac:dyDescent="0.3">
      <c r="A16802" s="12" t="s">
        <v>7494</v>
      </c>
    </row>
    <row r="16803" spans="1:1" x14ac:dyDescent="0.3">
      <c r="A16803" s="13" t="s">
        <v>9</v>
      </c>
    </row>
    <row r="16804" spans="1:1" x14ac:dyDescent="0.3">
      <c r="A16804" s="14" t="s">
        <v>9</v>
      </c>
    </row>
    <row r="16805" spans="1:1" x14ac:dyDescent="0.3">
      <c r="A16805" s="7"/>
    </row>
    <row r="16806" spans="1:1" x14ac:dyDescent="0.3">
      <c r="A16806" s="12" t="s">
        <v>7492</v>
      </c>
    </row>
    <row r="16807" spans="1:1" x14ac:dyDescent="0.3">
      <c r="A16807" s="13" t="s">
        <v>9</v>
      </c>
    </row>
    <row r="16808" spans="1:1" x14ac:dyDescent="0.3">
      <c r="A16808" s="14" t="s">
        <v>9</v>
      </c>
    </row>
    <row r="16809" spans="1:1" x14ac:dyDescent="0.3">
      <c r="A16809" s="7"/>
    </row>
    <row r="16810" spans="1:1" x14ac:dyDescent="0.3">
      <c r="A16810" s="12" t="s">
        <v>7489</v>
      </c>
    </row>
    <row r="16811" spans="1:1" x14ac:dyDescent="0.3">
      <c r="A16811" s="13" t="s">
        <v>9</v>
      </c>
    </row>
    <row r="16812" spans="1:1" x14ac:dyDescent="0.3">
      <c r="A16812" s="14" t="s">
        <v>9</v>
      </c>
    </row>
    <row r="16813" spans="1:1" x14ac:dyDescent="0.3">
      <c r="A16813" s="7"/>
    </row>
    <row r="16814" spans="1:1" x14ac:dyDescent="0.3">
      <c r="A16814" s="12" t="s">
        <v>7486</v>
      </c>
    </row>
    <row r="16815" spans="1:1" x14ac:dyDescent="0.3">
      <c r="A16815" s="13" t="s">
        <v>9</v>
      </c>
    </row>
    <row r="16816" spans="1:1" x14ac:dyDescent="0.3">
      <c r="A16816" s="14" t="s">
        <v>9</v>
      </c>
    </row>
    <row r="16817" spans="1:1" x14ac:dyDescent="0.3">
      <c r="A16817" s="7"/>
    </row>
    <row r="16818" spans="1:1" x14ac:dyDescent="0.3">
      <c r="A16818" s="12" t="s">
        <v>7488</v>
      </c>
    </row>
    <row r="16819" spans="1:1" x14ac:dyDescent="0.3">
      <c r="A16819" s="13" t="s">
        <v>9</v>
      </c>
    </row>
    <row r="16820" spans="1:1" x14ac:dyDescent="0.3">
      <c r="A16820" s="14" t="s">
        <v>9</v>
      </c>
    </row>
    <row r="16821" spans="1:1" x14ac:dyDescent="0.3">
      <c r="A16821" s="7"/>
    </row>
    <row r="16822" spans="1:1" x14ac:dyDescent="0.3">
      <c r="A16822" s="12" t="s">
        <v>7478</v>
      </c>
    </row>
    <row r="16823" spans="1:1" x14ac:dyDescent="0.3">
      <c r="A16823" s="13" t="s">
        <v>9</v>
      </c>
    </row>
    <row r="16824" spans="1:1" x14ac:dyDescent="0.3">
      <c r="A16824" s="14" t="s">
        <v>9</v>
      </c>
    </row>
    <row r="16825" spans="1:1" x14ac:dyDescent="0.3">
      <c r="A16825" s="7"/>
    </row>
    <row r="16826" spans="1:1" ht="15.6" x14ac:dyDescent="0.3">
      <c r="A16826" s="10" t="s">
        <v>2963</v>
      </c>
    </row>
    <row r="16827" spans="1:1" x14ac:dyDescent="0.3">
      <c r="A16827" s="12" t="s">
        <v>7474</v>
      </c>
    </row>
    <row r="16828" spans="1:1" x14ac:dyDescent="0.3">
      <c r="A16828" s="13" t="s">
        <v>9</v>
      </c>
    </row>
    <row r="16829" spans="1:1" x14ac:dyDescent="0.3">
      <c r="A16829" s="14" t="s">
        <v>9</v>
      </c>
    </row>
    <row r="16830" spans="1:1" x14ac:dyDescent="0.3">
      <c r="A16830" s="7"/>
    </row>
    <row r="16831" spans="1:1" x14ac:dyDescent="0.3">
      <c r="A16831" s="12" t="s">
        <v>7483</v>
      </c>
    </row>
    <row r="16832" spans="1:1" x14ac:dyDescent="0.3">
      <c r="A16832" s="13" t="s">
        <v>9</v>
      </c>
    </row>
    <row r="16833" spans="1:1" x14ac:dyDescent="0.3">
      <c r="A16833" s="14" t="s">
        <v>9</v>
      </c>
    </row>
    <row r="16834" spans="1:1" x14ac:dyDescent="0.3">
      <c r="A16834" s="7"/>
    </row>
    <row r="16835" spans="1:1" x14ac:dyDescent="0.3">
      <c r="A16835" s="12" t="s">
        <v>7490</v>
      </c>
    </row>
    <row r="16836" spans="1:1" x14ac:dyDescent="0.3">
      <c r="A16836" s="13" t="s">
        <v>9</v>
      </c>
    </row>
    <row r="16837" spans="1:1" x14ac:dyDescent="0.3">
      <c r="A16837" s="14" t="s">
        <v>9</v>
      </c>
    </row>
    <row r="16838" spans="1:1" x14ac:dyDescent="0.3">
      <c r="A16838" s="7"/>
    </row>
    <row r="16839" spans="1:1" x14ac:dyDescent="0.3">
      <c r="A16839" s="12" t="s">
        <v>7482</v>
      </c>
    </row>
    <row r="16840" spans="1:1" x14ac:dyDescent="0.3">
      <c r="A16840" s="13" t="s">
        <v>9</v>
      </c>
    </row>
    <row r="16841" spans="1:1" x14ac:dyDescent="0.3">
      <c r="A16841" s="14" t="s">
        <v>9</v>
      </c>
    </row>
    <row r="16842" spans="1:1" x14ac:dyDescent="0.3">
      <c r="A16842" s="7"/>
    </row>
    <row r="16843" spans="1:1" x14ac:dyDescent="0.3">
      <c r="A16843" s="12" t="s">
        <v>7491</v>
      </c>
    </row>
    <row r="16844" spans="1:1" x14ac:dyDescent="0.3">
      <c r="A16844" s="13" t="s">
        <v>9</v>
      </c>
    </row>
    <row r="16845" spans="1:1" x14ac:dyDescent="0.3">
      <c r="A16845" s="14" t="s">
        <v>9</v>
      </c>
    </row>
    <row r="16846" spans="1:1" x14ac:dyDescent="0.3">
      <c r="A16846" s="7"/>
    </row>
    <row r="16847" spans="1:1" x14ac:dyDescent="0.3">
      <c r="A16847" s="12" t="s">
        <v>7485</v>
      </c>
    </row>
    <row r="16848" spans="1:1" x14ac:dyDescent="0.3">
      <c r="A16848" s="13" t="s">
        <v>9</v>
      </c>
    </row>
    <row r="16849" spans="1:1" x14ac:dyDescent="0.3">
      <c r="A16849" s="14" t="s">
        <v>9</v>
      </c>
    </row>
    <row r="16850" spans="1:1" x14ac:dyDescent="0.3">
      <c r="A16850" s="7"/>
    </row>
    <row r="16851" spans="1:1" x14ac:dyDescent="0.3">
      <c r="A16851" s="12" t="s">
        <v>7493</v>
      </c>
    </row>
    <row r="16852" spans="1:1" x14ac:dyDescent="0.3">
      <c r="A16852" s="13" t="s">
        <v>9</v>
      </c>
    </row>
    <row r="16853" spans="1:1" x14ac:dyDescent="0.3">
      <c r="A16853" s="14" t="s">
        <v>9</v>
      </c>
    </row>
    <row r="16854" spans="1:1" x14ac:dyDescent="0.3">
      <c r="A16854" s="7"/>
    </row>
    <row r="16855" spans="1:1" x14ac:dyDescent="0.3">
      <c r="A16855" s="12" t="s">
        <v>7479</v>
      </c>
    </row>
    <row r="16856" spans="1:1" x14ac:dyDescent="0.3">
      <c r="A16856" s="13" t="s">
        <v>9</v>
      </c>
    </row>
    <row r="16857" spans="1:1" x14ac:dyDescent="0.3">
      <c r="A16857" s="14" t="s">
        <v>9</v>
      </c>
    </row>
    <row r="16858" spans="1:1" x14ac:dyDescent="0.3">
      <c r="A16858" s="7"/>
    </row>
    <row r="16859" spans="1:1" x14ac:dyDescent="0.3">
      <c r="A16859" s="12" t="s">
        <v>7481</v>
      </c>
    </row>
    <row r="16860" spans="1:1" x14ac:dyDescent="0.3">
      <c r="A16860" s="13" t="s">
        <v>9</v>
      </c>
    </row>
    <row r="16861" spans="1:1" x14ac:dyDescent="0.3">
      <c r="A16861" s="14" t="s">
        <v>9</v>
      </c>
    </row>
    <row r="16862" spans="1:1" x14ac:dyDescent="0.3">
      <c r="A16862" s="7"/>
    </row>
    <row r="16863" spans="1:1" x14ac:dyDescent="0.3">
      <c r="A16863" s="12" t="s">
        <v>7480</v>
      </c>
    </row>
    <row r="16864" spans="1:1" x14ac:dyDescent="0.3">
      <c r="A16864" s="13" t="s">
        <v>9</v>
      </c>
    </row>
    <row r="16865" spans="1:1" x14ac:dyDescent="0.3">
      <c r="A16865" s="14" t="s">
        <v>9</v>
      </c>
    </row>
    <row r="16866" spans="1:1" x14ac:dyDescent="0.3">
      <c r="A16866" s="7"/>
    </row>
    <row r="16867" spans="1:1" x14ac:dyDescent="0.3">
      <c r="A16867" s="12" t="s">
        <v>7495</v>
      </c>
    </row>
    <row r="16868" spans="1:1" x14ac:dyDescent="0.3">
      <c r="A16868" s="13" t="s">
        <v>9</v>
      </c>
    </row>
    <row r="16869" spans="1:1" x14ac:dyDescent="0.3">
      <c r="A16869" s="14" t="s">
        <v>9</v>
      </c>
    </row>
    <row r="16870" spans="1:1" x14ac:dyDescent="0.3">
      <c r="A16870" s="7"/>
    </row>
    <row r="16871" spans="1:1" x14ac:dyDescent="0.3">
      <c r="A16871" s="12" t="s">
        <v>7484</v>
      </c>
    </row>
    <row r="16872" spans="1:1" x14ac:dyDescent="0.3">
      <c r="A16872" s="13" t="s">
        <v>9</v>
      </c>
    </row>
    <row r="16873" spans="1:1" x14ac:dyDescent="0.3">
      <c r="A16873" s="14" t="s">
        <v>9</v>
      </c>
    </row>
    <row r="16874" spans="1:1" x14ac:dyDescent="0.3">
      <c r="A16874" s="7"/>
    </row>
    <row r="16875" spans="1:1" x14ac:dyDescent="0.3">
      <c r="A16875" s="12" t="s">
        <v>7475</v>
      </c>
    </row>
    <row r="16876" spans="1:1" x14ac:dyDescent="0.3">
      <c r="A16876" s="13" t="s">
        <v>9</v>
      </c>
    </row>
    <row r="16877" spans="1:1" x14ac:dyDescent="0.3">
      <c r="A16877" s="14" t="s">
        <v>9</v>
      </c>
    </row>
    <row r="16878" spans="1:1" x14ac:dyDescent="0.3">
      <c r="A16878" s="7"/>
    </row>
    <row r="16879" spans="1:1" x14ac:dyDescent="0.3">
      <c r="A16879" s="12" t="s">
        <v>7477</v>
      </c>
    </row>
    <row r="16880" spans="1:1" x14ac:dyDescent="0.3">
      <c r="A16880" s="13" t="s">
        <v>9</v>
      </c>
    </row>
    <row r="16881" spans="1:1" x14ac:dyDescent="0.3">
      <c r="A16881" s="14" t="s">
        <v>9</v>
      </c>
    </row>
    <row r="16882" spans="1:1" x14ac:dyDescent="0.3">
      <c r="A16882" s="7"/>
    </row>
    <row r="16883" spans="1:1" x14ac:dyDescent="0.3">
      <c r="A16883" s="12" t="s">
        <v>7476</v>
      </c>
    </row>
    <row r="16884" spans="1:1" x14ac:dyDescent="0.3">
      <c r="A16884" s="13" t="s">
        <v>9</v>
      </c>
    </row>
    <row r="16885" spans="1:1" x14ac:dyDescent="0.3">
      <c r="A16885" s="14" t="s">
        <v>9</v>
      </c>
    </row>
    <row r="16886" spans="1:1" x14ac:dyDescent="0.3">
      <c r="A16886" s="7"/>
    </row>
    <row r="16887" spans="1:1" x14ac:dyDescent="0.3">
      <c r="A16887" s="12" t="s">
        <v>7487</v>
      </c>
    </row>
    <row r="16888" spans="1:1" x14ac:dyDescent="0.3">
      <c r="A16888" s="13" t="s">
        <v>9</v>
      </c>
    </row>
    <row r="16889" spans="1:1" x14ac:dyDescent="0.3">
      <c r="A16889" s="14" t="s">
        <v>9</v>
      </c>
    </row>
    <row r="16890" spans="1:1" x14ac:dyDescent="0.3">
      <c r="A16890" s="7"/>
    </row>
    <row r="16891" spans="1:1" x14ac:dyDescent="0.3">
      <c r="A16891" s="12" t="s">
        <v>7494</v>
      </c>
    </row>
    <row r="16892" spans="1:1" x14ac:dyDescent="0.3">
      <c r="A16892" s="13" t="s">
        <v>9</v>
      </c>
    </row>
    <row r="16893" spans="1:1" x14ac:dyDescent="0.3">
      <c r="A16893" s="14" t="s">
        <v>9</v>
      </c>
    </row>
    <row r="16894" spans="1:1" x14ac:dyDescent="0.3">
      <c r="A16894" s="7"/>
    </row>
    <row r="16895" spans="1:1" x14ac:dyDescent="0.3">
      <c r="A16895" s="12" t="s">
        <v>7492</v>
      </c>
    </row>
    <row r="16896" spans="1:1" x14ac:dyDescent="0.3">
      <c r="A16896" s="13" t="s">
        <v>9</v>
      </c>
    </row>
    <row r="16897" spans="1:1" x14ac:dyDescent="0.3">
      <c r="A16897" s="14" t="s">
        <v>9</v>
      </c>
    </row>
    <row r="16898" spans="1:1" x14ac:dyDescent="0.3">
      <c r="A16898" s="7"/>
    </row>
    <row r="16899" spans="1:1" x14ac:dyDescent="0.3">
      <c r="A16899" s="12" t="s">
        <v>7489</v>
      </c>
    </row>
    <row r="16900" spans="1:1" x14ac:dyDescent="0.3">
      <c r="A16900" s="13" t="s">
        <v>9</v>
      </c>
    </row>
    <row r="16901" spans="1:1" x14ac:dyDescent="0.3">
      <c r="A16901" s="14" t="s">
        <v>9</v>
      </c>
    </row>
    <row r="16902" spans="1:1" x14ac:dyDescent="0.3">
      <c r="A16902" s="7"/>
    </row>
    <row r="16903" spans="1:1" x14ac:dyDescent="0.3">
      <c r="A16903" s="12" t="s">
        <v>7486</v>
      </c>
    </row>
    <row r="16904" spans="1:1" x14ac:dyDescent="0.3">
      <c r="A16904" s="13" t="s">
        <v>9</v>
      </c>
    </row>
    <row r="16905" spans="1:1" x14ac:dyDescent="0.3">
      <c r="A16905" s="14" t="s">
        <v>9</v>
      </c>
    </row>
    <row r="16906" spans="1:1" x14ac:dyDescent="0.3">
      <c r="A16906" s="7"/>
    </row>
    <row r="16907" spans="1:1" x14ac:dyDescent="0.3">
      <c r="A16907" s="12" t="s">
        <v>7488</v>
      </c>
    </row>
    <row r="16908" spans="1:1" x14ac:dyDescent="0.3">
      <c r="A16908" s="13" t="s">
        <v>9</v>
      </c>
    </row>
    <row r="16909" spans="1:1" x14ac:dyDescent="0.3">
      <c r="A16909" s="14" t="s">
        <v>9</v>
      </c>
    </row>
    <row r="16910" spans="1:1" x14ac:dyDescent="0.3">
      <c r="A16910" s="7"/>
    </row>
    <row r="16911" spans="1:1" x14ac:dyDescent="0.3">
      <c r="A16911" s="12" t="s">
        <v>7478</v>
      </c>
    </row>
    <row r="16912" spans="1:1" x14ac:dyDescent="0.3">
      <c r="A16912" s="13" t="s">
        <v>9</v>
      </c>
    </row>
    <row r="16913" spans="1:1" x14ac:dyDescent="0.3">
      <c r="A16913" s="14" t="s">
        <v>9</v>
      </c>
    </row>
    <row r="16914" spans="1:1" x14ac:dyDescent="0.3">
      <c r="A16914" s="7"/>
    </row>
    <row r="16915" spans="1:1" ht="15.6" x14ac:dyDescent="0.3">
      <c r="A16915" s="10" t="s">
        <v>2964</v>
      </c>
    </row>
    <row r="16916" spans="1:1" x14ac:dyDescent="0.3">
      <c r="A16916" s="12" t="s">
        <v>7474</v>
      </c>
    </row>
    <row r="16917" spans="1:1" x14ac:dyDescent="0.3">
      <c r="A16917" s="13" t="s">
        <v>9</v>
      </c>
    </row>
    <row r="16918" spans="1:1" x14ac:dyDescent="0.3">
      <c r="A16918" s="14" t="s">
        <v>9</v>
      </c>
    </row>
    <row r="16919" spans="1:1" x14ac:dyDescent="0.3">
      <c r="A16919" s="7"/>
    </row>
    <row r="16920" spans="1:1" x14ac:dyDescent="0.3">
      <c r="A16920" s="12" t="s">
        <v>7483</v>
      </c>
    </row>
    <row r="16921" spans="1:1" x14ac:dyDescent="0.3">
      <c r="A16921" s="13" t="s">
        <v>9</v>
      </c>
    </row>
    <row r="16922" spans="1:1" x14ac:dyDescent="0.3">
      <c r="A16922" s="14" t="s">
        <v>9</v>
      </c>
    </row>
    <row r="16923" spans="1:1" x14ac:dyDescent="0.3">
      <c r="A16923" s="7"/>
    </row>
    <row r="16924" spans="1:1" x14ac:dyDescent="0.3">
      <c r="A16924" s="12" t="s">
        <v>7490</v>
      </c>
    </row>
    <row r="16925" spans="1:1" x14ac:dyDescent="0.3">
      <c r="A16925" s="13" t="s">
        <v>9</v>
      </c>
    </row>
    <row r="16926" spans="1:1" x14ac:dyDescent="0.3">
      <c r="A16926" s="14" t="s">
        <v>9</v>
      </c>
    </row>
    <row r="16927" spans="1:1" x14ac:dyDescent="0.3">
      <c r="A16927" s="7"/>
    </row>
    <row r="16928" spans="1:1" x14ac:dyDescent="0.3">
      <c r="A16928" s="12" t="s">
        <v>7482</v>
      </c>
    </row>
    <row r="16929" spans="1:1" x14ac:dyDescent="0.3">
      <c r="A16929" s="13" t="s">
        <v>9</v>
      </c>
    </row>
    <row r="16930" spans="1:1" x14ac:dyDescent="0.3">
      <c r="A16930" s="14" t="s">
        <v>9</v>
      </c>
    </row>
    <row r="16931" spans="1:1" x14ac:dyDescent="0.3">
      <c r="A16931" s="7"/>
    </row>
    <row r="16932" spans="1:1" x14ac:dyDescent="0.3">
      <c r="A16932" s="12" t="s">
        <v>7491</v>
      </c>
    </row>
    <row r="16933" spans="1:1" x14ac:dyDescent="0.3">
      <c r="A16933" s="13" t="s">
        <v>9</v>
      </c>
    </row>
    <row r="16934" spans="1:1" x14ac:dyDescent="0.3">
      <c r="A16934" s="14" t="s">
        <v>9</v>
      </c>
    </row>
    <row r="16935" spans="1:1" x14ac:dyDescent="0.3">
      <c r="A16935" s="7"/>
    </row>
    <row r="16936" spans="1:1" x14ac:dyDescent="0.3">
      <c r="A16936" s="12" t="s">
        <v>7485</v>
      </c>
    </row>
    <row r="16937" spans="1:1" x14ac:dyDescent="0.3">
      <c r="A16937" s="13" t="s">
        <v>9</v>
      </c>
    </row>
    <row r="16938" spans="1:1" x14ac:dyDescent="0.3">
      <c r="A16938" s="14" t="s">
        <v>9</v>
      </c>
    </row>
    <row r="16939" spans="1:1" x14ac:dyDescent="0.3">
      <c r="A16939" s="7"/>
    </row>
    <row r="16940" spans="1:1" x14ac:dyDescent="0.3">
      <c r="A16940" s="12" t="s">
        <v>7493</v>
      </c>
    </row>
    <row r="16941" spans="1:1" x14ac:dyDescent="0.3">
      <c r="A16941" s="13" t="s">
        <v>9</v>
      </c>
    </row>
    <row r="16942" spans="1:1" x14ac:dyDescent="0.3">
      <c r="A16942" s="14" t="s">
        <v>9</v>
      </c>
    </row>
    <row r="16943" spans="1:1" x14ac:dyDescent="0.3">
      <c r="A16943" s="7"/>
    </row>
    <row r="16944" spans="1:1" x14ac:dyDescent="0.3">
      <c r="A16944" s="12" t="s">
        <v>7479</v>
      </c>
    </row>
    <row r="16945" spans="1:1" x14ac:dyDescent="0.3">
      <c r="A16945" s="13" t="s">
        <v>9</v>
      </c>
    </row>
    <row r="16946" spans="1:1" x14ac:dyDescent="0.3">
      <c r="A16946" s="14" t="s">
        <v>9</v>
      </c>
    </row>
    <row r="16947" spans="1:1" x14ac:dyDescent="0.3">
      <c r="A16947" s="7"/>
    </row>
    <row r="16948" spans="1:1" x14ac:dyDescent="0.3">
      <c r="A16948" s="12" t="s">
        <v>7481</v>
      </c>
    </row>
    <row r="16949" spans="1:1" x14ac:dyDescent="0.3">
      <c r="A16949" s="13" t="s">
        <v>9</v>
      </c>
    </row>
    <row r="16950" spans="1:1" x14ac:dyDescent="0.3">
      <c r="A16950" s="14" t="s">
        <v>9</v>
      </c>
    </row>
    <row r="16951" spans="1:1" x14ac:dyDescent="0.3">
      <c r="A16951" s="7"/>
    </row>
    <row r="16952" spans="1:1" x14ac:dyDescent="0.3">
      <c r="A16952" s="12" t="s">
        <v>7480</v>
      </c>
    </row>
    <row r="16953" spans="1:1" x14ac:dyDescent="0.3">
      <c r="A16953" s="13" t="s">
        <v>9</v>
      </c>
    </row>
    <row r="16954" spans="1:1" x14ac:dyDescent="0.3">
      <c r="A16954" s="14" t="s">
        <v>9</v>
      </c>
    </row>
    <row r="16955" spans="1:1" x14ac:dyDescent="0.3">
      <c r="A16955" s="7"/>
    </row>
    <row r="16956" spans="1:1" x14ac:dyDescent="0.3">
      <c r="A16956" s="12" t="s">
        <v>7495</v>
      </c>
    </row>
    <row r="16957" spans="1:1" x14ac:dyDescent="0.3">
      <c r="A16957" s="13" t="s">
        <v>9</v>
      </c>
    </row>
    <row r="16958" spans="1:1" x14ac:dyDescent="0.3">
      <c r="A16958" s="14" t="s">
        <v>9</v>
      </c>
    </row>
    <row r="16959" spans="1:1" x14ac:dyDescent="0.3">
      <c r="A16959" s="7"/>
    </row>
    <row r="16960" spans="1:1" x14ac:dyDescent="0.3">
      <c r="A16960" s="12" t="s">
        <v>7484</v>
      </c>
    </row>
    <row r="16961" spans="1:1" x14ac:dyDescent="0.3">
      <c r="A16961" s="13" t="s">
        <v>9</v>
      </c>
    </row>
    <row r="16962" spans="1:1" x14ac:dyDescent="0.3">
      <c r="A16962" s="14" t="s">
        <v>9</v>
      </c>
    </row>
    <row r="16963" spans="1:1" x14ac:dyDescent="0.3">
      <c r="A16963" s="7"/>
    </row>
    <row r="16964" spans="1:1" x14ac:dyDescent="0.3">
      <c r="A16964" s="12" t="s">
        <v>7475</v>
      </c>
    </row>
    <row r="16965" spans="1:1" x14ac:dyDescent="0.3">
      <c r="A16965" s="13" t="s">
        <v>9</v>
      </c>
    </row>
    <row r="16966" spans="1:1" x14ac:dyDescent="0.3">
      <c r="A16966" s="14" t="s">
        <v>9</v>
      </c>
    </row>
    <row r="16967" spans="1:1" x14ac:dyDescent="0.3">
      <c r="A16967" s="7"/>
    </row>
    <row r="16968" spans="1:1" x14ac:dyDescent="0.3">
      <c r="A16968" s="12" t="s">
        <v>7477</v>
      </c>
    </row>
    <row r="16969" spans="1:1" x14ac:dyDescent="0.3">
      <c r="A16969" s="13" t="s">
        <v>9</v>
      </c>
    </row>
    <row r="16970" spans="1:1" x14ac:dyDescent="0.3">
      <c r="A16970" s="14" t="s">
        <v>9</v>
      </c>
    </row>
    <row r="16971" spans="1:1" x14ac:dyDescent="0.3">
      <c r="A16971" s="7"/>
    </row>
    <row r="16972" spans="1:1" x14ac:dyDescent="0.3">
      <c r="A16972" s="12" t="s">
        <v>7476</v>
      </c>
    </row>
    <row r="16973" spans="1:1" x14ac:dyDescent="0.3">
      <c r="A16973" s="13" t="s">
        <v>9</v>
      </c>
    </row>
    <row r="16974" spans="1:1" x14ac:dyDescent="0.3">
      <c r="A16974" s="14" t="s">
        <v>9</v>
      </c>
    </row>
    <row r="16975" spans="1:1" x14ac:dyDescent="0.3">
      <c r="A16975" s="7"/>
    </row>
    <row r="16976" spans="1:1" x14ac:dyDescent="0.3">
      <c r="A16976" s="12" t="s">
        <v>7487</v>
      </c>
    </row>
    <row r="16977" spans="1:1" x14ac:dyDescent="0.3">
      <c r="A16977" s="13" t="s">
        <v>9</v>
      </c>
    </row>
    <row r="16978" spans="1:1" x14ac:dyDescent="0.3">
      <c r="A16978" s="14" t="s">
        <v>9</v>
      </c>
    </row>
    <row r="16979" spans="1:1" x14ac:dyDescent="0.3">
      <c r="A16979" s="7"/>
    </row>
    <row r="16980" spans="1:1" x14ac:dyDescent="0.3">
      <c r="A16980" s="12" t="s">
        <v>7494</v>
      </c>
    </row>
    <row r="16981" spans="1:1" x14ac:dyDescent="0.3">
      <c r="A16981" s="13" t="s">
        <v>9</v>
      </c>
    </row>
    <row r="16982" spans="1:1" x14ac:dyDescent="0.3">
      <c r="A16982" s="14" t="s">
        <v>9</v>
      </c>
    </row>
    <row r="16983" spans="1:1" x14ac:dyDescent="0.3">
      <c r="A16983" s="7"/>
    </row>
    <row r="16984" spans="1:1" x14ac:dyDescent="0.3">
      <c r="A16984" s="12" t="s">
        <v>7492</v>
      </c>
    </row>
    <row r="16985" spans="1:1" x14ac:dyDescent="0.3">
      <c r="A16985" s="13" t="s">
        <v>9</v>
      </c>
    </row>
    <row r="16986" spans="1:1" x14ac:dyDescent="0.3">
      <c r="A16986" s="14" t="s">
        <v>9</v>
      </c>
    </row>
    <row r="16987" spans="1:1" x14ac:dyDescent="0.3">
      <c r="A16987" s="7"/>
    </row>
    <row r="16988" spans="1:1" x14ac:dyDescent="0.3">
      <c r="A16988" s="12" t="s">
        <v>7489</v>
      </c>
    </row>
    <row r="16989" spans="1:1" x14ac:dyDescent="0.3">
      <c r="A16989" s="13" t="s">
        <v>9</v>
      </c>
    </row>
    <row r="16990" spans="1:1" x14ac:dyDescent="0.3">
      <c r="A16990" s="14" t="s">
        <v>9</v>
      </c>
    </row>
    <row r="16991" spans="1:1" x14ac:dyDescent="0.3">
      <c r="A16991" s="7"/>
    </row>
    <row r="16992" spans="1:1" x14ac:dyDescent="0.3">
      <c r="A16992" s="12" t="s">
        <v>7486</v>
      </c>
    </row>
    <row r="16993" spans="1:1" x14ac:dyDescent="0.3">
      <c r="A16993" s="13" t="s">
        <v>9</v>
      </c>
    </row>
    <row r="16994" spans="1:1" x14ac:dyDescent="0.3">
      <c r="A16994" s="14" t="s">
        <v>9</v>
      </c>
    </row>
    <row r="16995" spans="1:1" x14ac:dyDescent="0.3">
      <c r="A16995" s="7"/>
    </row>
    <row r="16996" spans="1:1" x14ac:dyDescent="0.3">
      <c r="A16996" s="12" t="s">
        <v>7488</v>
      </c>
    </row>
    <row r="16997" spans="1:1" x14ac:dyDescent="0.3">
      <c r="A16997" s="13" t="s">
        <v>9</v>
      </c>
    </row>
    <row r="16998" spans="1:1" x14ac:dyDescent="0.3">
      <c r="A16998" s="14" t="s">
        <v>9</v>
      </c>
    </row>
    <row r="16999" spans="1:1" x14ac:dyDescent="0.3">
      <c r="A16999" s="7"/>
    </row>
    <row r="17000" spans="1:1" x14ac:dyDescent="0.3">
      <c r="A17000" s="12" t="s">
        <v>7478</v>
      </c>
    </row>
    <row r="17001" spans="1:1" x14ac:dyDescent="0.3">
      <c r="A17001" s="13" t="s">
        <v>9</v>
      </c>
    </row>
    <row r="17002" spans="1:1" x14ac:dyDescent="0.3">
      <c r="A17002" s="14" t="s">
        <v>9</v>
      </c>
    </row>
    <row r="17003" spans="1:1" x14ac:dyDescent="0.3">
      <c r="A17003" s="7"/>
    </row>
    <row r="17004" spans="1:1" ht="15.6" x14ac:dyDescent="0.3">
      <c r="A17004" s="10" t="s">
        <v>2965</v>
      </c>
    </row>
    <row r="17005" spans="1:1" x14ac:dyDescent="0.3">
      <c r="A17005" s="12" t="s">
        <v>7474</v>
      </c>
    </row>
    <row r="17006" spans="1:1" x14ac:dyDescent="0.3">
      <c r="A17006" s="13" t="s">
        <v>2966</v>
      </c>
    </row>
    <row r="17007" spans="1:1" x14ac:dyDescent="0.3">
      <c r="A17007" s="14" t="s">
        <v>2967</v>
      </c>
    </row>
    <row r="17008" spans="1:1" x14ac:dyDescent="0.3">
      <c r="A17008" s="7"/>
    </row>
    <row r="17009" spans="1:1" x14ac:dyDescent="0.3">
      <c r="A17009" s="12" t="s">
        <v>7483</v>
      </c>
    </row>
    <row r="17010" spans="1:1" ht="28.8" x14ac:dyDescent="0.3">
      <c r="A17010" s="13" t="s">
        <v>2984</v>
      </c>
    </row>
    <row r="17011" spans="1:1" ht="28.8" x14ac:dyDescent="0.3">
      <c r="A17011" s="14" t="s">
        <v>2985</v>
      </c>
    </row>
    <row r="17012" spans="1:1" x14ac:dyDescent="0.3">
      <c r="A17012" s="7"/>
    </row>
    <row r="17013" spans="1:1" x14ac:dyDescent="0.3">
      <c r="A17013" s="12" t="s">
        <v>7490</v>
      </c>
    </row>
    <row r="17014" spans="1:1" ht="43.2" x14ac:dyDescent="0.3">
      <c r="A17014" s="13" t="s">
        <v>2998</v>
      </c>
    </row>
    <row r="17015" spans="1:1" ht="43.2" x14ac:dyDescent="0.3">
      <c r="A17015" s="14" t="s">
        <v>6643</v>
      </c>
    </row>
    <row r="17016" spans="1:1" x14ac:dyDescent="0.3">
      <c r="A17016" s="7"/>
    </row>
    <row r="17017" spans="1:1" x14ac:dyDescent="0.3">
      <c r="A17017" s="12" t="s">
        <v>7482</v>
      </c>
    </row>
    <row r="17018" spans="1:1" ht="28.8" x14ac:dyDescent="0.3">
      <c r="A17018" s="13" t="s">
        <v>2982</v>
      </c>
    </row>
    <row r="17019" spans="1:1" ht="28.8" x14ac:dyDescent="0.3">
      <c r="A17019" s="14" t="s">
        <v>2983</v>
      </c>
    </row>
    <row r="17020" spans="1:1" x14ac:dyDescent="0.3">
      <c r="A17020" s="7"/>
    </row>
    <row r="17021" spans="1:1" x14ac:dyDescent="0.3">
      <c r="A17021" s="12" t="s">
        <v>7491</v>
      </c>
    </row>
    <row r="17022" spans="1:1" ht="28.8" x14ac:dyDescent="0.3">
      <c r="A17022" s="13" t="s">
        <v>2999</v>
      </c>
    </row>
    <row r="17023" spans="1:1" ht="28.8" x14ac:dyDescent="0.3">
      <c r="A17023" s="14" t="s">
        <v>3000</v>
      </c>
    </row>
    <row r="17024" spans="1:1" x14ac:dyDescent="0.3">
      <c r="A17024" s="7"/>
    </row>
    <row r="17025" spans="1:1" x14ac:dyDescent="0.3">
      <c r="A17025" s="12" t="s">
        <v>7485</v>
      </c>
    </row>
    <row r="17026" spans="1:1" ht="28.8" x14ac:dyDescent="0.3">
      <c r="A17026" s="13" t="s">
        <v>2988</v>
      </c>
    </row>
    <row r="17027" spans="1:1" ht="28.8" x14ac:dyDescent="0.3">
      <c r="A17027" s="14" t="s">
        <v>2989</v>
      </c>
    </row>
    <row r="17028" spans="1:1" x14ac:dyDescent="0.3">
      <c r="A17028" s="7"/>
    </row>
    <row r="17029" spans="1:1" x14ac:dyDescent="0.3">
      <c r="A17029" s="12" t="s">
        <v>7493</v>
      </c>
    </row>
    <row r="17030" spans="1:1" ht="43.2" x14ac:dyDescent="0.3">
      <c r="A17030" s="13" t="s">
        <v>3002</v>
      </c>
    </row>
    <row r="17031" spans="1:1" ht="43.2" x14ac:dyDescent="0.3">
      <c r="A17031" s="14" t="s">
        <v>6645</v>
      </c>
    </row>
    <row r="17032" spans="1:1" x14ac:dyDescent="0.3">
      <c r="A17032" s="7"/>
    </row>
    <row r="17033" spans="1:1" x14ac:dyDescent="0.3">
      <c r="A17033" s="12" t="s">
        <v>7479</v>
      </c>
    </row>
    <row r="17034" spans="1:1" ht="28.8" x14ac:dyDescent="0.3">
      <c r="A17034" s="13" t="s">
        <v>2976</v>
      </c>
    </row>
    <row r="17035" spans="1:1" ht="28.8" x14ac:dyDescent="0.3">
      <c r="A17035" s="14" t="s">
        <v>2977</v>
      </c>
    </row>
    <row r="17036" spans="1:1" x14ac:dyDescent="0.3">
      <c r="A17036" s="7"/>
    </row>
    <row r="17037" spans="1:1" x14ac:dyDescent="0.3">
      <c r="A17037" s="12" t="s">
        <v>7481</v>
      </c>
    </row>
    <row r="17038" spans="1:1" ht="28.8" x14ac:dyDescent="0.3">
      <c r="A17038" s="13" t="s">
        <v>2980</v>
      </c>
    </row>
    <row r="17039" spans="1:1" ht="28.8" x14ac:dyDescent="0.3">
      <c r="A17039" s="14" t="s">
        <v>2981</v>
      </c>
    </row>
    <row r="17040" spans="1:1" x14ac:dyDescent="0.3">
      <c r="A17040" s="7"/>
    </row>
    <row r="17041" spans="1:1" x14ac:dyDescent="0.3">
      <c r="A17041" s="12" t="s">
        <v>7480</v>
      </c>
    </row>
    <row r="17042" spans="1:1" ht="28.8" x14ac:dyDescent="0.3">
      <c r="A17042" s="13" t="s">
        <v>2978</v>
      </c>
    </row>
    <row r="17043" spans="1:1" ht="28.8" x14ac:dyDescent="0.3">
      <c r="A17043" s="14" t="s">
        <v>2979</v>
      </c>
    </row>
    <row r="17044" spans="1:1" x14ac:dyDescent="0.3">
      <c r="A17044" s="7"/>
    </row>
    <row r="17045" spans="1:1" x14ac:dyDescent="0.3">
      <c r="A17045" s="12" t="s">
        <v>7495</v>
      </c>
    </row>
    <row r="17046" spans="1:1" ht="43.2" x14ac:dyDescent="0.3">
      <c r="A17046" s="13" t="s">
        <v>3004</v>
      </c>
    </row>
    <row r="17047" spans="1:1" ht="43.2" x14ac:dyDescent="0.3">
      <c r="A17047" s="14" t="s">
        <v>6647</v>
      </c>
    </row>
    <row r="17048" spans="1:1" x14ac:dyDescent="0.3">
      <c r="A17048" s="7"/>
    </row>
    <row r="17049" spans="1:1" x14ac:dyDescent="0.3">
      <c r="A17049" s="12" t="s">
        <v>7484</v>
      </c>
    </row>
    <row r="17050" spans="1:1" ht="28.8" x14ac:dyDescent="0.3">
      <c r="A17050" s="13" t="s">
        <v>2986</v>
      </c>
    </row>
    <row r="17051" spans="1:1" ht="28.8" x14ac:dyDescent="0.3">
      <c r="A17051" s="14" t="s">
        <v>2987</v>
      </c>
    </row>
    <row r="17052" spans="1:1" x14ac:dyDescent="0.3">
      <c r="A17052" s="7"/>
    </row>
    <row r="17053" spans="1:1" x14ac:dyDescent="0.3">
      <c r="A17053" s="12" t="s">
        <v>7475</v>
      </c>
    </row>
    <row r="17054" spans="1:1" ht="28.8" x14ac:dyDescent="0.3">
      <c r="A17054" s="13" t="s">
        <v>2968</v>
      </c>
    </row>
    <row r="17055" spans="1:1" ht="28.8" x14ac:dyDescent="0.3">
      <c r="A17055" s="14" t="s">
        <v>2969</v>
      </c>
    </row>
    <row r="17056" spans="1:1" x14ac:dyDescent="0.3">
      <c r="A17056" s="7"/>
    </row>
    <row r="17057" spans="1:1" x14ac:dyDescent="0.3">
      <c r="A17057" s="12" t="s">
        <v>7477</v>
      </c>
    </row>
    <row r="17058" spans="1:1" ht="28.8" x14ac:dyDescent="0.3">
      <c r="A17058" s="13" t="s">
        <v>2972</v>
      </c>
    </row>
    <row r="17059" spans="1:1" ht="28.8" x14ac:dyDescent="0.3">
      <c r="A17059" s="14" t="s">
        <v>2973</v>
      </c>
    </row>
    <row r="17060" spans="1:1" x14ac:dyDescent="0.3">
      <c r="A17060" s="7"/>
    </row>
    <row r="17061" spans="1:1" x14ac:dyDescent="0.3">
      <c r="A17061" s="12" t="s">
        <v>7476</v>
      </c>
    </row>
    <row r="17062" spans="1:1" ht="28.8" x14ac:dyDescent="0.3">
      <c r="A17062" s="13" t="s">
        <v>2970</v>
      </c>
    </row>
    <row r="17063" spans="1:1" ht="28.8" x14ac:dyDescent="0.3">
      <c r="A17063" s="14" t="s">
        <v>2971</v>
      </c>
    </row>
    <row r="17064" spans="1:1" x14ac:dyDescent="0.3">
      <c r="A17064" s="7"/>
    </row>
    <row r="17065" spans="1:1" x14ac:dyDescent="0.3">
      <c r="A17065" s="12" t="s">
        <v>7487</v>
      </c>
    </row>
    <row r="17066" spans="1:1" ht="28.8" x14ac:dyDescent="0.3">
      <c r="A17066" s="13" t="s">
        <v>2992</v>
      </c>
    </row>
    <row r="17067" spans="1:1" ht="28.8" x14ac:dyDescent="0.3">
      <c r="A17067" s="14" t="s">
        <v>2993</v>
      </c>
    </row>
    <row r="17068" spans="1:1" x14ac:dyDescent="0.3">
      <c r="A17068" s="7"/>
    </row>
    <row r="17069" spans="1:1" x14ac:dyDescent="0.3">
      <c r="A17069" s="12" t="s">
        <v>7494</v>
      </c>
    </row>
    <row r="17070" spans="1:1" ht="43.2" x14ac:dyDescent="0.3">
      <c r="A17070" s="13" t="s">
        <v>3003</v>
      </c>
    </row>
    <row r="17071" spans="1:1" ht="43.2" x14ac:dyDescent="0.3">
      <c r="A17071" s="14" t="s">
        <v>6646</v>
      </c>
    </row>
    <row r="17072" spans="1:1" x14ac:dyDescent="0.3">
      <c r="A17072" s="7"/>
    </row>
    <row r="17073" spans="1:1" x14ac:dyDescent="0.3">
      <c r="A17073" s="12" t="s">
        <v>7492</v>
      </c>
    </row>
    <row r="17074" spans="1:1" ht="43.2" x14ac:dyDescent="0.3">
      <c r="A17074" s="13" t="s">
        <v>3001</v>
      </c>
    </row>
    <row r="17075" spans="1:1" ht="43.2" x14ac:dyDescent="0.3">
      <c r="A17075" s="14" t="s">
        <v>6644</v>
      </c>
    </row>
    <row r="17076" spans="1:1" x14ac:dyDescent="0.3">
      <c r="A17076" s="7"/>
    </row>
    <row r="17077" spans="1:1" x14ac:dyDescent="0.3">
      <c r="A17077" s="12" t="s">
        <v>7489</v>
      </c>
    </row>
    <row r="17078" spans="1:1" ht="28.8" x14ac:dyDescent="0.3">
      <c r="A17078" s="13" t="s">
        <v>2996</v>
      </c>
    </row>
    <row r="17079" spans="1:1" ht="28.8" x14ac:dyDescent="0.3">
      <c r="A17079" s="14" t="s">
        <v>2997</v>
      </c>
    </row>
    <row r="17080" spans="1:1" x14ac:dyDescent="0.3">
      <c r="A17080" s="7"/>
    </row>
    <row r="17081" spans="1:1" x14ac:dyDescent="0.3">
      <c r="A17081" s="12" t="s">
        <v>7486</v>
      </c>
    </row>
    <row r="17082" spans="1:1" ht="28.8" x14ac:dyDescent="0.3">
      <c r="A17082" s="13" t="s">
        <v>2990</v>
      </c>
    </row>
    <row r="17083" spans="1:1" ht="28.8" x14ac:dyDescent="0.3">
      <c r="A17083" s="14" t="s">
        <v>2991</v>
      </c>
    </row>
    <row r="17084" spans="1:1" x14ac:dyDescent="0.3">
      <c r="A17084" s="7"/>
    </row>
    <row r="17085" spans="1:1" x14ac:dyDescent="0.3">
      <c r="A17085" s="12" t="s">
        <v>7488</v>
      </c>
    </row>
    <row r="17086" spans="1:1" ht="28.8" x14ac:dyDescent="0.3">
      <c r="A17086" s="13" t="s">
        <v>2994</v>
      </c>
    </row>
    <row r="17087" spans="1:1" ht="28.8" x14ac:dyDescent="0.3">
      <c r="A17087" s="14" t="s">
        <v>2995</v>
      </c>
    </row>
    <row r="17088" spans="1:1" x14ac:dyDescent="0.3">
      <c r="A17088" s="7"/>
    </row>
    <row r="17089" spans="1:1" x14ac:dyDescent="0.3">
      <c r="A17089" s="12" t="s">
        <v>7478</v>
      </c>
    </row>
    <row r="17090" spans="1:1" ht="28.8" x14ac:dyDescent="0.3">
      <c r="A17090" s="13" t="s">
        <v>2974</v>
      </c>
    </row>
    <row r="17091" spans="1:1" ht="28.8" x14ac:dyDescent="0.3">
      <c r="A17091" s="14" t="s">
        <v>2975</v>
      </c>
    </row>
    <row r="17092" spans="1:1" x14ac:dyDescent="0.3">
      <c r="A17092" s="7"/>
    </row>
    <row r="17093" spans="1:1" ht="15.6" x14ac:dyDescent="0.3">
      <c r="A17093" s="10" t="s">
        <v>3005</v>
      </c>
    </row>
    <row r="17094" spans="1:1" x14ac:dyDescent="0.3">
      <c r="A17094" s="12" t="s">
        <v>7474</v>
      </c>
    </row>
    <row r="17095" spans="1:1" x14ac:dyDescent="0.3">
      <c r="A17095" s="13" t="s">
        <v>3006</v>
      </c>
    </row>
    <row r="17096" spans="1:1" x14ac:dyDescent="0.3">
      <c r="A17096" s="14" t="s">
        <v>6648</v>
      </c>
    </row>
    <row r="17097" spans="1:1" x14ac:dyDescent="0.3">
      <c r="A17097" s="7"/>
    </row>
    <row r="17098" spans="1:1" x14ac:dyDescent="0.3">
      <c r="A17098" s="12" t="s">
        <v>7483</v>
      </c>
    </row>
    <row r="17099" spans="1:1" ht="28.8" x14ac:dyDescent="0.3">
      <c r="A17099" s="13" t="s">
        <v>3015</v>
      </c>
    </row>
    <row r="17100" spans="1:1" ht="28.8" x14ac:dyDescent="0.3">
      <c r="A17100" s="14" t="s">
        <v>6657</v>
      </c>
    </row>
    <row r="17101" spans="1:1" x14ac:dyDescent="0.3">
      <c r="A17101" s="7"/>
    </row>
    <row r="17102" spans="1:1" x14ac:dyDescent="0.3">
      <c r="A17102" s="12" t="s">
        <v>7490</v>
      </c>
    </row>
    <row r="17103" spans="1:1" ht="28.8" x14ac:dyDescent="0.3">
      <c r="A17103" s="13" t="s">
        <v>3022</v>
      </c>
    </row>
    <row r="17104" spans="1:1" ht="28.8" x14ac:dyDescent="0.3">
      <c r="A17104" s="14" t="s">
        <v>6664</v>
      </c>
    </row>
    <row r="17105" spans="1:1" x14ac:dyDescent="0.3">
      <c r="A17105" s="7"/>
    </row>
    <row r="17106" spans="1:1" x14ac:dyDescent="0.3">
      <c r="A17106" s="12" t="s">
        <v>7482</v>
      </c>
    </row>
    <row r="17107" spans="1:1" ht="28.8" x14ac:dyDescent="0.3">
      <c r="A17107" s="13" t="s">
        <v>3014</v>
      </c>
    </row>
    <row r="17108" spans="1:1" ht="28.8" x14ac:dyDescent="0.3">
      <c r="A17108" s="14" t="s">
        <v>6656</v>
      </c>
    </row>
    <row r="17109" spans="1:1" x14ac:dyDescent="0.3">
      <c r="A17109" s="7"/>
    </row>
    <row r="17110" spans="1:1" x14ac:dyDescent="0.3">
      <c r="A17110" s="12" t="s">
        <v>7491</v>
      </c>
    </row>
    <row r="17111" spans="1:1" ht="28.8" x14ac:dyDescent="0.3">
      <c r="A17111" s="13" t="s">
        <v>3023</v>
      </c>
    </row>
    <row r="17112" spans="1:1" ht="28.8" x14ac:dyDescent="0.3">
      <c r="A17112" s="14" t="s">
        <v>6665</v>
      </c>
    </row>
    <row r="17113" spans="1:1" x14ac:dyDescent="0.3">
      <c r="A17113" s="7"/>
    </row>
    <row r="17114" spans="1:1" x14ac:dyDescent="0.3">
      <c r="A17114" s="12" t="s">
        <v>7485</v>
      </c>
    </row>
    <row r="17115" spans="1:1" ht="28.8" x14ac:dyDescent="0.3">
      <c r="A17115" s="13" t="s">
        <v>3017</v>
      </c>
    </row>
    <row r="17116" spans="1:1" ht="28.8" x14ac:dyDescent="0.3">
      <c r="A17116" s="14" t="s">
        <v>6659</v>
      </c>
    </row>
    <row r="17117" spans="1:1" x14ac:dyDescent="0.3">
      <c r="A17117" s="7"/>
    </row>
    <row r="17118" spans="1:1" x14ac:dyDescent="0.3">
      <c r="A17118" s="12" t="s">
        <v>7493</v>
      </c>
    </row>
    <row r="17119" spans="1:1" ht="28.8" x14ac:dyDescent="0.3">
      <c r="A17119" s="13" t="s">
        <v>3025</v>
      </c>
    </row>
    <row r="17120" spans="1:1" ht="28.8" x14ac:dyDescent="0.3">
      <c r="A17120" s="14" t="s">
        <v>6667</v>
      </c>
    </row>
    <row r="17121" spans="1:1" x14ac:dyDescent="0.3">
      <c r="A17121" s="7"/>
    </row>
    <row r="17122" spans="1:1" x14ac:dyDescent="0.3">
      <c r="A17122" s="12" t="s">
        <v>7479</v>
      </c>
    </row>
    <row r="17123" spans="1:1" ht="28.8" x14ac:dyDescent="0.3">
      <c r="A17123" s="13" t="s">
        <v>3011</v>
      </c>
    </row>
    <row r="17124" spans="1:1" ht="28.8" x14ac:dyDescent="0.3">
      <c r="A17124" s="14" t="s">
        <v>6653</v>
      </c>
    </row>
    <row r="17125" spans="1:1" x14ac:dyDescent="0.3">
      <c r="A17125" s="7"/>
    </row>
    <row r="17126" spans="1:1" x14ac:dyDescent="0.3">
      <c r="A17126" s="12" t="s">
        <v>7481</v>
      </c>
    </row>
    <row r="17127" spans="1:1" ht="28.8" x14ac:dyDescent="0.3">
      <c r="A17127" s="13" t="s">
        <v>3013</v>
      </c>
    </row>
    <row r="17128" spans="1:1" ht="28.8" x14ac:dyDescent="0.3">
      <c r="A17128" s="14" t="s">
        <v>6655</v>
      </c>
    </row>
    <row r="17129" spans="1:1" x14ac:dyDescent="0.3">
      <c r="A17129" s="7"/>
    </row>
    <row r="17130" spans="1:1" x14ac:dyDescent="0.3">
      <c r="A17130" s="12" t="s">
        <v>7480</v>
      </c>
    </row>
    <row r="17131" spans="1:1" ht="28.8" x14ac:dyDescent="0.3">
      <c r="A17131" s="13" t="s">
        <v>3012</v>
      </c>
    </row>
    <row r="17132" spans="1:1" ht="28.8" x14ac:dyDescent="0.3">
      <c r="A17132" s="14" t="s">
        <v>6654</v>
      </c>
    </row>
    <row r="17133" spans="1:1" x14ac:dyDescent="0.3">
      <c r="A17133" s="7"/>
    </row>
    <row r="17134" spans="1:1" x14ac:dyDescent="0.3">
      <c r="A17134" s="12" t="s">
        <v>7495</v>
      </c>
    </row>
    <row r="17135" spans="1:1" ht="28.8" x14ac:dyDescent="0.3">
      <c r="A17135" s="13" t="s">
        <v>3027</v>
      </c>
    </row>
    <row r="17136" spans="1:1" ht="28.8" x14ac:dyDescent="0.3">
      <c r="A17136" s="14" t="s">
        <v>6669</v>
      </c>
    </row>
    <row r="17137" spans="1:1" x14ac:dyDescent="0.3">
      <c r="A17137" s="7"/>
    </row>
    <row r="17138" spans="1:1" x14ac:dyDescent="0.3">
      <c r="A17138" s="12" t="s">
        <v>7484</v>
      </c>
    </row>
    <row r="17139" spans="1:1" ht="28.8" x14ac:dyDescent="0.3">
      <c r="A17139" s="13" t="s">
        <v>3016</v>
      </c>
    </row>
    <row r="17140" spans="1:1" ht="28.8" x14ac:dyDescent="0.3">
      <c r="A17140" s="14" t="s">
        <v>6658</v>
      </c>
    </row>
    <row r="17141" spans="1:1" x14ac:dyDescent="0.3">
      <c r="A17141" s="7"/>
    </row>
    <row r="17142" spans="1:1" x14ac:dyDescent="0.3">
      <c r="A17142" s="12" t="s">
        <v>7475</v>
      </c>
    </row>
    <row r="17143" spans="1:1" ht="28.8" x14ac:dyDescent="0.3">
      <c r="A17143" s="13" t="s">
        <v>3007</v>
      </c>
    </row>
    <row r="17144" spans="1:1" ht="28.8" x14ac:dyDescent="0.3">
      <c r="A17144" s="14" t="s">
        <v>6649</v>
      </c>
    </row>
    <row r="17145" spans="1:1" x14ac:dyDescent="0.3">
      <c r="A17145" s="7"/>
    </row>
    <row r="17146" spans="1:1" x14ac:dyDescent="0.3">
      <c r="A17146" s="12" t="s">
        <v>7477</v>
      </c>
    </row>
    <row r="17147" spans="1:1" ht="28.8" x14ac:dyDescent="0.3">
      <c r="A17147" s="13" t="s">
        <v>3009</v>
      </c>
    </row>
    <row r="17148" spans="1:1" ht="28.8" x14ac:dyDescent="0.3">
      <c r="A17148" s="14" t="s">
        <v>6651</v>
      </c>
    </row>
    <row r="17149" spans="1:1" x14ac:dyDescent="0.3">
      <c r="A17149" s="7"/>
    </row>
    <row r="17150" spans="1:1" x14ac:dyDescent="0.3">
      <c r="A17150" s="12" t="s">
        <v>7476</v>
      </c>
    </row>
    <row r="17151" spans="1:1" ht="28.8" x14ac:dyDescent="0.3">
      <c r="A17151" s="13" t="s">
        <v>3008</v>
      </c>
    </row>
    <row r="17152" spans="1:1" ht="28.8" x14ac:dyDescent="0.3">
      <c r="A17152" s="14" t="s">
        <v>6650</v>
      </c>
    </row>
    <row r="17153" spans="1:1" x14ac:dyDescent="0.3">
      <c r="A17153" s="7"/>
    </row>
    <row r="17154" spans="1:1" x14ac:dyDescent="0.3">
      <c r="A17154" s="12" t="s">
        <v>7487</v>
      </c>
    </row>
    <row r="17155" spans="1:1" ht="28.8" x14ac:dyDescent="0.3">
      <c r="A17155" s="13" t="s">
        <v>3019</v>
      </c>
    </row>
    <row r="17156" spans="1:1" ht="28.8" x14ac:dyDescent="0.3">
      <c r="A17156" s="14" t="s">
        <v>6661</v>
      </c>
    </row>
    <row r="17157" spans="1:1" x14ac:dyDescent="0.3">
      <c r="A17157" s="7"/>
    </row>
    <row r="17158" spans="1:1" x14ac:dyDescent="0.3">
      <c r="A17158" s="12" t="s">
        <v>7494</v>
      </c>
    </row>
    <row r="17159" spans="1:1" ht="28.8" x14ac:dyDescent="0.3">
      <c r="A17159" s="13" t="s">
        <v>3026</v>
      </c>
    </row>
    <row r="17160" spans="1:1" ht="28.8" x14ac:dyDescent="0.3">
      <c r="A17160" s="14" t="s">
        <v>6668</v>
      </c>
    </row>
    <row r="17161" spans="1:1" x14ac:dyDescent="0.3">
      <c r="A17161" s="7"/>
    </row>
    <row r="17162" spans="1:1" x14ac:dyDescent="0.3">
      <c r="A17162" s="12" t="s">
        <v>7492</v>
      </c>
    </row>
    <row r="17163" spans="1:1" ht="28.8" x14ac:dyDescent="0.3">
      <c r="A17163" s="13" t="s">
        <v>3024</v>
      </c>
    </row>
    <row r="17164" spans="1:1" ht="28.8" x14ac:dyDescent="0.3">
      <c r="A17164" s="14" t="s">
        <v>6666</v>
      </c>
    </row>
    <row r="17165" spans="1:1" x14ac:dyDescent="0.3">
      <c r="A17165" s="7"/>
    </row>
    <row r="17166" spans="1:1" x14ac:dyDescent="0.3">
      <c r="A17166" s="12" t="s">
        <v>7489</v>
      </c>
    </row>
    <row r="17167" spans="1:1" ht="28.8" x14ac:dyDescent="0.3">
      <c r="A17167" s="13" t="s">
        <v>3021</v>
      </c>
    </row>
    <row r="17168" spans="1:1" ht="28.8" x14ac:dyDescent="0.3">
      <c r="A17168" s="14" t="s">
        <v>6663</v>
      </c>
    </row>
    <row r="17169" spans="1:1" x14ac:dyDescent="0.3">
      <c r="A17169" s="7"/>
    </row>
    <row r="17170" spans="1:1" x14ac:dyDescent="0.3">
      <c r="A17170" s="12" t="s">
        <v>7486</v>
      </c>
    </row>
    <row r="17171" spans="1:1" ht="28.8" x14ac:dyDescent="0.3">
      <c r="A17171" s="13" t="s">
        <v>3018</v>
      </c>
    </row>
    <row r="17172" spans="1:1" ht="28.8" x14ac:dyDescent="0.3">
      <c r="A17172" s="14" t="s">
        <v>6660</v>
      </c>
    </row>
    <row r="17173" spans="1:1" x14ac:dyDescent="0.3">
      <c r="A17173" s="7"/>
    </row>
    <row r="17174" spans="1:1" x14ac:dyDescent="0.3">
      <c r="A17174" s="12" t="s">
        <v>7488</v>
      </c>
    </row>
    <row r="17175" spans="1:1" ht="28.8" x14ac:dyDescent="0.3">
      <c r="A17175" s="13" t="s">
        <v>3020</v>
      </c>
    </row>
    <row r="17176" spans="1:1" ht="28.8" x14ac:dyDescent="0.3">
      <c r="A17176" s="14" t="s">
        <v>6662</v>
      </c>
    </row>
    <row r="17177" spans="1:1" x14ac:dyDescent="0.3">
      <c r="A17177" s="7"/>
    </row>
    <row r="17178" spans="1:1" x14ac:dyDescent="0.3">
      <c r="A17178" s="12" t="s">
        <v>7478</v>
      </c>
    </row>
    <row r="17179" spans="1:1" ht="28.8" x14ac:dyDescent="0.3">
      <c r="A17179" s="13" t="s">
        <v>3010</v>
      </c>
    </row>
    <row r="17180" spans="1:1" ht="28.8" x14ac:dyDescent="0.3">
      <c r="A17180" s="14" t="s">
        <v>6652</v>
      </c>
    </row>
    <row r="17181" spans="1:1" x14ac:dyDescent="0.3">
      <c r="A17181" s="7"/>
    </row>
    <row r="17182" spans="1:1" ht="15.6" x14ac:dyDescent="0.3">
      <c r="A17182" s="10" t="s">
        <v>3028</v>
      </c>
    </row>
    <row r="17183" spans="1:1" x14ac:dyDescent="0.3">
      <c r="A17183" s="12" t="s">
        <v>7474</v>
      </c>
    </row>
    <row r="17184" spans="1:1" x14ac:dyDescent="0.3">
      <c r="A17184" s="13" t="s">
        <v>9</v>
      </c>
    </row>
    <row r="17185" spans="1:1" x14ac:dyDescent="0.3">
      <c r="A17185" s="14" t="s">
        <v>9</v>
      </c>
    </row>
    <row r="17186" spans="1:1" x14ac:dyDescent="0.3">
      <c r="A17186" s="7"/>
    </row>
    <row r="17187" spans="1:1" x14ac:dyDescent="0.3">
      <c r="A17187" s="12" t="s">
        <v>7483</v>
      </c>
    </row>
    <row r="17188" spans="1:1" x14ac:dyDescent="0.3">
      <c r="A17188" s="13" t="s">
        <v>9</v>
      </c>
    </row>
    <row r="17189" spans="1:1" x14ac:dyDescent="0.3">
      <c r="A17189" s="14" t="s">
        <v>9</v>
      </c>
    </row>
    <row r="17190" spans="1:1" x14ac:dyDescent="0.3">
      <c r="A17190" s="7"/>
    </row>
    <row r="17191" spans="1:1" x14ac:dyDescent="0.3">
      <c r="A17191" s="12" t="s">
        <v>7490</v>
      </c>
    </row>
    <row r="17192" spans="1:1" x14ac:dyDescent="0.3">
      <c r="A17192" s="13" t="s">
        <v>9</v>
      </c>
    </row>
    <row r="17193" spans="1:1" x14ac:dyDescent="0.3">
      <c r="A17193" s="14" t="s">
        <v>9</v>
      </c>
    </row>
    <row r="17194" spans="1:1" x14ac:dyDescent="0.3">
      <c r="A17194" s="7"/>
    </row>
    <row r="17195" spans="1:1" x14ac:dyDescent="0.3">
      <c r="A17195" s="12" t="s">
        <v>7482</v>
      </c>
    </row>
    <row r="17196" spans="1:1" x14ac:dyDescent="0.3">
      <c r="A17196" s="13" t="s">
        <v>9</v>
      </c>
    </row>
    <row r="17197" spans="1:1" x14ac:dyDescent="0.3">
      <c r="A17197" s="14" t="s">
        <v>9</v>
      </c>
    </row>
    <row r="17198" spans="1:1" x14ac:dyDescent="0.3">
      <c r="A17198" s="7"/>
    </row>
    <row r="17199" spans="1:1" x14ac:dyDescent="0.3">
      <c r="A17199" s="12" t="s">
        <v>7491</v>
      </c>
    </row>
    <row r="17200" spans="1:1" x14ac:dyDescent="0.3">
      <c r="A17200" s="13" t="s">
        <v>9</v>
      </c>
    </row>
    <row r="17201" spans="1:1" x14ac:dyDescent="0.3">
      <c r="A17201" s="14" t="s">
        <v>9</v>
      </c>
    </row>
    <row r="17202" spans="1:1" x14ac:dyDescent="0.3">
      <c r="A17202" s="7"/>
    </row>
    <row r="17203" spans="1:1" x14ac:dyDescent="0.3">
      <c r="A17203" s="12" t="s">
        <v>7485</v>
      </c>
    </row>
    <row r="17204" spans="1:1" x14ac:dyDescent="0.3">
      <c r="A17204" s="13" t="s">
        <v>9</v>
      </c>
    </row>
    <row r="17205" spans="1:1" x14ac:dyDescent="0.3">
      <c r="A17205" s="14" t="s">
        <v>9</v>
      </c>
    </row>
    <row r="17206" spans="1:1" x14ac:dyDescent="0.3">
      <c r="A17206" s="7"/>
    </row>
    <row r="17207" spans="1:1" x14ac:dyDescent="0.3">
      <c r="A17207" s="12" t="s">
        <v>7493</v>
      </c>
    </row>
    <row r="17208" spans="1:1" x14ac:dyDescent="0.3">
      <c r="A17208" s="13" t="s">
        <v>3029</v>
      </c>
    </row>
    <row r="17209" spans="1:1" ht="28.8" x14ac:dyDescent="0.3">
      <c r="A17209" s="14" t="s">
        <v>3030</v>
      </c>
    </row>
    <row r="17210" spans="1:1" x14ac:dyDescent="0.3">
      <c r="A17210" s="7"/>
    </row>
    <row r="17211" spans="1:1" x14ac:dyDescent="0.3">
      <c r="A17211" s="12" t="s">
        <v>7479</v>
      </c>
    </row>
    <row r="17212" spans="1:1" x14ac:dyDescent="0.3">
      <c r="A17212" s="13" t="s">
        <v>9</v>
      </c>
    </row>
    <row r="17213" spans="1:1" x14ac:dyDescent="0.3">
      <c r="A17213" s="14" t="s">
        <v>9</v>
      </c>
    </row>
    <row r="17214" spans="1:1" x14ac:dyDescent="0.3">
      <c r="A17214" s="7"/>
    </row>
    <row r="17215" spans="1:1" x14ac:dyDescent="0.3">
      <c r="A17215" s="12" t="s">
        <v>7481</v>
      </c>
    </row>
    <row r="17216" spans="1:1" x14ac:dyDescent="0.3">
      <c r="A17216" s="13" t="s">
        <v>9</v>
      </c>
    </row>
    <row r="17217" spans="1:1" x14ac:dyDescent="0.3">
      <c r="A17217" s="14" t="s">
        <v>9</v>
      </c>
    </row>
    <row r="17218" spans="1:1" x14ac:dyDescent="0.3">
      <c r="A17218" s="7"/>
    </row>
    <row r="17219" spans="1:1" x14ac:dyDescent="0.3">
      <c r="A17219" s="12" t="s">
        <v>7480</v>
      </c>
    </row>
    <row r="17220" spans="1:1" x14ac:dyDescent="0.3">
      <c r="A17220" s="13" t="s">
        <v>9</v>
      </c>
    </row>
    <row r="17221" spans="1:1" x14ac:dyDescent="0.3">
      <c r="A17221" s="14" t="s">
        <v>9</v>
      </c>
    </row>
    <row r="17222" spans="1:1" x14ac:dyDescent="0.3">
      <c r="A17222" s="7"/>
    </row>
    <row r="17223" spans="1:1" x14ac:dyDescent="0.3">
      <c r="A17223" s="12" t="s">
        <v>7495</v>
      </c>
    </row>
    <row r="17224" spans="1:1" x14ac:dyDescent="0.3">
      <c r="A17224" s="13" t="s">
        <v>9</v>
      </c>
    </row>
    <row r="17225" spans="1:1" x14ac:dyDescent="0.3">
      <c r="A17225" s="14" t="s">
        <v>9</v>
      </c>
    </row>
    <row r="17226" spans="1:1" x14ac:dyDescent="0.3">
      <c r="A17226" s="7"/>
    </row>
    <row r="17227" spans="1:1" x14ac:dyDescent="0.3">
      <c r="A17227" s="12" t="s">
        <v>7484</v>
      </c>
    </row>
    <row r="17228" spans="1:1" x14ac:dyDescent="0.3">
      <c r="A17228" s="13" t="s">
        <v>9</v>
      </c>
    </row>
    <row r="17229" spans="1:1" x14ac:dyDescent="0.3">
      <c r="A17229" s="14" t="s">
        <v>9</v>
      </c>
    </row>
    <row r="17230" spans="1:1" x14ac:dyDescent="0.3">
      <c r="A17230" s="7"/>
    </row>
    <row r="17231" spans="1:1" x14ac:dyDescent="0.3">
      <c r="A17231" s="12" t="s">
        <v>7475</v>
      </c>
    </row>
    <row r="17232" spans="1:1" x14ac:dyDescent="0.3">
      <c r="A17232" s="13" t="s">
        <v>9</v>
      </c>
    </row>
    <row r="17233" spans="1:1" x14ac:dyDescent="0.3">
      <c r="A17233" s="14" t="s">
        <v>9</v>
      </c>
    </row>
    <row r="17234" spans="1:1" x14ac:dyDescent="0.3">
      <c r="A17234" s="7"/>
    </row>
    <row r="17235" spans="1:1" x14ac:dyDescent="0.3">
      <c r="A17235" s="12" t="s">
        <v>7477</v>
      </c>
    </row>
    <row r="17236" spans="1:1" x14ac:dyDescent="0.3">
      <c r="A17236" s="13" t="s">
        <v>9</v>
      </c>
    </row>
    <row r="17237" spans="1:1" x14ac:dyDescent="0.3">
      <c r="A17237" s="14" t="s">
        <v>9</v>
      </c>
    </row>
    <row r="17238" spans="1:1" x14ac:dyDescent="0.3">
      <c r="A17238" s="7"/>
    </row>
    <row r="17239" spans="1:1" x14ac:dyDescent="0.3">
      <c r="A17239" s="12" t="s">
        <v>7476</v>
      </c>
    </row>
    <row r="17240" spans="1:1" x14ac:dyDescent="0.3">
      <c r="A17240" s="13" t="s">
        <v>9</v>
      </c>
    </row>
    <row r="17241" spans="1:1" x14ac:dyDescent="0.3">
      <c r="A17241" s="14" t="s">
        <v>9</v>
      </c>
    </row>
    <row r="17242" spans="1:1" x14ac:dyDescent="0.3">
      <c r="A17242" s="7"/>
    </row>
    <row r="17243" spans="1:1" x14ac:dyDescent="0.3">
      <c r="A17243" s="12" t="s">
        <v>7487</v>
      </c>
    </row>
    <row r="17244" spans="1:1" x14ac:dyDescent="0.3">
      <c r="A17244" s="13" t="s">
        <v>9</v>
      </c>
    </row>
    <row r="17245" spans="1:1" x14ac:dyDescent="0.3">
      <c r="A17245" s="14" t="s">
        <v>9</v>
      </c>
    </row>
    <row r="17246" spans="1:1" x14ac:dyDescent="0.3">
      <c r="A17246" s="7"/>
    </row>
    <row r="17247" spans="1:1" x14ac:dyDescent="0.3">
      <c r="A17247" s="12" t="s">
        <v>7494</v>
      </c>
    </row>
    <row r="17248" spans="1:1" x14ac:dyDescent="0.3">
      <c r="A17248" s="13" t="s">
        <v>9</v>
      </c>
    </row>
    <row r="17249" spans="1:1" x14ac:dyDescent="0.3">
      <c r="A17249" s="14" t="s">
        <v>9</v>
      </c>
    </row>
    <row r="17250" spans="1:1" x14ac:dyDescent="0.3">
      <c r="A17250" s="7"/>
    </row>
    <row r="17251" spans="1:1" x14ac:dyDescent="0.3">
      <c r="A17251" s="12" t="s">
        <v>7492</v>
      </c>
    </row>
    <row r="17252" spans="1:1" x14ac:dyDescent="0.3">
      <c r="A17252" s="13" t="s">
        <v>9</v>
      </c>
    </row>
    <row r="17253" spans="1:1" x14ac:dyDescent="0.3">
      <c r="A17253" s="14" t="s">
        <v>9</v>
      </c>
    </row>
    <row r="17254" spans="1:1" x14ac:dyDescent="0.3">
      <c r="A17254" s="7"/>
    </row>
    <row r="17255" spans="1:1" x14ac:dyDescent="0.3">
      <c r="A17255" s="12" t="s">
        <v>7489</v>
      </c>
    </row>
    <row r="17256" spans="1:1" x14ac:dyDescent="0.3">
      <c r="A17256" s="13" t="s">
        <v>9</v>
      </c>
    </row>
    <row r="17257" spans="1:1" x14ac:dyDescent="0.3">
      <c r="A17257" s="14" t="s">
        <v>9</v>
      </c>
    </row>
    <row r="17258" spans="1:1" x14ac:dyDescent="0.3">
      <c r="A17258" s="7"/>
    </row>
    <row r="17259" spans="1:1" x14ac:dyDescent="0.3">
      <c r="A17259" s="12" t="s">
        <v>7486</v>
      </c>
    </row>
    <row r="17260" spans="1:1" x14ac:dyDescent="0.3">
      <c r="A17260" s="13" t="s">
        <v>9</v>
      </c>
    </row>
    <row r="17261" spans="1:1" x14ac:dyDescent="0.3">
      <c r="A17261" s="14" t="s">
        <v>9</v>
      </c>
    </row>
    <row r="17262" spans="1:1" x14ac:dyDescent="0.3">
      <c r="A17262" s="7"/>
    </row>
    <row r="17263" spans="1:1" x14ac:dyDescent="0.3">
      <c r="A17263" s="12" t="s">
        <v>7488</v>
      </c>
    </row>
    <row r="17264" spans="1:1" x14ac:dyDescent="0.3">
      <c r="A17264" s="13" t="s">
        <v>9</v>
      </c>
    </row>
    <row r="17265" spans="1:1" x14ac:dyDescent="0.3">
      <c r="A17265" s="14" t="s">
        <v>9</v>
      </c>
    </row>
    <row r="17266" spans="1:1" x14ac:dyDescent="0.3">
      <c r="A17266" s="7"/>
    </row>
    <row r="17267" spans="1:1" x14ac:dyDescent="0.3">
      <c r="A17267" s="12" t="s">
        <v>7478</v>
      </c>
    </row>
    <row r="17268" spans="1:1" x14ac:dyDescent="0.3">
      <c r="A17268" s="13" t="s">
        <v>9</v>
      </c>
    </row>
    <row r="17269" spans="1:1" x14ac:dyDescent="0.3">
      <c r="A17269" s="14" t="s">
        <v>9</v>
      </c>
    </row>
    <row r="17270" spans="1:1" x14ac:dyDescent="0.3">
      <c r="A17270" s="7"/>
    </row>
    <row r="17271" spans="1:1" ht="15.6" x14ac:dyDescent="0.3">
      <c r="A17271" s="10" t="s">
        <v>3031</v>
      </c>
    </row>
    <row r="17272" spans="1:1" x14ac:dyDescent="0.3">
      <c r="A17272" s="12" t="s">
        <v>7474</v>
      </c>
    </row>
    <row r="17273" spans="1:1" x14ac:dyDescent="0.3">
      <c r="A17273" s="13" t="s">
        <v>3032</v>
      </c>
    </row>
    <row r="17274" spans="1:1" ht="28.8" x14ac:dyDescent="0.3">
      <c r="A17274" s="14" t="s">
        <v>3033</v>
      </c>
    </row>
    <row r="17275" spans="1:1" x14ac:dyDescent="0.3">
      <c r="A17275" s="7"/>
    </row>
    <row r="17276" spans="1:1" x14ac:dyDescent="0.3">
      <c r="A17276" s="12" t="s">
        <v>7483</v>
      </c>
    </row>
    <row r="17277" spans="1:1" ht="28.8" x14ac:dyDescent="0.3">
      <c r="A17277" s="13" t="s">
        <v>3050</v>
      </c>
    </row>
    <row r="17278" spans="1:1" ht="43.2" x14ac:dyDescent="0.3">
      <c r="A17278" s="14" t="s">
        <v>6670</v>
      </c>
    </row>
    <row r="17279" spans="1:1" x14ac:dyDescent="0.3">
      <c r="A17279" s="7"/>
    </row>
    <row r="17280" spans="1:1" x14ac:dyDescent="0.3">
      <c r="A17280" s="12" t="s">
        <v>7490</v>
      </c>
    </row>
    <row r="17281" spans="1:1" ht="28.8" x14ac:dyDescent="0.3">
      <c r="A17281" s="13" t="s">
        <v>3062</v>
      </c>
    </row>
    <row r="17282" spans="1:1" ht="43.2" x14ac:dyDescent="0.3">
      <c r="A17282" s="14" t="s">
        <v>3063</v>
      </c>
    </row>
    <row r="17283" spans="1:1" x14ac:dyDescent="0.3">
      <c r="A17283" s="7"/>
    </row>
    <row r="17284" spans="1:1" x14ac:dyDescent="0.3">
      <c r="A17284" s="12" t="s">
        <v>7482</v>
      </c>
    </row>
    <row r="17285" spans="1:1" ht="28.8" x14ac:dyDescent="0.3">
      <c r="A17285" s="13" t="s">
        <v>3048</v>
      </c>
    </row>
    <row r="17286" spans="1:1" ht="43.2" x14ac:dyDescent="0.3">
      <c r="A17286" s="14" t="s">
        <v>3049</v>
      </c>
    </row>
    <row r="17287" spans="1:1" x14ac:dyDescent="0.3">
      <c r="A17287" s="7"/>
    </row>
    <row r="17288" spans="1:1" x14ac:dyDescent="0.3">
      <c r="A17288" s="12" t="s">
        <v>7491</v>
      </c>
    </row>
    <row r="17289" spans="1:1" ht="28.8" x14ac:dyDescent="0.3">
      <c r="A17289" s="13" t="s">
        <v>3064</v>
      </c>
    </row>
    <row r="17290" spans="1:1" ht="43.2" x14ac:dyDescent="0.3">
      <c r="A17290" s="14" t="s">
        <v>3065</v>
      </c>
    </row>
    <row r="17291" spans="1:1" x14ac:dyDescent="0.3">
      <c r="A17291" s="7"/>
    </row>
    <row r="17292" spans="1:1" x14ac:dyDescent="0.3">
      <c r="A17292" s="12" t="s">
        <v>7485</v>
      </c>
    </row>
    <row r="17293" spans="1:1" ht="28.8" x14ac:dyDescent="0.3">
      <c r="A17293" s="13" t="s">
        <v>3053</v>
      </c>
    </row>
    <row r="17294" spans="1:1" ht="43.2" x14ac:dyDescent="0.3">
      <c r="A17294" s="14" t="s">
        <v>3054</v>
      </c>
    </row>
    <row r="17295" spans="1:1" x14ac:dyDescent="0.3">
      <c r="A17295" s="7"/>
    </row>
    <row r="17296" spans="1:1" x14ac:dyDescent="0.3">
      <c r="A17296" s="12" t="s">
        <v>7493</v>
      </c>
    </row>
    <row r="17297" spans="1:1" ht="28.8" x14ac:dyDescent="0.3">
      <c r="A17297" s="13" t="s">
        <v>3068</v>
      </c>
    </row>
    <row r="17298" spans="1:1" ht="43.2" x14ac:dyDescent="0.3">
      <c r="A17298" s="14" t="s">
        <v>3069</v>
      </c>
    </row>
    <row r="17299" spans="1:1" x14ac:dyDescent="0.3">
      <c r="A17299" s="7"/>
    </row>
    <row r="17300" spans="1:1" x14ac:dyDescent="0.3">
      <c r="A17300" s="12" t="s">
        <v>7479</v>
      </c>
    </row>
    <row r="17301" spans="1:1" ht="28.8" x14ac:dyDescent="0.3">
      <c r="A17301" s="13" t="s">
        <v>3042</v>
      </c>
    </row>
    <row r="17302" spans="1:1" ht="43.2" x14ac:dyDescent="0.3">
      <c r="A17302" s="14" t="s">
        <v>3043</v>
      </c>
    </row>
    <row r="17303" spans="1:1" x14ac:dyDescent="0.3">
      <c r="A17303" s="7"/>
    </row>
    <row r="17304" spans="1:1" x14ac:dyDescent="0.3">
      <c r="A17304" s="12" t="s">
        <v>7481</v>
      </c>
    </row>
    <row r="17305" spans="1:1" ht="28.8" x14ac:dyDescent="0.3">
      <c r="A17305" s="13" t="s">
        <v>3046</v>
      </c>
    </row>
    <row r="17306" spans="1:1" ht="43.2" x14ac:dyDescent="0.3">
      <c r="A17306" s="14" t="s">
        <v>3047</v>
      </c>
    </row>
    <row r="17307" spans="1:1" x14ac:dyDescent="0.3">
      <c r="A17307" s="7"/>
    </row>
    <row r="17308" spans="1:1" x14ac:dyDescent="0.3">
      <c r="A17308" s="12" t="s">
        <v>7480</v>
      </c>
    </row>
    <row r="17309" spans="1:1" ht="28.8" x14ac:dyDescent="0.3">
      <c r="A17309" s="13" t="s">
        <v>3044</v>
      </c>
    </row>
    <row r="17310" spans="1:1" ht="43.2" x14ac:dyDescent="0.3">
      <c r="A17310" s="14" t="s">
        <v>3045</v>
      </c>
    </row>
    <row r="17311" spans="1:1" x14ac:dyDescent="0.3">
      <c r="A17311" s="7"/>
    </row>
    <row r="17312" spans="1:1" x14ac:dyDescent="0.3">
      <c r="A17312" s="12" t="s">
        <v>7495</v>
      </c>
    </row>
    <row r="17313" spans="1:1" ht="43.2" x14ac:dyDescent="0.3">
      <c r="A17313" s="13" t="s">
        <v>3071</v>
      </c>
    </row>
    <row r="17314" spans="1:1" ht="43.2" x14ac:dyDescent="0.3">
      <c r="A17314" s="14" t="s">
        <v>6673</v>
      </c>
    </row>
    <row r="17315" spans="1:1" x14ac:dyDescent="0.3">
      <c r="A17315" s="7"/>
    </row>
    <row r="17316" spans="1:1" x14ac:dyDescent="0.3">
      <c r="A17316" s="12" t="s">
        <v>7484</v>
      </c>
    </row>
    <row r="17317" spans="1:1" ht="28.8" x14ac:dyDescent="0.3">
      <c r="A17317" s="13" t="s">
        <v>3051</v>
      </c>
    </row>
    <row r="17318" spans="1:1" ht="43.2" x14ac:dyDescent="0.3">
      <c r="A17318" s="14" t="s">
        <v>3052</v>
      </c>
    </row>
    <row r="17319" spans="1:1" x14ac:dyDescent="0.3">
      <c r="A17319" s="7"/>
    </row>
    <row r="17320" spans="1:1" x14ac:dyDescent="0.3">
      <c r="A17320" s="12" t="s">
        <v>7475</v>
      </c>
    </row>
    <row r="17321" spans="1:1" ht="28.8" x14ac:dyDescent="0.3">
      <c r="A17321" s="13" t="s">
        <v>3034</v>
      </c>
    </row>
    <row r="17322" spans="1:1" ht="43.2" x14ac:dyDescent="0.3">
      <c r="A17322" s="14" t="s">
        <v>3035</v>
      </c>
    </row>
    <row r="17323" spans="1:1" x14ac:dyDescent="0.3">
      <c r="A17323" s="7"/>
    </row>
    <row r="17324" spans="1:1" x14ac:dyDescent="0.3">
      <c r="A17324" s="12" t="s">
        <v>7477</v>
      </c>
    </row>
    <row r="17325" spans="1:1" ht="28.8" x14ac:dyDescent="0.3">
      <c r="A17325" s="13" t="s">
        <v>3038</v>
      </c>
    </row>
    <row r="17326" spans="1:1" ht="43.2" x14ac:dyDescent="0.3">
      <c r="A17326" s="14" t="s">
        <v>3039</v>
      </c>
    </row>
    <row r="17327" spans="1:1" x14ac:dyDescent="0.3">
      <c r="A17327" s="7"/>
    </row>
    <row r="17328" spans="1:1" x14ac:dyDescent="0.3">
      <c r="A17328" s="12" t="s">
        <v>7476</v>
      </c>
    </row>
    <row r="17329" spans="1:1" ht="28.8" x14ac:dyDescent="0.3">
      <c r="A17329" s="13" t="s">
        <v>3036</v>
      </c>
    </row>
    <row r="17330" spans="1:1" ht="43.2" x14ac:dyDescent="0.3">
      <c r="A17330" s="14" t="s">
        <v>3037</v>
      </c>
    </row>
    <row r="17331" spans="1:1" x14ac:dyDescent="0.3">
      <c r="A17331" s="7"/>
    </row>
    <row r="17332" spans="1:1" x14ac:dyDescent="0.3">
      <c r="A17332" s="12" t="s">
        <v>7487</v>
      </c>
    </row>
    <row r="17333" spans="1:1" ht="28.8" x14ac:dyDescent="0.3">
      <c r="A17333" s="13" t="s">
        <v>3057</v>
      </c>
    </row>
    <row r="17334" spans="1:1" ht="43.2" x14ac:dyDescent="0.3">
      <c r="A17334" s="14" t="s">
        <v>3058</v>
      </c>
    </row>
    <row r="17335" spans="1:1" x14ac:dyDescent="0.3">
      <c r="A17335" s="7"/>
    </row>
    <row r="17336" spans="1:1" x14ac:dyDescent="0.3">
      <c r="A17336" s="12" t="s">
        <v>7494</v>
      </c>
    </row>
    <row r="17337" spans="1:1" ht="43.2" x14ac:dyDescent="0.3">
      <c r="A17337" s="13" t="s">
        <v>3070</v>
      </c>
    </row>
    <row r="17338" spans="1:1" ht="43.2" x14ac:dyDescent="0.3">
      <c r="A17338" s="14" t="s">
        <v>6672</v>
      </c>
    </row>
    <row r="17339" spans="1:1" x14ac:dyDescent="0.3">
      <c r="A17339" s="7"/>
    </row>
    <row r="17340" spans="1:1" x14ac:dyDescent="0.3">
      <c r="A17340" s="12" t="s">
        <v>7492</v>
      </c>
    </row>
    <row r="17341" spans="1:1" ht="28.8" x14ac:dyDescent="0.3">
      <c r="A17341" s="13" t="s">
        <v>3066</v>
      </c>
    </row>
    <row r="17342" spans="1:1" ht="43.2" x14ac:dyDescent="0.3">
      <c r="A17342" s="14" t="s">
        <v>3067</v>
      </c>
    </row>
    <row r="17343" spans="1:1" x14ac:dyDescent="0.3">
      <c r="A17343" s="7"/>
    </row>
    <row r="17344" spans="1:1" x14ac:dyDescent="0.3">
      <c r="A17344" s="12" t="s">
        <v>7489</v>
      </c>
    </row>
    <row r="17345" spans="1:1" ht="28.8" x14ac:dyDescent="0.3">
      <c r="A17345" s="13" t="s">
        <v>3060</v>
      </c>
    </row>
    <row r="17346" spans="1:1" ht="43.2" x14ac:dyDescent="0.3">
      <c r="A17346" s="14" t="s">
        <v>3061</v>
      </c>
    </row>
    <row r="17347" spans="1:1" x14ac:dyDescent="0.3">
      <c r="A17347" s="7"/>
    </row>
    <row r="17348" spans="1:1" x14ac:dyDescent="0.3">
      <c r="A17348" s="12" t="s">
        <v>7486</v>
      </c>
    </row>
    <row r="17349" spans="1:1" ht="28.8" x14ac:dyDescent="0.3">
      <c r="A17349" s="13" t="s">
        <v>3055</v>
      </c>
    </row>
    <row r="17350" spans="1:1" ht="43.2" x14ac:dyDescent="0.3">
      <c r="A17350" s="14" t="s">
        <v>3056</v>
      </c>
    </row>
    <row r="17351" spans="1:1" x14ac:dyDescent="0.3">
      <c r="A17351" s="7"/>
    </row>
    <row r="17352" spans="1:1" x14ac:dyDescent="0.3">
      <c r="A17352" s="12" t="s">
        <v>7488</v>
      </c>
    </row>
    <row r="17353" spans="1:1" ht="28.8" x14ac:dyDescent="0.3">
      <c r="A17353" s="13" t="s">
        <v>3059</v>
      </c>
    </row>
    <row r="17354" spans="1:1" ht="43.2" x14ac:dyDescent="0.3">
      <c r="A17354" s="14" t="s">
        <v>6671</v>
      </c>
    </row>
    <row r="17355" spans="1:1" x14ac:dyDescent="0.3">
      <c r="A17355" s="7"/>
    </row>
    <row r="17356" spans="1:1" x14ac:dyDescent="0.3">
      <c r="A17356" s="12" t="s">
        <v>7478</v>
      </c>
    </row>
    <row r="17357" spans="1:1" ht="28.8" x14ac:dyDescent="0.3">
      <c r="A17357" s="13" t="s">
        <v>3040</v>
      </c>
    </row>
    <row r="17358" spans="1:1" ht="43.2" x14ac:dyDescent="0.3">
      <c r="A17358" s="14" t="s">
        <v>3041</v>
      </c>
    </row>
    <row r="17359" spans="1:1" x14ac:dyDescent="0.3">
      <c r="A17359" s="7"/>
    </row>
    <row r="17360" spans="1:1" ht="15.6" x14ac:dyDescent="0.3">
      <c r="A17360" s="10" t="s">
        <v>3072</v>
      </c>
    </row>
    <row r="17361" spans="1:1" x14ac:dyDescent="0.3">
      <c r="A17361" s="12" t="s">
        <v>7474</v>
      </c>
    </row>
    <row r="17362" spans="1:1" x14ac:dyDescent="0.3">
      <c r="A17362" s="13" t="s">
        <v>9</v>
      </c>
    </row>
    <row r="17363" spans="1:1" x14ac:dyDescent="0.3">
      <c r="A17363" s="14" t="s">
        <v>9</v>
      </c>
    </row>
    <row r="17364" spans="1:1" x14ac:dyDescent="0.3">
      <c r="A17364" s="7"/>
    </row>
    <row r="17365" spans="1:1" x14ac:dyDescent="0.3">
      <c r="A17365" s="12" t="s">
        <v>7483</v>
      </c>
    </row>
    <row r="17366" spans="1:1" x14ac:dyDescent="0.3">
      <c r="A17366" s="13" t="s">
        <v>9</v>
      </c>
    </row>
    <row r="17367" spans="1:1" x14ac:dyDescent="0.3">
      <c r="A17367" s="14" t="s">
        <v>9</v>
      </c>
    </row>
    <row r="17368" spans="1:1" x14ac:dyDescent="0.3">
      <c r="A17368" s="7"/>
    </row>
    <row r="17369" spans="1:1" x14ac:dyDescent="0.3">
      <c r="A17369" s="12" t="s">
        <v>7490</v>
      </c>
    </row>
    <row r="17370" spans="1:1" x14ac:dyDescent="0.3">
      <c r="A17370" s="13" t="s">
        <v>9</v>
      </c>
    </row>
    <row r="17371" spans="1:1" x14ac:dyDescent="0.3">
      <c r="A17371" s="14" t="s">
        <v>9</v>
      </c>
    </row>
    <row r="17372" spans="1:1" x14ac:dyDescent="0.3">
      <c r="A17372" s="7"/>
    </row>
    <row r="17373" spans="1:1" x14ac:dyDescent="0.3">
      <c r="A17373" s="12" t="s">
        <v>7482</v>
      </c>
    </row>
    <row r="17374" spans="1:1" x14ac:dyDescent="0.3">
      <c r="A17374" s="13" t="s">
        <v>9</v>
      </c>
    </row>
    <row r="17375" spans="1:1" x14ac:dyDescent="0.3">
      <c r="A17375" s="14" t="s">
        <v>9</v>
      </c>
    </row>
    <row r="17376" spans="1:1" x14ac:dyDescent="0.3">
      <c r="A17376" s="7"/>
    </row>
    <row r="17377" spans="1:1" x14ac:dyDescent="0.3">
      <c r="A17377" s="12" t="s">
        <v>7491</v>
      </c>
    </row>
    <row r="17378" spans="1:1" x14ac:dyDescent="0.3">
      <c r="A17378" s="13" t="s">
        <v>9</v>
      </c>
    </row>
    <row r="17379" spans="1:1" x14ac:dyDescent="0.3">
      <c r="A17379" s="14" t="s">
        <v>9</v>
      </c>
    </row>
    <row r="17380" spans="1:1" x14ac:dyDescent="0.3">
      <c r="A17380" s="7"/>
    </row>
    <row r="17381" spans="1:1" x14ac:dyDescent="0.3">
      <c r="A17381" s="12" t="s">
        <v>7485</v>
      </c>
    </row>
    <row r="17382" spans="1:1" x14ac:dyDescent="0.3">
      <c r="A17382" s="13" t="s">
        <v>9</v>
      </c>
    </row>
    <row r="17383" spans="1:1" x14ac:dyDescent="0.3">
      <c r="A17383" s="14" t="s">
        <v>9</v>
      </c>
    </row>
    <row r="17384" spans="1:1" x14ac:dyDescent="0.3">
      <c r="A17384" s="7"/>
    </row>
    <row r="17385" spans="1:1" x14ac:dyDescent="0.3">
      <c r="A17385" s="12" t="s">
        <v>7493</v>
      </c>
    </row>
    <row r="17386" spans="1:1" x14ac:dyDescent="0.3">
      <c r="A17386" s="13" t="s">
        <v>9</v>
      </c>
    </row>
    <row r="17387" spans="1:1" x14ac:dyDescent="0.3">
      <c r="A17387" s="14" t="s">
        <v>9</v>
      </c>
    </row>
    <row r="17388" spans="1:1" x14ac:dyDescent="0.3">
      <c r="A17388" s="7"/>
    </row>
    <row r="17389" spans="1:1" x14ac:dyDescent="0.3">
      <c r="A17389" s="12" t="s">
        <v>7479</v>
      </c>
    </row>
    <row r="17390" spans="1:1" x14ac:dyDescent="0.3">
      <c r="A17390" s="13" t="s">
        <v>9</v>
      </c>
    </row>
    <row r="17391" spans="1:1" x14ac:dyDescent="0.3">
      <c r="A17391" s="14" t="s">
        <v>9</v>
      </c>
    </row>
    <row r="17392" spans="1:1" x14ac:dyDescent="0.3">
      <c r="A17392" s="7"/>
    </row>
    <row r="17393" spans="1:1" x14ac:dyDescent="0.3">
      <c r="A17393" s="12" t="s">
        <v>7481</v>
      </c>
    </row>
    <row r="17394" spans="1:1" x14ac:dyDescent="0.3">
      <c r="A17394" s="13" t="s">
        <v>9</v>
      </c>
    </row>
    <row r="17395" spans="1:1" x14ac:dyDescent="0.3">
      <c r="A17395" s="14" t="s">
        <v>9</v>
      </c>
    </row>
    <row r="17396" spans="1:1" x14ac:dyDescent="0.3">
      <c r="A17396" s="7"/>
    </row>
    <row r="17397" spans="1:1" x14ac:dyDescent="0.3">
      <c r="A17397" s="12" t="s">
        <v>7480</v>
      </c>
    </row>
    <row r="17398" spans="1:1" x14ac:dyDescent="0.3">
      <c r="A17398" s="13" t="s">
        <v>9</v>
      </c>
    </row>
    <row r="17399" spans="1:1" x14ac:dyDescent="0.3">
      <c r="A17399" s="14" t="s">
        <v>9</v>
      </c>
    </row>
    <row r="17400" spans="1:1" x14ac:dyDescent="0.3">
      <c r="A17400" s="7"/>
    </row>
    <row r="17401" spans="1:1" x14ac:dyDescent="0.3">
      <c r="A17401" s="12" t="s">
        <v>7495</v>
      </c>
    </row>
    <row r="17402" spans="1:1" x14ac:dyDescent="0.3">
      <c r="A17402" s="13" t="s">
        <v>9</v>
      </c>
    </row>
    <row r="17403" spans="1:1" x14ac:dyDescent="0.3">
      <c r="A17403" s="14" t="s">
        <v>9</v>
      </c>
    </row>
    <row r="17404" spans="1:1" x14ac:dyDescent="0.3">
      <c r="A17404" s="7"/>
    </row>
    <row r="17405" spans="1:1" x14ac:dyDescent="0.3">
      <c r="A17405" s="12" t="s">
        <v>7484</v>
      </c>
    </row>
    <row r="17406" spans="1:1" x14ac:dyDescent="0.3">
      <c r="A17406" s="13" t="s">
        <v>9</v>
      </c>
    </row>
    <row r="17407" spans="1:1" x14ac:dyDescent="0.3">
      <c r="A17407" s="14" t="s">
        <v>9</v>
      </c>
    </row>
    <row r="17408" spans="1:1" x14ac:dyDescent="0.3">
      <c r="A17408" s="7"/>
    </row>
    <row r="17409" spans="1:1" x14ac:dyDescent="0.3">
      <c r="A17409" s="12" t="s">
        <v>7475</v>
      </c>
    </row>
    <row r="17410" spans="1:1" x14ac:dyDescent="0.3">
      <c r="A17410" s="13" t="s">
        <v>9</v>
      </c>
    </row>
    <row r="17411" spans="1:1" x14ac:dyDescent="0.3">
      <c r="A17411" s="14" t="s">
        <v>9</v>
      </c>
    </row>
    <row r="17412" spans="1:1" x14ac:dyDescent="0.3">
      <c r="A17412" s="7"/>
    </row>
    <row r="17413" spans="1:1" x14ac:dyDescent="0.3">
      <c r="A17413" s="12" t="s">
        <v>7477</v>
      </c>
    </row>
    <row r="17414" spans="1:1" x14ac:dyDescent="0.3">
      <c r="A17414" s="13" t="s">
        <v>9</v>
      </c>
    </row>
    <row r="17415" spans="1:1" x14ac:dyDescent="0.3">
      <c r="A17415" s="14" t="s">
        <v>9</v>
      </c>
    </row>
    <row r="17416" spans="1:1" x14ac:dyDescent="0.3">
      <c r="A17416" s="7"/>
    </row>
    <row r="17417" spans="1:1" x14ac:dyDescent="0.3">
      <c r="A17417" s="12" t="s">
        <v>7476</v>
      </c>
    </row>
    <row r="17418" spans="1:1" x14ac:dyDescent="0.3">
      <c r="A17418" s="13" t="s">
        <v>9</v>
      </c>
    </row>
    <row r="17419" spans="1:1" x14ac:dyDescent="0.3">
      <c r="A17419" s="14" t="s">
        <v>9</v>
      </c>
    </row>
    <row r="17420" spans="1:1" x14ac:dyDescent="0.3">
      <c r="A17420" s="7"/>
    </row>
    <row r="17421" spans="1:1" x14ac:dyDescent="0.3">
      <c r="A17421" s="12" t="s">
        <v>7487</v>
      </c>
    </row>
    <row r="17422" spans="1:1" x14ac:dyDescent="0.3">
      <c r="A17422" s="13" t="s">
        <v>9</v>
      </c>
    </row>
    <row r="17423" spans="1:1" x14ac:dyDescent="0.3">
      <c r="A17423" s="14" t="s">
        <v>9</v>
      </c>
    </row>
    <row r="17424" spans="1:1" x14ac:dyDescent="0.3">
      <c r="A17424" s="7"/>
    </row>
    <row r="17425" spans="1:1" x14ac:dyDescent="0.3">
      <c r="A17425" s="12" t="s">
        <v>7494</v>
      </c>
    </row>
    <row r="17426" spans="1:1" x14ac:dyDescent="0.3">
      <c r="A17426" s="13" t="s">
        <v>9</v>
      </c>
    </row>
    <row r="17427" spans="1:1" x14ac:dyDescent="0.3">
      <c r="A17427" s="14" t="s">
        <v>9</v>
      </c>
    </row>
    <row r="17428" spans="1:1" x14ac:dyDescent="0.3">
      <c r="A17428" s="7"/>
    </row>
    <row r="17429" spans="1:1" x14ac:dyDescent="0.3">
      <c r="A17429" s="12" t="s">
        <v>7492</v>
      </c>
    </row>
    <row r="17430" spans="1:1" x14ac:dyDescent="0.3">
      <c r="A17430" s="13" t="s">
        <v>9</v>
      </c>
    </row>
    <row r="17431" spans="1:1" x14ac:dyDescent="0.3">
      <c r="A17431" s="14" t="s">
        <v>9</v>
      </c>
    </row>
    <row r="17432" spans="1:1" x14ac:dyDescent="0.3">
      <c r="A17432" s="7"/>
    </row>
    <row r="17433" spans="1:1" x14ac:dyDescent="0.3">
      <c r="A17433" s="12" t="s">
        <v>7489</v>
      </c>
    </row>
    <row r="17434" spans="1:1" x14ac:dyDescent="0.3">
      <c r="A17434" s="13" t="s">
        <v>9</v>
      </c>
    </row>
    <row r="17435" spans="1:1" x14ac:dyDescent="0.3">
      <c r="A17435" s="14" t="s">
        <v>9</v>
      </c>
    </row>
    <row r="17436" spans="1:1" x14ac:dyDescent="0.3">
      <c r="A17436" s="7"/>
    </row>
    <row r="17437" spans="1:1" x14ac:dyDescent="0.3">
      <c r="A17437" s="12" t="s">
        <v>7486</v>
      </c>
    </row>
    <row r="17438" spans="1:1" x14ac:dyDescent="0.3">
      <c r="A17438" s="13" t="s">
        <v>9</v>
      </c>
    </row>
    <row r="17439" spans="1:1" x14ac:dyDescent="0.3">
      <c r="A17439" s="14" t="s">
        <v>9</v>
      </c>
    </row>
    <row r="17440" spans="1:1" x14ac:dyDescent="0.3">
      <c r="A17440" s="7"/>
    </row>
    <row r="17441" spans="1:1" x14ac:dyDescent="0.3">
      <c r="A17441" s="12" t="s">
        <v>7488</v>
      </c>
    </row>
    <row r="17442" spans="1:1" x14ac:dyDescent="0.3">
      <c r="A17442" s="13" t="s">
        <v>9</v>
      </c>
    </row>
    <row r="17443" spans="1:1" x14ac:dyDescent="0.3">
      <c r="A17443" s="14" t="s">
        <v>9</v>
      </c>
    </row>
    <row r="17444" spans="1:1" x14ac:dyDescent="0.3">
      <c r="A17444" s="7"/>
    </row>
    <row r="17445" spans="1:1" x14ac:dyDescent="0.3">
      <c r="A17445" s="12" t="s">
        <v>7478</v>
      </c>
    </row>
    <row r="17446" spans="1:1" x14ac:dyDescent="0.3">
      <c r="A17446" s="13" t="s">
        <v>9</v>
      </c>
    </row>
    <row r="17447" spans="1:1" x14ac:dyDescent="0.3">
      <c r="A17447" s="14" t="s">
        <v>9</v>
      </c>
    </row>
    <row r="17448" spans="1:1" x14ac:dyDescent="0.3">
      <c r="A17448" s="7"/>
    </row>
    <row r="17449" spans="1:1" ht="15.6" x14ac:dyDescent="0.3">
      <c r="A17449" s="10" t="s">
        <v>3073</v>
      </c>
    </row>
    <row r="17450" spans="1:1" x14ac:dyDescent="0.3">
      <c r="A17450" s="12" t="s">
        <v>7474</v>
      </c>
    </row>
    <row r="17451" spans="1:1" x14ac:dyDescent="0.3">
      <c r="A17451" s="13" t="s">
        <v>9</v>
      </c>
    </row>
    <row r="17452" spans="1:1" x14ac:dyDescent="0.3">
      <c r="A17452" s="14" t="s">
        <v>9</v>
      </c>
    </row>
    <row r="17453" spans="1:1" x14ac:dyDescent="0.3">
      <c r="A17453" s="7"/>
    </row>
    <row r="17454" spans="1:1" x14ac:dyDescent="0.3">
      <c r="A17454" s="12" t="s">
        <v>7483</v>
      </c>
    </row>
    <row r="17455" spans="1:1" x14ac:dyDescent="0.3">
      <c r="A17455" s="13" t="s">
        <v>9</v>
      </c>
    </row>
    <row r="17456" spans="1:1" x14ac:dyDescent="0.3">
      <c r="A17456" s="14" t="s">
        <v>9</v>
      </c>
    </row>
    <row r="17457" spans="1:1" x14ac:dyDescent="0.3">
      <c r="A17457" s="7"/>
    </row>
    <row r="17458" spans="1:1" x14ac:dyDescent="0.3">
      <c r="A17458" s="12" t="s">
        <v>7490</v>
      </c>
    </row>
    <row r="17459" spans="1:1" x14ac:dyDescent="0.3">
      <c r="A17459" s="13" t="s">
        <v>9</v>
      </c>
    </row>
    <row r="17460" spans="1:1" x14ac:dyDescent="0.3">
      <c r="A17460" s="14" t="s">
        <v>9</v>
      </c>
    </row>
    <row r="17461" spans="1:1" x14ac:dyDescent="0.3">
      <c r="A17461" s="7"/>
    </row>
    <row r="17462" spans="1:1" x14ac:dyDescent="0.3">
      <c r="A17462" s="12" t="s">
        <v>7482</v>
      </c>
    </row>
    <row r="17463" spans="1:1" x14ac:dyDescent="0.3">
      <c r="A17463" s="13" t="s">
        <v>9</v>
      </c>
    </row>
    <row r="17464" spans="1:1" x14ac:dyDescent="0.3">
      <c r="A17464" s="14" t="s">
        <v>9</v>
      </c>
    </row>
    <row r="17465" spans="1:1" x14ac:dyDescent="0.3">
      <c r="A17465" s="7"/>
    </row>
    <row r="17466" spans="1:1" x14ac:dyDescent="0.3">
      <c r="A17466" s="12" t="s">
        <v>7491</v>
      </c>
    </row>
    <row r="17467" spans="1:1" x14ac:dyDescent="0.3">
      <c r="A17467" s="13" t="s">
        <v>9</v>
      </c>
    </row>
    <row r="17468" spans="1:1" x14ac:dyDescent="0.3">
      <c r="A17468" s="14" t="s">
        <v>9</v>
      </c>
    </row>
    <row r="17469" spans="1:1" x14ac:dyDescent="0.3">
      <c r="A17469" s="7"/>
    </row>
    <row r="17470" spans="1:1" x14ac:dyDescent="0.3">
      <c r="A17470" s="12" t="s">
        <v>7485</v>
      </c>
    </row>
    <row r="17471" spans="1:1" x14ac:dyDescent="0.3">
      <c r="A17471" s="13" t="s">
        <v>9</v>
      </c>
    </row>
    <row r="17472" spans="1:1" x14ac:dyDescent="0.3">
      <c r="A17472" s="14" t="s">
        <v>9</v>
      </c>
    </row>
    <row r="17473" spans="1:1" x14ac:dyDescent="0.3">
      <c r="A17473" s="7"/>
    </row>
    <row r="17474" spans="1:1" x14ac:dyDescent="0.3">
      <c r="A17474" s="12" t="s">
        <v>7493</v>
      </c>
    </row>
    <row r="17475" spans="1:1" x14ac:dyDescent="0.3">
      <c r="A17475" s="13" t="s">
        <v>9</v>
      </c>
    </row>
    <row r="17476" spans="1:1" x14ac:dyDescent="0.3">
      <c r="A17476" s="14" t="s">
        <v>9</v>
      </c>
    </row>
    <row r="17477" spans="1:1" x14ac:dyDescent="0.3">
      <c r="A17477" s="7"/>
    </row>
    <row r="17478" spans="1:1" x14ac:dyDescent="0.3">
      <c r="A17478" s="12" t="s">
        <v>7479</v>
      </c>
    </row>
    <row r="17479" spans="1:1" x14ac:dyDescent="0.3">
      <c r="A17479" s="13" t="s">
        <v>9</v>
      </c>
    </row>
    <row r="17480" spans="1:1" x14ac:dyDescent="0.3">
      <c r="A17480" s="14" t="s">
        <v>9</v>
      </c>
    </row>
    <row r="17481" spans="1:1" x14ac:dyDescent="0.3">
      <c r="A17481" s="7"/>
    </row>
    <row r="17482" spans="1:1" x14ac:dyDescent="0.3">
      <c r="A17482" s="12" t="s">
        <v>7481</v>
      </c>
    </row>
    <row r="17483" spans="1:1" x14ac:dyDescent="0.3">
      <c r="A17483" s="13" t="s">
        <v>9</v>
      </c>
    </row>
    <row r="17484" spans="1:1" x14ac:dyDescent="0.3">
      <c r="A17484" s="14" t="s">
        <v>9</v>
      </c>
    </row>
    <row r="17485" spans="1:1" x14ac:dyDescent="0.3">
      <c r="A17485" s="7"/>
    </row>
    <row r="17486" spans="1:1" x14ac:dyDescent="0.3">
      <c r="A17486" s="12" t="s">
        <v>7480</v>
      </c>
    </row>
    <row r="17487" spans="1:1" x14ac:dyDescent="0.3">
      <c r="A17487" s="13" t="s">
        <v>9</v>
      </c>
    </row>
    <row r="17488" spans="1:1" x14ac:dyDescent="0.3">
      <c r="A17488" s="14" t="s">
        <v>9</v>
      </c>
    </row>
    <row r="17489" spans="1:1" x14ac:dyDescent="0.3">
      <c r="A17489" s="7"/>
    </row>
    <row r="17490" spans="1:1" x14ac:dyDescent="0.3">
      <c r="A17490" s="12" t="s">
        <v>7495</v>
      </c>
    </row>
    <row r="17491" spans="1:1" x14ac:dyDescent="0.3">
      <c r="A17491" s="13" t="s">
        <v>9</v>
      </c>
    </row>
    <row r="17492" spans="1:1" x14ac:dyDescent="0.3">
      <c r="A17492" s="14" t="s">
        <v>9</v>
      </c>
    </row>
    <row r="17493" spans="1:1" x14ac:dyDescent="0.3">
      <c r="A17493" s="7"/>
    </row>
    <row r="17494" spans="1:1" x14ac:dyDescent="0.3">
      <c r="A17494" s="12" t="s">
        <v>7484</v>
      </c>
    </row>
    <row r="17495" spans="1:1" x14ac:dyDescent="0.3">
      <c r="A17495" s="13" t="s">
        <v>9</v>
      </c>
    </row>
    <row r="17496" spans="1:1" x14ac:dyDescent="0.3">
      <c r="A17496" s="14" t="s">
        <v>9</v>
      </c>
    </row>
    <row r="17497" spans="1:1" x14ac:dyDescent="0.3">
      <c r="A17497" s="7"/>
    </row>
    <row r="17498" spans="1:1" x14ac:dyDescent="0.3">
      <c r="A17498" s="12" t="s">
        <v>7475</v>
      </c>
    </row>
    <row r="17499" spans="1:1" x14ac:dyDescent="0.3">
      <c r="A17499" s="13" t="s">
        <v>9</v>
      </c>
    </row>
    <row r="17500" spans="1:1" x14ac:dyDescent="0.3">
      <c r="A17500" s="14" t="s">
        <v>9</v>
      </c>
    </row>
    <row r="17501" spans="1:1" x14ac:dyDescent="0.3">
      <c r="A17501" s="7"/>
    </row>
    <row r="17502" spans="1:1" x14ac:dyDescent="0.3">
      <c r="A17502" s="12" t="s">
        <v>7477</v>
      </c>
    </row>
    <row r="17503" spans="1:1" x14ac:dyDescent="0.3">
      <c r="A17503" s="13" t="s">
        <v>9</v>
      </c>
    </row>
    <row r="17504" spans="1:1" x14ac:dyDescent="0.3">
      <c r="A17504" s="14" t="s">
        <v>9</v>
      </c>
    </row>
    <row r="17505" spans="1:1" x14ac:dyDescent="0.3">
      <c r="A17505" s="7"/>
    </row>
    <row r="17506" spans="1:1" x14ac:dyDescent="0.3">
      <c r="A17506" s="12" t="s">
        <v>7476</v>
      </c>
    </row>
    <row r="17507" spans="1:1" x14ac:dyDescent="0.3">
      <c r="A17507" s="13" t="s">
        <v>9</v>
      </c>
    </row>
    <row r="17508" spans="1:1" x14ac:dyDescent="0.3">
      <c r="A17508" s="14" t="s">
        <v>9</v>
      </c>
    </row>
    <row r="17509" spans="1:1" x14ac:dyDescent="0.3">
      <c r="A17509" s="7"/>
    </row>
    <row r="17510" spans="1:1" x14ac:dyDescent="0.3">
      <c r="A17510" s="12" t="s">
        <v>7487</v>
      </c>
    </row>
    <row r="17511" spans="1:1" x14ac:dyDescent="0.3">
      <c r="A17511" s="13" t="s">
        <v>9</v>
      </c>
    </row>
    <row r="17512" spans="1:1" x14ac:dyDescent="0.3">
      <c r="A17512" s="14" t="s">
        <v>9</v>
      </c>
    </row>
    <row r="17513" spans="1:1" x14ac:dyDescent="0.3">
      <c r="A17513" s="7"/>
    </row>
    <row r="17514" spans="1:1" x14ac:dyDescent="0.3">
      <c r="A17514" s="12" t="s">
        <v>7494</v>
      </c>
    </row>
    <row r="17515" spans="1:1" x14ac:dyDescent="0.3">
      <c r="A17515" s="13" t="s">
        <v>9</v>
      </c>
    </row>
    <row r="17516" spans="1:1" x14ac:dyDescent="0.3">
      <c r="A17516" s="14" t="s">
        <v>9</v>
      </c>
    </row>
    <row r="17517" spans="1:1" x14ac:dyDescent="0.3">
      <c r="A17517" s="7"/>
    </row>
    <row r="17518" spans="1:1" x14ac:dyDescent="0.3">
      <c r="A17518" s="12" t="s">
        <v>7492</v>
      </c>
    </row>
    <row r="17519" spans="1:1" x14ac:dyDescent="0.3">
      <c r="A17519" s="13" t="s">
        <v>9</v>
      </c>
    </row>
    <row r="17520" spans="1:1" x14ac:dyDescent="0.3">
      <c r="A17520" s="14" t="s">
        <v>9</v>
      </c>
    </row>
    <row r="17521" spans="1:1" x14ac:dyDescent="0.3">
      <c r="A17521" s="7"/>
    </row>
    <row r="17522" spans="1:1" x14ac:dyDescent="0.3">
      <c r="A17522" s="12" t="s">
        <v>7489</v>
      </c>
    </row>
    <row r="17523" spans="1:1" x14ac:dyDescent="0.3">
      <c r="A17523" s="13" t="s">
        <v>9</v>
      </c>
    </row>
    <row r="17524" spans="1:1" x14ac:dyDescent="0.3">
      <c r="A17524" s="14" t="s">
        <v>9</v>
      </c>
    </row>
    <row r="17525" spans="1:1" x14ac:dyDescent="0.3">
      <c r="A17525" s="7"/>
    </row>
    <row r="17526" spans="1:1" x14ac:dyDescent="0.3">
      <c r="A17526" s="12" t="s">
        <v>7486</v>
      </c>
    </row>
    <row r="17527" spans="1:1" x14ac:dyDescent="0.3">
      <c r="A17527" s="13" t="s">
        <v>9</v>
      </c>
    </row>
    <row r="17528" spans="1:1" x14ac:dyDescent="0.3">
      <c r="A17528" s="14" t="s">
        <v>9</v>
      </c>
    </row>
    <row r="17529" spans="1:1" x14ac:dyDescent="0.3">
      <c r="A17529" s="7"/>
    </row>
    <row r="17530" spans="1:1" x14ac:dyDescent="0.3">
      <c r="A17530" s="12" t="s">
        <v>7488</v>
      </c>
    </row>
    <row r="17531" spans="1:1" x14ac:dyDescent="0.3">
      <c r="A17531" s="13" t="s">
        <v>9</v>
      </c>
    </row>
    <row r="17532" spans="1:1" x14ac:dyDescent="0.3">
      <c r="A17532" s="14" t="s">
        <v>9</v>
      </c>
    </row>
    <row r="17533" spans="1:1" x14ac:dyDescent="0.3">
      <c r="A17533" s="7"/>
    </row>
    <row r="17534" spans="1:1" x14ac:dyDescent="0.3">
      <c r="A17534" s="12" t="s">
        <v>7478</v>
      </c>
    </row>
    <row r="17535" spans="1:1" x14ac:dyDescent="0.3">
      <c r="A17535" s="13" t="s">
        <v>9</v>
      </c>
    </row>
    <row r="17536" spans="1:1" x14ac:dyDescent="0.3">
      <c r="A17536" s="14" t="s">
        <v>9</v>
      </c>
    </row>
    <row r="17537" spans="1:1" x14ac:dyDescent="0.3">
      <c r="A17537" s="7"/>
    </row>
    <row r="17538" spans="1:1" ht="15.6" x14ac:dyDescent="0.3">
      <c r="A17538" s="10" t="s">
        <v>3074</v>
      </c>
    </row>
    <row r="17539" spans="1:1" x14ac:dyDescent="0.3">
      <c r="A17539" s="12" t="s">
        <v>7474</v>
      </c>
    </row>
    <row r="17540" spans="1:1" x14ac:dyDescent="0.3">
      <c r="A17540" s="13" t="s">
        <v>9</v>
      </c>
    </row>
    <row r="17541" spans="1:1" x14ac:dyDescent="0.3">
      <c r="A17541" s="14" t="s">
        <v>9</v>
      </c>
    </row>
    <row r="17542" spans="1:1" x14ac:dyDescent="0.3">
      <c r="A17542" s="7"/>
    </row>
    <row r="17543" spans="1:1" x14ac:dyDescent="0.3">
      <c r="A17543" s="12" t="s">
        <v>7483</v>
      </c>
    </row>
    <row r="17544" spans="1:1" x14ac:dyDescent="0.3">
      <c r="A17544" s="13" t="s">
        <v>9</v>
      </c>
    </row>
    <row r="17545" spans="1:1" x14ac:dyDescent="0.3">
      <c r="A17545" s="14" t="s">
        <v>9</v>
      </c>
    </row>
    <row r="17546" spans="1:1" x14ac:dyDescent="0.3">
      <c r="A17546" s="7"/>
    </row>
    <row r="17547" spans="1:1" x14ac:dyDescent="0.3">
      <c r="A17547" s="12" t="s">
        <v>7490</v>
      </c>
    </row>
    <row r="17548" spans="1:1" x14ac:dyDescent="0.3">
      <c r="A17548" s="13" t="s">
        <v>9</v>
      </c>
    </row>
    <row r="17549" spans="1:1" x14ac:dyDescent="0.3">
      <c r="A17549" s="14" t="s">
        <v>9</v>
      </c>
    </row>
    <row r="17550" spans="1:1" x14ac:dyDescent="0.3">
      <c r="A17550" s="7"/>
    </row>
    <row r="17551" spans="1:1" x14ac:dyDescent="0.3">
      <c r="A17551" s="12" t="s">
        <v>7482</v>
      </c>
    </row>
    <row r="17552" spans="1:1" x14ac:dyDescent="0.3">
      <c r="A17552" s="13" t="s">
        <v>9</v>
      </c>
    </row>
    <row r="17553" spans="1:1" x14ac:dyDescent="0.3">
      <c r="A17553" s="14" t="s">
        <v>9</v>
      </c>
    </row>
    <row r="17554" spans="1:1" x14ac:dyDescent="0.3">
      <c r="A17554" s="7"/>
    </row>
    <row r="17555" spans="1:1" x14ac:dyDescent="0.3">
      <c r="A17555" s="12" t="s">
        <v>7491</v>
      </c>
    </row>
    <row r="17556" spans="1:1" x14ac:dyDescent="0.3">
      <c r="A17556" s="13" t="s">
        <v>9</v>
      </c>
    </row>
    <row r="17557" spans="1:1" x14ac:dyDescent="0.3">
      <c r="A17557" s="14" t="s">
        <v>9</v>
      </c>
    </row>
    <row r="17558" spans="1:1" x14ac:dyDescent="0.3">
      <c r="A17558" s="7"/>
    </row>
    <row r="17559" spans="1:1" x14ac:dyDescent="0.3">
      <c r="A17559" s="12" t="s">
        <v>7485</v>
      </c>
    </row>
    <row r="17560" spans="1:1" x14ac:dyDescent="0.3">
      <c r="A17560" s="13" t="s">
        <v>9</v>
      </c>
    </row>
    <row r="17561" spans="1:1" x14ac:dyDescent="0.3">
      <c r="A17561" s="14" t="s">
        <v>9</v>
      </c>
    </row>
    <row r="17562" spans="1:1" x14ac:dyDescent="0.3">
      <c r="A17562" s="7"/>
    </row>
    <row r="17563" spans="1:1" x14ac:dyDescent="0.3">
      <c r="A17563" s="12" t="s">
        <v>7493</v>
      </c>
    </row>
    <row r="17564" spans="1:1" x14ac:dyDescent="0.3">
      <c r="A17564" s="13" t="s">
        <v>9</v>
      </c>
    </row>
    <row r="17565" spans="1:1" x14ac:dyDescent="0.3">
      <c r="A17565" s="14" t="s">
        <v>9</v>
      </c>
    </row>
    <row r="17566" spans="1:1" x14ac:dyDescent="0.3">
      <c r="A17566" s="7"/>
    </row>
    <row r="17567" spans="1:1" x14ac:dyDescent="0.3">
      <c r="A17567" s="12" t="s">
        <v>7479</v>
      </c>
    </row>
    <row r="17568" spans="1:1" x14ac:dyDescent="0.3">
      <c r="A17568" s="13" t="s">
        <v>9</v>
      </c>
    </row>
    <row r="17569" spans="1:1" x14ac:dyDescent="0.3">
      <c r="A17569" s="14" t="s">
        <v>9</v>
      </c>
    </row>
    <row r="17570" spans="1:1" x14ac:dyDescent="0.3">
      <c r="A17570" s="7"/>
    </row>
    <row r="17571" spans="1:1" x14ac:dyDescent="0.3">
      <c r="A17571" s="12" t="s">
        <v>7481</v>
      </c>
    </row>
    <row r="17572" spans="1:1" x14ac:dyDescent="0.3">
      <c r="A17572" s="13" t="s">
        <v>9</v>
      </c>
    </row>
    <row r="17573" spans="1:1" x14ac:dyDescent="0.3">
      <c r="A17573" s="14" t="s">
        <v>9</v>
      </c>
    </row>
    <row r="17574" spans="1:1" x14ac:dyDescent="0.3">
      <c r="A17574" s="7"/>
    </row>
    <row r="17575" spans="1:1" x14ac:dyDescent="0.3">
      <c r="A17575" s="12" t="s">
        <v>7480</v>
      </c>
    </row>
    <row r="17576" spans="1:1" x14ac:dyDescent="0.3">
      <c r="A17576" s="13" t="s">
        <v>9</v>
      </c>
    </row>
    <row r="17577" spans="1:1" x14ac:dyDescent="0.3">
      <c r="A17577" s="14" t="s">
        <v>9</v>
      </c>
    </row>
    <row r="17578" spans="1:1" x14ac:dyDescent="0.3">
      <c r="A17578" s="7"/>
    </row>
    <row r="17579" spans="1:1" x14ac:dyDescent="0.3">
      <c r="A17579" s="12" t="s">
        <v>7495</v>
      </c>
    </row>
    <row r="17580" spans="1:1" x14ac:dyDescent="0.3">
      <c r="A17580" s="13" t="s">
        <v>9</v>
      </c>
    </row>
    <row r="17581" spans="1:1" x14ac:dyDescent="0.3">
      <c r="A17581" s="14" t="s">
        <v>9</v>
      </c>
    </row>
    <row r="17582" spans="1:1" x14ac:dyDescent="0.3">
      <c r="A17582" s="7"/>
    </row>
    <row r="17583" spans="1:1" x14ac:dyDescent="0.3">
      <c r="A17583" s="12" t="s">
        <v>7484</v>
      </c>
    </row>
    <row r="17584" spans="1:1" x14ac:dyDescent="0.3">
      <c r="A17584" s="13" t="s">
        <v>9</v>
      </c>
    </row>
    <row r="17585" spans="1:1" x14ac:dyDescent="0.3">
      <c r="A17585" s="14" t="s">
        <v>9</v>
      </c>
    </row>
    <row r="17586" spans="1:1" x14ac:dyDescent="0.3">
      <c r="A17586" s="7"/>
    </row>
    <row r="17587" spans="1:1" x14ac:dyDescent="0.3">
      <c r="A17587" s="12" t="s">
        <v>7475</v>
      </c>
    </row>
    <row r="17588" spans="1:1" x14ac:dyDescent="0.3">
      <c r="A17588" s="13" t="s">
        <v>9</v>
      </c>
    </row>
    <row r="17589" spans="1:1" x14ac:dyDescent="0.3">
      <c r="A17589" s="14" t="s">
        <v>9</v>
      </c>
    </row>
    <row r="17590" spans="1:1" x14ac:dyDescent="0.3">
      <c r="A17590" s="7"/>
    </row>
    <row r="17591" spans="1:1" x14ac:dyDescent="0.3">
      <c r="A17591" s="12" t="s">
        <v>7477</v>
      </c>
    </row>
    <row r="17592" spans="1:1" x14ac:dyDescent="0.3">
      <c r="A17592" s="13" t="s">
        <v>9</v>
      </c>
    </row>
    <row r="17593" spans="1:1" x14ac:dyDescent="0.3">
      <c r="A17593" s="14" t="s">
        <v>9</v>
      </c>
    </row>
    <row r="17594" spans="1:1" x14ac:dyDescent="0.3">
      <c r="A17594" s="7"/>
    </row>
    <row r="17595" spans="1:1" x14ac:dyDescent="0.3">
      <c r="A17595" s="12" t="s">
        <v>7476</v>
      </c>
    </row>
    <row r="17596" spans="1:1" x14ac:dyDescent="0.3">
      <c r="A17596" s="13" t="s">
        <v>9</v>
      </c>
    </row>
    <row r="17597" spans="1:1" x14ac:dyDescent="0.3">
      <c r="A17597" s="14" t="s">
        <v>9</v>
      </c>
    </row>
    <row r="17598" spans="1:1" x14ac:dyDescent="0.3">
      <c r="A17598" s="7"/>
    </row>
    <row r="17599" spans="1:1" x14ac:dyDescent="0.3">
      <c r="A17599" s="12" t="s">
        <v>7487</v>
      </c>
    </row>
    <row r="17600" spans="1:1" x14ac:dyDescent="0.3">
      <c r="A17600" s="13" t="s">
        <v>9</v>
      </c>
    </row>
    <row r="17601" spans="1:1" x14ac:dyDescent="0.3">
      <c r="A17601" s="14" t="s">
        <v>9</v>
      </c>
    </row>
    <row r="17602" spans="1:1" x14ac:dyDescent="0.3">
      <c r="A17602" s="7"/>
    </row>
    <row r="17603" spans="1:1" x14ac:dyDescent="0.3">
      <c r="A17603" s="12" t="s">
        <v>7494</v>
      </c>
    </row>
    <row r="17604" spans="1:1" x14ac:dyDescent="0.3">
      <c r="A17604" s="13" t="s">
        <v>9</v>
      </c>
    </row>
    <row r="17605" spans="1:1" x14ac:dyDescent="0.3">
      <c r="A17605" s="14" t="s">
        <v>9</v>
      </c>
    </row>
    <row r="17606" spans="1:1" x14ac:dyDescent="0.3">
      <c r="A17606" s="7"/>
    </row>
    <row r="17607" spans="1:1" x14ac:dyDescent="0.3">
      <c r="A17607" s="12" t="s">
        <v>7492</v>
      </c>
    </row>
    <row r="17608" spans="1:1" x14ac:dyDescent="0.3">
      <c r="A17608" s="13" t="s">
        <v>9</v>
      </c>
    </row>
    <row r="17609" spans="1:1" x14ac:dyDescent="0.3">
      <c r="A17609" s="14" t="s">
        <v>9</v>
      </c>
    </row>
    <row r="17610" spans="1:1" x14ac:dyDescent="0.3">
      <c r="A17610" s="7"/>
    </row>
    <row r="17611" spans="1:1" x14ac:dyDescent="0.3">
      <c r="A17611" s="12" t="s">
        <v>7489</v>
      </c>
    </row>
    <row r="17612" spans="1:1" x14ac:dyDescent="0.3">
      <c r="A17612" s="13" t="s">
        <v>9</v>
      </c>
    </row>
    <row r="17613" spans="1:1" x14ac:dyDescent="0.3">
      <c r="A17613" s="14" t="s">
        <v>9</v>
      </c>
    </row>
    <row r="17614" spans="1:1" x14ac:dyDescent="0.3">
      <c r="A17614" s="7"/>
    </row>
    <row r="17615" spans="1:1" x14ac:dyDescent="0.3">
      <c r="A17615" s="12" t="s">
        <v>7486</v>
      </c>
    </row>
    <row r="17616" spans="1:1" x14ac:dyDescent="0.3">
      <c r="A17616" s="13" t="s">
        <v>9</v>
      </c>
    </row>
    <row r="17617" spans="1:1" x14ac:dyDescent="0.3">
      <c r="A17617" s="14" t="s">
        <v>9</v>
      </c>
    </row>
    <row r="17618" spans="1:1" x14ac:dyDescent="0.3">
      <c r="A17618" s="7"/>
    </row>
    <row r="17619" spans="1:1" x14ac:dyDescent="0.3">
      <c r="A17619" s="12" t="s">
        <v>7488</v>
      </c>
    </row>
    <row r="17620" spans="1:1" x14ac:dyDescent="0.3">
      <c r="A17620" s="13" t="s">
        <v>9</v>
      </c>
    </row>
    <row r="17621" spans="1:1" x14ac:dyDescent="0.3">
      <c r="A17621" s="14" t="s">
        <v>9</v>
      </c>
    </row>
    <row r="17622" spans="1:1" x14ac:dyDescent="0.3">
      <c r="A17622" s="7"/>
    </row>
    <row r="17623" spans="1:1" x14ac:dyDescent="0.3">
      <c r="A17623" s="12" t="s">
        <v>7478</v>
      </c>
    </row>
    <row r="17624" spans="1:1" x14ac:dyDescent="0.3">
      <c r="A17624" s="13" t="s">
        <v>9</v>
      </c>
    </row>
    <row r="17625" spans="1:1" x14ac:dyDescent="0.3">
      <c r="A17625" s="14" t="s">
        <v>9</v>
      </c>
    </row>
    <row r="17626" spans="1:1" x14ac:dyDescent="0.3">
      <c r="A17626" s="7"/>
    </row>
    <row r="17627" spans="1:1" ht="15.6" x14ac:dyDescent="0.3">
      <c r="A17627" s="10" t="s">
        <v>3075</v>
      </c>
    </row>
    <row r="17628" spans="1:1" x14ac:dyDescent="0.3">
      <c r="A17628" s="12" t="s">
        <v>7474</v>
      </c>
    </row>
    <row r="17629" spans="1:1" x14ac:dyDescent="0.3">
      <c r="A17629" s="13" t="s">
        <v>9</v>
      </c>
    </row>
    <row r="17630" spans="1:1" x14ac:dyDescent="0.3">
      <c r="A17630" s="14" t="s">
        <v>9</v>
      </c>
    </row>
    <row r="17631" spans="1:1" x14ac:dyDescent="0.3">
      <c r="A17631" s="7"/>
    </row>
    <row r="17632" spans="1:1" x14ac:dyDescent="0.3">
      <c r="A17632" s="12" t="s">
        <v>7483</v>
      </c>
    </row>
    <row r="17633" spans="1:1" x14ac:dyDescent="0.3">
      <c r="A17633" s="13" t="s">
        <v>9</v>
      </c>
    </row>
    <row r="17634" spans="1:1" x14ac:dyDescent="0.3">
      <c r="A17634" s="14" t="s">
        <v>9</v>
      </c>
    </row>
    <row r="17635" spans="1:1" x14ac:dyDescent="0.3">
      <c r="A17635" s="7"/>
    </row>
    <row r="17636" spans="1:1" x14ac:dyDescent="0.3">
      <c r="A17636" s="12" t="s">
        <v>7490</v>
      </c>
    </row>
    <row r="17637" spans="1:1" x14ac:dyDescent="0.3">
      <c r="A17637" s="13" t="s">
        <v>9</v>
      </c>
    </row>
    <row r="17638" spans="1:1" x14ac:dyDescent="0.3">
      <c r="A17638" s="14" t="s">
        <v>9</v>
      </c>
    </row>
    <row r="17639" spans="1:1" x14ac:dyDescent="0.3">
      <c r="A17639" s="7"/>
    </row>
    <row r="17640" spans="1:1" x14ac:dyDescent="0.3">
      <c r="A17640" s="12" t="s">
        <v>7482</v>
      </c>
    </row>
    <row r="17641" spans="1:1" x14ac:dyDescent="0.3">
      <c r="A17641" s="13" t="s">
        <v>9</v>
      </c>
    </row>
    <row r="17642" spans="1:1" x14ac:dyDescent="0.3">
      <c r="A17642" s="14" t="s">
        <v>9</v>
      </c>
    </row>
    <row r="17643" spans="1:1" x14ac:dyDescent="0.3">
      <c r="A17643" s="7"/>
    </row>
    <row r="17644" spans="1:1" x14ac:dyDescent="0.3">
      <c r="A17644" s="12" t="s">
        <v>7491</v>
      </c>
    </row>
    <row r="17645" spans="1:1" x14ac:dyDescent="0.3">
      <c r="A17645" s="13" t="s">
        <v>9</v>
      </c>
    </row>
    <row r="17646" spans="1:1" x14ac:dyDescent="0.3">
      <c r="A17646" s="14" t="s">
        <v>9</v>
      </c>
    </row>
    <row r="17647" spans="1:1" x14ac:dyDescent="0.3">
      <c r="A17647" s="7"/>
    </row>
    <row r="17648" spans="1:1" x14ac:dyDescent="0.3">
      <c r="A17648" s="12" t="s">
        <v>7485</v>
      </c>
    </row>
    <row r="17649" spans="1:1" x14ac:dyDescent="0.3">
      <c r="A17649" s="13" t="s">
        <v>9</v>
      </c>
    </row>
    <row r="17650" spans="1:1" x14ac:dyDescent="0.3">
      <c r="A17650" s="14" t="s">
        <v>9</v>
      </c>
    </row>
    <row r="17651" spans="1:1" x14ac:dyDescent="0.3">
      <c r="A17651" s="7"/>
    </row>
    <row r="17652" spans="1:1" x14ac:dyDescent="0.3">
      <c r="A17652" s="12" t="s">
        <v>7493</v>
      </c>
    </row>
    <row r="17653" spans="1:1" x14ac:dyDescent="0.3">
      <c r="A17653" s="13" t="s">
        <v>9</v>
      </c>
    </row>
    <row r="17654" spans="1:1" x14ac:dyDescent="0.3">
      <c r="A17654" s="14" t="s">
        <v>9</v>
      </c>
    </row>
    <row r="17655" spans="1:1" x14ac:dyDescent="0.3">
      <c r="A17655" s="7"/>
    </row>
    <row r="17656" spans="1:1" x14ac:dyDescent="0.3">
      <c r="A17656" s="12" t="s">
        <v>7479</v>
      </c>
    </row>
    <row r="17657" spans="1:1" x14ac:dyDescent="0.3">
      <c r="A17657" s="13" t="s">
        <v>9</v>
      </c>
    </row>
    <row r="17658" spans="1:1" x14ac:dyDescent="0.3">
      <c r="A17658" s="14" t="s">
        <v>9</v>
      </c>
    </row>
    <row r="17659" spans="1:1" x14ac:dyDescent="0.3">
      <c r="A17659" s="7"/>
    </row>
    <row r="17660" spans="1:1" x14ac:dyDescent="0.3">
      <c r="A17660" s="12" t="s">
        <v>7481</v>
      </c>
    </row>
    <row r="17661" spans="1:1" x14ac:dyDescent="0.3">
      <c r="A17661" s="13" t="s">
        <v>9</v>
      </c>
    </row>
    <row r="17662" spans="1:1" x14ac:dyDescent="0.3">
      <c r="A17662" s="14" t="s">
        <v>9</v>
      </c>
    </row>
    <row r="17663" spans="1:1" x14ac:dyDescent="0.3">
      <c r="A17663" s="7"/>
    </row>
    <row r="17664" spans="1:1" x14ac:dyDescent="0.3">
      <c r="A17664" s="12" t="s">
        <v>7480</v>
      </c>
    </row>
    <row r="17665" spans="1:1" x14ac:dyDescent="0.3">
      <c r="A17665" s="13" t="s">
        <v>9</v>
      </c>
    </row>
    <row r="17666" spans="1:1" x14ac:dyDescent="0.3">
      <c r="A17666" s="14" t="s">
        <v>9</v>
      </c>
    </row>
    <row r="17667" spans="1:1" x14ac:dyDescent="0.3">
      <c r="A17667" s="7"/>
    </row>
    <row r="17668" spans="1:1" x14ac:dyDescent="0.3">
      <c r="A17668" s="12" t="s">
        <v>7495</v>
      </c>
    </row>
    <row r="17669" spans="1:1" x14ac:dyDescent="0.3">
      <c r="A17669" s="13" t="s">
        <v>9</v>
      </c>
    </row>
    <row r="17670" spans="1:1" x14ac:dyDescent="0.3">
      <c r="A17670" s="14" t="s">
        <v>9</v>
      </c>
    </row>
    <row r="17671" spans="1:1" x14ac:dyDescent="0.3">
      <c r="A17671" s="7"/>
    </row>
    <row r="17672" spans="1:1" x14ac:dyDescent="0.3">
      <c r="A17672" s="12" t="s">
        <v>7484</v>
      </c>
    </row>
    <row r="17673" spans="1:1" x14ac:dyDescent="0.3">
      <c r="A17673" s="13" t="s">
        <v>9</v>
      </c>
    </row>
    <row r="17674" spans="1:1" x14ac:dyDescent="0.3">
      <c r="A17674" s="14" t="s">
        <v>9</v>
      </c>
    </row>
    <row r="17675" spans="1:1" x14ac:dyDescent="0.3">
      <c r="A17675" s="7"/>
    </row>
    <row r="17676" spans="1:1" x14ac:dyDescent="0.3">
      <c r="A17676" s="12" t="s">
        <v>7475</v>
      </c>
    </row>
    <row r="17677" spans="1:1" x14ac:dyDescent="0.3">
      <c r="A17677" s="13" t="s">
        <v>9</v>
      </c>
    </row>
    <row r="17678" spans="1:1" x14ac:dyDescent="0.3">
      <c r="A17678" s="14" t="s">
        <v>9</v>
      </c>
    </row>
    <row r="17679" spans="1:1" x14ac:dyDescent="0.3">
      <c r="A17679" s="7"/>
    </row>
    <row r="17680" spans="1:1" x14ac:dyDescent="0.3">
      <c r="A17680" s="12" t="s">
        <v>7477</v>
      </c>
    </row>
    <row r="17681" spans="1:1" x14ac:dyDescent="0.3">
      <c r="A17681" s="13" t="s">
        <v>9</v>
      </c>
    </row>
    <row r="17682" spans="1:1" x14ac:dyDescent="0.3">
      <c r="A17682" s="14" t="s">
        <v>9</v>
      </c>
    </row>
    <row r="17683" spans="1:1" x14ac:dyDescent="0.3">
      <c r="A17683" s="7"/>
    </row>
    <row r="17684" spans="1:1" x14ac:dyDescent="0.3">
      <c r="A17684" s="12" t="s">
        <v>7476</v>
      </c>
    </row>
    <row r="17685" spans="1:1" x14ac:dyDescent="0.3">
      <c r="A17685" s="13" t="s">
        <v>9</v>
      </c>
    </row>
    <row r="17686" spans="1:1" x14ac:dyDescent="0.3">
      <c r="A17686" s="14" t="s">
        <v>9</v>
      </c>
    </row>
    <row r="17687" spans="1:1" x14ac:dyDescent="0.3">
      <c r="A17687" s="7"/>
    </row>
    <row r="17688" spans="1:1" x14ac:dyDescent="0.3">
      <c r="A17688" s="12" t="s">
        <v>7487</v>
      </c>
    </row>
    <row r="17689" spans="1:1" x14ac:dyDescent="0.3">
      <c r="A17689" s="13" t="s">
        <v>9</v>
      </c>
    </row>
    <row r="17690" spans="1:1" x14ac:dyDescent="0.3">
      <c r="A17690" s="14" t="s">
        <v>9</v>
      </c>
    </row>
    <row r="17691" spans="1:1" x14ac:dyDescent="0.3">
      <c r="A17691" s="7"/>
    </row>
    <row r="17692" spans="1:1" x14ac:dyDescent="0.3">
      <c r="A17692" s="12" t="s">
        <v>7494</v>
      </c>
    </row>
    <row r="17693" spans="1:1" x14ac:dyDescent="0.3">
      <c r="A17693" s="13" t="s">
        <v>9</v>
      </c>
    </row>
    <row r="17694" spans="1:1" x14ac:dyDescent="0.3">
      <c r="A17694" s="14" t="s">
        <v>9</v>
      </c>
    </row>
    <row r="17695" spans="1:1" x14ac:dyDescent="0.3">
      <c r="A17695" s="7"/>
    </row>
    <row r="17696" spans="1:1" x14ac:dyDescent="0.3">
      <c r="A17696" s="12" t="s">
        <v>7492</v>
      </c>
    </row>
    <row r="17697" spans="1:1" x14ac:dyDescent="0.3">
      <c r="A17697" s="13" t="s">
        <v>9</v>
      </c>
    </row>
    <row r="17698" spans="1:1" x14ac:dyDescent="0.3">
      <c r="A17698" s="14" t="s">
        <v>9</v>
      </c>
    </row>
    <row r="17699" spans="1:1" x14ac:dyDescent="0.3">
      <c r="A17699" s="7"/>
    </row>
    <row r="17700" spans="1:1" x14ac:dyDescent="0.3">
      <c r="A17700" s="12" t="s">
        <v>7489</v>
      </c>
    </row>
    <row r="17701" spans="1:1" x14ac:dyDescent="0.3">
      <c r="A17701" s="13" t="s">
        <v>9</v>
      </c>
    </row>
    <row r="17702" spans="1:1" x14ac:dyDescent="0.3">
      <c r="A17702" s="14" t="s">
        <v>9</v>
      </c>
    </row>
    <row r="17703" spans="1:1" x14ac:dyDescent="0.3">
      <c r="A17703" s="7"/>
    </row>
    <row r="17704" spans="1:1" x14ac:dyDescent="0.3">
      <c r="A17704" s="12" t="s">
        <v>7486</v>
      </c>
    </row>
    <row r="17705" spans="1:1" x14ac:dyDescent="0.3">
      <c r="A17705" s="13" t="s">
        <v>9</v>
      </c>
    </row>
    <row r="17706" spans="1:1" x14ac:dyDescent="0.3">
      <c r="A17706" s="14" t="s">
        <v>9</v>
      </c>
    </row>
    <row r="17707" spans="1:1" x14ac:dyDescent="0.3">
      <c r="A17707" s="7"/>
    </row>
    <row r="17708" spans="1:1" x14ac:dyDescent="0.3">
      <c r="A17708" s="12" t="s">
        <v>7488</v>
      </c>
    </row>
    <row r="17709" spans="1:1" x14ac:dyDescent="0.3">
      <c r="A17709" s="13" t="s">
        <v>9</v>
      </c>
    </row>
    <row r="17710" spans="1:1" x14ac:dyDescent="0.3">
      <c r="A17710" s="14" t="s">
        <v>9</v>
      </c>
    </row>
    <row r="17711" spans="1:1" x14ac:dyDescent="0.3">
      <c r="A17711" s="7"/>
    </row>
    <row r="17712" spans="1:1" x14ac:dyDescent="0.3">
      <c r="A17712" s="12" t="s">
        <v>7478</v>
      </c>
    </row>
    <row r="17713" spans="1:1" x14ac:dyDescent="0.3">
      <c r="A17713" s="13" t="s">
        <v>9</v>
      </c>
    </row>
    <row r="17714" spans="1:1" x14ac:dyDescent="0.3">
      <c r="A17714" s="14" t="s">
        <v>9</v>
      </c>
    </row>
    <row r="17715" spans="1:1" x14ac:dyDescent="0.3">
      <c r="A17715" s="7"/>
    </row>
    <row r="17716" spans="1:1" ht="15.6" x14ac:dyDescent="0.3">
      <c r="A17716" s="10" t="s">
        <v>3076</v>
      </c>
    </row>
    <row r="17717" spans="1:1" x14ac:dyDescent="0.3">
      <c r="A17717" s="12" t="s">
        <v>7474</v>
      </c>
    </row>
    <row r="17718" spans="1:1" x14ac:dyDescent="0.3">
      <c r="A17718" s="13" t="s">
        <v>3077</v>
      </c>
    </row>
    <row r="17719" spans="1:1" ht="28.8" x14ac:dyDescent="0.3">
      <c r="A17719" s="14" t="s">
        <v>3078</v>
      </c>
    </row>
    <row r="17720" spans="1:1" x14ac:dyDescent="0.3">
      <c r="A17720" s="7"/>
    </row>
    <row r="17721" spans="1:1" x14ac:dyDescent="0.3">
      <c r="A17721" s="12" t="s">
        <v>7483</v>
      </c>
    </row>
    <row r="17722" spans="1:1" ht="28.8" x14ac:dyDescent="0.3">
      <c r="A17722" s="13" t="s">
        <v>3095</v>
      </c>
    </row>
    <row r="17723" spans="1:1" ht="28.8" x14ac:dyDescent="0.3">
      <c r="A17723" s="14" t="s">
        <v>3096</v>
      </c>
    </row>
    <row r="17724" spans="1:1" x14ac:dyDescent="0.3">
      <c r="A17724" s="7"/>
    </row>
    <row r="17725" spans="1:1" x14ac:dyDescent="0.3">
      <c r="A17725" s="12" t="s">
        <v>7490</v>
      </c>
    </row>
    <row r="17726" spans="1:1" ht="28.8" x14ac:dyDescent="0.3">
      <c r="A17726" s="13" t="s">
        <v>3109</v>
      </c>
    </row>
    <row r="17727" spans="1:1" ht="43.2" x14ac:dyDescent="0.3">
      <c r="A17727" s="14" t="s">
        <v>3110</v>
      </c>
    </row>
    <row r="17728" spans="1:1" x14ac:dyDescent="0.3">
      <c r="A17728" s="7"/>
    </row>
    <row r="17729" spans="1:1" x14ac:dyDescent="0.3">
      <c r="A17729" s="12" t="s">
        <v>7482</v>
      </c>
    </row>
    <row r="17730" spans="1:1" ht="28.8" x14ac:dyDescent="0.3">
      <c r="A17730" s="13" t="s">
        <v>3093</v>
      </c>
    </row>
    <row r="17731" spans="1:1" ht="28.8" x14ac:dyDescent="0.3">
      <c r="A17731" s="14" t="s">
        <v>3094</v>
      </c>
    </row>
    <row r="17732" spans="1:1" x14ac:dyDescent="0.3">
      <c r="A17732" s="7"/>
    </row>
    <row r="17733" spans="1:1" x14ac:dyDescent="0.3">
      <c r="A17733" s="12" t="s">
        <v>7491</v>
      </c>
    </row>
    <row r="17734" spans="1:1" ht="28.8" x14ac:dyDescent="0.3">
      <c r="A17734" s="13" t="s">
        <v>3111</v>
      </c>
    </row>
    <row r="17735" spans="1:1" ht="28.8" x14ac:dyDescent="0.3">
      <c r="A17735" s="14" t="s">
        <v>3112</v>
      </c>
    </row>
    <row r="17736" spans="1:1" x14ac:dyDescent="0.3">
      <c r="A17736" s="7"/>
    </row>
    <row r="17737" spans="1:1" x14ac:dyDescent="0.3">
      <c r="A17737" s="12" t="s">
        <v>7485</v>
      </c>
    </row>
    <row r="17738" spans="1:1" ht="28.8" x14ac:dyDescent="0.3">
      <c r="A17738" s="13" t="s">
        <v>3099</v>
      </c>
    </row>
    <row r="17739" spans="1:1" ht="28.8" x14ac:dyDescent="0.3">
      <c r="A17739" s="14" t="s">
        <v>3100</v>
      </c>
    </row>
    <row r="17740" spans="1:1" x14ac:dyDescent="0.3">
      <c r="A17740" s="7"/>
    </row>
    <row r="17741" spans="1:1" x14ac:dyDescent="0.3">
      <c r="A17741" s="12" t="s">
        <v>7493</v>
      </c>
    </row>
    <row r="17742" spans="1:1" ht="28.8" x14ac:dyDescent="0.3">
      <c r="A17742" s="13" t="s">
        <v>3115</v>
      </c>
    </row>
    <row r="17743" spans="1:1" ht="28.8" x14ac:dyDescent="0.3">
      <c r="A17743" s="14" t="s">
        <v>3116</v>
      </c>
    </row>
    <row r="17744" spans="1:1" x14ac:dyDescent="0.3">
      <c r="A17744" s="7"/>
    </row>
    <row r="17745" spans="1:1" x14ac:dyDescent="0.3">
      <c r="A17745" s="12" t="s">
        <v>7479</v>
      </c>
    </row>
    <row r="17746" spans="1:1" ht="28.8" x14ac:dyDescent="0.3">
      <c r="A17746" s="13" t="s">
        <v>3087</v>
      </c>
    </row>
    <row r="17747" spans="1:1" ht="28.8" x14ac:dyDescent="0.3">
      <c r="A17747" s="14" t="s">
        <v>3088</v>
      </c>
    </row>
    <row r="17748" spans="1:1" x14ac:dyDescent="0.3">
      <c r="A17748" s="7"/>
    </row>
    <row r="17749" spans="1:1" x14ac:dyDescent="0.3">
      <c r="A17749" s="12" t="s">
        <v>7481</v>
      </c>
    </row>
    <row r="17750" spans="1:1" ht="28.8" x14ac:dyDescent="0.3">
      <c r="A17750" s="13" t="s">
        <v>3091</v>
      </c>
    </row>
    <row r="17751" spans="1:1" ht="28.8" x14ac:dyDescent="0.3">
      <c r="A17751" s="14" t="s">
        <v>3092</v>
      </c>
    </row>
    <row r="17752" spans="1:1" x14ac:dyDescent="0.3">
      <c r="A17752" s="7"/>
    </row>
    <row r="17753" spans="1:1" x14ac:dyDescent="0.3">
      <c r="A17753" s="12" t="s">
        <v>7480</v>
      </c>
    </row>
    <row r="17754" spans="1:1" ht="28.8" x14ac:dyDescent="0.3">
      <c r="A17754" s="13" t="s">
        <v>3089</v>
      </c>
    </row>
    <row r="17755" spans="1:1" ht="28.8" x14ac:dyDescent="0.3">
      <c r="A17755" s="14" t="s">
        <v>3090</v>
      </c>
    </row>
    <row r="17756" spans="1:1" x14ac:dyDescent="0.3">
      <c r="A17756" s="7"/>
    </row>
    <row r="17757" spans="1:1" x14ac:dyDescent="0.3">
      <c r="A17757" s="12" t="s">
        <v>7495</v>
      </c>
    </row>
    <row r="17758" spans="1:1" ht="43.2" x14ac:dyDescent="0.3">
      <c r="A17758" s="13" t="s">
        <v>3118</v>
      </c>
    </row>
    <row r="17759" spans="1:1" ht="43.2" x14ac:dyDescent="0.3">
      <c r="A17759" s="14" t="s">
        <v>6675</v>
      </c>
    </row>
    <row r="17760" spans="1:1" x14ac:dyDescent="0.3">
      <c r="A17760" s="7"/>
    </row>
    <row r="17761" spans="1:1" x14ac:dyDescent="0.3">
      <c r="A17761" s="12" t="s">
        <v>7484</v>
      </c>
    </row>
    <row r="17762" spans="1:1" ht="28.8" x14ac:dyDescent="0.3">
      <c r="A17762" s="13" t="s">
        <v>3097</v>
      </c>
    </row>
    <row r="17763" spans="1:1" ht="28.8" x14ac:dyDescent="0.3">
      <c r="A17763" s="14" t="s">
        <v>3098</v>
      </c>
    </row>
    <row r="17764" spans="1:1" x14ac:dyDescent="0.3">
      <c r="A17764" s="7"/>
    </row>
    <row r="17765" spans="1:1" x14ac:dyDescent="0.3">
      <c r="A17765" s="12" t="s">
        <v>7475</v>
      </c>
    </row>
    <row r="17766" spans="1:1" x14ac:dyDescent="0.3">
      <c r="A17766" s="13" t="s">
        <v>3079</v>
      </c>
    </row>
    <row r="17767" spans="1:1" ht="28.8" x14ac:dyDescent="0.3">
      <c r="A17767" s="14" t="s">
        <v>3080</v>
      </c>
    </row>
    <row r="17768" spans="1:1" x14ac:dyDescent="0.3">
      <c r="A17768" s="7"/>
    </row>
    <row r="17769" spans="1:1" x14ac:dyDescent="0.3">
      <c r="A17769" s="12" t="s">
        <v>7477</v>
      </c>
    </row>
    <row r="17770" spans="1:1" ht="28.8" x14ac:dyDescent="0.3">
      <c r="A17770" s="13" t="s">
        <v>3083</v>
      </c>
    </row>
    <row r="17771" spans="1:1" ht="28.8" x14ac:dyDescent="0.3">
      <c r="A17771" s="14" t="s">
        <v>3084</v>
      </c>
    </row>
    <row r="17772" spans="1:1" x14ac:dyDescent="0.3">
      <c r="A17772" s="7"/>
    </row>
    <row r="17773" spans="1:1" x14ac:dyDescent="0.3">
      <c r="A17773" s="12" t="s">
        <v>7476</v>
      </c>
    </row>
    <row r="17774" spans="1:1" ht="28.8" x14ac:dyDescent="0.3">
      <c r="A17774" s="13" t="s">
        <v>3081</v>
      </c>
    </row>
    <row r="17775" spans="1:1" ht="28.8" x14ac:dyDescent="0.3">
      <c r="A17775" s="14" t="s">
        <v>3082</v>
      </c>
    </row>
    <row r="17776" spans="1:1" x14ac:dyDescent="0.3">
      <c r="A17776" s="7"/>
    </row>
    <row r="17777" spans="1:1" x14ac:dyDescent="0.3">
      <c r="A17777" s="12" t="s">
        <v>7487</v>
      </c>
    </row>
    <row r="17778" spans="1:1" ht="28.8" x14ac:dyDescent="0.3">
      <c r="A17778" s="13" t="s">
        <v>3103</v>
      </c>
    </row>
    <row r="17779" spans="1:1" ht="28.8" x14ac:dyDescent="0.3">
      <c r="A17779" s="14" t="s">
        <v>3104</v>
      </c>
    </row>
    <row r="17780" spans="1:1" x14ac:dyDescent="0.3">
      <c r="A17780" s="7"/>
    </row>
    <row r="17781" spans="1:1" x14ac:dyDescent="0.3">
      <c r="A17781" s="12" t="s">
        <v>7494</v>
      </c>
    </row>
    <row r="17782" spans="1:1" ht="43.2" x14ac:dyDescent="0.3">
      <c r="A17782" s="13" t="s">
        <v>3117</v>
      </c>
    </row>
    <row r="17783" spans="1:1" ht="43.2" x14ac:dyDescent="0.3">
      <c r="A17783" s="14" t="s">
        <v>6674</v>
      </c>
    </row>
    <row r="17784" spans="1:1" x14ac:dyDescent="0.3">
      <c r="A17784" s="7"/>
    </row>
    <row r="17785" spans="1:1" x14ac:dyDescent="0.3">
      <c r="A17785" s="12" t="s">
        <v>7492</v>
      </c>
    </row>
    <row r="17786" spans="1:1" ht="28.8" x14ac:dyDescent="0.3">
      <c r="A17786" s="13" t="s">
        <v>3113</v>
      </c>
    </row>
    <row r="17787" spans="1:1" ht="43.2" x14ac:dyDescent="0.3">
      <c r="A17787" s="14" t="s">
        <v>3114</v>
      </c>
    </row>
    <row r="17788" spans="1:1" x14ac:dyDescent="0.3">
      <c r="A17788" s="7"/>
    </row>
    <row r="17789" spans="1:1" x14ac:dyDescent="0.3">
      <c r="A17789" s="12" t="s">
        <v>7489</v>
      </c>
    </row>
    <row r="17790" spans="1:1" ht="28.8" x14ac:dyDescent="0.3">
      <c r="A17790" s="13" t="s">
        <v>3107</v>
      </c>
    </row>
    <row r="17791" spans="1:1" ht="28.8" x14ac:dyDescent="0.3">
      <c r="A17791" s="14" t="s">
        <v>3108</v>
      </c>
    </row>
    <row r="17792" spans="1:1" x14ac:dyDescent="0.3">
      <c r="A17792" s="7"/>
    </row>
    <row r="17793" spans="1:1" x14ac:dyDescent="0.3">
      <c r="A17793" s="12" t="s">
        <v>7486</v>
      </c>
    </row>
    <row r="17794" spans="1:1" x14ac:dyDescent="0.3">
      <c r="A17794" s="13" t="s">
        <v>3101</v>
      </c>
    </row>
    <row r="17795" spans="1:1" ht="28.8" x14ac:dyDescent="0.3">
      <c r="A17795" s="14" t="s">
        <v>3102</v>
      </c>
    </row>
    <row r="17796" spans="1:1" x14ac:dyDescent="0.3">
      <c r="A17796" s="7"/>
    </row>
    <row r="17797" spans="1:1" x14ac:dyDescent="0.3">
      <c r="A17797" s="12" t="s">
        <v>7488</v>
      </c>
    </row>
    <row r="17798" spans="1:1" ht="28.8" x14ac:dyDescent="0.3">
      <c r="A17798" s="13" t="s">
        <v>3105</v>
      </c>
    </row>
    <row r="17799" spans="1:1" ht="28.8" x14ac:dyDescent="0.3">
      <c r="A17799" s="14" t="s">
        <v>3106</v>
      </c>
    </row>
    <row r="17800" spans="1:1" x14ac:dyDescent="0.3">
      <c r="A17800" s="7"/>
    </row>
    <row r="17801" spans="1:1" x14ac:dyDescent="0.3">
      <c r="A17801" s="12" t="s">
        <v>7478</v>
      </c>
    </row>
    <row r="17802" spans="1:1" ht="28.8" x14ac:dyDescent="0.3">
      <c r="A17802" s="13" t="s">
        <v>3085</v>
      </c>
    </row>
    <row r="17803" spans="1:1" ht="28.8" x14ac:dyDescent="0.3">
      <c r="A17803" s="14" t="s">
        <v>3086</v>
      </c>
    </row>
    <row r="17804" spans="1:1" x14ac:dyDescent="0.3">
      <c r="A17804" s="7"/>
    </row>
    <row r="17805" spans="1:1" ht="15.6" x14ac:dyDescent="0.3">
      <c r="A17805" s="10" t="s">
        <v>3119</v>
      </c>
    </row>
    <row r="17806" spans="1:1" x14ac:dyDescent="0.3">
      <c r="A17806" s="12" t="s">
        <v>7474</v>
      </c>
    </row>
    <row r="17807" spans="1:1" x14ac:dyDescent="0.3">
      <c r="A17807" s="13" t="s">
        <v>9</v>
      </c>
    </row>
    <row r="17808" spans="1:1" x14ac:dyDescent="0.3">
      <c r="A17808" s="14" t="s">
        <v>9</v>
      </c>
    </row>
    <row r="17809" spans="1:1" x14ac:dyDescent="0.3">
      <c r="A17809" s="7"/>
    </row>
    <row r="17810" spans="1:1" x14ac:dyDescent="0.3">
      <c r="A17810" s="12" t="s">
        <v>7483</v>
      </c>
    </row>
    <row r="17811" spans="1:1" x14ac:dyDescent="0.3">
      <c r="A17811" s="13" t="s">
        <v>9</v>
      </c>
    </row>
    <row r="17812" spans="1:1" x14ac:dyDescent="0.3">
      <c r="A17812" s="14" t="s">
        <v>9</v>
      </c>
    </row>
    <row r="17813" spans="1:1" x14ac:dyDescent="0.3">
      <c r="A17813" s="7"/>
    </row>
    <row r="17814" spans="1:1" x14ac:dyDescent="0.3">
      <c r="A17814" s="12" t="s">
        <v>7490</v>
      </c>
    </row>
    <row r="17815" spans="1:1" x14ac:dyDescent="0.3">
      <c r="A17815" s="13" t="s">
        <v>9</v>
      </c>
    </row>
    <row r="17816" spans="1:1" x14ac:dyDescent="0.3">
      <c r="A17816" s="14" t="s">
        <v>9</v>
      </c>
    </row>
    <row r="17817" spans="1:1" x14ac:dyDescent="0.3">
      <c r="A17817" s="7"/>
    </row>
    <row r="17818" spans="1:1" x14ac:dyDescent="0.3">
      <c r="A17818" s="12" t="s">
        <v>7482</v>
      </c>
    </row>
    <row r="17819" spans="1:1" x14ac:dyDescent="0.3">
      <c r="A17819" s="13" t="s">
        <v>9</v>
      </c>
    </row>
    <row r="17820" spans="1:1" x14ac:dyDescent="0.3">
      <c r="A17820" s="14" t="s">
        <v>9</v>
      </c>
    </row>
    <row r="17821" spans="1:1" x14ac:dyDescent="0.3">
      <c r="A17821" s="7"/>
    </row>
    <row r="17822" spans="1:1" x14ac:dyDescent="0.3">
      <c r="A17822" s="12" t="s">
        <v>7491</v>
      </c>
    </row>
    <row r="17823" spans="1:1" x14ac:dyDescent="0.3">
      <c r="A17823" s="13" t="s">
        <v>9</v>
      </c>
    </row>
    <row r="17824" spans="1:1" x14ac:dyDescent="0.3">
      <c r="A17824" s="14" t="s">
        <v>9</v>
      </c>
    </row>
    <row r="17825" spans="1:1" x14ac:dyDescent="0.3">
      <c r="A17825" s="7"/>
    </row>
    <row r="17826" spans="1:1" x14ac:dyDescent="0.3">
      <c r="A17826" s="12" t="s">
        <v>7485</v>
      </c>
    </row>
    <row r="17827" spans="1:1" x14ac:dyDescent="0.3">
      <c r="A17827" s="13" t="s">
        <v>9</v>
      </c>
    </row>
    <row r="17828" spans="1:1" x14ac:dyDescent="0.3">
      <c r="A17828" s="14" t="s">
        <v>9</v>
      </c>
    </row>
    <row r="17829" spans="1:1" x14ac:dyDescent="0.3">
      <c r="A17829" s="7"/>
    </row>
    <row r="17830" spans="1:1" x14ac:dyDescent="0.3">
      <c r="A17830" s="12" t="s">
        <v>7493</v>
      </c>
    </row>
    <row r="17831" spans="1:1" x14ac:dyDescent="0.3">
      <c r="A17831" s="13" t="s">
        <v>9</v>
      </c>
    </row>
    <row r="17832" spans="1:1" x14ac:dyDescent="0.3">
      <c r="A17832" s="14" t="s">
        <v>9</v>
      </c>
    </row>
    <row r="17833" spans="1:1" x14ac:dyDescent="0.3">
      <c r="A17833" s="7"/>
    </row>
    <row r="17834" spans="1:1" x14ac:dyDescent="0.3">
      <c r="A17834" s="12" t="s">
        <v>7479</v>
      </c>
    </row>
    <row r="17835" spans="1:1" x14ac:dyDescent="0.3">
      <c r="A17835" s="13" t="s">
        <v>9</v>
      </c>
    </row>
    <row r="17836" spans="1:1" x14ac:dyDescent="0.3">
      <c r="A17836" s="14" t="s">
        <v>9</v>
      </c>
    </row>
    <row r="17837" spans="1:1" x14ac:dyDescent="0.3">
      <c r="A17837" s="7"/>
    </row>
    <row r="17838" spans="1:1" x14ac:dyDescent="0.3">
      <c r="A17838" s="12" t="s">
        <v>7481</v>
      </c>
    </row>
    <row r="17839" spans="1:1" x14ac:dyDescent="0.3">
      <c r="A17839" s="13" t="s">
        <v>9</v>
      </c>
    </row>
    <row r="17840" spans="1:1" x14ac:dyDescent="0.3">
      <c r="A17840" s="14" t="s">
        <v>9</v>
      </c>
    </row>
    <row r="17841" spans="1:1" x14ac:dyDescent="0.3">
      <c r="A17841" s="7"/>
    </row>
    <row r="17842" spans="1:1" x14ac:dyDescent="0.3">
      <c r="A17842" s="12" t="s">
        <v>7480</v>
      </c>
    </row>
    <row r="17843" spans="1:1" x14ac:dyDescent="0.3">
      <c r="A17843" s="13" t="s">
        <v>9</v>
      </c>
    </row>
    <row r="17844" spans="1:1" x14ac:dyDescent="0.3">
      <c r="A17844" s="14" t="s">
        <v>9</v>
      </c>
    </row>
    <row r="17845" spans="1:1" x14ac:dyDescent="0.3">
      <c r="A17845" s="7"/>
    </row>
    <row r="17846" spans="1:1" x14ac:dyDescent="0.3">
      <c r="A17846" s="12" t="s">
        <v>7495</v>
      </c>
    </row>
    <row r="17847" spans="1:1" x14ac:dyDescent="0.3">
      <c r="A17847" s="13" t="s">
        <v>9</v>
      </c>
    </row>
    <row r="17848" spans="1:1" x14ac:dyDescent="0.3">
      <c r="A17848" s="14" t="s">
        <v>9</v>
      </c>
    </row>
    <row r="17849" spans="1:1" x14ac:dyDescent="0.3">
      <c r="A17849" s="7"/>
    </row>
    <row r="17850" spans="1:1" x14ac:dyDescent="0.3">
      <c r="A17850" s="12" t="s">
        <v>7484</v>
      </c>
    </row>
    <row r="17851" spans="1:1" x14ac:dyDescent="0.3">
      <c r="A17851" s="13" t="s">
        <v>9</v>
      </c>
    </row>
    <row r="17852" spans="1:1" x14ac:dyDescent="0.3">
      <c r="A17852" s="14" t="s">
        <v>9</v>
      </c>
    </row>
    <row r="17853" spans="1:1" x14ac:dyDescent="0.3">
      <c r="A17853" s="7"/>
    </row>
    <row r="17854" spans="1:1" x14ac:dyDescent="0.3">
      <c r="A17854" s="12" t="s">
        <v>7475</v>
      </c>
    </row>
    <row r="17855" spans="1:1" x14ac:dyDescent="0.3">
      <c r="A17855" s="13" t="s">
        <v>9</v>
      </c>
    </row>
    <row r="17856" spans="1:1" x14ac:dyDescent="0.3">
      <c r="A17856" s="14" t="s">
        <v>9</v>
      </c>
    </row>
    <row r="17857" spans="1:1" x14ac:dyDescent="0.3">
      <c r="A17857" s="7"/>
    </row>
    <row r="17858" spans="1:1" x14ac:dyDescent="0.3">
      <c r="A17858" s="12" t="s">
        <v>7477</v>
      </c>
    </row>
    <row r="17859" spans="1:1" x14ac:dyDescent="0.3">
      <c r="A17859" s="13" t="s">
        <v>9</v>
      </c>
    </row>
    <row r="17860" spans="1:1" x14ac:dyDescent="0.3">
      <c r="A17860" s="14" t="s">
        <v>9</v>
      </c>
    </row>
    <row r="17861" spans="1:1" x14ac:dyDescent="0.3">
      <c r="A17861" s="7"/>
    </row>
    <row r="17862" spans="1:1" x14ac:dyDescent="0.3">
      <c r="A17862" s="12" t="s">
        <v>7476</v>
      </c>
    </row>
    <row r="17863" spans="1:1" x14ac:dyDescent="0.3">
      <c r="A17863" s="13" t="s">
        <v>9</v>
      </c>
    </row>
    <row r="17864" spans="1:1" x14ac:dyDescent="0.3">
      <c r="A17864" s="14" t="s">
        <v>9</v>
      </c>
    </row>
    <row r="17865" spans="1:1" x14ac:dyDescent="0.3">
      <c r="A17865" s="7"/>
    </row>
    <row r="17866" spans="1:1" x14ac:dyDescent="0.3">
      <c r="A17866" s="12" t="s">
        <v>7487</v>
      </c>
    </row>
    <row r="17867" spans="1:1" x14ac:dyDescent="0.3">
      <c r="A17867" s="13" t="s">
        <v>9</v>
      </c>
    </row>
    <row r="17868" spans="1:1" x14ac:dyDescent="0.3">
      <c r="A17868" s="14" t="s">
        <v>9</v>
      </c>
    </row>
    <row r="17869" spans="1:1" x14ac:dyDescent="0.3">
      <c r="A17869" s="7"/>
    </row>
    <row r="17870" spans="1:1" x14ac:dyDescent="0.3">
      <c r="A17870" s="12" t="s">
        <v>7494</v>
      </c>
    </row>
    <row r="17871" spans="1:1" x14ac:dyDescent="0.3">
      <c r="A17871" s="13" t="s">
        <v>9</v>
      </c>
    </row>
    <row r="17872" spans="1:1" x14ac:dyDescent="0.3">
      <c r="A17872" s="14" t="s">
        <v>9</v>
      </c>
    </row>
    <row r="17873" spans="1:1" x14ac:dyDescent="0.3">
      <c r="A17873" s="7"/>
    </row>
    <row r="17874" spans="1:1" x14ac:dyDescent="0.3">
      <c r="A17874" s="12" t="s">
        <v>7492</v>
      </c>
    </row>
    <row r="17875" spans="1:1" x14ac:dyDescent="0.3">
      <c r="A17875" s="13" t="s">
        <v>9</v>
      </c>
    </row>
    <row r="17876" spans="1:1" x14ac:dyDescent="0.3">
      <c r="A17876" s="14" t="s">
        <v>9</v>
      </c>
    </row>
    <row r="17877" spans="1:1" x14ac:dyDescent="0.3">
      <c r="A17877" s="7"/>
    </row>
    <row r="17878" spans="1:1" x14ac:dyDescent="0.3">
      <c r="A17878" s="12" t="s">
        <v>7489</v>
      </c>
    </row>
    <row r="17879" spans="1:1" x14ac:dyDescent="0.3">
      <c r="A17879" s="13" t="s">
        <v>9</v>
      </c>
    </row>
    <row r="17880" spans="1:1" x14ac:dyDescent="0.3">
      <c r="A17880" s="14" t="s">
        <v>9</v>
      </c>
    </row>
    <row r="17881" spans="1:1" x14ac:dyDescent="0.3">
      <c r="A17881" s="7"/>
    </row>
    <row r="17882" spans="1:1" x14ac:dyDescent="0.3">
      <c r="A17882" s="12" t="s">
        <v>7486</v>
      </c>
    </row>
    <row r="17883" spans="1:1" x14ac:dyDescent="0.3">
      <c r="A17883" s="13" t="s">
        <v>9</v>
      </c>
    </row>
    <row r="17884" spans="1:1" x14ac:dyDescent="0.3">
      <c r="A17884" s="14" t="s">
        <v>9</v>
      </c>
    </row>
    <row r="17885" spans="1:1" x14ac:dyDescent="0.3">
      <c r="A17885" s="7"/>
    </row>
    <row r="17886" spans="1:1" x14ac:dyDescent="0.3">
      <c r="A17886" s="12" t="s">
        <v>7488</v>
      </c>
    </row>
    <row r="17887" spans="1:1" x14ac:dyDescent="0.3">
      <c r="A17887" s="13" t="s">
        <v>9</v>
      </c>
    </row>
    <row r="17888" spans="1:1" x14ac:dyDescent="0.3">
      <c r="A17888" s="14" t="s">
        <v>9</v>
      </c>
    </row>
    <row r="17889" spans="1:1" x14ac:dyDescent="0.3">
      <c r="A17889" s="7"/>
    </row>
    <row r="17890" spans="1:1" x14ac:dyDescent="0.3">
      <c r="A17890" s="12" t="s">
        <v>7478</v>
      </c>
    </row>
    <row r="17891" spans="1:1" x14ac:dyDescent="0.3">
      <c r="A17891" s="13" t="s">
        <v>9</v>
      </c>
    </row>
    <row r="17892" spans="1:1" x14ac:dyDescent="0.3">
      <c r="A17892" s="14" t="s">
        <v>9</v>
      </c>
    </row>
    <row r="17893" spans="1:1" x14ac:dyDescent="0.3">
      <c r="A17893" s="7"/>
    </row>
    <row r="17894" spans="1:1" ht="15.6" x14ac:dyDescent="0.3">
      <c r="A17894" s="10" t="s">
        <v>3120</v>
      </c>
    </row>
    <row r="17895" spans="1:1" x14ac:dyDescent="0.3">
      <c r="A17895" s="12" t="s">
        <v>7474</v>
      </c>
    </row>
    <row r="17896" spans="1:1" x14ac:dyDescent="0.3">
      <c r="A17896" s="13" t="s">
        <v>3121</v>
      </c>
    </row>
    <row r="17897" spans="1:1" ht="28.8" x14ac:dyDescent="0.3">
      <c r="A17897" s="14" t="s">
        <v>6676</v>
      </c>
    </row>
    <row r="17898" spans="1:1" x14ac:dyDescent="0.3">
      <c r="A17898" s="7"/>
    </row>
    <row r="17899" spans="1:1" x14ac:dyDescent="0.3">
      <c r="A17899" s="12" t="s">
        <v>7483</v>
      </c>
    </row>
    <row r="17900" spans="1:1" ht="28.8" x14ac:dyDescent="0.3">
      <c r="A17900" s="13" t="s">
        <v>3133</v>
      </c>
    </row>
    <row r="17901" spans="1:1" ht="43.2" x14ac:dyDescent="0.3">
      <c r="A17901" s="14" t="s">
        <v>3134</v>
      </c>
    </row>
    <row r="17902" spans="1:1" x14ac:dyDescent="0.3">
      <c r="A17902" s="7"/>
    </row>
    <row r="17903" spans="1:1" x14ac:dyDescent="0.3">
      <c r="A17903" s="12" t="s">
        <v>7490</v>
      </c>
    </row>
    <row r="17904" spans="1:1" ht="28.8" x14ac:dyDescent="0.3">
      <c r="A17904" s="13" t="s">
        <v>3142</v>
      </c>
    </row>
    <row r="17905" spans="1:1" ht="43.2" x14ac:dyDescent="0.3">
      <c r="A17905" s="14" t="s">
        <v>6687</v>
      </c>
    </row>
    <row r="17906" spans="1:1" x14ac:dyDescent="0.3">
      <c r="A17906" s="7"/>
    </row>
    <row r="17907" spans="1:1" x14ac:dyDescent="0.3">
      <c r="A17907" s="12" t="s">
        <v>7482</v>
      </c>
    </row>
    <row r="17908" spans="1:1" ht="28.8" x14ac:dyDescent="0.3">
      <c r="A17908" s="13" t="s">
        <v>3131</v>
      </c>
    </row>
    <row r="17909" spans="1:1" ht="43.2" x14ac:dyDescent="0.3">
      <c r="A17909" s="14" t="s">
        <v>3132</v>
      </c>
    </row>
    <row r="17910" spans="1:1" x14ac:dyDescent="0.3">
      <c r="A17910" s="7"/>
    </row>
    <row r="17911" spans="1:1" x14ac:dyDescent="0.3">
      <c r="A17911" s="12" t="s">
        <v>7491</v>
      </c>
    </row>
    <row r="17912" spans="1:1" ht="28.8" x14ac:dyDescent="0.3">
      <c r="A17912" s="13" t="s">
        <v>3143</v>
      </c>
    </row>
    <row r="17913" spans="1:1" ht="43.2" x14ac:dyDescent="0.3">
      <c r="A17913" s="14" t="s">
        <v>3144</v>
      </c>
    </row>
    <row r="17914" spans="1:1" x14ac:dyDescent="0.3">
      <c r="A17914" s="7"/>
    </row>
    <row r="17915" spans="1:1" x14ac:dyDescent="0.3">
      <c r="A17915" s="12" t="s">
        <v>7485</v>
      </c>
    </row>
    <row r="17916" spans="1:1" ht="28.8" x14ac:dyDescent="0.3">
      <c r="A17916" s="13" t="s">
        <v>3136</v>
      </c>
    </row>
    <row r="17917" spans="1:1" ht="43.2" x14ac:dyDescent="0.3">
      <c r="A17917" s="14" t="s">
        <v>6683</v>
      </c>
    </row>
    <row r="17918" spans="1:1" x14ac:dyDescent="0.3">
      <c r="A17918" s="7"/>
    </row>
    <row r="17919" spans="1:1" x14ac:dyDescent="0.3">
      <c r="A17919" s="12" t="s">
        <v>7493</v>
      </c>
    </row>
    <row r="17920" spans="1:1" ht="28.8" x14ac:dyDescent="0.3">
      <c r="A17920" s="13" t="s">
        <v>3146</v>
      </c>
    </row>
    <row r="17921" spans="1:1" ht="43.2" x14ac:dyDescent="0.3">
      <c r="A17921" s="14" t="s">
        <v>3147</v>
      </c>
    </row>
    <row r="17922" spans="1:1" x14ac:dyDescent="0.3">
      <c r="A17922" s="7"/>
    </row>
    <row r="17923" spans="1:1" x14ac:dyDescent="0.3">
      <c r="A17923" s="12" t="s">
        <v>7479</v>
      </c>
    </row>
    <row r="17924" spans="1:1" ht="28.8" x14ac:dyDescent="0.3">
      <c r="A17924" s="13" t="s">
        <v>3128</v>
      </c>
    </row>
    <row r="17925" spans="1:1" ht="43.2" x14ac:dyDescent="0.3">
      <c r="A17925" s="14" t="s">
        <v>6679</v>
      </c>
    </row>
    <row r="17926" spans="1:1" x14ac:dyDescent="0.3">
      <c r="A17926" s="7"/>
    </row>
    <row r="17927" spans="1:1" x14ac:dyDescent="0.3">
      <c r="A17927" s="12" t="s">
        <v>7481</v>
      </c>
    </row>
    <row r="17928" spans="1:1" ht="28.8" x14ac:dyDescent="0.3">
      <c r="A17928" s="13" t="s">
        <v>3130</v>
      </c>
    </row>
    <row r="17929" spans="1:1" ht="43.2" x14ac:dyDescent="0.3">
      <c r="A17929" s="14" t="s">
        <v>6681</v>
      </c>
    </row>
    <row r="17930" spans="1:1" x14ac:dyDescent="0.3">
      <c r="A17930" s="7"/>
    </row>
    <row r="17931" spans="1:1" x14ac:dyDescent="0.3">
      <c r="A17931" s="12" t="s">
        <v>7480</v>
      </c>
    </row>
    <row r="17932" spans="1:1" ht="28.8" x14ac:dyDescent="0.3">
      <c r="A17932" s="13" t="s">
        <v>3129</v>
      </c>
    </row>
    <row r="17933" spans="1:1" ht="43.2" x14ac:dyDescent="0.3">
      <c r="A17933" s="14" t="s">
        <v>6680</v>
      </c>
    </row>
    <row r="17934" spans="1:1" x14ac:dyDescent="0.3">
      <c r="A17934" s="7"/>
    </row>
    <row r="17935" spans="1:1" x14ac:dyDescent="0.3">
      <c r="A17935" s="12" t="s">
        <v>7495</v>
      </c>
    </row>
    <row r="17936" spans="1:1" ht="28.8" x14ac:dyDescent="0.3">
      <c r="A17936" s="13" t="s">
        <v>3149</v>
      </c>
    </row>
    <row r="17937" spans="1:1" ht="43.2" x14ac:dyDescent="0.3">
      <c r="A17937" s="14" t="s">
        <v>6690</v>
      </c>
    </row>
    <row r="17938" spans="1:1" x14ac:dyDescent="0.3">
      <c r="A17938" s="7"/>
    </row>
    <row r="17939" spans="1:1" x14ac:dyDescent="0.3">
      <c r="A17939" s="12" t="s">
        <v>7484</v>
      </c>
    </row>
    <row r="17940" spans="1:1" ht="28.8" x14ac:dyDescent="0.3">
      <c r="A17940" s="13" t="s">
        <v>3135</v>
      </c>
    </row>
    <row r="17941" spans="1:1" ht="43.2" x14ac:dyDescent="0.3">
      <c r="A17941" s="14" t="s">
        <v>6682</v>
      </c>
    </row>
    <row r="17942" spans="1:1" x14ac:dyDescent="0.3">
      <c r="A17942" s="7"/>
    </row>
    <row r="17943" spans="1:1" x14ac:dyDescent="0.3">
      <c r="A17943" s="12" t="s">
        <v>7475</v>
      </c>
    </row>
    <row r="17944" spans="1:1" ht="28.8" x14ac:dyDescent="0.3">
      <c r="A17944" s="13" t="s">
        <v>3122</v>
      </c>
    </row>
    <row r="17945" spans="1:1" ht="43.2" x14ac:dyDescent="0.3">
      <c r="A17945" s="14" t="s">
        <v>6677</v>
      </c>
    </row>
    <row r="17946" spans="1:1" x14ac:dyDescent="0.3">
      <c r="A17946" s="7"/>
    </row>
    <row r="17947" spans="1:1" x14ac:dyDescent="0.3">
      <c r="A17947" s="12" t="s">
        <v>7477</v>
      </c>
    </row>
    <row r="17948" spans="1:1" ht="28.8" x14ac:dyDescent="0.3">
      <c r="A17948" s="13" t="s">
        <v>3125</v>
      </c>
    </row>
    <row r="17949" spans="1:1" ht="43.2" x14ac:dyDescent="0.3">
      <c r="A17949" s="14" t="s">
        <v>6678</v>
      </c>
    </row>
    <row r="17950" spans="1:1" x14ac:dyDescent="0.3">
      <c r="A17950" s="7"/>
    </row>
    <row r="17951" spans="1:1" x14ac:dyDescent="0.3">
      <c r="A17951" s="12" t="s">
        <v>7476</v>
      </c>
    </row>
    <row r="17952" spans="1:1" ht="28.8" x14ac:dyDescent="0.3">
      <c r="A17952" s="13" t="s">
        <v>3123</v>
      </c>
    </row>
    <row r="17953" spans="1:1" ht="43.2" x14ac:dyDescent="0.3">
      <c r="A17953" s="14" t="s">
        <v>3124</v>
      </c>
    </row>
    <row r="17954" spans="1:1" x14ac:dyDescent="0.3">
      <c r="A17954" s="7"/>
    </row>
    <row r="17955" spans="1:1" x14ac:dyDescent="0.3">
      <c r="A17955" s="12" t="s">
        <v>7487</v>
      </c>
    </row>
    <row r="17956" spans="1:1" ht="28.8" x14ac:dyDescent="0.3">
      <c r="A17956" s="13" t="s">
        <v>3138</v>
      </c>
    </row>
    <row r="17957" spans="1:1" ht="43.2" x14ac:dyDescent="0.3">
      <c r="A17957" s="14" t="s">
        <v>3139</v>
      </c>
    </row>
    <row r="17958" spans="1:1" x14ac:dyDescent="0.3">
      <c r="A17958" s="7"/>
    </row>
    <row r="17959" spans="1:1" x14ac:dyDescent="0.3">
      <c r="A17959" s="12" t="s">
        <v>7494</v>
      </c>
    </row>
    <row r="17960" spans="1:1" ht="28.8" x14ac:dyDescent="0.3">
      <c r="A17960" s="13" t="s">
        <v>3148</v>
      </c>
    </row>
    <row r="17961" spans="1:1" ht="43.2" x14ac:dyDescent="0.3">
      <c r="A17961" s="14" t="s">
        <v>6689</v>
      </c>
    </row>
    <row r="17962" spans="1:1" x14ac:dyDescent="0.3">
      <c r="A17962" s="7"/>
    </row>
    <row r="17963" spans="1:1" x14ac:dyDescent="0.3">
      <c r="A17963" s="12" t="s">
        <v>7492</v>
      </c>
    </row>
    <row r="17964" spans="1:1" ht="43.2" x14ac:dyDescent="0.3">
      <c r="A17964" s="13" t="s">
        <v>3145</v>
      </c>
    </row>
    <row r="17965" spans="1:1" ht="43.2" x14ac:dyDescent="0.3">
      <c r="A17965" s="14" t="s">
        <v>6688</v>
      </c>
    </row>
    <row r="17966" spans="1:1" x14ac:dyDescent="0.3">
      <c r="A17966" s="7"/>
    </row>
    <row r="17967" spans="1:1" x14ac:dyDescent="0.3">
      <c r="A17967" s="12" t="s">
        <v>7489</v>
      </c>
    </row>
    <row r="17968" spans="1:1" ht="28.8" x14ac:dyDescent="0.3">
      <c r="A17968" s="13" t="s">
        <v>3141</v>
      </c>
    </row>
    <row r="17969" spans="1:1" ht="43.2" x14ac:dyDescent="0.3">
      <c r="A17969" s="14" t="s">
        <v>6686</v>
      </c>
    </row>
    <row r="17970" spans="1:1" x14ac:dyDescent="0.3">
      <c r="A17970" s="7"/>
    </row>
    <row r="17971" spans="1:1" x14ac:dyDescent="0.3">
      <c r="A17971" s="12" t="s">
        <v>7486</v>
      </c>
    </row>
    <row r="17972" spans="1:1" ht="28.8" x14ac:dyDescent="0.3">
      <c r="A17972" s="13" t="s">
        <v>3137</v>
      </c>
    </row>
    <row r="17973" spans="1:1" ht="43.2" x14ac:dyDescent="0.3">
      <c r="A17973" s="14" t="s">
        <v>6684</v>
      </c>
    </row>
    <row r="17974" spans="1:1" x14ac:dyDescent="0.3">
      <c r="A17974" s="7"/>
    </row>
    <row r="17975" spans="1:1" x14ac:dyDescent="0.3">
      <c r="A17975" s="12" t="s">
        <v>7488</v>
      </c>
    </row>
    <row r="17976" spans="1:1" ht="28.8" x14ac:dyDescent="0.3">
      <c r="A17976" s="13" t="s">
        <v>3140</v>
      </c>
    </row>
    <row r="17977" spans="1:1" ht="43.2" x14ac:dyDescent="0.3">
      <c r="A17977" s="14" t="s">
        <v>6685</v>
      </c>
    </row>
    <row r="17978" spans="1:1" x14ac:dyDescent="0.3">
      <c r="A17978" s="7"/>
    </row>
    <row r="17979" spans="1:1" x14ac:dyDescent="0.3">
      <c r="A17979" s="12" t="s">
        <v>7478</v>
      </c>
    </row>
    <row r="17980" spans="1:1" ht="28.8" x14ac:dyDescent="0.3">
      <c r="A17980" s="13" t="s">
        <v>3126</v>
      </c>
    </row>
    <row r="17981" spans="1:1" ht="43.2" x14ac:dyDescent="0.3">
      <c r="A17981" s="14" t="s">
        <v>3127</v>
      </c>
    </row>
    <row r="17982" spans="1:1" x14ac:dyDescent="0.3">
      <c r="A17982" s="7"/>
    </row>
    <row r="17983" spans="1:1" ht="15.6" x14ac:dyDescent="0.3">
      <c r="A17983" s="10" t="s">
        <v>3150</v>
      </c>
    </row>
    <row r="17984" spans="1:1" x14ac:dyDescent="0.3">
      <c r="A17984" s="12" t="s">
        <v>7474</v>
      </c>
    </row>
    <row r="17985" spans="1:1" x14ac:dyDescent="0.3">
      <c r="A17985" s="13" t="s">
        <v>3151</v>
      </c>
    </row>
    <row r="17986" spans="1:1" x14ac:dyDescent="0.3">
      <c r="A17986" s="14" t="s">
        <v>3152</v>
      </c>
    </row>
    <row r="17987" spans="1:1" x14ac:dyDescent="0.3">
      <c r="A17987" s="7"/>
    </row>
    <row r="17988" spans="1:1" x14ac:dyDescent="0.3">
      <c r="A17988" s="12" t="s">
        <v>7483</v>
      </c>
    </row>
    <row r="17989" spans="1:1" ht="28.8" x14ac:dyDescent="0.3">
      <c r="A17989" s="13" t="s">
        <v>3169</v>
      </c>
    </row>
    <row r="17990" spans="1:1" ht="28.8" x14ac:dyDescent="0.3">
      <c r="A17990" s="14" t="s">
        <v>3170</v>
      </c>
    </row>
    <row r="17991" spans="1:1" x14ac:dyDescent="0.3">
      <c r="A17991" s="7"/>
    </row>
    <row r="17992" spans="1:1" x14ac:dyDescent="0.3">
      <c r="A17992" s="12" t="s">
        <v>7490</v>
      </c>
    </row>
    <row r="17993" spans="1:1" ht="28.8" x14ac:dyDescent="0.3">
      <c r="A17993" s="13" t="s">
        <v>3183</v>
      </c>
    </row>
    <row r="17994" spans="1:1" ht="43.2" x14ac:dyDescent="0.3">
      <c r="A17994" s="14" t="s">
        <v>3184</v>
      </c>
    </row>
    <row r="17995" spans="1:1" x14ac:dyDescent="0.3">
      <c r="A17995" s="7"/>
    </row>
    <row r="17996" spans="1:1" x14ac:dyDescent="0.3">
      <c r="A17996" s="12" t="s">
        <v>7482</v>
      </c>
    </row>
    <row r="17997" spans="1:1" ht="28.8" x14ac:dyDescent="0.3">
      <c r="A17997" s="13" t="s">
        <v>3167</v>
      </c>
    </row>
    <row r="17998" spans="1:1" ht="28.8" x14ac:dyDescent="0.3">
      <c r="A17998" s="14" t="s">
        <v>3168</v>
      </c>
    </row>
    <row r="17999" spans="1:1" x14ac:dyDescent="0.3">
      <c r="A17999" s="7"/>
    </row>
    <row r="18000" spans="1:1" x14ac:dyDescent="0.3">
      <c r="A18000" s="12" t="s">
        <v>7491</v>
      </c>
    </row>
    <row r="18001" spans="1:1" ht="28.8" x14ac:dyDescent="0.3">
      <c r="A18001" s="13" t="s">
        <v>3185</v>
      </c>
    </row>
    <row r="18002" spans="1:1" ht="28.8" x14ac:dyDescent="0.3">
      <c r="A18002" s="14" t="s">
        <v>3186</v>
      </c>
    </row>
    <row r="18003" spans="1:1" x14ac:dyDescent="0.3">
      <c r="A18003" s="7"/>
    </row>
    <row r="18004" spans="1:1" x14ac:dyDescent="0.3">
      <c r="A18004" s="12" t="s">
        <v>7485</v>
      </c>
    </row>
    <row r="18005" spans="1:1" ht="28.8" x14ac:dyDescent="0.3">
      <c r="A18005" s="13" t="s">
        <v>3173</v>
      </c>
    </row>
    <row r="18006" spans="1:1" ht="28.8" x14ac:dyDescent="0.3">
      <c r="A18006" s="14" t="s">
        <v>3174</v>
      </c>
    </row>
    <row r="18007" spans="1:1" x14ac:dyDescent="0.3">
      <c r="A18007" s="7"/>
    </row>
    <row r="18008" spans="1:1" x14ac:dyDescent="0.3">
      <c r="A18008" s="12" t="s">
        <v>7493</v>
      </c>
    </row>
    <row r="18009" spans="1:1" ht="28.8" x14ac:dyDescent="0.3">
      <c r="A18009" s="13" t="s">
        <v>3189</v>
      </c>
    </row>
    <row r="18010" spans="1:1" ht="28.8" x14ac:dyDescent="0.3">
      <c r="A18010" s="14" t="s">
        <v>6691</v>
      </c>
    </row>
    <row r="18011" spans="1:1" x14ac:dyDescent="0.3">
      <c r="A18011" s="7"/>
    </row>
    <row r="18012" spans="1:1" x14ac:dyDescent="0.3">
      <c r="A18012" s="12" t="s">
        <v>7479</v>
      </c>
    </row>
    <row r="18013" spans="1:1" ht="28.8" x14ac:dyDescent="0.3">
      <c r="A18013" s="13" t="s">
        <v>3161</v>
      </c>
    </row>
    <row r="18014" spans="1:1" ht="28.8" x14ac:dyDescent="0.3">
      <c r="A18014" s="14" t="s">
        <v>3162</v>
      </c>
    </row>
    <row r="18015" spans="1:1" x14ac:dyDescent="0.3">
      <c r="A18015" s="7"/>
    </row>
    <row r="18016" spans="1:1" x14ac:dyDescent="0.3">
      <c r="A18016" s="12" t="s">
        <v>7481</v>
      </c>
    </row>
    <row r="18017" spans="1:1" ht="28.8" x14ac:dyDescent="0.3">
      <c r="A18017" s="13" t="s">
        <v>3165</v>
      </c>
    </row>
    <row r="18018" spans="1:1" ht="28.8" x14ac:dyDescent="0.3">
      <c r="A18018" s="14" t="s">
        <v>3166</v>
      </c>
    </row>
    <row r="18019" spans="1:1" x14ac:dyDescent="0.3">
      <c r="A18019" s="7"/>
    </row>
    <row r="18020" spans="1:1" x14ac:dyDescent="0.3">
      <c r="A18020" s="12" t="s">
        <v>7480</v>
      </c>
    </row>
    <row r="18021" spans="1:1" ht="28.8" x14ac:dyDescent="0.3">
      <c r="A18021" s="13" t="s">
        <v>3163</v>
      </c>
    </row>
    <row r="18022" spans="1:1" ht="28.8" x14ac:dyDescent="0.3">
      <c r="A18022" s="14" t="s">
        <v>3164</v>
      </c>
    </row>
    <row r="18023" spans="1:1" x14ac:dyDescent="0.3">
      <c r="A18023" s="7"/>
    </row>
    <row r="18024" spans="1:1" x14ac:dyDescent="0.3">
      <c r="A18024" s="12" t="s">
        <v>7495</v>
      </c>
    </row>
    <row r="18025" spans="1:1" ht="43.2" x14ac:dyDescent="0.3">
      <c r="A18025" s="13" t="s">
        <v>3191</v>
      </c>
    </row>
    <row r="18026" spans="1:1" ht="43.2" x14ac:dyDescent="0.3">
      <c r="A18026" s="14" t="s">
        <v>6693</v>
      </c>
    </row>
    <row r="18027" spans="1:1" x14ac:dyDescent="0.3">
      <c r="A18027" s="7"/>
    </row>
    <row r="18028" spans="1:1" x14ac:dyDescent="0.3">
      <c r="A18028" s="12" t="s">
        <v>7484</v>
      </c>
    </row>
    <row r="18029" spans="1:1" ht="28.8" x14ac:dyDescent="0.3">
      <c r="A18029" s="13" t="s">
        <v>3171</v>
      </c>
    </row>
    <row r="18030" spans="1:1" ht="28.8" x14ac:dyDescent="0.3">
      <c r="A18030" s="14" t="s">
        <v>3172</v>
      </c>
    </row>
    <row r="18031" spans="1:1" x14ac:dyDescent="0.3">
      <c r="A18031" s="7"/>
    </row>
    <row r="18032" spans="1:1" x14ac:dyDescent="0.3">
      <c r="A18032" s="12" t="s">
        <v>7475</v>
      </c>
    </row>
    <row r="18033" spans="1:1" ht="28.8" x14ac:dyDescent="0.3">
      <c r="A18033" s="13" t="s">
        <v>3153</v>
      </c>
    </row>
    <row r="18034" spans="1:1" ht="28.8" x14ac:dyDescent="0.3">
      <c r="A18034" s="14" t="s">
        <v>3154</v>
      </c>
    </row>
    <row r="18035" spans="1:1" x14ac:dyDescent="0.3">
      <c r="A18035" s="7"/>
    </row>
    <row r="18036" spans="1:1" x14ac:dyDescent="0.3">
      <c r="A18036" s="12" t="s">
        <v>7477</v>
      </c>
    </row>
    <row r="18037" spans="1:1" ht="28.8" x14ac:dyDescent="0.3">
      <c r="A18037" s="13" t="s">
        <v>3157</v>
      </c>
    </row>
    <row r="18038" spans="1:1" ht="28.8" x14ac:dyDescent="0.3">
      <c r="A18038" s="14" t="s">
        <v>3158</v>
      </c>
    </row>
    <row r="18039" spans="1:1" x14ac:dyDescent="0.3">
      <c r="A18039" s="7"/>
    </row>
    <row r="18040" spans="1:1" x14ac:dyDescent="0.3">
      <c r="A18040" s="12" t="s">
        <v>7476</v>
      </c>
    </row>
    <row r="18041" spans="1:1" ht="28.8" x14ac:dyDescent="0.3">
      <c r="A18041" s="13" t="s">
        <v>3155</v>
      </c>
    </row>
    <row r="18042" spans="1:1" ht="28.8" x14ac:dyDescent="0.3">
      <c r="A18042" s="14" t="s">
        <v>3156</v>
      </c>
    </row>
    <row r="18043" spans="1:1" x14ac:dyDescent="0.3">
      <c r="A18043" s="7"/>
    </row>
    <row r="18044" spans="1:1" x14ac:dyDescent="0.3">
      <c r="A18044" s="12" t="s">
        <v>7487</v>
      </c>
    </row>
    <row r="18045" spans="1:1" ht="28.8" x14ac:dyDescent="0.3">
      <c r="A18045" s="13" t="s">
        <v>3177</v>
      </c>
    </row>
    <row r="18046" spans="1:1" ht="28.8" x14ac:dyDescent="0.3">
      <c r="A18046" s="14" t="s">
        <v>3178</v>
      </c>
    </row>
    <row r="18047" spans="1:1" x14ac:dyDescent="0.3">
      <c r="A18047" s="7"/>
    </row>
    <row r="18048" spans="1:1" x14ac:dyDescent="0.3">
      <c r="A18048" s="12" t="s">
        <v>7494</v>
      </c>
    </row>
    <row r="18049" spans="1:1" ht="43.2" x14ac:dyDescent="0.3">
      <c r="A18049" s="13" t="s">
        <v>3190</v>
      </c>
    </row>
    <row r="18050" spans="1:1" ht="43.2" x14ac:dyDescent="0.3">
      <c r="A18050" s="14" t="s">
        <v>6692</v>
      </c>
    </row>
    <row r="18051" spans="1:1" x14ac:dyDescent="0.3">
      <c r="A18051" s="7"/>
    </row>
    <row r="18052" spans="1:1" x14ac:dyDescent="0.3">
      <c r="A18052" s="12" t="s">
        <v>7492</v>
      </c>
    </row>
    <row r="18053" spans="1:1" ht="28.8" x14ac:dyDescent="0.3">
      <c r="A18053" s="13" t="s">
        <v>3187</v>
      </c>
    </row>
    <row r="18054" spans="1:1" ht="43.2" x14ac:dyDescent="0.3">
      <c r="A18054" s="14" t="s">
        <v>3188</v>
      </c>
    </row>
    <row r="18055" spans="1:1" x14ac:dyDescent="0.3">
      <c r="A18055" s="7"/>
    </row>
    <row r="18056" spans="1:1" x14ac:dyDescent="0.3">
      <c r="A18056" s="12" t="s">
        <v>7489</v>
      </c>
    </row>
    <row r="18057" spans="1:1" ht="28.8" x14ac:dyDescent="0.3">
      <c r="A18057" s="13" t="s">
        <v>3181</v>
      </c>
    </row>
    <row r="18058" spans="1:1" ht="28.8" x14ac:dyDescent="0.3">
      <c r="A18058" s="14" t="s">
        <v>3182</v>
      </c>
    </row>
    <row r="18059" spans="1:1" x14ac:dyDescent="0.3">
      <c r="A18059" s="7"/>
    </row>
    <row r="18060" spans="1:1" x14ac:dyDescent="0.3">
      <c r="A18060" s="12" t="s">
        <v>7486</v>
      </c>
    </row>
    <row r="18061" spans="1:1" ht="28.8" x14ac:dyDescent="0.3">
      <c r="A18061" s="13" t="s">
        <v>3175</v>
      </c>
    </row>
    <row r="18062" spans="1:1" ht="28.8" x14ac:dyDescent="0.3">
      <c r="A18062" s="14" t="s">
        <v>3176</v>
      </c>
    </row>
    <row r="18063" spans="1:1" x14ac:dyDescent="0.3">
      <c r="A18063" s="7"/>
    </row>
    <row r="18064" spans="1:1" x14ac:dyDescent="0.3">
      <c r="A18064" s="12" t="s">
        <v>7488</v>
      </c>
    </row>
    <row r="18065" spans="1:1" ht="28.8" x14ac:dyDescent="0.3">
      <c r="A18065" s="13" t="s">
        <v>3179</v>
      </c>
    </row>
    <row r="18066" spans="1:1" ht="28.8" x14ac:dyDescent="0.3">
      <c r="A18066" s="14" t="s">
        <v>3180</v>
      </c>
    </row>
    <row r="18067" spans="1:1" x14ac:dyDescent="0.3">
      <c r="A18067" s="7"/>
    </row>
    <row r="18068" spans="1:1" x14ac:dyDescent="0.3">
      <c r="A18068" s="12" t="s">
        <v>7478</v>
      </c>
    </row>
    <row r="18069" spans="1:1" ht="28.8" x14ac:dyDescent="0.3">
      <c r="A18069" s="13" t="s">
        <v>3159</v>
      </c>
    </row>
    <row r="18070" spans="1:1" ht="28.8" x14ac:dyDescent="0.3">
      <c r="A18070" s="14" t="s">
        <v>3160</v>
      </c>
    </row>
    <row r="18071" spans="1:1" x14ac:dyDescent="0.3">
      <c r="A18071" s="7"/>
    </row>
    <row r="18072" spans="1:1" ht="15.6" x14ac:dyDescent="0.3">
      <c r="A18072" s="10" t="s">
        <v>3192</v>
      </c>
    </row>
    <row r="18073" spans="1:1" x14ac:dyDescent="0.3">
      <c r="A18073" s="12" t="s">
        <v>7474</v>
      </c>
    </row>
    <row r="18074" spans="1:1" x14ac:dyDescent="0.3">
      <c r="A18074" s="13" t="s">
        <v>3193</v>
      </c>
    </row>
    <row r="18075" spans="1:1" x14ac:dyDescent="0.3">
      <c r="A18075" s="14" t="s">
        <v>3194</v>
      </c>
    </row>
    <row r="18076" spans="1:1" x14ac:dyDescent="0.3">
      <c r="A18076" s="7"/>
    </row>
    <row r="18077" spans="1:1" x14ac:dyDescent="0.3">
      <c r="A18077" s="12" t="s">
        <v>7483</v>
      </c>
    </row>
    <row r="18078" spans="1:1" ht="28.8" x14ac:dyDescent="0.3">
      <c r="A18078" s="13" t="s">
        <v>3209</v>
      </c>
    </row>
    <row r="18079" spans="1:1" ht="28.8" x14ac:dyDescent="0.3">
      <c r="A18079" s="14" t="s">
        <v>3210</v>
      </c>
    </row>
    <row r="18080" spans="1:1" x14ac:dyDescent="0.3">
      <c r="A18080" s="7"/>
    </row>
    <row r="18081" spans="1:1" x14ac:dyDescent="0.3">
      <c r="A18081" s="12" t="s">
        <v>7490</v>
      </c>
    </row>
    <row r="18082" spans="1:1" ht="28.8" x14ac:dyDescent="0.3">
      <c r="A18082" s="13" t="s">
        <v>3222</v>
      </c>
    </row>
    <row r="18083" spans="1:1" ht="43.2" x14ac:dyDescent="0.3">
      <c r="A18083" s="14" t="s">
        <v>6697</v>
      </c>
    </row>
    <row r="18084" spans="1:1" x14ac:dyDescent="0.3">
      <c r="A18084" s="7"/>
    </row>
    <row r="18085" spans="1:1" x14ac:dyDescent="0.3">
      <c r="A18085" s="12" t="s">
        <v>7482</v>
      </c>
    </row>
    <row r="18086" spans="1:1" ht="28.8" x14ac:dyDescent="0.3">
      <c r="A18086" s="13" t="s">
        <v>3207</v>
      </c>
    </row>
    <row r="18087" spans="1:1" ht="28.8" x14ac:dyDescent="0.3">
      <c r="A18087" s="14" t="s">
        <v>3208</v>
      </c>
    </row>
    <row r="18088" spans="1:1" x14ac:dyDescent="0.3">
      <c r="A18088" s="7"/>
    </row>
    <row r="18089" spans="1:1" x14ac:dyDescent="0.3">
      <c r="A18089" s="12" t="s">
        <v>7491</v>
      </c>
    </row>
    <row r="18090" spans="1:1" ht="28.8" x14ac:dyDescent="0.3">
      <c r="A18090" s="13" t="s">
        <v>3223</v>
      </c>
    </row>
    <row r="18091" spans="1:1" ht="28.8" x14ac:dyDescent="0.3">
      <c r="A18091" s="14" t="s">
        <v>3224</v>
      </c>
    </row>
    <row r="18092" spans="1:1" x14ac:dyDescent="0.3">
      <c r="A18092" s="7"/>
    </row>
    <row r="18093" spans="1:1" x14ac:dyDescent="0.3">
      <c r="A18093" s="12" t="s">
        <v>7485</v>
      </c>
    </row>
    <row r="18094" spans="1:1" ht="28.8" x14ac:dyDescent="0.3">
      <c r="A18094" s="13" t="s">
        <v>3213</v>
      </c>
    </row>
    <row r="18095" spans="1:1" ht="28.8" x14ac:dyDescent="0.3">
      <c r="A18095" s="14" t="s">
        <v>3214</v>
      </c>
    </row>
    <row r="18096" spans="1:1" x14ac:dyDescent="0.3">
      <c r="A18096" s="7"/>
    </row>
    <row r="18097" spans="1:1" x14ac:dyDescent="0.3">
      <c r="A18097" s="12" t="s">
        <v>7493</v>
      </c>
    </row>
    <row r="18098" spans="1:1" ht="28.8" x14ac:dyDescent="0.3">
      <c r="A18098" s="13" t="s">
        <v>3226</v>
      </c>
    </row>
    <row r="18099" spans="1:1" ht="28.8" x14ac:dyDescent="0.3">
      <c r="A18099" s="14" t="s">
        <v>3227</v>
      </c>
    </row>
    <row r="18100" spans="1:1" x14ac:dyDescent="0.3">
      <c r="A18100" s="7"/>
    </row>
    <row r="18101" spans="1:1" x14ac:dyDescent="0.3">
      <c r="A18101" s="12" t="s">
        <v>7479</v>
      </c>
    </row>
    <row r="18102" spans="1:1" ht="28.8" x14ac:dyDescent="0.3">
      <c r="A18102" s="13" t="s">
        <v>3203</v>
      </c>
    </row>
    <row r="18103" spans="1:1" ht="28.8" x14ac:dyDescent="0.3">
      <c r="A18103" s="14" t="s">
        <v>6694</v>
      </c>
    </row>
    <row r="18104" spans="1:1" x14ac:dyDescent="0.3">
      <c r="A18104" s="7"/>
    </row>
    <row r="18105" spans="1:1" x14ac:dyDescent="0.3">
      <c r="A18105" s="12" t="s">
        <v>7481</v>
      </c>
    </row>
    <row r="18106" spans="1:1" ht="28.8" x14ac:dyDescent="0.3">
      <c r="A18106" s="13" t="s">
        <v>3205</v>
      </c>
    </row>
    <row r="18107" spans="1:1" ht="28.8" x14ac:dyDescent="0.3">
      <c r="A18107" s="14" t="s">
        <v>3206</v>
      </c>
    </row>
    <row r="18108" spans="1:1" x14ac:dyDescent="0.3">
      <c r="A18108" s="7"/>
    </row>
    <row r="18109" spans="1:1" x14ac:dyDescent="0.3">
      <c r="A18109" s="12" t="s">
        <v>7480</v>
      </c>
    </row>
    <row r="18110" spans="1:1" ht="28.8" x14ac:dyDescent="0.3">
      <c r="A18110" s="13" t="s">
        <v>3204</v>
      </c>
    </row>
    <row r="18111" spans="1:1" ht="28.8" x14ac:dyDescent="0.3">
      <c r="A18111" s="14" t="s">
        <v>6695</v>
      </c>
    </row>
    <row r="18112" spans="1:1" x14ac:dyDescent="0.3">
      <c r="A18112" s="7"/>
    </row>
    <row r="18113" spans="1:1" x14ac:dyDescent="0.3">
      <c r="A18113" s="12" t="s">
        <v>7495</v>
      </c>
    </row>
    <row r="18114" spans="1:1" ht="28.8" x14ac:dyDescent="0.3">
      <c r="A18114" s="13" t="s">
        <v>3229</v>
      </c>
    </row>
    <row r="18115" spans="1:1" ht="43.2" x14ac:dyDescent="0.3">
      <c r="A18115" s="14" t="s">
        <v>6700</v>
      </c>
    </row>
    <row r="18116" spans="1:1" x14ac:dyDescent="0.3">
      <c r="A18116" s="7"/>
    </row>
    <row r="18117" spans="1:1" x14ac:dyDescent="0.3">
      <c r="A18117" s="12" t="s">
        <v>7484</v>
      </c>
    </row>
    <row r="18118" spans="1:1" x14ac:dyDescent="0.3">
      <c r="A18118" s="13" t="s">
        <v>3211</v>
      </c>
    </row>
    <row r="18119" spans="1:1" x14ac:dyDescent="0.3">
      <c r="A18119" s="14" t="s">
        <v>3212</v>
      </c>
    </row>
    <row r="18120" spans="1:1" x14ac:dyDescent="0.3">
      <c r="A18120" s="7"/>
    </row>
    <row r="18121" spans="1:1" x14ac:dyDescent="0.3">
      <c r="A18121" s="12" t="s">
        <v>7475</v>
      </c>
    </row>
    <row r="18122" spans="1:1" ht="28.8" x14ac:dyDescent="0.3">
      <c r="A18122" s="13" t="s">
        <v>3195</v>
      </c>
    </row>
    <row r="18123" spans="1:1" ht="28.8" x14ac:dyDescent="0.3">
      <c r="A18123" s="14" t="s">
        <v>3196</v>
      </c>
    </row>
    <row r="18124" spans="1:1" x14ac:dyDescent="0.3">
      <c r="A18124" s="7"/>
    </row>
    <row r="18125" spans="1:1" x14ac:dyDescent="0.3">
      <c r="A18125" s="12" t="s">
        <v>7477</v>
      </c>
    </row>
    <row r="18126" spans="1:1" ht="28.8" x14ac:dyDescent="0.3">
      <c r="A18126" s="13" t="s">
        <v>3199</v>
      </c>
    </row>
    <row r="18127" spans="1:1" ht="28.8" x14ac:dyDescent="0.3">
      <c r="A18127" s="14" t="s">
        <v>3200</v>
      </c>
    </row>
    <row r="18128" spans="1:1" x14ac:dyDescent="0.3">
      <c r="A18128" s="7"/>
    </row>
    <row r="18129" spans="1:1" x14ac:dyDescent="0.3">
      <c r="A18129" s="12" t="s">
        <v>7476</v>
      </c>
    </row>
    <row r="18130" spans="1:1" ht="28.8" x14ac:dyDescent="0.3">
      <c r="A18130" s="13" t="s">
        <v>3197</v>
      </c>
    </row>
    <row r="18131" spans="1:1" ht="28.8" x14ac:dyDescent="0.3">
      <c r="A18131" s="14" t="s">
        <v>3198</v>
      </c>
    </row>
    <row r="18132" spans="1:1" x14ac:dyDescent="0.3">
      <c r="A18132" s="7"/>
    </row>
    <row r="18133" spans="1:1" x14ac:dyDescent="0.3">
      <c r="A18133" s="12" t="s">
        <v>7487</v>
      </c>
    </row>
    <row r="18134" spans="1:1" ht="28.8" x14ac:dyDescent="0.3">
      <c r="A18134" s="13" t="s">
        <v>3217</v>
      </c>
    </row>
    <row r="18135" spans="1:1" ht="28.8" x14ac:dyDescent="0.3">
      <c r="A18135" s="14" t="s">
        <v>3218</v>
      </c>
    </row>
    <row r="18136" spans="1:1" x14ac:dyDescent="0.3">
      <c r="A18136" s="7"/>
    </row>
    <row r="18137" spans="1:1" x14ac:dyDescent="0.3">
      <c r="A18137" s="12" t="s">
        <v>7494</v>
      </c>
    </row>
    <row r="18138" spans="1:1" ht="43.2" x14ac:dyDescent="0.3">
      <c r="A18138" s="13" t="s">
        <v>3228</v>
      </c>
    </row>
    <row r="18139" spans="1:1" ht="43.2" x14ac:dyDescent="0.3">
      <c r="A18139" s="14" t="s">
        <v>6699</v>
      </c>
    </row>
    <row r="18140" spans="1:1" x14ac:dyDescent="0.3">
      <c r="A18140" s="7"/>
    </row>
    <row r="18141" spans="1:1" x14ac:dyDescent="0.3">
      <c r="A18141" s="12" t="s">
        <v>7492</v>
      </c>
    </row>
    <row r="18142" spans="1:1" ht="43.2" x14ac:dyDescent="0.3">
      <c r="A18142" s="13" t="s">
        <v>3225</v>
      </c>
    </row>
    <row r="18143" spans="1:1" ht="43.2" x14ac:dyDescent="0.3">
      <c r="A18143" s="14" t="s">
        <v>6698</v>
      </c>
    </row>
    <row r="18144" spans="1:1" x14ac:dyDescent="0.3">
      <c r="A18144" s="7"/>
    </row>
    <row r="18145" spans="1:1" x14ac:dyDescent="0.3">
      <c r="A18145" s="12" t="s">
        <v>7489</v>
      </c>
    </row>
    <row r="18146" spans="1:1" ht="28.8" x14ac:dyDescent="0.3">
      <c r="A18146" s="13" t="s">
        <v>3220</v>
      </c>
    </row>
    <row r="18147" spans="1:1" ht="28.8" x14ac:dyDescent="0.3">
      <c r="A18147" s="14" t="s">
        <v>3221</v>
      </c>
    </row>
    <row r="18148" spans="1:1" x14ac:dyDescent="0.3">
      <c r="A18148" s="7"/>
    </row>
    <row r="18149" spans="1:1" x14ac:dyDescent="0.3">
      <c r="A18149" s="12" t="s">
        <v>7486</v>
      </c>
    </row>
    <row r="18150" spans="1:1" x14ac:dyDescent="0.3">
      <c r="A18150" s="13" t="s">
        <v>3215</v>
      </c>
    </row>
    <row r="18151" spans="1:1" x14ac:dyDescent="0.3">
      <c r="A18151" s="14" t="s">
        <v>3216</v>
      </c>
    </row>
    <row r="18152" spans="1:1" x14ac:dyDescent="0.3">
      <c r="A18152" s="7"/>
    </row>
    <row r="18153" spans="1:1" x14ac:dyDescent="0.3">
      <c r="A18153" s="12" t="s">
        <v>7488</v>
      </c>
    </row>
    <row r="18154" spans="1:1" ht="28.8" x14ac:dyDescent="0.3">
      <c r="A18154" s="13" t="s">
        <v>3219</v>
      </c>
    </row>
    <row r="18155" spans="1:1" ht="28.8" x14ac:dyDescent="0.3">
      <c r="A18155" s="14" t="s">
        <v>6696</v>
      </c>
    </row>
    <row r="18156" spans="1:1" x14ac:dyDescent="0.3">
      <c r="A18156" s="7"/>
    </row>
    <row r="18157" spans="1:1" x14ac:dyDescent="0.3">
      <c r="A18157" s="12" t="s">
        <v>7478</v>
      </c>
    </row>
    <row r="18158" spans="1:1" ht="28.8" x14ac:dyDescent="0.3">
      <c r="A18158" s="13" t="s">
        <v>3201</v>
      </c>
    </row>
    <row r="18159" spans="1:1" ht="28.8" x14ac:dyDescent="0.3">
      <c r="A18159" s="14" t="s">
        <v>3202</v>
      </c>
    </row>
    <row r="18160" spans="1:1" x14ac:dyDescent="0.3">
      <c r="A18160" s="7"/>
    </row>
    <row r="18161" spans="1:1" ht="15.6" x14ac:dyDescent="0.3">
      <c r="A18161" s="10" t="s">
        <v>3230</v>
      </c>
    </row>
    <row r="18162" spans="1:1" x14ac:dyDescent="0.3">
      <c r="A18162" s="12" t="s">
        <v>7474</v>
      </c>
    </row>
    <row r="18163" spans="1:1" x14ac:dyDescent="0.3">
      <c r="A18163" s="13" t="s">
        <v>3231</v>
      </c>
    </row>
    <row r="18164" spans="1:1" ht="28.8" x14ac:dyDescent="0.3">
      <c r="A18164" s="14" t="s">
        <v>3232</v>
      </c>
    </row>
    <row r="18165" spans="1:1" x14ac:dyDescent="0.3">
      <c r="A18165" s="7"/>
    </row>
    <row r="18166" spans="1:1" x14ac:dyDescent="0.3">
      <c r="A18166" s="12" t="s">
        <v>7483</v>
      </c>
    </row>
    <row r="18167" spans="1:1" ht="28.8" x14ac:dyDescent="0.3">
      <c r="A18167" s="13" t="s">
        <v>3246</v>
      </c>
    </row>
    <row r="18168" spans="1:1" ht="28.8" x14ac:dyDescent="0.3">
      <c r="A18168" s="14" t="s">
        <v>3247</v>
      </c>
    </row>
    <row r="18169" spans="1:1" x14ac:dyDescent="0.3">
      <c r="A18169" s="7"/>
    </row>
    <row r="18170" spans="1:1" x14ac:dyDescent="0.3">
      <c r="A18170" s="12" t="s">
        <v>7490</v>
      </c>
    </row>
    <row r="18171" spans="1:1" ht="43.2" x14ac:dyDescent="0.3">
      <c r="A18171" s="13" t="s">
        <v>3258</v>
      </c>
    </row>
    <row r="18172" spans="1:1" ht="43.2" x14ac:dyDescent="0.3">
      <c r="A18172" s="14" t="s">
        <v>6706</v>
      </c>
    </row>
    <row r="18173" spans="1:1" x14ac:dyDescent="0.3">
      <c r="A18173" s="7"/>
    </row>
    <row r="18174" spans="1:1" x14ac:dyDescent="0.3">
      <c r="A18174" s="12" t="s">
        <v>7482</v>
      </c>
    </row>
    <row r="18175" spans="1:1" ht="28.8" x14ac:dyDescent="0.3">
      <c r="A18175" s="13" t="s">
        <v>3244</v>
      </c>
    </row>
    <row r="18176" spans="1:1" ht="28.8" x14ac:dyDescent="0.3">
      <c r="A18176" s="14" t="s">
        <v>3245</v>
      </c>
    </row>
    <row r="18177" spans="1:1" x14ac:dyDescent="0.3">
      <c r="A18177" s="7"/>
    </row>
    <row r="18178" spans="1:1" x14ac:dyDescent="0.3">
      <c r="A18178" s="12" t="s">
        <v>7491</v>
      </c>
    </row>
    <row r="18179" spans="1:1" ht="28.8" x14ac:dyDescent="0.3">
      <c r="A18179" s="13" t="s">
        <v>3259</v>
      </c>
    </row>
    <row r="18180" spans="1:1" ht="28.8" x14ac:dyDescent="0.3">
      <c r="A18180" s="14" t="s">
        <v>3260</v>
      </c>
    </row>
    <row r="18181" spans="1:1" x14ac:dyDescent="0.3">
      <c r="A18181" s="7"/>
    </row>
    <row r="18182" spans="1:1" x14ac:dyDescent="0.3">
      <c r="A18182" s="12" t="s">
        <v>7485</v>
      </c>
    </row>
    <row r="18183" spans="1:1" ht="28.8" x14ac:dyDescent="0.3">
      <c r="A18183" s="13" t="s">
        <v>3250</v>
      </c>
    </row>
    <row r="18184" spans="1:1" ht="28.8" x14ac:dyDescent="0.3">
      <c r="A18184" s="14" t="s">
        <v>6704</v>
      </c>
    </row>
    <row r="18185" spans="1:1" x14ac:dyDescent="0.3">
      <c r="A18185" s="7"/>
    </row>
    <row r="18186" spans="1:1" x14ac:dyDescent="0.3">
      <c r="A18186" s="12" t="s">
        <v>7493</v>
      </c>
    </row>
    <row r="18187" spans="1:1" ht="28.8" x14ac:dyDescent="0.3">
      <c r="A18187" s="13" t="s">
        <v>3262</v>
      </c>
    </row>
    <row r="18188" spans="1:1" ht="28.8" x14ac:dyDescent="0.3">
      <c r="A18188" s="14" t="s">
        <v>3263</v>
      </c>
    </row>
    <row r="18189" spans="1:1" x14ac:dyDescent="0.3">
      <c r="A18189" s="7"/>
    </row>
    <row r="18190" spans="1:1" x14ac:dyDescent="0.3">
      <c r="A18190" s="12" t="s">
        <v>7479</v>
      </c>
    </row>
    <row r="18191" spans="1:1" ht="28.8" x14ac:dyDescent="0.3">
      <c r="A18191" s="13" t="s">
        <v>3241</v>
      </c>
    </row>
    <row r="18192" spans="1:1" ht="28.8" x14ac:dyDescent="0.3">
      <c r="A18192" s="14" t="s">
        <v>6701</v>
      </c>
    </row>
    <row r="18193" spans="1:1" x14ac:dyDescent="0.3">
      <c r="A18193" s="7"/>
    </row>
    <row r="18194" spans="1:1" x14ac:dyDescent="0.3">
      <c r="A18194" s="12" t="s">
        <v>7481</v>
      </c>
    </row>
    <row r="18195" spans="1:1" ht="28.8" x14ac:dyDescent="0.3">
      <c r="A18195" s="13" t="s">
        <v>3243</v>
      </c>
    </row>
    <row r="18196" spans="1:1" ht="28.8" x14ac:dyDescent="0.3">
      <c r="A18196" s="14" t="s">
        <v>6703</v>
      </c>
    </row>
    <row r="18197" spans="1:1" x14ac:dyDescent="0.3">
      <c r="A18197" s="7"/>
    </row>
    <row r="18198" spans="1:1" x14ac:dyDescent="0.3">
      <c r="A18198" s="12" t="s">
        <v>7480</v>
      </c>
    </row>
    <row r="18199" spans="1:1" ht="28.8" x14ac:dyDescent="0.3">
      <c r="A18199" s="13" t="s">
        <v>3242</v>
      </c>
    </row>
    <row r="18200" spans="1:1" ht="28.8" x14ac:dyDescent="0.3">
      <c r="A18200" s="14" t="s">
        <v>6702</v>
      </c>
    </row>
    <row r="18201" spans="1:1" x14ac:dyDescent="0.3">
      <c r="A18201" s="7"/>
    </row>
    <row r="18202" spans="1:1" x14ac:dyDescent="0.3">
      <c r="A18202" s="12" t="s">
        <v>7495</v>
      </c>
    </row>
    <row r="18203" spans="1:1" ht="43.2" x14ac:dyDescent="0.3">
      <c r="A18203" s="13" t="s">
        <v>3265</v>
      </c>
    </row>
    <row r="18204" spans="1:1" ht="43.2" x14ac:dyDescent="0.3">
      <c r="A18204" s="14" t="s">
        <v>6709</v>
      </c>
    </row>
    <row r="18205" spans="1:1" x14ac:dyDescent="0.3">
      <c r="A18205" s="7"/>
    </row>
    <row r="18206" spans="1:1" x14ac:dyDescent="0.3">
      <c r="A18206" s="12" t="s">
        <v>7484</v>
      </c>
    </row>
    <row r="18207" spans="1:1" x14ac:dyDescent="0.3">
      <c r="A18207" s="13" t="s">
        <v>3248</v>
      </c>
    </row>
    <row r="18208" spans="1:1" ht="28.8" x14ac:dyDescent="0.3">
      <c r="A18208" s="14" t="s">
        <v>3249</v>
      </c>
    </row>
    <row r="18209" spans="1:1" x14ac:dyDescent="0.3">
      <c r="A18209" s="7"/>
    </row>
    <row r="18210" spans="1:1" x14ac:dyDescent="0.3">
      <c r="A18210" s="12" t="s">
        <v>7475</v>
      </c>
    </row>
    <row r="18211" spans="1:1" ht="28.8" x14ac:dyDescent="0.3">
      <c r="A18211" s="13" t="s">
        <v>3233</v>
      </c>
    </row>
    <row r="18212" spans="1:1" ht="28.8" x14ac:dyDescent="0.3">
      <c r="A18212" s="14" t="s">
        <v>3234</v>
      </c>
    </row>
    <row r="18213" spans="1:1" x14ac:dyDescent="0.3">
      <c r="A18213" s="7"/>
    </row>
    <row r="18214" spans="1:1" x14ac:dyDescent="0.3">
      <c r="A18214" s="12" t="s">
        <v>7477</v>
      </c>
    </row>
    <row r="18215" spans="1:1" ht="28.8" x14ac:dyDescent="0.3">
      <c r="A18215" s="13" t="s">
        <v>3237</v>
      </c>
    </row>
    <row r="18216" spans="1:1" ht="28.8" x14ac:dyDescent="0.3">
      <c r="A18216" s="14" t="s">
        <v>3238</v>
      </c>
    </row>
    <row r="18217" spans="1:1" x14ac:dyDescent="0.3">
      <c r="A18217" s="7"/>
    </row>
    <row r="18218" spans="1:1" x14ac:dyDescent="0.3">
      <c r="A18218" s="12" t="s">
        <v>7476</v>
      </c>
    </row>
    <row r="18219" spans="1:1" ht="28.8" x14ac:dyDescent="0.3">
      <c r="A18219" s="13" t="s">
        <v>3235</v>
      </c>
    </row>
    <row r="18220" spans="1:1" ht="28.8" x14ac:dyDescent="0.3">
      <c r="A18220" s="14" t="s">
        <v>3236</v>
      </c>
    </row>
    <row r="18221" spans="1:1" x14ac:dyDescent="0.3">
      <c r="A18221" s="7"/>
    </row>
    <row r="18222" spans="1:1" x14ac:dyDescent="0.3">
      <c r="A18222" s="12" t="s">
        <v>7487</v>
      </c>
    </row>
    <row r="18223" spans="1:1" ht="28.8" x14ac:dyDescent="0.3">
      <c r="A18223" s="13" t="s">
        <v>3253</v>
      </c>
    </row>
    <row r="18224" spans="1:1" ht="28.8" x14ac:dyDescent="0.3">
      <c r="A18224" s="14" t="s">
        <v>3254</v>
      </c>
    </row>
    <row r="18225" spans="1:1" x14ac:dyDescent="0.3">
      <c r="A18225" s="7"/>
    </row>
    <row r="18226" spans="1:1" x14ac:dyDescent="0.3">
      <c r="A18226" s="12" t="s">
        <v>7494</v>
      </c>
    </row>
    <row r="18227" spans="1:1" ht="43.2" x14ac:dyDescent="0.3">
      <c r="A18227" s="13" t="s">
        <v>3264</v>
      </c>
    </row>
    <row r="18228" spans="1:1" ht="43.2" x14ac:dyDescent="0.3">
      <c r="A18228" s="14" t="s">
        <v>6708</v>
      </c>
    </row>
    <row r="18229" spans="1:1" x14ac:dyDescent="0.3">
      <c r="A18229" s="7"/>
    </row>
    <row r="18230" spans="1:1" x14ac:dyDescent="0.3">
      <c r="A18230" s="12" t="s">
        <v>7492</v>
      </c>
    </row>
    <row r="18231" spans="1:1" ht="43.2" x14ac:dyDescent="0.3">
      <c r="A18231" s="13" t="s">
        <v>3261</v>
      </c>
    </row>
    <row r="18232" spans="1:1" ht="43.2" x14ac:dyDescent="0.3">
      <c r="A18232" s="14" t="s">
        <v>6707</v>
      </c>
    </row>
    <row r="18233" spans="1:1" x14ac:dyDescent="0.3">
      <c r="A18233" s="7"/>
    </row>
    <row r="18234" spans="1:1" x14ac:dyDescent="0.3">
      <c r="A18234" s="12" t="s">
        <v>7489</v>
      </c>
    </row>
    <row r="18235" spans="1:1" ht="28.8" x14ac:dyDescent="0.3">
      <c r="A18235" s="13" t="s">
        <v>3257</v>
      </c>
    </row>
    <row r="18236" spans="1:1" ht="28.8" x14ac:dyDescent="0.3">
      <c r="A18236" s="14" t="s">
        <v>6705</v>
      </c>
    </row>
    <row r="18237" spans="1:1" x14ac:dyDescent="0.3">
      <c r="A18237" s="7"/>
    </row>
    <row r="18238" spans="1:1" x14ac:dyDescent="0.3">
      <c r="A18238" s="12" t="s">
        <v>7486</v>
      </c>
    </row>
    <row r="18239" spans="1:1" ht="28.8" x14ac:dyDescent="0.3">
      <c r="A18239" s="13" t="s">
        <v>3251</v>
      </c>
    </row>
    <row r="18240" spans="1:1" ht="28.8" x14ac:dyDescent="0.3">
      <c r="A18240" s="14" t="s">
        <v>3252</v>
      </c>
    </row>
    <row r="18241" spans="1:1" x14ac:dyDescent="0.3">
      <c r="A18241" s="7"/>
    </row>
    <row r="18242" spans="1:1" x14ac:dyDescent="0.3">
      <c r="A18242" s="12" t="s">
        <v>7488</v>
      </c>
    </row>
    <row r="18243" spans="1:1" ht="28.8" x14ac:dyDescent="0.3">
      <c r="A18243" s="13" t="s">
        <v>3255</v>
      </c>
    </row>
    <row r="18244" spans="1:1" ht="28.8" x14ac:dyDescent="0.3">
      <c r="A18244" s="14" t="s">
        <v>3256</v>
      </c>
    </row>
    <row r="18245" spans="1:1" x14ac:dyDescent="0.3">
      <c r="A18245" s="7"/>
    </row>
    <row r="18246" spans="1:1" x14ac:dyDescent="0.3">
      <c r="A18246" s="12" t="s">
        <v>7478</v>
      </c>
    </row>
    <row r="18247" spans="1:1" ht="28.8" x14ac:dyDescent="0.3">
      <c r="A18247" s="13" t="s">
        <v>3239</v>
      </c>
    </row>
    <row r="18248" spans="1:1" ht="28.8" x14ac:dyDescent="0.3">
      <c r="A18248" s="14" t="s">
        <v>3240</v>
      </c>
    </row>
    <row r="18249" spans="1:1" x14ac:dyDescent="0.3">
      <c r="A18249" s="7"/>
    </row>
    <row r="18250" spans="1:1" ht="15.6" x14ac:dyDescent="0.3">
      <c r="A18250" s="10" t="s">
        <v>3266</v>
      </c>
    </row>
    <row r="18251" spans="1:1" x14ac:dyDescent="0.3">
      <c r="A18251" s="12" t="s">
        <v>7474</v>
      </c>
    </row>
    <row r="18252" spans="1:1" x14ac:dyDescent="0.3">
      <c r="A18252" s="13" t="s">
        <v>9</v>
      </c>
    </row>
    <row r="18253" spans="1:1" x14ac:dyDescent="0.3">
      <c r="A18253" s="14" t="s">
        <v>9</v>
      </c>
    </row>
    <row r="18254" spans="1:1" x14ac:dyDescent="0.3">
      <c r="A18254" s="7"/>
    </row>
    <row r="18255" spans="1:1" x14ac:dyDescent="0.3">
      <c r="A18255" s="12" t="s">
        <v>7483</v>
      </c>
    </row>
    <row r="18256" spans="1:1" x14ac:dyDescent="0.3">
      <c r="A18256" s="13" t="s">
        <v>9</v>
      </c>
    </row>
    <row r="18257" spans="1:1" x14ac:dyDescent="0.3">
      <c r="A18257" s="14" t="s">
        <v>9</v>
      </c>
    </row>
    <row r="18258" spans="1:1" x14ac:dyDescent="0.3">
      <c r="A18258" s="7"/>
    </row>
    <row r="18259" spans="1:1" x14ac:dyDescent="0.3">
      <c r="A18259" s="12" t="s">
        <v>7490</v>
      </c>
    </row>
    <row r="18260" spans="1:1" x14ac:dyDescent="0.3">
      <c r="A18260" s="13" t="s">
        <v>9</v>
      </c>
    </row>
    <row r="18261" spans="1:1" x14ac:dyDescent="0.3">
      <c r="A18261" s="14" t="s">
        <v>9</v>
      </c>
    </row>
    <row r="18262" spans="1:1" x14ac:dyDescent="0.3">
      <c r="A18262" s="7"/>
    </row>
    <row r="18263" spans="1:1" x14ac:dyDescent="0.3">
      <c r="A18263" s="12" t="s">
        <v>7482</v>
      </c>
    </row>
    <row r="18264" spans="1:1" x14ac:dyDescent="0.3">
      <c r="A18264" s="13" t="s">
        <v>9</v>
      </c>
    </row>
    <row r="18265" spans="1:1" x14ac:dyDescent="0.3">
      <c r="A18265" s="14" t="s">
        <v>9</v>
      </c>
    </row>
    <row r="18266" spans="1:1" x14ac:dyDescent="0.3">
      <c r="A18266" s="7"/>
    </row>
    <row r="18267" spans="1:1" x14ac:dyDescent="0.3">
      <c r="A18267" s="12" t="s">
        <v>7491</v>
      </c>
    </row>
    <row r="18268" spans="1:1" x14ac:dyDescent="0.3">
      <c r="A18268" s="13" t="s">
        <v>9</v>
      </c>
    </row>
    <row r="18269" spans="1:1" x14ac:dyDescent="0.3">
      <c r="A18269" s="14" t="s">
        <v>9</v>
      </c>
    </row>
    <row r="18270" spans="1:1" x14ac:dyDescent="0.3">
      <c r="A18270" s="7"/>
    </row>
    <row r="18271" spans="1:1" x14ac:dyDescent="0.3">
      <c r="A18271" s="12" t="s">
        <v>7485</v>
      </c>
    </row>
    <row r="18272" spans="1:1" x14ac:dyDescent="0.3">
      <c r="A18272" s="13" t="s">
        <v>9</v>
      </c>
    </row>
    <row r="18273" spans="1:1" x14ac:dyDescent="0.3">
      <c r="A18273" s="14" t="s">
        <v>9</v>
      </c>
    </row>
    <row r="18274" spans="1:1" x14ac:dyDescent="0.3">
      <c r="A18274" s="7"/>
    </row>
    <row r="18275" spans="1:1" x14ac:dyDescent="0.3">
      <c r="A18275" s="12" t="s">
        <v>7493</v>
      </c>
    </row>
    <row r="18276" spans="1:1" x14ac:dyDescent="0.3">
      <c r="A18276" s="13" t="s">
        <v>9</v>
      </c>
    </row>
    <row r="18277" spans="1:1" x14ac:dyDescent="0.3">
      <c r="A18277" s="14" t="s">
        <v>9</v>
      </c>
    </row>
    <row r="18278" spans="1:1" x14ac:dyDescent="0.3">
      <c r="A18278" s="7"/>
    </row>
    <row r="18279" spans="1:1" x14ac:dyDescent="0.3">
      <c r="A18279" s="12" t="s">
        <v>7479</v>
      </c>
    </row>
    <row r="18280" spans="1:1" x14ac:dyDescent="0.3">
      <c r="A18280" s="13" t="s">
        <v>9</v>
      </c>
    </row>
    <row r="18281" spans="1:1" x14ac:dyDescent="0.3">
      <c r="A18281" s="14" t="s">
        <v>9</v>
      </c>
    </row>
    <row r="18282" spans="1:1" x14ac:dyDescent="0.3">
      <c r="A18282" s="7"/>
    </row>
    <row r="18283" spans="1:1" x14ac:dyDescent="0.3">
      <c r="A18283" s="12" t="s">
        <v>7481</v>
      </c>
    </row>
    <row r="18284" spans="1:1" x14ac:dyDescent="0.3">
      <c r="A18284" s="13" t="s">
        <v>9</v>
      </c>
    </row>
    <row r="18285" spans="1:1" x14ac:dyDescent="0.3">
      <c r="A18285" s="14" t="s">
        <v>9</v>
      </c>
    </row>
    <row r="18286" spans="1:1" x14ac:dyDescent="0.3">
      <c r="A18286" s="7"/>
    </row>
    <row r="18287" spans="1:1" x14ac:dyDescent="0.3">
      <c r="A18287" s="12" t="s">
        <v>7480</v>
      </c>
    </row>
    <row r="18288" spans="1:1" x14ac:dyDescent="0.3">
      <c r="A18288" s="13" t="s">
        <v>9</v>
      </c>
    </row>
    <row r="18289" spans="1:1" x14ac:dyDescent="0.3">
      <c r="A18289" s="14" t="s">
        <v>9</v>
      </c>
    </row>
    <row r="18290" spans="1:1" x14ac:dyDescent="0.3">
      <c r="A18290" s="7"/>
    </row>
    <row r="18291" spans="1:1" x14ac:dyDescent="0.3">
      <c r="A18291" s="12" t="s">
        <v>7495</v>
      </c>
    </row>
    <row r="18292" spans="1:1" x14ac:dyDescent="0.3">
      <c r="A18292" s="13" t="s">
        <v>9</v>
      </c>
    </row>
    <row r="18293" spans="1:1" x14ac:dyDescent="0.3">
      <c r="A18293" s="14" t="s">
        <v>9</v>
      </c>
    </row>
    <row r="18294" spans="1:1" x14ac:dyDescent="0.3">
      <c r="A18294" s="7"/>
    </row>
    <row r="18295" spans="1:1" x14ac:dyDescent="0.3">
      <c r="A18295" s="12" t="s">
        <v>7484</v>
      </c>
    </row>
    <row r="18296" spans="1:1" x14ac:dyDescent="0.3">
      <c r="A18296" s="13" t="s">
        <v>9</v>
      </c>
    </row>
    <row r="18297" spans="1:1" x14ac:dyDescent="0.3">
      <c r="A18297" s="14" t="s">
        <v>9</v>
      </c>
    </row>
    <row r="18298" spans="1:1" x14ac:dyDescent="0.3">
      <c r="A18298" s="7"/>
    </row>
    <row r="18299" spans="1:1" x14ac:dyDescent="0.3">
      <c r="A18299" s="12" t="s">
        <v>7475</v>
      </c>
    </row>
    <row r="18300" spans="1:1" x14ac:dyDescent="0.3">
      <c r="A18300" s="13" t="s">
        <v>9</v>
      </c>
    </row>
    <row r="18301" spans="1:1" x14ac:dyDescent="0.3">
      <c r="A18301" s="14" t="s">
        <v>9</v>
      </c>
    </row>
    <row r="18302" spans="1:1" x14ac:dyDescent="0.3">
      <c r="A18302" s="7"/>
    </row>
    <row r="18303" spans="1:1" x14ac:dyDescent="0.3">
      <c r="A18303" s="12" t="s">
        <v>7477</v>
      </c>
    </row>
    <row r="18304" spans="1:1" x14ac:dyDescent="0.3">
      <c r="A18304" s="13" t="s">
        <v>9</v>
      </c>
    </row>
    <row r="18305" spans="1:1" x14ac:dyDescent="0.3">
      <c r="A18305" s="14" t="s">
        <v>9</v>
      </c>
    </row>
    <row r="18306" spans="1:1" x14ac:dyDescent="0.3">
      <c r="A18306" s="7"/>
    </row>
    <row r="18307" spans="1:1" x14ac:dyDescent="0.3">
      <c r="A18307" s="12" t="s">
        <v>7476</v>
      </c>
    </row>
    <row r="18308" spans="1:1" x14ac:dyDescent="0.3">
      <c r="A18308" s="13" t="s">
        <v>9</v>
      </c>
    </row>
    <row r="18309" spans="1:1" x14ac:dyDescent="0.3">
      <c r="A18309" s="14" t="s">
        <v>9</v>
      </c>
    </row>
    <row r="18310" spans="1:1" x14ac:dyDescent="0.3">
      <c r="A18310" s="7"/>
    </row>
    <row r="18311" spans="1:1" x14ac:dyDescent="0.3">
      <c r="A18311" s="12" t="s">
        <v>7487</v>
      </c>
    </row>
    <row r="18312" spans="1:1" x14ac:dyDescent="0.3">
      <c r="A18312" s="13" t="s">
        <v>9</v>
      </c>
    </row>
    <row r="18313" spans="1:1" x14ac:dyDescent="0.3">
      <c r="A18313" s="14" t="s">
        <v>9</v>
      </c>
    </row>
    <row r="18314" spans="1:1" x14ac:dyDescent="0.3">
      <c r="A18314" s="7"/>
    </row>
    <row r="18315" spans="1:1" x14ac:dyDescent="0.3">
      <c r="A18315" s="12" t="s">
        <v>7494</v>
      </c>
    </row>
    <row r="18316" spans="1:1" x14ac:dyDescent="0.3">
      <c r="A18316" s="13" t="s">
        <v>9</v>
      </c>
    </row>
    <row r="18317" spans="1:1" x14ac:dyDescent="0.3">
      <c r="A18317" s="14" t="s">
        <v>9</v>
      </c>
    </row>
    <row r="18318" spans="1:1" x14ac:dyDescent="0.3">
      <c r="A18318" s="7"/>
    </row>
    <row r="18319" spans="1:1" x14ac:dyDescent="0.3">
      <c r="A18319" s="12" t="s">
        <v>7492</v>
      </c>
    </row>
    <row r="18320" spans="1:1" x14ac:dyDescent="0.3">
      <c r="A18320" s="13" t="s">
        <v>9</v>
      </c>
    </row>
    <row r="18321" spans="1:1" x14ac:dyDescent="0.3">
      <c r="A18321" s="14" t="s">
        <v>9</v>
      </c>
    </row>
    <row r="18322" spans="1:1" x14ac:dyDescent="0.3">
      <c r="A18322" s="7"/>
    </row>
    <row r="18323" spans="1:1" x14ac:dyDescent="0.3">
      <c r="A18323" s="12" t="s">
        <v>7489</v>
      </c>
    </row>
    <row r="18324" spans="1:1" x14ac:dyDescent="0.3">
      <c r="A18324" s="13" t="s">
        <v>9</v>
      </c>
    </row>
    <row r="18325" spans="1:1" x14ac:dyDescent="0.3">
      <c r="A18325" s="14" t="s">
        <v>9</v>
      </c>
    </row>
    <row r="18326" spans="1:1" x14ac:dyDescent="0.3">
      <c r="A18326" s="7"/>
    </row>
    <row r="18327" spans="1:1" x14ac:dyDescent="0.3">
      <c r="A18327" s="12" t="s">
        <v>7486</v>
      </c>
    </row>
    <row r="18328" spans="1:1" x14ac:dyDescent="0.3">
      <c r="A18328" s="13" t="s">
        <v>9</v>
      </c>
    </row>
    <row r="18329" spans="1:1" x14ac:dyDescent="0.3">
      <c r="A18329" s="14" t="s">
        <v>9</v>
      </c>
    </row>
    <row r="18330" spans="1:1" x14ac:dyDescent="0.3">
      <c r="A18330" s="7"/>
    </row>
    <row r="18331" spans="1:1" x14ac:dyDescent="0.3">
      <c r="A18331" s="12" t="s">
        <v>7488</v>
      </c>
    </row>
    <row r="18332" spans="1:1" x14ac:dyDescent="0.3">
      <c r="A18332" s="13" t="s">
        <v>9</v>
      </c>
    </row>
    <row r="18333" spans="1:1" x14ac:dyDescent="0.3">
      <c r="A18333" s="14" t="s">
        <v>9</v>
      </c>
    </row>
    <row r="18334" spans="1:1" x14ac:dyDescent="0.3">
      <c r="A18334" s="7"/>
    </row>
    <row r="18335" spans="1:1" x14ac:dyDescent="0.3">
      <c r="A18335" s="12" t="s">
        <v>7478</v>
      </c>
    </row>
    <row r="18336" spans="1:1" x14ac:dyDescent="0.3">
      <c r="A18336" s="13" t="s">
        <v>9</v>
      </c>
    </row>
    <row r="18337" spans="1:1" x14ac:dyDescent="0.3">
      <c r="A18337" s="14" t="s">
        <v>9</v>
      </c>
    </row>
    <row r="18338" spans="1:1" x14ac:dyDescent="0.3">
      <c r="A18338" s="7"/>
    </row>
    <row r="18339" spans="1:1" ht="15.6" x14ac:dyDescent="0.3">
      <c r="A18339" s="10" t="s">
        <v>3267</v>
      </c>
    </row>
    <row r="18340" spans="1:1" x14ac:dyDescent="0.3">
      <c r="A18340" s="12" t="s">
        <v>7474</v>
      </c>
    </row>
    <row r="18341" spans="1:1" x14ac:dyDescent="0.3">
      <c r="A18341" s="13" t="s">
        <v>9</v>
      </c>
    </row>
    <row r="18342" spans="1:1" x14ac:dyDescent="0.3">
      <c r="A18342" s="14" t="s">
        <v>9</v>
      </c>
    </row>
    <row r="18343" spans="1:1" x14ac:dyDescent="0.3">
      <c r="A18343" s="7"/>
    </row>
    <row r="18344" spans="1:1" x14ac:dyDescent="0.3">
      <c r="A18344" s="12" t="s">
        <v>7483</v>
      </c>
    </row>
    <row r="18345" spans="1:1" x14ac:dyDescent="0.3">
      <c r="A18345" s="13" t="s">
        <v>9</v>
      </c>
    </row>
    <row r="18346" spans="1:1" x14ac:dyDescent="0.3">
      <c r="A18346" s="14" t="s">
        <v>9</v>
      </c>
    </row>
    <row r="18347" spans="1:1" x14ac:dyDescent="0.3">
      <c r="A18347" s="7"/>
    </row>
    <row r="18348" spans="1:1" x14ac:dyDescent="0.3">
      <c r="A18348" s="12" t="s">
        <v>7490</v>
      </c>
    </row>
    <row r="18349" spans="1:1" x14ac:dyDescent="0.3">
      <c r="A18349" s="13" t="s">
        <v>9</v>
      </c>
    </row>
    <row r="18350" spans="1:1" x14ac:dyDescent="0.3">
      <c r="A18350" s="14" t="s">
        <v>9</v>
      </c>
    </row>
    <row r="18351" spans="1:1" x14ac:dyDescent="0.3">
      <c r="A18351" s="7"/>
    </row>
    <row r="18352" spans="1:1" x14ac:dyDescent="0.3">
      <c r="A18352" s="12" t="s">
        <v>7482</v>
      </c>
    </row>
    <row r="18353" spans="1:1" x14ac:dyDescent="0.3">
      <c r="A18353" s="13" t="s">
        <v>9</v>
      </c>
    </row>
    <row r="18354" spans="1:1" x14ac:dyDescent="0.3">
      <c r="A18354" s="14" t="s">
        <v>9</v>
      </c>
    </row>
    <row r="18355" spans="1:1" x14ac:dyDescent="0.3">
      <c r="A18355" s="7"/>
    </row>
    <row r="18356" spans="1:1" x14ac:dyDescent="0.3">
      <c r="A18356" s="12" t="s">
        <v>7491</v>
      </c>
    </row>
    <row r="18357" spans="1:1" x14ac:dyDescent="0.3">
      <c r="A18357" s="13" t="s">
        <v>9</v>
      </c>
    </row>
    <row r="18358" spans="1:1" x14ac:dyDescent="0.3">
      <c r="A18358" s="14" t="s">
        <v>9</v>
      </c>
    </row>
    <row r="18359" spans="1:1" x14ac:dyDescent="0.3">
      <c r="A18359" s="7"/>
    </row>
    <row r="18360" spans="1:1" x14ac:dyDescent="0.3">
      <c r="A18360" s="12" t="s">
        <v>7485</v>
      </c>
    </row>
    <row r="18361" spans="1:1" x14ac:dyDescent="0.3">
      <c r="A18361" s="13" t="s">
        <v>9</v>
      </c>
    </row>
    <row r="18362" spans="1:1" x14ac:dyDescent="0.3">
      <c r="A18362" s="14" t="s">
        <v>9</v>
      </c>
    </row>
    <row r="18363" spans="1:1" x14ac:dyDescent="0.3">
      <c r="A18363" s="7"/>
    </row>
    <row r="18364" spans="1:1" x14ac:dyDescent="0.3">
      <c r="A18364" s="12" t="s">
        <v>7493</v>
      </c>
    </row>
    <row r="18365" spans="1:1" x14ac:dyDescent="0.3">
      <c r="A18365" s="13" t="s">
        <v>9</v>
      </c>
    </row>
    <row r="18366" spans="1:1" x14ac:dyDescent="0.3">
      <c r="A18366" s="14" t="s">
        <v>9</v>
      </c>
    </row>
    <row r="18367" spans="1:1" x14ac:dyDescent="0.3">
      <c r="A18367" s="7"/>
    </row>
    <row r="18368" spans="1:1" x14ac:dyDescent="0.3">
      <c r="A18368" s="12" t="s">
        <v>7479</v>
      </c>
    </row>
    <row r="18369" spans="1:1" x14ac:dyDescent="0.3">
      <c r="A18369" s="13" t="s">
        <v>9</v>
      </c>
    </row>
    <row r="18370" spans="1:1" x14ac:dyDescent="0.3">
      <c r="A18370" s="14" t="s">
        <v>9</v>
      </c>
    </row>
    <row r="18371" spans="1:1" x14ac:dyDescent="0.3">
      <c r="A18371" s="7"/>
    </row>
    <row r="18372" spans="1:1" x14ac:dyDescent="0.3">
      <c r="A18372" s="12" t="s">
        <v>7481</v>
      </c>
    </row>
    <row r="18373" spans="1:1" x14ac:dyDescent="0.3">
      <c r="A18373" s="13" t="s">
        <v>9</v>
      </c>
    </row>
    <row r="18374" spans="1:1" x14ac:dyDescent="0.3">
      <c r="A18374" s="14" t="s">
        <v>9</v>
      </c>
    </row>
    <row r="18375" spans="1:1" x14ac:dyDescent="0.3">
      <c r="A18375" s="7"/>
    </row>
    <row r="18376" spans="1:1" x14ac:dyDescent="0.3">
      <c r="A18376" s="12" t="s">
        <v>7480</v>
      </c>
    </row>
    <row r="18377" spans="1:1" x14ac:dyDescent="0.3">
      <c r="A18377" s="13" t="s">
        <v>9</v>
      </c>
    </row>
    <row r="18378" spans="1:1" x14ac:dyDescent="0.3">
      <c r="A18378" s="14" t="s">
        <v>9</v>
      </c>
    </row>
    <row r="18379" spans="1:1" x14ac:dyDescent="0.3">
      <c r="A18379" s="7"/>
    </row>
    <row r="18380" spans="1:1" x14ac:dyDescent="0.3">
      <c r="A18380" s="12" t="s">
        <v>7495</v>
      </c>
    </row>
    <row r="18381" spans="1:1" x14ac:dyDescent="0.3">
      <c r="A18381" s="13" t="s">
        <v>9</v>
      </c>
    </row>
    <row r="18382" spans="1:1" x14ac:dyDescent="0.3">
      <c r="A18382" s="14" t="s">
        <v>9</v>
      </c>
    </row>
    <row r="18383" spans="1:1" x14ac:dyDescent="0.3">
      <c r="A18383" s="7"/>
    </row>
    <row r="18384" spans="1:1" x14ac:dyDescent="0.3">
      <c r="A18384" s="12" t="s">
        <v>7484</v>
      </c>
    </row>
    <row r="18385" spans="1:1" x14ac:dyDescent="0.3">
      <c r="A18385" s="13" t="s">
        <v>9</v>
      </c>
    </row>
    <row r="18386" spans="1:1" x14ac:dyDescent="0.3">
      <c r="A18386" s="14" t="s">
        <v>9</v>
      </c>
    </row>
    <row r="18387" spans="1:1" x14ac:dyDescent="0.3">
      <c r="A18387" s="7"/>
    </row>
    <row r="18388" spans="1:1" x14ac:dyDescent="0.3">
      <c r="A18388" s="12" t="s">
        <v>7475</v>
      </c>
    </row>
    <row r="18389" spans="1:1" x14ac:dyDescent="0.3">
      <c r="A18389" s="13" t="s">
        <v>9</v>
      </c>
    </row>
    <row r="18390" spans="1:1" x14ac:dyDescent="0.3">
      <c r="A18390" s="14" t="s">
        <v>9</v>
      </c>
    </row>
    <row r="18391" spans="1:1" x14ac:dyDescent="0.3">
      <c r="A18391" s="7"/>
    </row>
    <row r="18392" spans="1:1" x14ac:dyDescent="0.3">
      <c r="A18392" s="12" t="s">
        <v>7477</v>
      </c>
    </row>
    <row r="18393" spans="1:1" x14ac:dyDescent="0.3">
      <c r="A18393" s="13" t="s">
        <v>9</v>
      </c>
    </row>
    <row r="18394" spans="1:1" x14ac:dyDescent="0.3">
      <c r="A18394" s="14" t="s">
        <v>9</v>
      </c>
    </row>
    <row r="18395" spans="1:1" x14ac:dyDescent="0.3">
      <c r="A18395" s="7"/>
    </row>
    <row r="18396" spans="1:1" x14ac:dyDescent="0.3">
      <c r="A18396" s="12" t="s">
        <v>7476</v>
      </c>
    </row>
    <row r="18397" spans="1:1" x14ac:dyDescent="0.3">
      <c r="A18397" s="13" t="s">
        <v>9</v>
      </c>
    </row>
    <row r="18398" spans="1:1" x14ac:dyDescent="0.3">
      <c r="A18398" s="14" t="s">
        <v>9</v>
      </c>
    </row>
    <row r="18399" spans="1:1" x14ac:dyDescent="0.3">
      <c r="A18399" s="7"/>
    </row>
    <row r="18400" spans="1:1" x14ac:dyDescent="0.3">
      <c r="A18400" s="12" t="s">
        <v>7487</v>
      </c>
    </row>
    <row r="18401" spans="1:1" x14ac:dyDescent="0.3">
      <c r="A18401" s="13" t="s">
        <v>9</v>
      </c>
    </row>
    <row r="18402" spans="1:1" x14ac:dyDescent="0.3">
      <c r="A18402" s="14" t="s">
        <v>9</v>
      </c>
    </row>
    <row r="18403" spans="1:1" x14ac:dyDescent="0.3">
      <c r="A18403" s="7"/>
    </row>
    <row r="18404" spans="1:1" x14ac:dyDescent="0.3">
      <c r="A18404" s="12" t="s">
        <v>7494</v>
      </c>
    </row>
    <row r="18405" spans="1:1" x14ac:dyDescent="0.3">
      <c r="A18405" s="13" t="s">
        <v>9</v>
      </c>
    </row>
    <row r="18406" spans="1:1" x14ac:dyDescent="0.3">
      <c r="A18406" s="14" t="s">
        <v>9</v>
      </c>
    </row>
    <row r="18407" spans="1:1" x14ac:dyDescent="0.3">
      <c r="A18407" s="7"/>
    </row>
    <row r="18408" spans="1:1" x14ac:dyDescent="0.3">
      <c r="A18408" s="12" t="s">
        <v>7492</v>
      </c>
    </row>
    <row r="18409" spans="1:1" x14ac:dyDescent="0.3">
      <c r="A18409" s="13" t="s">
        <v>9</v>
      </c>
    </row>
    <row r="18410" spans="1:1" x14ac:dyDescent="0.3">
      <c r="A18410" s="14" t="s">
        <v>9</v>
      </c>
    </row>
    <row r="18411" spans="1:1" x14ac:dyDescent="0.3">
      <c r="A18411" s="7"/>
    </row>
    <row r="18412" spans="1:1" x14ac:dyDescent="0.3">
      <c r="A18412" s="12" t="s">
        <v>7489</v>
      </c>
    </row>
    <row r="18413" spans="1:1" x14ac:dyDescent="0.3">
      <c r="A18413" s="13" t="s">
        <v>9</v>
      </c>
    </row>
    <row r="18414" spans="1:1" x14ac:dyDescent="0.3">
      <c r="A18414" s="14" t="s">
        <v>9</v>
      </c>
    </row>
    <row r="18415" spans="1:1" x14ac:dyDescent="0.3">
      <c r="A18415" s="7"/>
    </row>
    <row r="18416" spans="1:1" x14ac:dyDescent="0.3">
      <c r="A18416" s="12" t="s">
        <v>7486</v>
      </c>
    </row>
    <row r="18417" spans="1:1" x14ac:dyDescent="0.3">
      <c r="A18417" s="13" t="s">
        <v>9</v>
      </c>
    </row>
    <row r="18418" spans="1:1" x14ac:dyDescent="0.3">
      <c r="A18418" s="14" t="s">
        <v>9</v>
      </c>
    </row>
    <row r="18419" spans="1:1" x14ac:dyDescent="0.3">
      <c r="A18419" s="7"/>
    </row>
    <row r="18420" spans="1:1" x14ac:dyDescent="0.3">
      <c r="A18420" s="12" t="s">
        <v>7488</v>
      </c>
    </row>
    <row r="18421" spans="1:1" x14ac:dyDescent="0.3">
      <c r="A18421" s="13" t="s">
        <v>9</v>
      </c>
    </row>
    <row r="18422" spans="1:1" x14ac:dyDescent="0.3">
      <c r="A18422" s="14" t="s">
        <v>9</v>
      </c>
    </row>
    <row r="18423" spans="1:1" x14ac:dyDescent="0.3">
      <c r="A18423" s="7"/>
    </row>
    <row r="18424" spans="1:1" x14ac:dyDescent="0.3">
      <c r="A18424" s="12" t="s">
        <v>7478</v>
      </c>
    </row>
    <row r="18425" spans="1:1" x14ac:dyDescent="0.3">
      <c r="A18425" s="13" t="s">
        <v>9</v>
      </c>
    </row>
    <row r="18426" spans="1:1" x14ac:dyDescent="0.3">
      <c r="A18426" s="14" t="s">
        <v>9</v>
      </c>
    </row>
    <row r="18427" spans="1:1" x14ac:dyDescent="0.3">
      <c r="A18427" s="7"/>
    </row>
    <row r="18428" spans="1:1" ht="15.6" x14ac:dyDescent="0.3">
      <c r="A18428" s="10" t="s">
        <v>3268</v>
      </c>
    </row>
    <row r="18429" spans="1:1" x14ac:dyDescent="0.3">
      <c r="A18429" s="12" t="s">
        <v>7474</v>
      </c>
    </row>
    <row r="18430" spans="1:1" x14ac:dyDescent="0.3">
      <c r="A18430" s="13" t="s">
        <v>9</v>
      </c>
    </row>
    <row r="18431" spans="1:1" x14ac:dyDescent="0.3">
      <c r="A18431" s="14" t="s">
        <v>9</v>
      </c>
    </row>
    <row r="18432" spans="1:1" x14ac:dyDescent="0.3">
      <c r="A18432" s="7"/>
    </row>
    <row r="18433" spans="1:1" x14ac:dyDescent="0.3">
      <c r="A18433" s="12" t="s">
        <v>7483</v>
      </c>
    </row>
    <row r="18434" spans="1:1" x14ac:dyDescent="0.3">
      <c r="A18434" s="13" t="s">
        <v>9</v>
      </c>
    </row>
    <row r="18435" spans="1:1" x14ac:dyDescent="0.3">
      <c r="A18435" s="14" t="s">
        <v>9</v>
      </c>
    </row>
    <row r="18436" spans="1:1" x14ac:dyDescent="0.3">
      <c r="A18436" s="7"/>
    </row>
    <row r="18437" spans="1:1" x14ac:dyDescent="0.3">
      <c r="A18437" s="12" t="s">
        <v>7490</v>
      </c>
    </row>
    <row r="18438" spans="1:1" x14ac:dyDescent="0.3">
      <c r="A18438" s="13" t="s">
        <v>9</v>
      </c>
    </row>
    <row r="18439" spans="1:1" x14ac:dyDescent="0.3">
      <c r="A18439" s="14" t="s">
        <v>9</v>
      </c>
    </row>
    <row r="18440" spans="1:1" x14ac:dyDescent="0.3">
      <c r="A18440" s="7"/>
    </row>
    <row r="18441" spans="1:1" x14ac:dyDescent="0.3">
      <c r="A18441" s="12" t="s">
        <v>7482</v>
      </c>
    </row>
    <row r="18442" spans="1:1" x14ac:dyDescent="0.3">
      <c r="A18442" s="13" t="s">
        <v>9</v>
      </c>
    </row>
    <row r="18443" spans="1:1" x14ac:dyDescent="0.3">
      <c r="A18443" s="14" t="s">
        <v>9</v>
      </c>
    </row>
    <row r="18444" spans="1:1" x14ac:dyDescent="0.3">
      <c r="A18444" s="7"/>
    </row>
    <row r="18445" spans="1:1" x14ac:dyDescent="0.3">
      <c r="A18445" s="12" t="s">
        <v>7491</v>
      </c>
    </row>
    <row r="18446" spans="1:1" x14ac:dyDescent="0.3">
      <c r="A18446" s="13" t="s">
        <v>9</v>
      </c>
    </row>
    <row r="18447" spans="1:1" x14ac:dyDescent="0.3">
      <c r="A18447" s="14" t="s">
        <v>9</v>
      </c>
    </row>
    <row r="18448" spans="1:1" x14ac:dyDescent="0.3">
      <c r="A18448" s="7"/>
    </row>
    <row r="18449" spans="1:1" x14ac:dyDescent="0.3">
      <c r="A18449" s="12" t="s">
        <v>7485</v>
      </c>
    </row>
    <row r="18450" spans="1:1" x14ac:dyDescent="0.3">
      <c r="A18450" s="13" t="s">
        <v>9</v>
      </c>
    </row>
    <row r="18451" spans="1:1" x14ac:dyDescent="0.3">
      <c r="A18451" s="14" t="s">
        <v>9</v>
      </c>
    </row>
    <row r="18452" spans="1:1" x14ac:dyDescent="0.3">
      <c r="A18452" s="7"/>
    </row>
    <row r="18453" spans="1:1" x14ac:dyDescent="0.3">
      <c r="A18453" s="12" t="s">
        <v>7493</v>
      </c>
    </row>
    <row r="18454" spans="1:1" x14ac:dyDescent="0.3">
      <c r="A18454" s="13" t="s">
        <v>9</v>
      </c>
    </row>
    <row r="18455" spans="1:1" x14ac:dyDescent="0.3">
      <c r="A18455" s="14" t="s">
        <v>9</v>
      </c>
    </row>
    <row r="18456" spans="1:1" x14ac:dyDescent="0.3">
      <c r="A18456" s="7"/>
    </row>
    <row r="18457" spans="1:1" x14ac:dyDescent="0.3">
      <c r="A18457" s="12" t="s">
        <v>7479</v>
      </c>
    </row>
    <row r="18458" spans="1:1" x14ac:dyDescent="0.3">
      <c r="A18458" s="13" t="s">
        <v>9</v>
      </c>
    </row>
    <row r="18459" spans="1:1" x14ac:dyDescent="0.3">
      <c r="A18459" s="14" t="s">
        <v>9</v>
      </c>
    </row>
    <row r="18460" spans="1:1" x14ac:dyDescent="0.3">
      <c r="A18460" s="7"/>
    </row>
    <row r="18461" spans="1:1" x14ac:dyDescent="0.3">
      <c r="A18461" s="12" t="s">
        <v>7481</v>
      </c>
    </row>
    <row r="18462" spans="1:1" x14ac:dyDescent="0.3">
      <c r="A18462" s="13" t="s">
        <v>9</v>
      </c>
    </row>
    <row r="18463" spans="1:1" x14ac:dyDescent="0.3">
      <c r="A18463" s="14" t="s">
        <v>9</v>
      </c>
    </row>
    <row r="18464" spans="1:1" x14ac:dyDescent="0.3">
      <c r="A18464" s="7"/>
    </row>
    <row r="18465" spans="1:1" x14ac:dyDescent="0.3">
      <c r="A18465" s="12" t="s">
        <v>7480</v>
      </c>
    </row>
    <row r="18466" spans="1:1" x14ac:dyDescent="0.3">
      <c r="A18466" s="13" t="s">
        <v>9</v>
      </c>
    </row>
    <row r="18467" spans="1:1" x14ac:dyDescent="0.3">
      <c r="A18467" s="14" t="s">
        <v>9</v>
      </c>
    </row>
    <row r="18468" spans="1:1" x14ac:dyDescent="0.3">
      <c r="A18468" s="7"/>
    </row>
    <row r="18469" spans="1:1" x14ac:dyDescent="0.3">
      <c r="A18469" s="12" t="s">
        <v>7495</v>
      </c>
    </row>
    <row r="18470" spans="1:1" x14ac:dyDescent="0.3">
      <c r="A18470" s="13" t="s">
        <v>9</v>
      </c>
    </row>
    <row r="18471" spans="1:1" x14ac:dyDescent="0.3">
      <c r="A18471" s="14" t="s">
        <v>9</v>
      </c>
    </row>
    <row r="18472" spans="1:1" x14ac:dyDescent="0.3">
      <c r="A18472" s="7"/>
    </row>
    <row r="18473" spans="1:1" x14ac:dyDescent="0.3">
      <c r="A18473" s="12" t="s">
        <v>7484</v>
      </c>
    </row>
    <row r="18474" spans="1:1" x14ac:dyDescent="0.3">
      <c r="A18474" s="13" t="s">
        <v>9</v>
      </c>
    </row>
    <row r="18475" spans="1:1" x14ac:dyDescent="0.3">
      <c r="A18475" s="14" t="s">
        <v>9</v>
      </c>
    </row>
    <row r="18476" spans="1:1" x14ac:dyDescent="0.3">
      <c r="A18476" s="7"/>
    </row>
    <row r="18477" spans="1:1" x14ac:dyDescent="0.3">
      <c r="A18477" s="12" t="s">
        <v>7475</v>
      </c>
    </row>
    <row r="18478" spans="1:1" x14ac:dyDescent="0.3">
      <c r="A18478" s="13" t="s">
        <v>9</v>
      </c>
    </row>
    <row r="18479" spans="1:1" x14ac:dyDescent="0.3">
      <c r="A18479" s="14" t="s">
        <v>9</v>
      </c>
    </row>
    <row r="18480" spans="1:1" x14ac:dyDescent="0.3">
      <c r="A18480" s="7"/>
    </row>
    <row r="18481" spans="1:1" x14ac:dyDescent="0.3">
      <c r="A18481" s="12" t="s">
        <v>7477</v>
      </c>
    </row>
    <row r="18482" spans="1:1" x14ac:dyDescent="0.3">
      <c r="A18482" s="13" t="s">
        <v>9</v>
      </c>
    </row>
    <row r="18483" spans="1:1" x14ac:dyDescent="0.3">
      <c r="A18483" s="14" t="s">
        <v>9</v>
      </c>
    </row>
    <row r="18484" spans="1:1" x14ac:dyDescent="0.3">
      <c r="A18484" s="7"/>
    </row>
    <row r="18485" spans="1:1" x14ac:dyDescent="0.3">
      <c r="A18485" s="12" t="s">
        <v>7476</v>
      </c>
    </row>
    <row r="18486" spans="1:1" x14ac:dyDescent="0.3">
      <c r="A18486" s="13" t="s">
        <v>9</v>
      </c>
    </row>
    <row r="18487" spans="1:1" x14ac:dyDescent="0.3">
      <c r="A18487" s="14" t="s">
        <v>9</v>
      </c>
    </row>
    <row r="18488" spans="1:1" x14ac:dyDescent="0.3">
      <c r="A18488" s="7"/>
    </row>
    <row r="18489" spans="1:1" x14ac:dyDescent="0.3">
      <c r="A18489" s="12" t="s">
        <v>7487</v>
      </c>
    </row>
    <row r="18490" spans="1:1" x14ac:dyDescent="0.3">
      <c r="A18490" s="13" t="s">
        <v>9</v>
      </c>
    </row>
    <row r="18491" spans="1:1" x14ac:dyDescent="0.3">
      <c r="A18491" s="14" t="s">
        <v>9</v>
      </c>
    </row>
    <row r="18492" spans="1:1" x14ac:dyDescent="0.3">
      <c r="A18492" s="7"/>
    </row>
    <row r="18493" spans="1:1" x14ac:dyDescent="0.3">
      <c r="A18493" s="12" t="s">
        <v>7494</v>
      </c>
    </row>
    <row r="18494" spans="1:1" x14ac:dyDescent="0.3">
      <c r="A18494" s="13" t="s">
        <v>9</v>
      </c>
    </row>
    <row r="18495" spans="1:1" x14ac:dyDescent="0.3">
      <c r="A18495" s="14" t="s">
        <v>9</v>
      </c>
    </row>
    <row r="18496" spans="1:1" x14ac:dyDescent="0.3">
      <c r="A18496" s="7"/>
    </row>
    <row r="18497" spans="1:1" x14ac:dyDescent="0.3">
      <c r="A18497" s="12" t="s">
        <v>7492</v>
      </c>
    </row>
    <row r="18498" spans="1:1" x14ac:dyDescent="0.3">
      <c r="A18498" s="13" t="s">
        <v>9</v>
      </c>
    </row>
    <row r="18499" spans="1:1" x14ac:dyDescent="0.3">
      <c r="A18499" s="14" t="s">
        <v>9</v>
      </c>
    </row>
    <row r="18500" spans="1:1" x14ac:dyDescent="0.3">
      <c r="A18500" s="7"/>
    </row>
    <row r="18501" spans="1:1" x14ac:dyDescent="0.3">
      <c r="A18501" s="12" t="s">
        <v>7489</v>
      </c>
    </row>
    <row r="18502" spans="1:1" x14ac:dyDescent="0.3">
      <c r="A18502" s="13" t="s">
        <v>9</v>
      </c>
    </row>
    <row r="18503" spans="1:1" x14ac:dyDescent="0.3">
      <c r="A18503" s="14" t="s">
        <v>9</v>
      </c>
    </row>
    <row r="18504" spans="1:1" x14ac:dyDescent="0.3">
      <c r="A18504" s="7"/>
    </row>
    <row r="18505" spans="1:1" x14ac:dyDescent="0.3">
      <c r="A18505" s="12" t="s">
        <v>7486</v>
      </c>
    </row>
    <row r="18506" spans="1:1" x14ac:dyDescent="0.3">
      <c r="A18506" s="13" t="s">
        <v>9</v>
      </c>
    </row>
    <row r="18507" spans="1:1" x14ac:dyDescent="0.3">
      <c r="A18507" s="14" t="s">
        <v>9</v>
      </c>
    </row>
    <row r="18508" spans="1:1" x14ac:dyDescent="0.3">
      <c r="A18508" s="7"/>
    </row>
    <row r="18509" spans="1:1" x14ac:dyDescent="0.3">
      <c r="A18509" s="12" t="s">
        <v>7488</v>
      </c>
    </row>
    <row r="18510" spans="1:1" x14ac:dyDescent="0.3">
      <c r="A18510" s="13" t="s">
        <v>9</v>
      </c>
    </row>
    <row r="18511" spans="1:1" x14ac:dyDescent="0.3">
      <c r="A18511" s="14" t="s">
        <v>9</v>
      </c>
    </row>
    <row r="18512" spans="1:1" x14ac:dyDescent="0.3">
      <c r="A18512" s="7"/>
    </row>
    <row r="18513" spans="1:1" x14ac:dyDescent="0.3">
      <c r="A18513" s="12" t="s">
        <v>7478</v>
      </c>
    </row>
    <row r="18514" spans="1:1" x14ac:dyDescent="0.3">
      <c r="A18514" s="13" t="s">
        <v>9</v>
      </c>
    </row>
    <row r="18515" spans="1:1" x14ac:dyDescent="0.3">
      <c r="A18515" s="14" t="s">
        <v>9</v>
      </c>
    </row>
    <row r="18516" spans="1:1" x14ac:dyDescent="0.3">
      <c r="A18516" s="7"/>
    </row>
    <row r="18517" spans="1:1" ht="15.6" x14ac:dyDescent="0.3">
      <c r="A18517" s="10" t="s">
        <v>3269</v>
      </c>
    </row>
    <row r="18518" spans="1:1" x14ac:dyDescent="0.3">
      <c r="A18518" s="12" t="s">
        <v>7474</v>
      </c>
    </row>
    <row r="18519" spans="1:1" x14ac:dyDescent="0.3">
      <c r="A18519" s="13" t="s">
        <v>9</v>
      </c>
    </row>
    <row r="18520" spans="1:1" x14ac:dyDescent="0.3">
      <c r="A18520" s="14" t="s">
        <v>9</v>
      </c>
    </row>
    <row r="18521" spans="1:1" x14ac:dyDescent="0.3">
      <c r="A18521" s="7"/>
    </row>
    <row r="18522" spans="1:1" x14ac:dyDescent="0.3">
      <c r="A18522" s="12" t="s">
        <v>7483</v>
      </c>
    </row>
    <row r="18523" spans="1:1" x14ac:dyDescent="0.3">
      <c r="A18523" s="13" t="s">
        <v>9</v>
      </c>
    </row>
    <row r="18524" spans="1:1" x14ac:dyDescent="0.3">
      <c r="A18524" s="14" t="s">
        <v>9</v>
      </c>
    </row>
    <row r="18525" spans="1:1" x14ac:dyDescent="0.3">
      <c r="A18525" s="7"/>
    </row>
    <row r="18526" spans="1:1" x14ac:dyDescent="0.3">
      <c r="A18526" s="12" t="s">
        <v>7490</v>
      </c>
    </row>
    <row r="18527" spans="1:1" x14ac:dyDescent="0.3">
      <c r="A18527" s="13" t="s">
        <v>9</v>
      </c>
    </row>
    <row r="18528" spans="1:1" x14ac:dyDescent="0.3">
      <c r="A18528" s="14" t="s">
        <v>9</v>
      </c>
    </row>
    <row r="18529" spans="1:1" x14ac:dyDescent="0.3">
      <c r="A18529" s="7"/>
    </row>
    <row r="18530" spans="1:1" x14ac:dyDescent="0.3">
      <c r="A18530" s="12" t="s">
        <v>7482</v>
      </c>
    </row>
    <row r="18531" spans="1:1" x14ac:dyDescent="0.3">
      <c r="A18531" s="13" t="s">
        <v>9</v>
      </c>
    </row>
    <row r="18532" spans="1:1" x14ac:dyDescent="0.3">
      <c r="A18532" s="14" t="s">
        <v>9</v>
      </c>
    </row>
    <row r="18533" spans="1:1" x14ac:dyDescent="0.3">
      <c r="A18533" s="7"/>
    </row>
    <row r="18534" spans="1:1" x14ac:dyDescent="0.3">
      <c r="A18534" s="12" t="s">
        <v>7491</v>
      </c>
    </row>
    <row r="18535" spans="1:1" x14ac:dyDescent="0.3">
      <c r="A18535" s="13" t="s">
        <v>9</v>
      </c>
    </row>
    <row r="18536" spans="1:1" x14ac:dyDescent="0.3">
      <c r="A18536" s="14" t="s">
        <v>9</v>
      </c>
    </row>
    <row r="18537" spans="1:1" x14ac:dyDescent="0.3">
      <c r="A18537" s="7"/>
    </row>
    <row r="18538" spans="1:1" x14ac:dyDescent="0.3">
      <c r="A18538" s="12" t="s">
        <v>7485</v>
      </c>
    </row>
    <row r="18539" spans="1:1" x14ac:dyDescent="0.3">
      <c r="A18539" s="13" t="s">
        <v>9</v>
      </c>
    </row>
    <row r="18540" spans="1:1" x14ac:dyDescent="0.3">
      <c r="A18540" s="14" t="s">
        <v>9</v>
      </c>
    </row>
    <row r="18541" spans="1:1" x14ac:dyDescent="0.3">
      <c r="A18541" s="7"/>
    </row>
    <row r="18542" spans="1:1" x14ac:dyDescent="0.3">
      <c r="A18542" s="12" t="s">
        <v>7493</v>
      </c>
    </row>
    <row r="18543" spans="1:1" x14ac:dyDescent="0.3">
      <c r="A18543" s="13" t="s">
        <v>9</v>
      </c>
    </row>
    <row r="18544" spans="1:1" x14ac:dyDescent="0.3">
      <c r="A18544" s="14" t="s">
        <v>9</v>
      </c>
    </row>
    <row r="18545" spans="1:1" x14ac:dyDescent="0.3">
      <c r="A18545" s="7"/>
    </row>
    <row r="18546" spans="1:1" x14ac:dyDescent="0.3">
      <c r="A18546" s="12" t="s">
        <v>7479</v>
      </c>
    </row>
    <row r="18547" spans="1:1" x14ac:dyDescent="0.3">
      <c r="A18547" s="13" t="s">
        <v>9</v>
      </c>
    </row>
    <row r="18548" spans="1:1" x14ac:dyDescent="0.3">
      <c r="A18548" s="14" t="s">
        <v>9</v>
      </c>
    </row>
    <row r="18549" spans="1:1" x14ac:dyDescent="0.3">
      <c r="A18549" s="7"/>
    </row>
    <row r="18550" spans="1:1" x14ac:dyDescent="0.3">
      <c r="A18550" s="12" t="s">
        <v>7481</v>
      </c>
    </row>
    <row r="18551" spans="1:1" x14ac:dyDescent="0.3">
      <c r="A18551" s="13" t="s">
        <v>9</v>
      </c>
    </row>
    <row r="18552" spans="1:1" x14ac:dyDescent="0.3">
      <c r="A18552" s="14" t="s">
        <v>9</v>
      </c>
    </row>
    <row r="18553" spans="1:1" x14ac:dyDescent="0.3">
      <c r="A18553" s="7"/>
    </row>
    <row r="18554" spans="1:1" x14ac:dyDescent="0.3">
      <c r="A18554" s="12" t="s">
        <v>7480</v>
      </c>
    </row>
    <row r="18555" spans="1:1" x14ac:dyDescent="0.3">
      <c r="A18555" s="13" t="s">
        <v>9</v>
      </c>
    </row>
    <row r="18556" spans="1:1" x14ac:dyDescent="0.3">
      <c r="A18556" s="14" t="s">
        <v>9</v>
      </c>
    </row>
    <row r="18557" spans="1:1" x14ac:dyDescent="0.3">
      <c r="A18557" s="7"/>
    </row>
    <row r="18558" spans="1:1" x14ac:dyDescent="0.3">
      <c r="A18558" s="12" t="s">
        <v>7495</v>
      </c>
    </row>
    <row r="18559" spans="1:1" x14ac:dyDescent="0.3">
      <c r="A18559" s="13" t="s">
        <v>9</v>
      </c>
    </row>
    <row r="18560" spans="1:1" x14ac:dyDescent="0.3">
      <c r="A18560" s="14" t="s">
        <v>9</v>
      </c>
    </row>
    <row r="18561" spans="1:1" x14ac:dyDescent="0.3">
      <c r="A18561" s="7"/>
    </row>
    <row r="18562" spans="1:1" x14ac:dyDescent="0.3">
      <c r="A18562" s="12" t="s">
        <v>7484</v>
      </c>
    </row>
    <row r="18563" spans="1:1" x14ac:dyDescent="0.3">
      <c r="A18563" s="13" t="s">
        <v>9</v>
      </c>
    </row>
    <row r="18564" spans="1:1" x14ac:dyDescent="0.3">
      <c r="A18564" s="14" t="s">
        <v>9</v>
      </c>
    </row>
    <row r="18565" spans="1:1" x14ac:dyDescent="0.3">
      <c r="A18565" s="7"/>
    </row>
    <row r="18566" spans="1:1" x14ac:dyDescent="0.3">
      <c r="A18566" s="12" t="s">
        <v>7475</v>
      </c>
    </row>
    <row r="18567" spans="1:1" x14ac:dyDescent="0.3">
      <c r="A18567" s="13" t="s">
        <v>9</v>
      </c>
    </row>
    <row r="18568" spans="1:1" x14ac:dyDescent="0.3">
      <c r="A18568" s="14" t="s">
        <v>9</v>
      </c>
    </row>
    <row r="18569" spans="1:1" x14ac:dyDescent="0.3">
      <c r="A18569" s="7"/>
    </row>
    <row r="18570" spans="1:1" x14ac:dyDescent="0.3">
      <c r="A18570" s="12" t="s">
        <v>7477</v>
      </c>
    </row>
    <row r="18571" spans="1:1" x14ac:dyDescent="0.3">
      <c r="A18571" s="13" t="s">
        <v>9</v>
      </c>
    </row>
    <row r="18572" spans="1:1" x14ac:dyDescent="0.3">
      <c r="A18572" s="14" t="s">
        <v>9</v>
      </c>
    </row>
    <row r="18573" spans="1:1" x14ac:dyDescent="0.3">
      <c r="A18573" s="7"/>
    </row>
    <row r="18574" spans="1:1" x14ac:dyDescent="0.3">
      <c r="A18574" s="12" t="s">
        <v>7476</v>
      </c>
    </row>
    <row r="18575" spans="1:1" x14ac:dyDescent="0.3">
      <c r="A18575" s="13" t="s">
        <v>9</v>
      </c>
    </row>
    <row r="18576" spans="1:1" x14ac:dyDescent="0.3">
      <c r="A18576" s="14" t="s">
        <v>9</v>
      </c>
    </row>
    <row r="18577" spans="1:1" x14ac:dyDescent="0.3">
      <c r="A18577" s="7"/>
    </row>
    <row r="18578" spans="1:1" x14ac:dyDescent="0.3">
      <c r="A18578" s="12" t="s">
        <v>7487</v>
      </c>
    </row>
    <row r="18579" spans="1:1" x14ac:dyDescent="0.3">
      <c r="A18579" s="13" t="s">
        <v>9</v>
      </c>
    </row>
    <row r="18580" spans="1:1" x14ac:dyDescent="0.3">
      <c r="A18580" s="14" t="s">
        <v>9</v>
      </c>
    </row>
    <row r="18581" spans="1:1" x14ac:dyDescent="0.3">
      <c r="A18581" s="7"/>
    </row>
    <row r="18582" spans="1:1" x14ac:dyDescent="0.3">
      <c r="A18582" s="12" t="s">
        <v>7494</v>
      </c>
    </row>
    <row r="18583" spans="1:1" x14ac:dyDescent="0.3">
      <c r="A18583" s="13" t="s">
        <v>9</v>
      </c>
    </row>
    <row r="18584" spans="1:1" x14ac:dyDescent="0.3">
      <c r="A18584" s="14" t="s">
        <v>9</v>
      </c>
    </row>
    <row r="18585" spans="1:1" x14ac:dyDescent="0.3">
      <c r="A18585" s="7"/>
    </row>
    <row r="18586" spans="1:1" x14ac:dyDescent="0.3">
      <c r="A18586" s="12" t="s">
        <v>7492</v>
      </c>
    </row>
    <row r="18587" spans="1:1" x14ac:dyDescent="0.3">
      <c r="A18587" s="13" t="s">
        <v>9</v>
      </c>
    </row>
    <row r="18588" spans="1:1" x14ac:dyDescent="0.3">
      <c r="A18588" s="14" t="s">
        <v>9</v>
      </c>
    </row>
    <row r="18589" spans="1:1" x14ac:dyDescent="0.3">
      <c r="A18589" s="7"/>
    </row>
    <row r="18590" spans="1:1" x14ac:dyDescent="0.3">
      <c r="A18590" s="12" t="s">
        <v>7489</v>
      </c>
    </row>
    <row r="18591" spans="1:1" x14ac:dyDescent="0.3">
      <c r="A18591" s="13" t="s">
        <v>9</v>
      </c>
    </row>
    <row r="18592" spans="1:1" x14ac:dyDescent="0.3">
      <c r="A18592" s="14" t="s">
        <v>9</v>
      </c>
    </row>
    <row r="18593" spans="1:1" x14ac:dyDescent="0.3">
      <c r="A18593" s="7"/>
    </row>
    <row r="18594" spans="1:1" x14ac:dyDescent="0.3">
      <c r="A18594" s="12" t="s">
        <v>7486</v>
      </c>
    </row>
    <row r="18595" spans="1:1" x14ac:dyDescent="0.3">
      <c r="A18595" s="13" t="s">
        <v>9</v>
      </c>
    </row>
    <row r="18596" spans="1:1" x14ac:dyDescent="0.3">
      <c r="A18596" s="14" t="s">
        <v>9</v>
      </c>
    </row>
    <row r="18597" spans="1:1" x14ac:dyDescent="0.3">
      <c r="A18597" s="7"/>
    </row>
    <row r="18598" spans="1:1" x14ac:dyDescent="0.3">
      <c r="A18598" s="12" t="s">
        <v>7488</v>
      </c>
    </row>
    <row r="18599" spans="1:1" x14ac:dyDescent="0.3">
      <c r="A18599" s="13" t="s">
        <v>9</v>
      </c>
    </row>
    <row r="18600" spans="1:1" x14ac:dyDescent="0.3">
      <c r="A18600" s="14" t="s">
        <v>9</v>
      </c>
    </row>
    <row r="18601" spans="1:1" x14ac:dyDescent="0.3">
      <c r="A18601" s="7"/>
    </row>
    <row r="18602" spans="1:1" x14ac:dyDescent="0.3">
      <c r="A18602" s="12" t="s">
        <v>7478</v>
      </c>
    </row>
    <row r="18603" spans="1:1" x14ac:dyDescent="0.3">
      <c r="A18603" s="13" t="s">
        <v>9</v>
      </c>
    </row>
    <row r="18604" spans="1:1" x14ac:dyDescent="0.3">
      <c r="A18604" s="14" t="s">
        <v>9</v>
      </c>
    </row>
    <row r="18605" spans="1:1" x14ac:dyDescent="0.3">
      <c r="A18605" s="7"/>
    </row>
    <row r="18606" spans="1:1" ht="15.6" x14ac:dyDescent="0.3">
      <c r="A18606" s="10" t="s">
        <v>3270</v>
      </c>
    </row>
    <row r="18607" spans="1:1" x14ac:dyDescent="0.3">
      <c r="A18607" s="12" t="s">
        <v>7474</v>
      </c>
    </row>
    <row r="18608" spans="1:1" x14ac:dyDescent="0.3">
      <c r="A18608" s="13" t="s">
        <v>9</v>
      </c>
    </row>
    <row r="18609" spans="1:1" x14ac:dyDescent="0.3">
      <c r="A18609" s="14" t="s">
        <v>9</v>
      </c>
    </row>
    <row r="18610" spans="1:1" x14ac:dyDescent="0.3">
      <c r="A18610" s="7"/>
    </row>
    <row r="18611" spans="1:1" x14ac:dyDescent="0.3">
      <c r="A18611" s="12" t="s">
        <v>7483</v>
      </c>
    </row>
    <row r="18612" spans="1:1" x14ac:dyDescent="0.3">
      <c r="A18612" s="13" t="s">
        <v>9</v>
      </c>
    </row>
    <row r="18613" spans="1:1" x14ac:dyDescent="0.3">
      <c r="A18613" s="14" t="s">
        <v>9</v>
      </c>
    </row>
    <row r="18614" spans="1:1" x14ac:dyDescent="0.3">
      <c r="A18614" s="7"/>
    </row>
    <row r="18615" spans="1:1" x14ac:dyDescent="0.3">
      <c r="A18615" s="12" t="s">
        <v>7490</v>
      </c>
    </row>
    <row r="18616" spans="1:1" x14ac:dyDescent="0.3">
      <c r="A18616" s="13" t="s">
        <v>9</v>
      </c>
    </row>
    <row r="18617" spans="1:1" x14ac:dyDescent="0.3">
      <c r="A18617" s="14" t="s">
        <v>9</v>
      </c>
    </row>
    <row r="18618" spans="1:1" x14ac:dyDescent="0.3">
      <c r="A18618" s="7"/>
    </row>
    <row r="18619" spans="1:1" x14ac:dyDescent="0.3">
      <c r="A18619" s="12" t="s">
        <v>7482</v>
      </c>
    </row>
    <row r="18620" spans="1:1" x14ac:dyDescent="0.3">
      <c r="A18620" s="13" t="s">
        <v>9</v>
      </c>
    </row>
    <row r="18621" spans="1:1" x14ac:dyDescent="0.3">
      <c r="A18621" s="14" t="s">
        <v>9</v>
      </c>
    </row>
    <row r="18622" spans="1:1" x14ac:dyDescent="0.3">
      <c r="A18622" s="7"/>
    </row>
    <row r="18623" spans="1:1" x14ac:dyDescent="0.3">
      <c r="A18623" s="12" t="s">
        <v>7491</v>
      </c>
    </row>
    <row r="18624" spans="1:1" x14ac:dyDescent="0.3">
      <c r="A18624" s="13" t="s">
        <v>9</v>
      </c>
    </row>
    <row r="18625" spans="1:1" x14ac:dyDescent="0.3">
      <c r="A18625" s="14" t="s">
        <v>9</v>
      </c>
    </row>
    <row r="18626" spans="1:1" x14ac:dyDescent="0.3">
      <c r="A18626" s="7"/>
    </row>
    <row r="18627" spans="1:1" x14ac:dyDescent="0.3">
      <c r="A18627" s="12" t="s">
        <v>7485</v>
      </c>
    </row>
    <row r="18628" spans="1:1" x14ac:dyDescent="0.3">
      <c r="A18628" s="13" t="s">
        <v>9</v>
      </c>
    </row>
    <row r="18629" spans="1:1" x14ac:dyDescent="0.3">
      <c r="A18629" s="14" t="s">
        <v>9</v>
      </c>
    </row>
    <row r="18630" spans="1:1" x14ac:dyDescent="0.3">
      <c r="A18630" s="7"/>
    </row>
    <row r="18631" spans="1:1" x14ac:dyDescent="0.3">
      <c r="A18631" s="12" t="s">
        <v>7493</v>
      </c>
    </row>
    <row r="18632" spans="1:1" x14ac:dyDescent="0.3">
      <c r="A18632" s="13" t="s">
        <v>9</v>
      </c>
    </row>
    <row r="18633" spans="1:1" x14ac:dyDescent="0.3">
      <c r="A18633" s="14" t="s">
        <v>9</v>
      </c>
    </row>
    <row r="18634" spans="1:1" x14ac:dyDescent="0.3">
      <c r="A18634" s="7"/>
    </row>
    <row r="18635" spans="1:1" x14ac:dyDescent="0.3">
      <c r="A18635" s="12" t="s">
        <v>7479</v>
      </c>
    </row>
    <row r="18636" spans="1:1" x14ac:dyDescent="0.3">
      <c r="A18636" s="13" t="s">
        <v>9</v>
      </c>
    </row>
    <row r="18637" spans="1:1" x14ac:dyDescent="0.3">
      <c r="A18637" s="14" t="s">
        <v>9</v>
      </c>
    </row>
    <row r="18638" spans="1:1" x14ac:dyDescent="0.3">
      <c r="A18638" s="7"/>
    </row>
    <row r="18639" spans="1:1" x14ac:dyDescent="0.3">
      <c r="A18639" s="12" t="s">
        <v>7481</v>
      </c>
    </row>
    <row r="18640" spans="1:1" x14ac:dyDescent="0.3">
      <c r="A18640" s="13" t="s">
        <v>9</v>
      </c>
    </row>
    <row r="18641" spans="1:1" x14ac:dyDescent="0.3">
      <c r="A18641" s="14" t="s">
        <v>9</v>
      </c>
    </row>
    <row r="18642" spans="1:1" x14ac:dyDescent="0.3">
      <c r="A18642" s="7"/>
    </row>
    <row r="18643" spans="1:1" x14ac:dyDescent="0.3">
      <c r="A18643" s="12" t="s">
        <v>7480</v>
      </c>
    </row>
    <row r="18644" spans="1:1" x14ac:dyDescent="0.3">
      <c r="A18644" s="13" t="s">
        <v>9</v>
      </c>
    </row>
    <row r="18645" spans="1:1" x14ac:dyDescent="0.3">
      <c r="A18645" s="14" t="s">
        <v>9</v>
      </c>
    </row>
    <row r="18646" spans="1:1" x14ac:dyDescent="0.3">
      <c r="A18646" s="7"/>
    </row>
    <row r="18647" spans="1:1" x14ac:dyDescent="0.3">
      <c r="A18647" s="12" t="s">
        <v>7495</v>
      </c>
    </row>
    <row r="18648" spans="1:1" x14ac:dyDescent="0.3">
      <c r="A18648" s="13" t="s">
        <v>9</v>
      </c>
    </row>
    <row r="18649" spans="1:1" x14ac:dyDescent="0.3">
      <c r="A18649" s="14" t="s">
        <v>9</v>
      </c>
    </row>
    <row r="18650" spans="1:1" x14ac:dyDescent="0.3">
      <c r="A18650" s="7"/>
    </row>
    <row r="18651" spans="1:1" x14ac:dyDescent="0.3">
      <c r="A18651" s="12" t="s">
        <v>7484</v>
      </c>
    </row>
    <row r="18652" spans="1:1" x14ac:dyDescent="0.3">
      <c r="A18652" s="13" t="s">
        <v>9</v>
      </c>
    </row>
    <row r="18653" spans="1:1" x14ac:dyDescent="0.3">
      <c r="A18653" s="14" t="s">
        <v>9</v>
      </c>
    </row>
    <row r="18654" spans="1:1" x14ac:dyDescent="0.3">
      <c r="A18654" s="7"/>
    </row>
    <row r="18655" spans="1:1" x14ac:dyDescent="0.3">
      <c r="A18655" s="12" t="s">
        <v>7475</v>
      </c>
    </row>
    <row r="18656" spans="1:1" x14ac:dyDescent="0.3">
      <c r="A18656" s="13" t="s">
        <v>9</v>
      </c>
    </row>
    <row r="18657" spans="1:1" x14ac:dyDescent="0.3">
      <c r="A18657" s="14" t="s">
        <v>9</v>
      </c>
    </row>
    <row r="18658" spans="1:1" x14ac:dyDescent="0.3">
      <c r="A18658" s="7"/>
    </row>
    <row r="18659" spans="1:1" x14ac:dyDescent="0.3">
      <c r="A18659" s="12" t="s">
        <v>7477</v>
      </c>
    </row>
    <row r="18660" spans="1:1" x14ac:dyDescent="0.3">
      <c r="A18660" s="13" t="s">
        <v>9</v>
      </c>
    </row>
    <row r="18661" spans="1:1" x14ac:dyDescent="0.3">
      <c r="A18661" s="14" t="s">
        <v>9</v>
      </c>
    </row>
    <row r="18662" spans="1:1" x14ac:dyDescent="0.3">
      <c r="A18662" s="7"/>
    </row>
    <row r="18663" spans="1:1" x14ac:dyDescent="0.3">
      <c r="A18663" s="12" t="s">
        <v>7476</v>
      </c>
    </row>
    <row r="18664" spans="1:1" x14ac:dyDescent="0.3">
      <c r="A18664" s="13" t="s">
        <v>9</v>
      </c>
    </row>
    <row r="18665" spans="1:1" x14ac:dyDescent="0.3">
      <c r="A18665" s="14" t="s">
        <v>9</v>
      </c>
    </row>
    <row r="18666" spans="1:1" x14ac:dyDescent="0.3">
      <c r="A18666" s="7"/>
    </row>
    <row r="18667" spans="1:1" x14ac:dyDescent="0.3">
      <c r="A18667" s="12" t="s">
        <v>7487</v>
      </c>
    </row>
    <row r="18668" spans="1:1" x14ac:dyDescent="0.3">
      <c r="A18668" s="13" t="s">
        <v>9</v>
      </c>
    </row>
    <row r="18669" spans="1:1" x14ac:dyDescent="0.3">
      <c r="A18669" s="14" t="s">
        <v>9</v>
      </c>
    </row>
    <row r="18670" spans="1:1" x14ac:dyDescent="0.3">
      <c r="A18670" s="7"/>
    </row>
    <row r="18671" spans="1:1" x14ac:dyDescent="0.3">
      <c r="A18671" s="12" t="s">
        <v>7494</v>
      </c>
    </row>
    <row r="18672" spans="1:1" x14ac:dyDescent="0.3">
      <c r="A18672" s="13" t="s">
        <v>9</v>
      </c>
    </row>
    <row r="18673" spans="1:1" x14ac:dyDescent="0.3">
      <c r="A18673" s="14" t="s">
        <v>9</v>
      </c>
    </row>
    <row r="18674" spans="1:1" x14ac:dyDescent="0.3">
      <c r="A18674" s="7"/>
    </row>
    <row r="18675" spans="1:1" x14ac:dyDescent="0.3">
      <c r="A18675" s="12" t="s">
        <v>7492</v>
      </c>
    </row>
    <row r="18676" spans="1:1" x14ac:dyDescent="0.3">
      <c r="A18676" s="13" t="s">
        <v>9</v>
      </c>
    </row>
    <row r="18677" spans="1:1" x14ac:dyDescent="0.3">
      <c r="A18677" s="14" t="s">
        <v>9</v>
      </c>
    </row>
    <row r="18678" spans="1:1" x14ac:dyDescent="0.3">
      <c r="A18678" s="7"/>
    </row>
    <row r="18679" spans="1:1" x14ac:dyDescent="0.3">
      <c r="A18679" s="12" t="s">
        <v>7489</v>
      </c>
    </row>
    <row r="18680" spans="1:1" x14ac:dyDescent="0.3">
      <c r="A18680" s="13" t="s">
        <v>9</v>
      </c>
    </row>
    <row r="18681" spans="1:1" x14ac:dyDescent="0.3">
      <c r="A18681" s="14" t="s">
        <v>9</v>
      </c>
    </row>
    <row r="18682" spans="1:1" x14ac:dyDescent="0.3">
      <c r="A18682" s="7"/>
    </row>
    <row r="18683" spans="1:1" x14ac:dyDescent="0.3">
      <c r="A18683" s="12" t="s">
        <v>7486</v>
      </c>
    </row>
    <row r="18684" spans="1:1" x14ac:dyDescent="0.3">
      <c r="A18684" s="13" t="s">
        <v>9</v>
      </c>
    </row>
    <row r="18685" spans="1:1" x14ac:dyDescent="0.3">
      <c r="A18685" s="14" t="s">
        <v>9</v>
      </c>
    </row>
    <row r="18686" spans="1:1" x14ac:dyDescent="0.3">
      <c r="A18686" s="7"/>
    </row>
    <row r="18687" spans="1:1" x14ac:dyDescent="0.3">
      <c r="A18687" s="12" t="s">
        <v>7488</v>
      </c>
    </row>
    <row r="18688" spans="1:1" x14ac:dyDescent="0.3">
      <c r="A18688" s="13" t="s">
        <v>9</v>
      </c>
    </row>
    <row r="18689" spans="1:1" x14ac:dyDescent="0.3">
      <c r="A18689" s="14" t="s">
        <v>9</v>
      </c>
    </row>
    <row r="18690" spans="1:1" x14ac:dyDescent="0.3">
      <c r="A18690" s="7"/>
    </row>
    <row r="18691" spans="1:1" x14ac:dyDescent="0.3">
      <c r="A18691" s="12" t="s">
        <v>7478</v>
      </c>
    </row>
    <row r="18692" spans="1:1" x14ac:dyDescent="0.3">
      <c r="A18692" s="13" t="s">
        <v>9</v>
      </c>
    </row>
    <row r="18693" spans="1:1" x14ac:dyDescent="0.3">
      <c r="A18693" s="14" t="s">
        <v>9</v>
      </c>
    </row>
    <row r="18694" spans="1:1" x14ac:dyDescent="0.3">
      <c r="A18694" s="7"/>
    </row>
    <row r="18695" spans="1:1" ht="15.6" x14ac:dyDescent="0.3">
      <c r="A18695" s="10" t="s">
        <v>3271</v>
      </c>
    </row>
    <row r="18696" spans="1:1" x14ac:dyDescent="0.3">
      <c r="A18696" s="12" t="s">
        <v>7474</v>
      </c>
    </row>
    <row r="18697" spans="1:1" x14ac:dyDescent="0.3">
      <c r="A18697" s="13" t="s">
        <v>9</v>
      </c>
    </row>
    <row r="18698" spans="1:1" x14ac:dyDescent="0.3">
      <c r="A18698" s="14" t="s">
        <v>9</v>
      </c>
    </row>
    <row r="18699" spans="1:1" x14ac:dyDescent="0.3">
      <c r="A18699" s="7"/>
    </row>
    <row r="18700" spans="1:1" x14ac:dyDescent="0.3">
      <c r="A18700" s="12" t="s">
        <v>7483</v>
      </c>
    </row>
    <row r="18701" spans="1:1" x14ac:dyDescent="0.3">
      <c r="A18701" s="13" t="s">
        <v>9</v>
      </c>
    </row>
    <row r="18702" spans="1:1" x14ac:dyDescent="0.3">
      <c r="A18702" s="14" t="s">
        <v>9</v>
      </c>
    </row>
    <row r="18703" spans="1:1" x14ac:dyDescent="0.3">
      <c r="A18703" s="7"/>
    </row>
    <row r="18704" spans="1:1" x14ac:dyDescent="0.3">
      <c r="A18704" s="12" t="s">
        <v>7490</v>
      </c>
    </row>
    <row r="18705" spans="1:1" x14ac:dyDescent="0.3">
      <c r="A18705" s="13" t="s">
        <v>9</v>
      </c>
    </row>
    <row r="18706" spans="1:1" x14ac:dyDescent="0.3">
      <c r="A18706" s="14" t="s">
        <v>9</v>
      </c>
    </row>
    <row r="18707" spans="1:1" x14ac:dyDescent="0.3">
      <c r="A18707" s="7"/>
    </row>
    <row r="18708" spans="1:1" x14ac:dyDescent="0.3">
      <c r="A18708" s="12" t="s">
        <v>7482</v>
      </c>
    </row>
    <row r="18709" spans="1:1" x14ac:dyDescent="0.3">
      <c r="A18709" s="13" t="s">
        <v>9</v>
      </c>
    </row>
    <row r="18710" spans="1:1" x14ac:dyDescent="0.3">
      <c r="A18710" s="14" t="s">
        <v>9</v>
      </c>
    </row>
    <row r="18711" spans="1:1" x14ac:dyDescent="0.3">
      <c r="A18711" s="7"/>
    </row>
    <row r="18712" spans="1:1" x14ac:dyDescent="0.3">
      <c r="A18712" s="12" t="s">
        <v>7491</v>
      </c>
    </row>
    <row r="18713" spans="1:1" x14ac:dyDescent="0.3">
      <c r="A18713" s="13" t="s">
        <v>9</v>
      </c>
    </row>
    <row r="18714" spans="1:1" x14ac:dyDescent="0.3">
      <c r="A18714" s="14" t="s">
        <v>9</v>
      </c>
    </row>
    <row r="18715" spans="1:1" x14ac:dyDescent="0.3">
      <c r="A18715" s="7"/>
    </row>
    <row r="18716" spans="1:1" x14ac:dyDescent="0.3">
      <c r="A18716" s="12" t="s">
        <v>7485</v>
      </c>
    </row>
    <row r="18717" spans="1:1" x14ac:dyDescent="0.3">
      <c r="A18717" s="13" t="s">
        <v>9</v>
      </c>
    </row>
    <row r="18718" spans="1:1" x14ac:dyDescent="0.3">
      <c r="A18718" s="14" t="s">
        <v>9</v>
      </c>
    </row>
    <row r="18719" spans="1:1" x14ac:dyDescent="0.3">
      <c r="A18719" s="7"/>
    </row>
    <row r="18720" spans="1:1" x14ac:dyDescent="0.3">
      <c r="A18720" s="12" t="s">
        <v>7493</v>
      </c>
    </row>
    <row r="18721" spans="1:1" x14ac:dyDescent="0.3">
      <c r="A18721" s="13" t="s">
        <v>9</v>
      </c>
    </row>
    <row r="18722" spans="1:1" x14ac:dyDescent="0.3">
      <c r="A18722" s="14" t="s">
        <v>9</v>
      </c>
    </row>
    <row r="18723" spans="1:1" x14ac:dyDescent="0.3">
      <c r="A18723" s="7"/>
    </row>
    <row r="18724" spans="1:1" x14ac:dyDescent="0.3">
      <c r="A18724" s="12" t="s">
        <v>7479</v>
      </c>
    </row>
    <row r="18725" spans="1:1" x14ac:dyDescent="0.3">
      <c r="A18725" s="13" t="s">
        <v>9</v>
      </c>
    </row>
    <row r="18726" spans="1:1" x14ac:dyDescent="0.3">
      <c r="A18726" s="14" t="s">
        <v>9</v>
      </c>
    </row>
    <row r="18727" spans="1:1" x14ac:dyDescent="0.3">
      <c r="A18727" s="7"/>
    </row>
    <row r="18728" spans="1:1" x14ac:dyDescent="0.3">
      <c r="A18728" s="12" t="s">
        <v>7481</v>
      </c>
    </row>
    <row r="18729" spans="1:1" x14ac:dyDescent="0.3">
      <c r="A18729" s="13" t="s">
        <v>9</v>
      </c>
    </row>
    <row r="18730" spans="1:1" x14ac:dyDescent="0.3">
      <c r="A18730" s="14" t="s">
        <v>9</v>
      </c>
    </row>
    <row r="18731" spans="1:1" x14ac:dyDescent="0.3">
      <c r="A18731" s="7"/>
    </row>
    <row r="18732" spans="1:1" x14ac:dyDescent="0.3">
      <c r="A18732" s="12" t="s">
        <v>7480</v>
      </c>
    </row>
    <row r="18733" spans="1:1" x14ac:dyDescent="0.3">
      <c r="A18733" s="13" t="s">
        <v>9</v>
      </c>
    </row>
    <row r="18734" spans="1:1" x14ac:dyDescent="0.3">
      <c r="A18734" s="14" t="s">
        <v>9</v>
      </c>
    </row>
    <row r="18735" spans="1:1" x14ac:dyDescent="0.3">
      <c r="A18735" s="7"/>
    </row>
    <row r="18736" spans="1:1" x14ac:dyDescent="0.3">
      <c r="A18736" s="12" t="s">
        <v>7495</v>
      </c>
    </row>
    <row r="18737" spans="1:1" x14ac:dyDescent="0.3">
      <c r="A18737" s="13" t="s">
        <v>9</v>
      </c>
    </row>
    <row r="18738" spans="1:1" x14ac:dyDescent="0.3">
      <c r="A18738" s="14" t="s">
        <v>9</v>
      </c>
    </row>
    <row r="18739" spans="1:1" x14ac:dyDescent="0.3">
      <c r="A18739" s="7"/>
    </row>
    <row r="18740" spans="1:1" x14ac:dyDescent="0.3">
      <c r="A18740" s="12" t="s">
        <v>7484</v>
      </c>
    </row>
    <row r="18741" spans="1:1" x14ac:dyDescent="0.3">
      <c r="A18741" s="13" t="s">
        <v>9</v>
      </c>
    </row>
    <row r="18742" spans="1:1" x14ac:dyDescent="0.3">
      <c r="A18742" s="14" t="s">
        <v>9</v>
      </c>
    </row>
    <row r="18743" spans="1:1" x14ac:dyDescent="0.3">
      <c r="A18743" s="7"/>
    </row>
    <row r="18744" spans="1:1" x14ac:dyDescent="0.3">
      <c r="A18744" s="12" t="s">
        <v>7475</v>
      </c>
    </row>
    <row r="18745" spans="1:1" x14ac:dyDescent="0.3">
      <c r="A18745" s="13" t="s">
        <v>9</v>
      </c>
    </row>
    <row r="18746" spans="1:1" x14ac:dyDescent="0.3">
      <c r="A18746" s="14" t="s">
        <v>9</v>
      </c>
    </row>
    <row r="18747" spans="1:1" x14ac:dyDescent="0.3">
      <c r="A18747" s="7"/>
    </row>
    <row r="18748" spans="1:1" x14ac:dyDescent="0.3">
      <c r="A18748" s="12" t="s">
        <v>7477</v>
      </c>
    </row>
    <row r="18749" spans="1:1" x14ac:dyDescent="0.3">
      <c r="A18749" s="13" t="s">
        <v>9</v>
      </c>
    </row>
    <row r="18750" spans="1:1" x14ac:dyDescent="0.3">
      <c r="A18750" s="14" t="s">
        <v>9</v>
      </c>
    </row>
    <row r="18751" spans="1:1" x14ac:dyDescent="0.3">
      <c r="A18751" s="7"/>
    </row>
    <row r="18752" spans="1:1" x14ac:dyDescent="0.3">
      <c r="A18752" s="12" t="s">
        <v>7476</v>
      </c>
    </row>
    <row r="18753" spans="1:1" x14ac:dyDescent="0.3">
      <c r="A18753" s="13" t="s">
        <v>9</v>
      </c>
    </row>
    <row r="18754" spans="1:1" x14ac:dyDescent="0.3">
      <c r="A18754" s="14" t="s">
        <v>9</v>
      </c>
    </row>
    <row r="18755" spans="1:1" x14ac:dyDescent="0.3">
      <c r="A18755" s="7"/>
    </row>
    <row r="18756" spans="1:1" x14ac:dyDescent="0.3">
      <c r="A18756" s="12" t="s">
        <v>7487</v>
      </c>
    </row>
    <row r="18757" spans="1:1" x14ac:dyDescent="0.3">
      <c r="A18757" s="13" t="s">
        <v>9</v>
      </c>
    </row>
    <row r="18758" spans="1:1" x14ac:dyDescent="0.3">
      <c r="A18758" s="14" t="s">
        <v>9</v>
      </c>
    </row>
    <row r="18759" spans="1:1" x14ac:dyDescent="0.3">
      <c r="A18759" s="7"/>
    </row>
    <row r="18760" spans="1:1" x14ac:dyDescent="0.3">
      <c r="A18760" s="12" t="s">
        <v>7494</v>
      </c>
    </row>
    <row r="18761" spans="1:1" x14ac:dyDescent="0.3">
      <c r="A18761" s="13" t="s">
        <v>9</v>
      </c>
    </row>
    <row r="18762" spans="1:1" x14ac:dyDescent="0.3">
      <c r="A18762" s="14" t="s">
        <v>9</v>
      </c>
    </row>
    <row r="18763" spans="1:1" x14ac:dyDescent="0.3">
      <c r="A18763" s="7"/>
    </row>
    <row r="18764" spans="1:1" x14ac:dyDescent="0.3">
      <c r="A18764" s="12" t="s">
        <v>7492</v>
      </c>
    </row>
    <row r="18765" spans="1:1" x14ac:dyDescent="0.3">
      <c r="A18765" s="13" t="s">
        <v>9</v>
      </c>
    </row>
    <row r="18766" spans="1:1" x14ac:dyDescent="0.3">
      <c r="A18766" s="14" t="s">
        <v>9</v>
      </c>
    </row>
    <row r="18767" spans="1:1" x14ac:dyDescent="0.3">
      <c r="A18767" s="7"/>
    </row>
    <row r="18768" spans="1:1" x14ac:dyDescent="0.3">
      <c r="A18768" s="12" t="s">
        <v>7489</v>
      </c>
    </row>
    <row r="18769" spans="1:1" x14ac:dyDescent="0.3">
      <c r="A18769" s="13" t="s">
        <v>9</v>
      </c>
    </row>
    <row r="18770" spans="1:1" x14ac:dyDescent="0.3">
      <c r="A18770" s="14" t="s">
        <v>9</v>
      </c>
    </row>
    <row r="18771" spans="1:1" x14ac:dyDescent="0.3">
      <c r="A18771" s="7"/>
    </row>
    <row r="18772" spans="1:1" x14ac:dyDescent="0.3">
      <c r="A18772" s="12" t="s">
        <v>7486</v>
      </c>
    </row>
    <row r="18773" spans="1:1" x14ac:dyDescent="0.3">
      <c r="A18773" s="13" t="s">
        <v>9</v>
      </c>
    </row>
    <row r="18774" spans="1:1" x14ac:dyDescent="0.3">
      <c r="A18774" s="14" t="s">
        <v>9</v>
      </c>
    </row>
    <row r="18775" spans="1:1" x14ac:dyDescent="0.3">
      <c r="A18775" s="7"/>
    </row>
    <row r="18776" spans="1:1" x14ac:dyDescent="0.3">
      <c r="A18776" s="12" t="s">
        <v>7488</v>
      </c>
    </row>
    <row r="18777" spans="1:1" x14ac:dyDescent="0.3">
      <c r="A18777" s="13" t="s">
        <v>9</v>
      </c>
    </row>
    <row r="18778" spans="1:1" x14ac:dyDescent="0.3">
      <c r="A18778" s="14" t="s">
        <v>9</v>
      </c>
    </row>
    <row r="18779" spans="1:1" x14ac:dyDescent="0.3">
      <c r="A18779" s="7"/>
    </row>
    <row r="18780" spans="1:1" x14ac:dyDescent="0.3">
      <c r="A18780" s="12" t="s">
        <v>7478</v>
      </c>
    </row>
    <row r="18781" spans="1:1" x14ac:dyDescent="0.3">
      <c r="A18781" s="13" t="s">
        <v>9</v>
      </c>
    </row>
    <row r="18782" spans="1:1" x14ac:dyDescent="0.3">
      <c r="A18782" s="14" t="s">
        <v>9</v>
      </c>
    </row>
    <row r="18783" spans="1:1" x14ac:dyDescent="0.3">
      <c r="A18783" s="7"/>
    </row>
    <row r="18784" spans="1:1" ht="15.6" x14ac:dyDescent="0.3">
      <c r="A18784" s="10" t="s">
        <v>3272</v>
      </c>
    </row>
    <row r="18785" spans="1:1" x14ac:dyDescent="0.3">
      <c r="A18785" s="12" t="s">
        <v>7474</v>
      </c>
    </row>
    <row r="18786" spans="1:1" ht="28.8" x14ac:dyDescent="0.3">
      <c r="A18786" s="13" t="s">
        <v>6710</v>
      </c>
    </row>
    <row r="18787" spans="1:1" ht="28.8" x14ac:dyDescent="0.3">
      <c r="A18787" s="14" t="s">
        <v>6711</v>
      </c>
    </row>
    <row r="18788" spans="1:1" x14ac:dyDescent="0.3">
      <c r="A18788" s="7"/>
    </row>
    <row r="18789" spans="1:1" x14ac:dyDescent="0.3">
      <c r="A18789" s="12" t="s">
        <v>7483</v>
      </c>
    </row>
    <row r="18790" spans="1:1" ht="28.8" x14ac:dyDescent="0.3">
      <c r="A18790" s="13" t="s">
        <v>6728</v>
      </c>
    </row>
    <row r="18791" spans="1:1" ht="43.2" x14ac:dyDescent="0.3">
      <c r="A18791" s="14" t="s">
        <v>6729</v>
      </c>
    </row>
    <row r="18792" spans="1:1" x14ac:dyDescent="0.3">
      <c r="A18792" s="7"/>
    </row>
    <row r="18793" spans="1:1" x14ac:dyDescent="0.3">
      <c r="A18793" s="12" t="s">
        <v>7490</v>
      </c>
    </row>
    <row r="18794" spans="1:1" ht="28.8" x14ac:dyDescent="0.3">
      <c r="A18794" s="13" t="s">
        <v>6742</v>
      </c>
    </row>
    <row r="18795" spans="1:1" ht="43.2" x14ac:dyDescent="0.3">
      <c r="A18795" s="14" t="s">
        <v>6743</v>
      </c>
    </row>
    <row r="18796" spans="1:1" x14ac:dyDescent="0.3">
      <c r="A18796" s="7"/>
    </row>
    <row r="18797" spans="1:1" x14ac:dyDescent="0.3">
      <c r="A18797" s="12" t="s">
        <v>7482</v>
      </c>
    </row>
    <row r="18798" spans="1:1" ht="28.8" x14ac:dyDescent="0.3">
      <c r="A18798" s="13" t="s">
        <v>6726</v>
      </c>
    </row>
    <row r="18799" spans="1:1" ht="43.2" x14ac:dyDescent="0.3">
      <c r="A18799" s="14" t="s">
        <v>6727</v>
      </c>
    </row>
    <row r="18800" spans="1:1" x14ac:dyDescent="0.3">
      <c r="A18800" s="7"/>
    </row>
    <row r="18801" spans="1:1" x14ac:dyDescent="0.3">
      <c r="A18801" s="12" t="s">
        <v>7491</v>
      </c>
    </row>
    <row r="18802" spans="1:1" ht="28.8" x14ac:dyDescent="0.3">
      <c r="A18802" s="13" t="s">
        <v>6744</v>
      </c>
    </row>
    <row r="18803" spans="1:1" ht="43.2" x14ac:dyDescent="0.3">
      <c r="A18803" s="14" t="s">
        <v>6745</v>
      </c>
    </row>
    <row r="18804" spans="1:1" x14ac:dyDescent="0.3">
      <c r="A18804" s="7"/>
    </row>
    <row r="18805" spans="1:1" x14ac:dyDescent="0.3">
      <c r="A18805" s="12" t="s">
        <v>7485</v>
      </c>
    </row>
    <row r="18806" spans="1:1" ht="28.8" x14ac:dyDescent="0.3">
      <c r="A18806" s="13" t="s">
        <v>6732</v>
      </c>
    </row>
    <row r="18807" spans="1:1" ht="43.2" x14ac:dyDescent="0.3">
      <c r="A18807" s="14" t="s">
        <v>6733</v>
      </c>
    </row>
    <row r="18808" spans="1:1" x14ac:dyDescent="0.3">
      <c r="A18808" s="7"/>
    </row>
    <row r="18809" spans="1:1" x14ac:dyDescent="0.3">
      <c r="A18809" s="12" t="s">
        <v>7493</v>
      </c>
    </row>
    <row r="18810" spans="1:1" ht="28.8" x14ac:dyDescent="0.3">
      <c r="A18810" s="13" t="s">
        <v>6748</v>
      </c>
    </row>
    <row r="18811" spans="1:1" ht="43.2" x14ac:dyDescent="0.3">
      <c r="A18811" s="14" t="s">
        <v>6749</v>
      </c>
    </row>
    <row r="18812" spans="1:1" x14ac:dyDescent="0.3">
      <c r="A18812" s="7"/>
    </row>
    <row r="18813" spans="1:1" x14ac:dyDescent="0.3">
      <c r="A18813" s="12" t="s">
        <v>7479</v>
      </c>
    </row>
    <row r="18814" spans="1:1" ht="28.8" x14ac:dyDescent="0.3">
      <c r="A18814" s="13" t="s">
        <v>6720</v>
      </c>
    </row>
    <row r="18815" spans="1:1" ht="43.2" x14ac:dyDescent="0.3">
      <c r="A18815" s="14" t="s">
        <v>6721</v>
      </c>
    </row>
    <row r="18816" spans="1:1" x14ac:dyDescent="0.3">
      <c r="A18816" s="7"/>
    </row>
    <row r="18817" spans="1:1" x14ac:dyDescent="0.3">
      <c r="A18817" s="12" t="s">
        <v>7481</v>
      </c>
    </row>
    <row r="18818" spans="1:1" ht="28.8" x14ac:dyDescent="0.3">
      <c r="A18818" s="13" t="s">
        <v>6724</v>
      </c>
    </row>
    <row r="18819" spans="1:1" ht="43.2" x14ac:dyDescent="0.3">
      <c r="A18819" s="14" t="s">
        <v>6725</v>
      </c>
    </row>
    <row r="18820" spans="1:1" x14ac:dyDescent="0.3">
      <c r="A18820" s="7"/>
    </row>
    <row r="18821" spans="1:1" x14ac:dyDescent="0.3">
      <c r="A18821" s="12" t="s">
        <v>7480</v>
      </c>
    </row>
    <row r="18822" spans="1:1" ht="28.8" x14ac:dyDescent="0.3">
      <c r="A18822" s="13" t="s">
        <v>6722</v>
      </c>
    </row>
    <row r="18823" spans="1:1" ht="43.2" x14ac:dyDescent="0.3">
      <c r="A18823" s="14" t="s">
        <v>6723</v>
      </c>
    </row>
    <row r="18824" spans="1:1" x14ac:dyDescent="0.3">
      <c r="A18824" s="7"/>
    </row>
    <row r="18825" spans="1:1" x14ac:dyDescent="0.3">
      <c r="A18825" s="12" t="s">
        <v>7495</v>
      </c>
    </row>
    <row r="18826" spans="1:1" ht="28.8" x14ac:dyDescent="0.3">
      <c r="A18826" s="13" t="s">
        <v>6752</v>
      </c>
    </row>
    <row r="18827" spans="1:1" ht="43.2" x14ac:dyDescent="0.3">
      <c r="A18827" s="14" t="s">
        <v>6753</v>
      </c>
    </row>
    <row r="18828" spans="1:1" x14ac:dyDescent="0.3">
      <c r="A18828" s="7"/>
    </row>
    <row r="18829" spans="1:1" x14ac:dyDescent="0.3">
      <c r="A18829" s="12" t="s">
        <v>7484</v>
      </c>
    </row>
    <row r="18830" spans="1:1" ht="28.8" x14ac:dyDescent="0.3">
      <c r="A18830" s="13" t="s">
        <v>6730</v>
      </c>
    </row>
    <row r="18831" spans="1:1" ht="28.8" x14ac:dyDescent="0.3">
      <c r="A18831" s="14" t="s">
        <v>6731</v>
      </c>
    </row>
    <row r="18832" spans="1:1" x14ac:dyDescent="0.3">
      <c r="A18832" s="7"/>
    </row>
    <row r="18833" spans="1:1" x14ac:dyDescent="0.3">
      <c r="A18833" s="12" t="s">
        <v>7475</v>
      </c>
    </row>
    <row r="18834" spans="1:1" ht="28.8" x14ac:dyDescent="0.3">
      <c r="A18834" s="13" t="s">
        <v>6712</v>
      </c>
    </row>
    <row r="18835" spans="1:1" ht="43.2" x14ac:dyDescent="0.3">
      <c r="A18835" s="14" t="s">
        <v>6713</v>
      </c>
    </row>
    <row r="18836" spans="1:1" x14ac:dyDescent="0.3">
      <c r="A18836" s="7"/>
    </row>
    <row r="18837" spans="1:1" x14ac:dyDescent="0.3">
      <c r="A18837" s="12" t="s">
        <v>7477</v>
      </c>
    </row>
    <row r="18838" spans="1:1" ht="28.8" x14ac:dyDescent="0.3">
      <c r="A18838" s="13" t="s">
        <v>6716</v>
      </c>
    </row>
    <row r="18839" spans="1:1" ht="43.2" x14ac:dyDescent="0.3">
      <c r="A18839" s="14" t="s">
        <v>6717</v>
      </c>
    </row>
    <row r="18840" spans="1:1" x14ac:dyDescent="0.3">
      <c r="A18840" s="7"/>
    </row>
    <row r="18841" spans="1:1" x14ac:dyDescent="0.3">
      <c r="A18841" s="12" t="s">
        <v>7476</v>
      </c>
    </row>
    <row r="18842" spans="1:1" ht="28.8" x14ac:dyDescent="0.3">
      <c r="A18842" s="13" t="s">
        <v>6714</v>
      </c>
    </row>
    <row r="18843" spans="1:1" ht="43.2" x14ac:dyDescent="0.3">
      <c r="A18843" s="14" t="s">
        <v>6715</v>
      </c>
    </row>
    <row r="18844" spans="1:1" x14ac:dyDescent="0.3">
      <c r="A18844" s="7"/>
    </row>
    <row r="18845" spans="1:1" x14ac:dyDescent="0.3">
      <c r="A18845" s="12" t="s">
        <v>7487</v>
      </c>
    </row>
    <row r="18846" spans="1:1" ht="28.8" x14ac:dyDescent="0.3">
      <c r="A18846" s="13" t="s">
        <v>6736</v>
      </c>
    </row>
    <row r="18847" spans="1:1" ht="43.2" x14ac:dyDescent="0.3">
      <c r="A18847" s="14" t="s">
        <v>6737</v>
      </c>
    </row>
    <row r="18848" spans="1:1" x14ac:dyDescent="0.3">
      <c r="A18848" s="7"/>
    </row>
    <row r="18849" spans="1:1" x14ac:dyDescent="0.3">
      <c r="A18849" s="12" t="s">
        <v>7494</v>
      </c>
    </row>
    <row r="18850" spans="1:1" ht="28.8" x14ac:dyDescent="0.3">
      <c r="A18850" s="13" t="s">
        <v>6750</v>
      </c>
    </row>
    <row r="18851" spans="1:1" ht="43.2" x14ac:dyDescent="0.3">
      <c r="A18851" s="14" t="s">
        <v>6751</v>
      </c>
    </row>
    <row r="18852" spans="1:1" x14ac:dyDescent="0.3">
      <c r="A18852" s="7"/>
    </row>
    <row r="18853" spans="1:1" x14ac:dyDescent="0.3">
      <c r="A18853" s="12" t="s">
        <v>7492</v>
      </c>
    </row>
    <row r="18854" spans="1:1" ht="28.8" x14ac:dyDescent="0.3">
      <c r="A18854" s="13" t="s">
        <v>6746</v>
      </c>
    </row>
    <row r="18855" spans="1:1" ht="43.2" x14ac:dyDescent="0.3">
      <c r="A18855" s="14" t="s">
        <v>6747</v>
      </c>
    </row>
    <row r="18856" spans="1:1" x14ac:dyDescent="0.3">
      <c r="A18856" s="7"/>
    </row>
    <row r="18857" spans="1:1" x14ac:dyDescent="0.3">
      <c r="A18857" s="12" t="s">
        <v>7489</v>
      </c>
    </row>
    <row r="18858" spans="1:1" ht="28.8" x14ac:dyDescent="0.3">
      <c r="A18858" s="13" t="s">
        <v>6740</v>
      </c>
    </row>
    <row r="18859" spans="1:1" ht="43.2" x14ac:dyDescent="0.3">
      <c r="A18859" s="14" t="s">
        <v>6741</v>
      </c>
    </row>
    <row r="18860" spans="1:1" x14ac:dyDescent="0.3">
      <c r="A18860" s="7"/>
    </row>
    <row r="18861" spans="1:1" x14ac:dyDescent="0.3">
      <c r="A18861" s="12" t="s">
        <v>7486</v>
      </c>
    </row>
    <row r="18862" spans="1:1" ht="28.8" x14ac:dyDescent="0.3">
      <c r="A18862" s="13" t="s">
        <v>6734</v>
      </c>
    </row>
    <row r="18863" spans="1:1" ht="43.2" x14ac:dyDescent="0.3">
      <c r="A18863" s="14" t="s">
        <v>6735</v>
      </c>
    </row>
    <row r="18864" spans="1:1" x14ac:dyDescent="0.3">
      <c r="A18864" s="7"/>
    </row>
    <row r="18865" spans="1:1" x14ac:dyDescent="0.3">
      <c r="A18865" s="12" t="s">
        <v>7488</v>
      </c>
    </row>
    <row r="18866" spans="1:1" ht="28.8" x14ac:dyDescent="0.3">
      <c r="A18866" s="13" t="s">
        <v>6738</v>
      </c>
    </row>
    <row r="18867" spans="1:1" ht="43.2" x14ac:dyDescent="0.3">
      <c r="A18867" s="14" t="s">
        <v>6739</v>
      </c>
    </row>
    <row r="18868" spans="1:1" x14ac:dyDescent="0.3">
      <c r="A18868" s="7"/>
    </row>
    <row r="18869" spans="1:1" x14ac:dyDescent="0.3">
      <c r="A18869" s="12" t="s">
        <v>7478</v>
      </c>
    </row>
    <row r="18870" spans="1:1" ht="28.8" x14ac:dyDescent="0.3">
      <c r="A18870" s="13" t="s">
        <v>6718</v>
      </c>
    </row>
    <row r="18871" spans="1:1" ht="43.2" x14ac:dyDescent="0.3">
      <c r="A18871" s="14" t="s">
        <v>6719</v>
      </c>
    </row>
    <row r="18872" spans="1:1" x14ac:dyDescent="0.3">
      <c r="A18872" s="7"/>
    </row>
    <row r="18873" spans="1:1" ht="15.6" x14ac:dyDescent="0.3">
      <c r="A18873" s="10" t="s">
        <v>3273</v>
      </c>
    </row>
    <row r="18874" spans="1:1" x14ac:dyDescent="0.3">
      <c r="A18874" s="12" t="s">
        <v>7474</v>
      </c>
    </row>
    <row r="18875" spans="1:1" x14ac:dyDescent="0.3">
      <c r="A18875" s="13" t="s">
        <v>3274</v>
      </c>
    </row>
    <row r="18876" spans="1:1" ht="28.8" x14ac:dyDescent="0.3">
      <c r="A18876" s="14" t="s">
        <v>3275</v>
      </c>
    </row>
    <row r="18877" spans="1:1" x14ac:dyDescent="0.3">
      <c r="A18877" s="7"/>
    </row>
    <row r="18878" spans="1:1" x14ac:dyDescent="0.3">
      <c r="A18878" s="12" t="s">
        <v>7483</v>
      </c>
    </row>
    <row r="18879" spans="1:1" ht="28.8" x14ac:dyDescent="0.3">
      <c r="A18879" s="13" t="s">
        <v>3287</v>
      </c>
    </row>
    <row r="18880" spans="1:1" ht="43.2" x14ac:dyDescent="0.3">
      <c r="A18880" s="14" t="s">
        <v>3288</v>
      </c>
    </row>
    <row r="18881" spans="1:1" x14ac:dyDescent="0.3">
      <c r="A18881" s="7"/>
    </row>
    <row r="18882" spans="1:1" x14ac:dyDescent="0.3">
      <c r="A18882" s="12" t="s">
        <v>7490</v>
      </c>
    </row>
    <row r="18883" spans="1:1" ht="43.2" x14ac:dyDescent="0.3">
      <c r="A18883" s="13" t="s">
        <v>3299</v>
      </c>
    </row>
    <row r="18884" spans="1:1" ht="43.2" x14ac:dyDescent="0.3">
      <c r="A18884" s="14" t="s">
        <v>6761</v>
      </c>
    </row>
    <row r="18885" spans="1:1" x14ac:dyDescent="0.3">
      <c r="A18885" s="7"/>
    </row>
    <row r="18886" spans="1:1" x14ac:dyDescent="0.3">
      <c r="A18886" s="12" t="s">
        <v>7482</v>
      </c>
    </row>
    <row r="18887" spans="1:1" ht="28.8" x14ac:dyDescent="0.3">
      <c r="A18887" s="13" t="s">
        <v>3286</v>
      </c>
    </row>
    <row r="18888" spans="1:1" ht="43.2" x14ac:dyDescent="0.3">
      <c r="A18888" s="14" t="s">
        <v>6758</v>
      </c>
    </row>
    <row r="18889" spans="1:1" x14ac:dyDescent="0.3">
      <c r="A18889" s="7"/>
    </row>
    <row r="18890" spans="1:1" x14ac:dyDescent="0.3">
      <c r="A18890" s="12" t="s">
        <v>7491</v>
      </c>
    </row>
    <row r="18891" spans="1:1" ht="28.8" x14ac:dyDescent="0.3">
      <c r="A18891" s="13" t="s">
        <v>3300</v>
      </c>
    </row>
    <row r="18892" spans="1:1" ht="43.2" x14ac:dyDescent="0.3">
      <c r="A18892" s="14" t="s">
        <v>6762</v>
      </c>
    </row>
    <row r="18893" spans="1:1" x14ac:dyDescent="0.3">
      <c r="A18893" s="7"/>
    </row>
    <row r="18894" spans="1:1" x14ac:dyDescent="0.3">
      <c r="A18894" s="12" t="s">
        <v>7485</v>
      </c>
    </row>
    <row r="18895" spans="1:1" ht="28.8" x14ac:dyDescent="0.3">
      <c r="A18895" s="13" t="s">
        <v>3291</v>
      </c>
    </row>
    <row r="18896" spans="1:1" ht="43.2" x14ac:dyDescent="0.3">
      <c r="A18896" s="14" t="s">
        <v>3292</v>
      </c>
    </row>
    <row r="18897" spans="1:1" x14ac:dyDescent="0.3">
      <c r="A18897" s="7"/>
    </row>
    <row r="18898" spans="1:1" x14ac:dyDescent="0.3">
      <c r="A18898" s="12" t="s">
        <v>7493</v>
      </c>
    </row>
    <row r="18899" spans="1:1" ht="28.8" x14ac:dyDescent="0.3">
      <c r="A18899" s="13" t="s">
        <v>3302</v>
      </c>
    </row>
    <row r="18900" spans="1:1" ht="43.2" x14ac:dyDescent="0.3">
      <c r="A18900" s="14" t="s">
        <v>3303</v>
      </c>
    </row>
    <row r="18901" spans="1:1" x14ac:dyDescent="0.3">
      <c r="A18901" s="7"/>
    </row>
    <row r="18902" spans="1:1" x14ac:dyDescent="0.3">
      <c r="A18902" s="12" t="s">
        <v>7479</v>
      </c>
    </row>
    <row r="18903" spans="1:1" ht="28.8" x14ac:dyDescent="0.3">
      <c r="A18903" s="13" t="s">
        <v>3283</v>
      </c>
    </row>
    <row r="18904" spans="1:1" ht="43.2" x14ac:dyDescent="0.3">
      <c r="A18904" s="14" t="s">
        <v>6755</v>
      </c>
    </row>
    <row r="18905" spans="1:1" x14ac:dyDescent="0.3">
      <c r="A18905" s="7"/>
    </row>
    <row r="18906" spans="1:1" x14ac:dyDescent="0.3">
      <c r="A18906" s="12" t="s">
        <v>7481</v>
      </c>
    </row>
    <row r="18907" spans="1:1" ht="28.8" x14ac:dyDescent="0.3">
      <c r="A18907" s="13" t="s">
        <v>3285</v>
      </c>
    </row>
    <row r="18908" spans="1:1" ht="43.2" x14ac:dyDescent="0.3">
      <c r="A18908" s="14" t="s">
        <v>6757</v>
      </c>
    </row>
    <row r="18909" spans="1:1" x14ac:dyDescent="0.3">
      <c r="A18909" s="7"/>
    </row>
    <row r="18910" spans="1:1" x14ac:dyDescent="0.3">
      <c r="A18910" s="12" t="s">
        <v>7480</v>
      </c>
    </row>
    <row r="18911" spans="1:1" ht="28.8" x14ac:dyDescent="0.3">
      <c r="A18911" s="13" t="s">
        <v>3284</v>
      </c>
    </row>
    <row r="18912" spans="1:1" ht="43.2" x14ac:dyDescent="0.3">
      <c r="A18912" s="14" t="s">
        <v>6756</v>
      </c>
    </row>
    <row r="18913" spans="1:1" x14ac:dyDescent="0.3">
      <c r="A18913" s="7"/>
    </row>
    <row r="18914" spans="1:1" x14ac:dyDescent="0.3">
      <c r="A18914" s="12" t="s">
        <v>7495</v>
      </c>
    </row>
    <row r="18915" spans="1:1" ht="43.2" x14ac:dyDescent="0.3">
      <c r="A18915" s="13" t="s">
        <v>3305</v>
      </c>
    </row>
    <row r="18916" spans="1:1" ht="43.2" x14ac:dyDescent="0.3">
      <c r="A18916" s="14" t="s">
        <v>6765</v>
      </c>
    </row>
    <row r="18917" spans="1:1" x14ac:dyDescent="0.3">
      <c r="A18917" s="7"/>
    </row>
    <row r="18918" spans="1:1" x14ac:dyDescent="0.3">
      <c r="A18918" s="12" t="s">
        <v>7484</v>
      </c>
    </row>
    <row r="18919" spans="1:1" ht="28.8" x14ac:dyDescent="0.3">
      <c r="A18919" s="13" t="s">
        <v>3289</v>
      </c>
    </row>
    <row r="18920" spans="1:1" ht="28.8" x14ac:dyDescent="0.3">
      <c r="A18920" s="14" t="s">
        <v>3290</v>
      </c>
    </row>
    <row r="18921" spans="1:1" x14ac:dyDescent="0.3">
      <c r="A18921" s="7"/>
    </row>
    <row r="18922" spans="1:1" x14ac:dyDescent="0.3">
      <c r="A18922" s="12" t="s">
        <v>7475</v>
      </c>
    </row>
    <row r="18923" spans="1:1" ht="28.8" x14ac:dyDescent="0.3">
      <c r="A18923" s="13" t="s">
        <v>3276</v>
      </c>
    </row>
    <row r="18924" spans="1:1" ht="43.2" x14ac:dyDescent="0.3">
      <c r="A18924" s="14" t="s">
        <v>3277</v>
      </c>
    </row>
    <row r="18925" spans="1:1" x14ac:dyDescent="0.3">
      <c r="A18925" s="7"/>
    </row>
    <row r="18926" spans="1:1" x14ac:dyDescent="0.3">
      <c r="A18926" s="12" t="s">
        <v>7477</v>
      </c>
    </row>
    <row r="18927" spans="1:1" ht="28.8" x14ac:dyDescent="0.3">
      <c r="A18927" s="13" t="s">
        <v>3279</v>
      </c>
    </row>
    <row r="18928" spans="1:1" ht="43.2" x14ac:dyDescent="0.3">
      <c r="A18928" s="14" t="s">
        <v>3280</v>
      </c>
    </row>
    <row r="18929" spans="1:1" x14ac:dyDescent="0.3">
      <c r="A18929" s="7"/>
    </row>
    <row r="18930" spans="1:1" x14ac:dyDescent="0.3">
      <c r="A18930" s="12" t="s">
        <v>7476</v>
      </c>
    </row>
    <row r="18931" spans="1:1" ht="28.8" x14ac:dyDescent="0.3">
      <c r="A18931" s="13" t="s">
        <v>3278</v>
      </c>
    </row>
    <row r="18932" spans="1:1" ht="43.2" x14ac:dyDescent="0.3">
      <c r="A18932" s="14" t="s">
        <v>6754</v>
      </c>
    </row>
    <row r="18933" spans="1:1" x14ac:dyDescent="0.3">
      <c r="A18933" s="7"/>
    </row>
    <row r="18934" spans="1:1" x14ac:dyDescent="0.3">
      <c r="A18934" s="12" t="s">
        <v>7487</v>
      </c>
    </row>
    <row r="18935" spans="1:1" ht="28.8" x14ac:dyDescent="0.3">
      <c r="A18935" s="13" t="s">
        <v>3295</v>
      </c>
    </row>
    <row r="18936" spans="1:1" ht="43.2" x14ac:dyDescent="0.3">
      <c r="A18936" s="14" t="s">
        <v>6759</v>
      </c>
    </row>
    <row r="18937" spans="1:1" x14ac:dyDescent="0.3">
      <c r="A18937" s="7"/>
    </row>
    <row r="18938" spans="1:1" x14ac:dyDescent="0.3">
      <c r="A18938" s="12" t="s">
        <v>7494</v>
      </c>
    </row>
    <row r="18939" spans="1:1" ht="43.2" x14ac:dyDescent="0.3">
      <c r="A18939" s="13" t="s">
        <v>3304</v>
      </c>
    </row>
    <row r="18940" spans="1:1" ht="43.2" x14ac:dyDescent="0.3">
      <c r="A18940" s="14" t="s">
        <v>6764</v>
      </c>
    </row>
    <row r="18941" spans="1:1" x14ac:dyDescent="0.3">
      <c r="A18941" s="7"/>
    </row>
    <row r="18942" spans="1:1" x14ac:dyDescent="0.3">
      <c r="A18942" s="12" t="s">
        <v>7492</v>
      </c>
    </row>
    <row r="18943" spans="1:1" ht="43.2" x14ac:dyDescent="0.3">
      <c r="A18943" s="13" t="s">
        <v>3301</v>
      </c>
    </row>
    <row r="18944" spans="1:1" ht="43.2" x14ac:dyDescent="0.3">
      <c r="A18944" s="14" t="s">
        <v>6763</v>
      </c>
    </row>
    <row r="18945" spans="1:1" x14ac:dyDescent="0.3">
      <c r="A18945" s="7"/>
    </row>
    <row r="18946" spans="1:1" x14ac:dyDescent="0.3">
      <c r="A18946" s="12" t="s">
        <v>7489</v>
      </c>
    </row>
    <row r="18947" spans="1:1" ht="28.8" x14ac:dyDescent="0.3">
      <c r="A18947" s="13" t="s">
        <v>3298</v>
      </c>
    </row>
    <row r="18948" spans="1:1" ht="43.2" x14ac:dyDescent="0.3">
      <c r="A18948" s="14" t="s">
        <v>6760</v>
      </c>
    </row>
    <row r="18949" spans="1:1" x14ac:dyDescent="0.3">
      <c r="A18949" s="7"/>
    </row>
    <row r="18950" spans="1:1" x14ac:dyDescent="0.3">
      <c r="A18950" s="12" t="s">
        <v>7486</v>
      </c>
    </row>
    <row r="18951" spans="1:1" ht="28.8" x14ac:dyDescent="0.3">
      <c r="A18951" s="13" t="s">
        <v>3293</v>
      </c>
    </row>
    <row r="18952" spans="1:1" ht="28.8" x14ac:dyDescent="0.3">
      <c r="A18952" s="14" t="s">
        <v>3294</v>
      </c>
    </row>
    <row r="18953" spans="1:1" x14ac:dyDescent="0.3">
      <c r="A18953" s="7"/>
    </row>
    <row r="18954" spans="1:1" x14ac:dyDescent="0.3">
      <c r="A18954" s="12" t="s">
        <v>7488</v>
      </c>
    </row>
    <row r="18955" spans="1:1" ht="28.8" x14ac:dyDescent="0.3">
      <c r="A18955" s="13" t="s">
        <v>3296</v>
      </c>
    </row>
    <row r="18956" spans="1:1" ht="43.2" x14ac:dyDescent="0.3">
      <c r="A18956" s="14" t="s">
        <v>3297</v>
      </c>
    </row>
    <row r="18957" spans="1:1" x14ac:dyDescent="0.3">
      <c r="A18957" s="7"/>
    </row>
    <row r="18958" spans="1:1" x14ac:dyDescent="0.3">
      <c r="A18958" s="12" t="s">
        <v>7478</v>
      </c>
    </row>
    <row r="18959" spans="1:1" ht="28.8" x14ac:dyDescent="0.3">
      <c r="A18959" s="13" t="s">
        <v>3281</v>
      </c>
    </row>
    <row r="18960" spans="1:1" ht="43.2" x14ac:dyDescent="0.3">
      <c r="A18960" s="14" t="s">
        <v>3282</v>
      </c>
    </row>
    <row r="18961" spans="1:1" x14ac:dyDescent="0.3">
      <c r="A18961" s="7"/>
    </row>
    <row r="18962" spans="1:1" ht="15.6" x14ac:dyDescent="0.3">
      <c r="A18962" s="10" t="s">
        <v>3306</v>
      </c>
    </row>
    <row r="18963" spans="1:1" x14ac:dyDescent="0.3">
      <c r="A18963" s="12" t="s">
        <v>7474</v>
      </c>
    </row>
    <row r="18964" spans="1:1" x14ac:dyDescent="0.3">
      <c r="A18964" s="13" t="s">
        <v>3307</v>
      </c>
    </row>
    <row r="18965" spans="1:1" ht="28.8" x14ac:dyDescent="0.3">
      <c r="A18965" s="14" t="s">
        <v>3308</v>
      </c>
    </row>
    <row r="18966" spans="1:1" x14ac:dyDescent="0.3">
      <c r="A18966" s="7"/>
    </row>
    <row r="18967" spans="1:1" x14ac:dyDescent="0.3">
      <c r="A18967" s="12" t="s">
        <v>7483</v>
      </c>
    </row>
    <row r="18968" spans="1:1" ht="28.8" x14ac:dyDescent="0.3">
      <c r="A18968" s="13" t="s">
        <v>3325</v>
      </c>
    </row>
    <row r="18969" spans="1:1" ht="43.2" x14ac:dyDescent="0.3">
      <c r="A18969" s="14" t="s">
        <v>3326</v>
      </c>
    </row>
    <row r="18970" spans="1:1" x14ac:dyDescent="0.3">
      <c r="A18970" s="7"/>
    </row>
    <row r="18971" spans="1:1" x14ac:dyDescent="0.3">
      <c r="A18971" s="12" t="s">
        <v>7490</v>
      </c>
    </row>
    <row r="18972" spans="1:1" ht="28.8" x14ac:dyDescent="0.3">
      <c r="A18972" s="13" t="s">
        <v>3339</v>
      </c>
    </row>
    <row r="18973" spans="1:1" ht="43.2" x14ac:dyDescent="0.3">
      <c r="A18973" s="14" t="s">
        <v>3340</v>
      </c>
    </row>
    <row r="18974" spans="1:1" x14ac:dyDescent="0.3">
      <c r="A18974" s="7"/>
    </row>
    <row r="18975" spans="1:1" x14ac:dyDescent="0.3">
      <c r="A18975" s="12" t="s">
        <v>7482</v>
      </c>
    </row>
    <row r="18976" spans="1:1" ht="28.8" x14ac:dyDescent="0.3">
      <c r="A18976" s="13" t="s">
        <v>3323</v>
      </c>
    </row>
    <row r="18977" spans="1:1" ht="43.2" x14ac:dyDescent="0.3">
      <c r="A18977" s="14" t="s">
        <v>3324</v>
      </c>
    </row>
    <row r="18978" spans="1:1" x14ac:dyDescent="0.3">
      <c r="A18978" s="7"/>
    </row>
    <row r="18979" spans="1:1" x14ac:dyDescent="0.3">
      <c r="A18979" s="12" t="s">
        <v>7491</v>
      </c>
    </row>
    <row r="18980" spans="1:1" ht="28.8" x14ac:dyDescent="0.3">
      <c r="A18980" s="13" t="s">
        <v>3341</v>
      </c>
    </row>
    <row r="18981" spans="1:1" ht="28.8" x14ac:dyDescent="0.3">
      <c r="A18981" s="14" t="s">
        <v>3342</v>
      </c>
    </row>
    <row r="18982" spans="1:1" x14ac:dyDescent="0.3">
      <c r="A18982" s="7"/>
    </row>
    <row r="18983" spans="1:1" x14ac:dyDescent="0.3">
      <c r="A18983" s="12" t="s">
        <v>7485</v>
      </c>
    </row>
    <row r="18984" spans="1:1" ht="28.8" x14ac:dyDescent="0.3">
      <c r="A18984" s="13" t="s">
        <v>3329</v>
      </c>
    </row>
    <row r="18985" spans="1:1" ht="28.8" x14ac:dyDescent="0.3">
      <c r="A18985" s="14" t="s">
        <v>3330</v>
      </c>
    </row>
    <row r="18986" spans="1:1" x14ac:dyDescent="0.3">
      <c r="A18986" s="7"/>
    </row>
    <row r="18987" spans="1:1" x14ac:dyDescent="0.3">
      <c r="A18987" s="12" t="s">
        <v>7493</v>
      </c>
    </row>
    <row r="18988" spans="1:1" ht="28.8" x14ac:dyDescent="0.3">
      <c r="A18988" s="13" t="s">
        <v>3345</v>
      </c>
    </row>
    <row r="18989" spans="1:1" ht="28.8" x14ac:dyDescent="0.3">
      <c r="A18989" s="14" t="s">
        <v>3346</v>
      </c>
    </row>
    <row r="18990" spans="1:1" x14ac:dyDescent="0.3">
      <c r="A18990" s="7"/>
    </row>
    <row r="18991" spans="1:1" x14ac:dyDescent="0.3">
      <c r="A18991" s="12" t="s">
        <v>7479</v>
      </c>
    </row>
    <row r="18992" spans="1:1" ht="28.8" x14ac:dyDescent="0.3">
      <c r="A18992" s="13" t="s">
        <v>3317</v>
      </c>
    </row>
    <row r="18993" spans="1:1" ht="43.2" x14ac:dyDescent="0.3">
      <c r="A18993" s="14" t="s">
        <v>3318</v>
      </c>
    </row>
    <row r="18994" spans="1:1" x14ac:dyDescent="0.3">
      <c r="A18994" s="7"/>
    </row>
    <row r="18995" spans="1:1" x14ac:dyDescent="0.3">
      <c r="A18995" s="12" t="s">
        <v>7481</v>
      </c>
    </row>
    <row r="18996" spans="1:1" ht="28.8" x14ac:dyDescent="0.3">
      <c r="A18996" s="13" t="s">
        <v>3321</v>
      </c>
    </row>
    <row r="18997" spans="1:1" ht="43.2" x14ac:dyDescent="0.3">
      <c r="A18997" s="14" t="s">
        <v>3322</v>
      </c>
    </row>
    <row r="18998" spans="1:1" x14ac:dyDescent="0.3">
      <c r="A18998" s="7"/>
    </row>
    <row r="18999" spans="1:1" x14ac:dyDescent="0.3">
      <c r="A18999" s="12" t="s">
        <v>7480</v>
      </c>
    </row>
    <row r="19000" spans="1:1" x14ac:dyDescent="0.3">
      <c r="A19000" s="13" t="s">
        <v>3319</v>
      </c>
    </row>
    <row r="19001" spans="1:1" ht="28.8" x14ac:dyDescent="0.3">
      <c r="A19001" s="14" t="s">
        <v>3320</v>
      </c>
    </row>
    <row r="19002" spans="1:1" x14ac:dyDescent="0.3">
      <c r="A19002" s="7"/>
    </row>
    <row r="19003" spans="1:1" x14ac:dyDescent="0.3">
      <c r="A19003" s="12" t="s">
        <v>7495</v>
      </c>
    </row>
    <row r="19004" spans="1:1" ht="43.2" x14ac:dyDescent="0.3">
      <c r="A19004" s="13" t="s">
        <v>3348</v>
      </c>
    </row>
    <row r="19005" spans="1:1" ht="43.2" x14ac:dyDescent="0.3">
      <c r="A19005" s="14" t="s">
        <v>6767</v>
      </c>
    </row>
    <row r="19006" spans="1:1" x14ac:dyDescent="0.3">
      <c r="A19006" s="7"/>
    </row>
    <row r="19007" spans="1:1" x14ac:dyDescent="0.3">
      <c r="A19007" s="12" t="s">
        <v>7484</v>
      </c>
    </row>
    <row r="19008" spans="1:1" x14ac:dyDescent="0.3">
      <c r="A19008" s="13" t="s">
        <v>3327</v>
      </c>
    </row>
    <row r="19009" spans="1:1" ht="28.8" x14ac:dyDescent="0.3">
      <c r="A19009" s="14" t="s">
        <v>3328</v>
      </c>
    </row>
    <row r="19010" spans="1:1" x14ac:dyDescent="0.3">
      <c r="A19010" s="7"/>
    </row>
    <row r="19011" spans="1:1" x14ac:dyDescent="0.3">
      <c r="A19011" s="12" t="s">
        <v>7475</v>
      </c>
    </row>
    <row r="19012" spans="1:1" x14ac:dyDescent="0.3">
      <c r="A19012" s="13" t="s">
        <v>3309</v>
      </c>
    </row>
    <row r="19013" spans="1:1" ht="28.8" x14ac:dyDescent="0.3">
      <c r="A19013" s="14" t="s">
        <v>3310</v>
      </c>
    </row>
    <row r="19014" spans="1:1" x14ac:dyDescent="0.3">
      <c r="A19014" s="7"/>
    </row>
    <row r="19015" spans="1:1" x14ac:dyDescent="0.3">
      <c r="A19015" s="12" t="s">
        <v>7477</v>
      </c>
    </row>
    <row r="19016" spans="1:1" ht="28.8" x14ac:dyDescent="0.3">
      <c r="A19016" s="13" t="s">
        <v>3313</v>
      </c>
    </row>
    <row r="19017" spans="1:1" ht="28.8" x14ac:dyDescent="0.3">
      <c r="A19017" s="14" t="s">
        <v>3314</v>
      </c>
    </row>
    <row r="19018" spans="1:1" x14ac:dyDescent="0.3">
      <c r="A19018" s="7"/>
    </row>
    <row r="19019" spans="1:1" x14ac:dyDescent="0.3">
      <c r="A19019" s="12" t="s">
        <v>7476</v>
      </c>
    </row>
    <row r="19020" spans="1:1" ht="28.8" x14ac:dyDescent="0.3">
      <c r="A19020" s="13" t="s">
        <v>3311</v>
      </c>
    </row>
    <row r="19021" spans="1:1" ht="28.8" x14ac:dyDescent="0.3">
      <c r="A19021" s="14" t="s">
        <v>3312</v>
      </c>
    </row>
    <row r="19022" spans="1:1" x14ac:dyDescent="0.3">
      <c r="A19022" s="7"/>
    </row>
    <row r="19023" spans="1:1" x14ac:dyDescent="0.3">
      <c r="A19023" s="12" t="s">
        <v>7487</v>
      </c>
    </row>
    <row r="19024" spans="1:1" ht="28.8" x14ac:dyDescent="0.3">
      <c r="A19024" s="13" t="s">
        <v>3333</v>
      </c>
    </row>
    <row r="19025" spans="1:1" ht="28.8" x14ac:dyDescent="0.3">
      <c r="A19025" s="14" t="s">
        <v>3334</v>
      </c>
    </row>
    <row r="19026" spans="1:1" x14ac:dyDescent="0.3">
      <c r="A19026" s="7"/>
    </row>
    <row r="19027" spans="1:1" x14ac:dyDescent="0.3">
      <c r="A19027" s="12" t="s">
        <v>7494</v>
      </c>
    </row>
    <row r="19028" spans="1:1" ht="43.2" x14ac:dyDescent="0.3">
      <c r="A19028" s="13" t="s">
        <v>3347</v>
      </c>
    </row>
    <row r="19029" spans="1:1" ht="43.2" x14ac:dyDescent="0.3">
      <c r="A19029" s="14" t="s">
        <v>6766</v>
      </c>
    </row>
    <row r="19030" spans="1:1" x14ac:dyDescent="0.3">
      <c r="A19030" s="7"/>
    </row>
    <row r="19031" spans="1:1" x14ac:dyDescent="0.3">
      <c r="A19031" s="12" t="s">
        <v>7492</v>
      </c>
    </row>
    <row r="19032" spans="1:1" ht="28.8" x14ac:dyDescent="0.3">
      <c r="A19032" s="13" t="s">
        <v>3343</v>
      </c>
    </row>
    <row r="19033" spans="1:1" ht="43.2" x14ac:dyDescent="0.3">
      <c r="A19033" s="14" t="s">
        <v>3344</v>
      </c>
    </row>
    <row r="19034" spans="1:1" x14ac:dyDescent="0.3">
      <c r="A19034" s="7"/>
    </row>
    <row r="19035" spans="1:1" x14ac:dyDescent="0.3">
      <c r="A19035" s="12" t="s">
        <v>7489</v>
      </c>
    </row>
    <row r="19036" spans="1:1" ht="28.8" x14ac:dyDescent="0.3">
      <c r="A19036" s="13" t="s">
        <v>3337</v>
      </c>
    </row>
    <row r="19037" spans="1:1" ht="28.8" x14ac:dyDescent="0.3">
      <c r="A19037" s="14" t="s">
        <v>3338</v>
      </c>
    </row>
    <row r="19038" spans="1:1" x14ac:dyDescent="0.3">
      <c r="A19038" s="7"/>
    </row>
    <row r="19039" spans="1:1" x14ac:dyDescent="0.3">
      <c r="A19039" s="12" t="s">
        <v>7486</v>
      </c>
    </row>
    <row r="19040" spans="1:1" ht="28.8" x14ac:dyDescent="0.3">
      <c r="A19040" s="13" t="s">
        <v>3331</v>
      </c>
    </row>
    <row r="19041" spans="1:1" ht="28.8" x14ac:dyDescent="0.3">
      <c r="A19041" s="14" t="s">
        <v>3332</v>
      </c>
    </row>
    <row r="19042" spans="1:1" x14ac:dyDescent="0.3">
      <c r="A19042" s="7"/>
    </row>
    <row r="19043" spans="1:1" x14ac:dyDescent="0.3">
      <c r="A19043" s="12" t="s">
        <v>7488</v>
      </c>
    </row>
    <row r="19044" spans="1:1" ht="28.8" x14ac:dyDescent="0.3">
      <c r="A19044" s="13" t="s">
        <v>3335</v>
      </c>
    </row>
    <row r="19045" spans="1:1" ht="28.8" x14ac:dyDescent="0.3">
      <c r="A19045" s="14" t="s">
        <v>3336</v>
      </c>
    </row>
    <row r="19046" spans="1:1" x14ac:dyDescent="0.3">
      <c r="A19046" s="7"/>
    </row>
    <row r="19047" spans="1:1" x14ac:dyDescent="0.3">
      <c r="A19047" s="12" t="s">
        <v>7478</v>
      </c>
    </row>
    <row r="19048" spans="1:1" ht="28.8" x14ac:dyDescent="0.3">
      <c r="A19048" s="13" t="s">
        <v>3315</v>
      </c>
    </row>
    <row r="19049" spans="1:1" ht="28.8" x14ac:dyDescent="0.3">
      <c r="A19049" s="14" t="s">
        <v>3316</v>
      </c>
    </row>
    <row r="19050" spans="1:1" x14ac:dyDescent="0.3">
      <c r="A19050" s="7"/>
    </row>
    <row r="19051" spans="1:1" ht="15.6" x14ac:dyDescent="0.3">
      <c r="A19051" s="10" t="s">
        <v>3349</v>
      </c>
    </row>
    <row r="19052" spans="1:1" x14ac:dyDescent="0.3">
      <c r="A19052" s="12" t="s">
        <v>7474</v>
      </c>
    </row>
    <row r="19053" spans="1:1" x14ac:dyDescent="0.3">
      <c r="A19053" s="13" t="s">
        <v>3350</v>
      </c>
    </row>
    <row r="19054" spans="1:1" ht="28.8" x14ac:dyDescent="0.3">
      <c r="A19054" s="14" t="s">
        <v>3351</v>
      </c>
    </row>
    <row r="19055" spans="1:1" x14ac:dyDescent="0.3">
      <c r="A19055" s="7"/>
    </row>
    <row r="19056" spans="1:1" x14ac:dyDescent="0.3">
      <c r="A19056" s="12" t="s">
        <v>7483</v>
      </c>
    </row>
    <row r="19057" spans="1:1" ht="28.8" x14ac:dyDescent="0.3">
      <c r="A19057" s="13" t="s">
        <v>3368</v>
      </c>
    </row>
    <row r="19058" spans="1:1" ht="28.8" x14ac:dyDescent="0.3">
      <c r="A19058" s="14" t="s">
        <v>3369</v>
      </c>
    </row>
    <row r="19059" spans="1:1" x14ac:dyDescent="0.3">
      <c r="A19059" s="7"/>
    </row>
    <row r="19060" spans="1:1" x14ac:dyDescent="0.3">
      <c r="A19060" s="12" t="s">
        <v>7490</v>
      </c>
    </row>
    <row r="19061" spans="1:1" ht="43.2" x14ac:dyDescent="0.3">
      <c r="A19061" s="13" t="s">
        <v>3382</v>
      </c>
    </row>
    <row r="19062" spans="1:1" ht="43.2" x14ac:dyDescent="0.3">
      <c r="A19062" s="14" t="s">
        <v>6768</v>
      </c>
    </row>
    <row r="19063" spans="1:1" x14ac:dyDescent="0.3">
      <c r="A19063" s="7"/>
    </row>
    <row r="19064" spans="1:1" x14ac:dyDescent="0.3">
      <c r="A19064" s="12" t="s">
        <v>7482</v>
      </c>
    </row>
    <row r="19065" spans="1:1" ht="28.8" x14ac:dyDescent="0.3">
      <c r="A19065" s="13" t="s">
        <v>3366</v>
      </c>
    </row>
    <row r="19066" spans="1:1" ht="28.8" x14ac:dyDescent="0.3">
      <c r="A19066" s="14" t="s">
        <v>3367</v>
      </c>
    </row>
    <row r="19067" spans="1:1" x14ac:dyDescent="0.3">
      <c r="A19067" s="7"/>
    </row>
    <row r="19068" spans="1:1" x14ac:dyDescent="0.3">
      <c r="A19068" s="12" t="s">
        <v>7491</v>
      </c>
    </row>
    <row r="19069" spans="1:1" ht="28.8" x14ac:dyDescent="0.3">
      <c r="A19069" s="13" t="s">
        <v>3383</v>
      </c>
    </row>
    <row r="19070" spans="1:1" ht="28.8" x14ac:dyDescent="0.3">
      <c r="A19070" s="14" t="s">
        <v>3384</v>
      </c>
    </row>
    <row r="19071" spans="1:1" x14ac:dyDescent="0.3">
      <c r="A19071" s="7"/>
    </row>
    <row r="19072" spans="1:1" x14ac:dyDescent="0.3">
      <c r="A19072" s="12" t="s">
        <v>7485</v>
      </c>
    </row>
    <row r="19073" spans="1:1" ht="28.8" x14ac:dyDescent="0.3">
      <c r="A19073" s="13" t="s">
        <v>3372</v>
      </c>
    </row>
    <row r="19074" spans="1:1" ht="28.8" x14ac:dyDescent="0.3">
      <c r="A19074" s="14" t="s">
        <v>3373</v>
      </c>
    </row>
    <row r="19075" spans="1:1" x14ac:dyDescent="0.3">
      <c r="A19075" s="7"/>
    </row>
    <row r="19076" spans="1:1" x14ac:dyDescent="0.3">
      <c r="A19076" s="12" t="s">
        <v>7493</v>
      </c>
    </row>
    <row r="19077" spans="1:1" ht="28.8" x14ac:dyDescent="0.3">
      <c r="A19077" s="13" t="s">
        <v>3386</v>
      </c>
    </row>
    <row r="19078" spans="1:1" ht="28.8" x14ac:dyDescent="0.3">
      <c r="A19078" s="14" t="s">
        <v>3387</v>
      </c>
    </row>
    <row r="19079" spans="1:1" x14ac:dyDescent="0.3">
      <c r="A19079" s="7"/>
    </row>
    <row r="19080" spans="1:1" x14ac:dyDescent="0.3">
      <c r="A19080" s="12" t="s">
        <v>7479</v>
      </c>
    </row>
    <row r="19081" spans="1:1" ht="28.8" x14ac:dyDescent="0.3">
      <c r="A19081" s="13" t="s">
        <v>3360</v>
      </c>
    </row>
    <row r="19082" spans="1:1" ht="28.8" x14ac:dyDescent="0.3">
      <c r="A19082" s="14" t="s">
        <v>3361</v>
      </c>
    </row>
    <row r="19083" spans="1:1" x14ac:dyDescent="0.3">
      <c r="A19083" s="7"/>
    </row>
    <row r="19084" spans="1:1" x14ac:dyDescent="0.3">
      <c r="A19084" s="12" t="s">
        <v>7481</v>
      </c>
    </row>
    <row r="19085" spans="1:1" ht="28.8" x14ac:dyDescent="0.3">
      <c r="A19085" s="13" t="s">
        <v>3364</v>
      </c>
    </row>
    <row r="19086" spans="1:1" ht="28.8" x14ac:dyDescent="0.3">
      <c r="A19086" s="14" t="s">
        <v>3365</v>
      </c>
    </row>
    <row r="19087" spans="1:1" x14ac:dyDescent="0.3">
      <c r="A19087" s="7"/>
    </row>
    <row r="19088" spans="1:1" x14ac:dyDescent="0.3">
      <c r="A19088" s="12" t="s">
        <v>7480</v>
      </c>
    </row>
    <row r="19089" spans="1:1" ht="28.8" x14ac:dyDescent="0.3">
      <c r="A19089" s="13" t="s">
        <v>3362</v>
      </c>
    </row>
    <row r="19090" spans="1:1" ht="28.8" x14ac:dyDescent="0.3">
      <c r="A19090" s="14" t="s">
        <v>3363</v>
      </c>
    </row>
    <row r="19091" spans="1:1" x14ac:dyDescent="0.3">
      <c r="A19091" s="7"/>
    </row>
    <row r="19092" spans="1:1" x14ac:dyDescent="0.3">
      <c r="A19092" s="12" t="s">
        <v>7495</v>
      </c>
    </row>
    <row r="19093" spans="1:1" ht="28.8" x14ac:dyDescent="0.3">
      <c r="A19093" s="13" t="s">
        <v>3390</v>
      </c>
    </row>
    <row r="19094" spans="1:1" ht="43.2" x14ac:dyDescent="0.3">
      <c r="A19094" s="14" t="s">
        <v>3391</v>
      </c>
    </row>
    <row r="19095" spans="1:1" x14ac:dyDescent="0.3">
      <c r="A19095" s="7"/>
    </row>
    <row r="19096" spans="1:1" x14ac:dyDescent="0.3">
      <c r="A19096" s="12" t="s">
        <v>7484</v>
      </c>
    </row>
    <row r="19097" spans="1:1" ht="28.8" x14ac:dyDescent="0.3">
      <c r="A19097" s="13" t="s">
        <v>3370</v>
      </c>
    </row>
    <row r="19098" spans="1:1" ht="28.8" x14ac:dyDescent="0.3">
      <c r="A19098" s="14" t="s">
        <v>3371</v>
      </c>
    </row>
    <row r="19099" spans="1:1" x14ac:dyDescent="0.3">
      <c r="A19099" s="7"/>
    </row>
    <row r="19100" spans="1:1" x14ac:dyDescent="0.3">
      <c r="A19100" s="12" t="s">
        <v>7475</v>
      </c>
    </row>
    <row r="19101" spans="1:1" x14ac:dyDescent="0.3">
      <c r="A19101" s="13" t="s">
        <v>3352</v>
      </c>
    </row>
    <row r="19102" spans="1:1" ht="28.8" x14ac:dyDescent="0.3">
      <c r="A19102" s="14" t="s">
        <v>3353</v>
      </c>
    </row>
    <row r="19103" spans="1:1" x14ac:dyDescent="0.3">
      <c r="A19103" s="7"/>
    </row>
    <row r="19104" spans="1:1" x14ac:dyDescent="0.3">
      <c r="A19104" s="12" t="s">
        <v>7477</v>
      </c>
    </row>
    <row r="19105" spans="1:1" ht="28.8" x14ac:dyDescent="0.3">
      <c r="A19105" s="13" t="s">
        <v>3356</v>
      </c>
    </row>
    <row r="19106" spans="1:1" ht="28.8" x14ac:dyDescent="0.3">
      <c r="A19106" s="14" t="s">
        <v>3357</v>
      </c>
    </row>
    <row r="19107" spans="1:1" x14ac:dyDescent="0.3">
      <c r="A19107" s="7"/>
    </row>
    <row r="19108" spans="1:1" x14ac:dyDescent="0.3">
      <c r="A19108" s="12" t="s">
        <v>7476</v>
      </c>
    </row>
    <row r="19109" spans="1:1" ht="28.8" x14ac:dyDescent="0.3">
      <c r="A19109" s="13" t="s">
        <v>3354</v>
      </c>
    </row>
    <row r="19110" spans="1:1" ht="28.8" x14ac:dyDescent="0.3">
      <c r="A19110" s="14" t="s">
        <v>3355</v>
      </c>
    </row>
    <row r="19111" spans="1:1" x14ac:dyDescent="0.3">
      <c r="A19111" s="7"/>
    </row>
    <row r="19112" spans="1:1" x14ac:dyDescent="0.3">
      <c r="A19112" s="12" t="s">
        <v>7487</v>
      </c>
    </row>
    <row r="19113" spans="1:1" ht="28.8" x14ac:dyDescent="0.3">
      <c r="A19113" s="13" t="s">
        <v>3376</v>
      </c>
    </row>
    <row r="19114" spans="1:1" ht="28.8" x14ac:dyDescent="0.3">
      <c r="A19114" s="14" t="s">
        <v>3377</v>
      </c>
    </row>
    <row r="19115" spans="1:1" x14ac:dyDescent="0.3">
      <c r="A19115" s="7"/>
    </row>
    <row r="19116" spans="1:1" x14ac:dyDescent="0.3">
      <c r="A19116" s="12" t="s">
        <v>7494</v>
      </c>
    </row>
    <row r="19117" spans="1:1" ht="28.8" x14ac:dyDescent="0.3">
      <c r="A19117" s="13" t="s">
        <v>3388</v>
      </c>
    </row>
    <row r="19118" spans="1:1" ht="43.2" x14ac:dyDescent="0.3">
      <c r="A19118" s="14" t="s">
        <v>3389</v>
      </c>
    </row>
    <row r="19119" spans="1:1" x14ac:dyDescent="0.3">
      <c r="A19119" s="7"/>
    </row>
    <row r="19120" spans="1:1" x14ac:dyDescent="0.3">
      <c r="A19120" s="12" t="s">
        <v>7492</v>
      </c>
    </row>
    <row r="19121" spans="1:1" ht="43.2" x14ac:dyDescent="0.3">
      <c r="A19121" s="13" t="s">
        <v>3385</v>
      </c>
    </row>
    <row r="19122" spans="1:1" ht="43.2" x14ac:dyDescent="0.3">
      <c r="A19122" s="14" t="s">
        <v>6769</v>
      </c>
    </row>
    <row r="19123" spans="1:1" x14ac:dyDescent="0.3">
      <c r="A19123" s="7"/>
    </row>
    <row r="19124" spans="1:1" x14ac:dyDescent="0.3">
      <c r="A19124" s="12" t="s">
        <v>7489</v>
      </c>
    </row>
    <row r="19125" spans="1:1" ht="28.8" x14ac:dyDescent="0.3">
      <c r="A19125" s="13" t="s">
        <v>3380</v>
      </c>
    </row>
    <row r="19126" spans="1:1" ht="28.8" x14ac:dyDescent="0.3">
      <c r="A19126" s="14" t="s">
        <v>3381</v>
      </c>
    </row>
    <row r="19127" spans="1:1" x14ac:dyDescent="0.3">
      <c r="A19127" s="7"/>
    </row>
    <row r="19128" spans="1:1" x14ac:dyDescent="0.3">
      <c r="A19128" s="12" t="s">
        <v>7486</v>
      </c>
    </row>
    <row r="19129" spans="1:1" ht="28.8" x14ac:dyDescent="0.3">
      <c r="A19129" s="13" t="s">
        <v>3374</v>
      </c>
    </row>
    <row r="19130" spans="1:1" ht="28.8" x14ac:dyDescent="0.3">
      <c r="A19130" s="14" t="s">
        <v>3375</v>
      </c>
    </row>
    <row r="19131" spans="1:1" x14ac:dyDescent="0.3">
      <c r="A19131" s="7"/>
    </row>
    <row r="19132" spans="1:1" x14ac:dyDescent="0.3">
      <c r="A19132" s="12" t="s">
        <v>7488</v>
      </c>
    </row>
    <row r="19133" spans="1:1" ht="28.8" x14ac:dyDescent="0.3">
      <c r="A19133" s="13" t="s">
        <v>3378</v>
      </c>
    </row>
    <row r="19134" spans="1:1" ht="28.8" x14ac:dyDescent="0.3">
      <c r="A19134" s="14" t="s">
        <v>3379</v>
      </c>
    </row>
    <row r="19135" spans="1:1" x14ac:dyDescent="0.3">
      <c r="A19135" s="7"/>
    </row>
    <row r="19136" spans="1:1" x14ac:dyDescent="0.3">
      <c r="A19136" s="12" t="s">
        <v>7478</v>
      </c>
    </row>
    <row r="19137" spans="1:1" ht="28.8" x14ac:dyDescent="0.3">
      <c r="A19137" s="13" t="s">
        <v>3358</v>
      </c>
    </row>
    <row r="19138" spans="1:1" ht="28.8" x14ac:dyDescent="0.3">
      <c r="A19138" s="14" t="s">
        <v>3359</v>
      </c>
    </row>
    <row r="19139" spans="1:1" x14ac:dyDescent="0.3">
      <c r="A19139" s="7"/>
    </row>
    <row r="19140" spans="1:1" ht="15.6" x14ac:dyDescent="0.3">
      <c r="A19140" s="10" t="s">
        <v>3392</v>
      </c>
    </row>
    <row r="19141" spans="1:1" x14ac:dyDescent="0.3">
      <c r="A19141" s="12" t="s">
        <v>7474</v>
      </c>
    </row>
    <row r="19142" spans="1:1" x14ac:dyDescent="0.3">
      <c r="A19142" s="13" t="s">
        <v>3393</v>
      </c>
    </row>
    <row r="19143" spans="1:1" ht="28.8" x14ac:dyDescent="0.3">
      <c r="A19143" s="14" t="s">
        <v>3394</v>
      </c>
    </row>
    <row r="19144" spans="1:1" x14ac:dyDescent="0.3">
      <c r="A19144" s="7"/>
    </row>
    <row r="19145" spans="1:1" x14ac:dyDescent="0.3">
      <c r="A19145" s="12" t="s">
        <v>7483</v>
      </c>
    </row>
    <row r="19146" spans="1:1" ht="28.8" x14ac:dyDescent="0.3">
      <c r="A19146" s="13" t="s">
        <v>3411</v>
      </c>
    </row>
    <row r="19147" spans="1:1" ht="28.8" x14ac:dyDescent="0.3">
      <c r="A19147" s="14" t="s">
        <v>3412</v>
      </c>
    </row>
    <row r="19148" spans="1:1" x14ac:dyDescent="0.3">
      <c r="A19148" s="7"/>
    </row>
    <row r="19149" spans="1:1" x14ac:dyDescent="0.3">
      <c r="A19149" s="12" t="s">
        <v>7490</v>
      </c>
    </row>
    <row r="19150" spans="1:1" ht="28.8" x14ac:dyDescent="0.3">
      <c r="A19150" s="13" t="s">
        <v>3425</v>
      </c>
    </row>
    <row r="19151" spans="1:1" ht="43.2" x14ac:dyDescent="0.3">
      <c r="A19151" s="14" t="s">
        <v>3426</v>
      </c>
    </row>
    <row r="19152" spans="1:1" x14ac:dyDescent="0.3">
      <c r="A19152" s="7"/>
    </row>
    <row r="19153" spans="1:1" x14ac:dyDescent="0.3">
      <c r="A19153" s="12" t="s">
        <v>7482</v>
      </c>
    </row>
    <row r="19154" spans="1:1" ht="28.8" x14ac:dyDescent="0.3">
      <c r="A19154" s="13" t="s">
        <v>3409</v>
      </c>
    </row>
    <row r="19155" spans="1:1" ht="28.8" x14ac:dyDescent="0.3">
      <c r="A19155" s="14" t="s">
        <v>3410</v>
      </c>
    </row>
    <row r="19156" spans="1:1" x14ac:dyDescent="0.3">
      <c r="A19156" s="7"/>
    </row>
    <row r="19157" spans="1:1" x14ac:dyDescent="0.3">
      <c r="A19157" s="12" t="s">
        <v>7491</v>
      </c>
    </row>
    <row r="19158" spans="1:1" ht="28.8" x14ac:dyDescent="0.3">
      <c r="A19158" s="13" t="s">
        <v>3427</v>
      </c>
    </row>
    <row r="19159" spans="1:1" ht="43.2" x14ac:dyDescent="0.3">
      <c r="A19159" s="14" t="s">
        <v>3428</v>
      </c>
    </row>
    <row r="19160" spans="1:1" x14ac:dyDescent="0.3">
      <c r="A19160" s="7"/>
    </row>
    <row r="19161" spans="1:1" x14ac:dyDescent="0.3">
      <c r="A19161" s="12" t="s">
        <v>7485</v>
      </c>
    </row>
    <row r="19162" spans="1:1" ht="28.8" x14ac:dyDescent="0.3">
      <c r="A19162" s="13" t="s">
        <v>3415</v>
      </c>
    </row>
    <row r="19163" spans="1:1" ht="28.8" x14ac:dyDescent="0.3">
      <c r="A19163" s="14" t="s">
        <v>3416</v>
      </c>
    </row>
    <row r="19164" spans="1:1" x14ac:dyDescent="0.3">
      <c r="A19164" s="7"/>
    </row>
    <row r="19165" spans="1:1" x14ac:dyDescent="0.3">
      <c r="A19165" s="12" t="s">
        <v>7493</v>
      </c>
    </row>
    <row r="19166" spans="1:1" ht="28.8" x14ac:dyDescent="0.3">
      <c r="A19166" s="13" t="s">
        <v>3430</v>
      </c>
    </row>
    <row r="19167" spans="1:1" ht="43.2" x14ac:dyDescent="0.3">
      <c r="A19167" s="14" t="s">
        <v>3431</v>
      </c>
    </row>
    <row r="19168" spans="1:1" x14ac:dyDescent="0.3">
      <c r="A19168" s="7"/>
    </row>
    <row r="19169" spans="1:1" x14ac:dyDescent="0.3">
      <c r="A19169" s="12" t="s">
        <v>7479</v>
      </c>
    </row>
    <row r="19170" spans="1:1" ht="28.8" x14ac:dyDescent="0.3">
      <c r="A19170" s="13" t="s">
        <v>3403</v>
      </c>
    </row>
    <row r="19171" spans="1:1" ht="28.8" x14ac:dyDescent="0.3">
      <c r="A19171" s="14" t="s">
        <v>3404</v>
      </c>
    </row>
    <row r="19172" spans="1:1" x14ac:dyDescent="0.3">
      <c r="A19172" s="7"/>
    </row>
    <row r="19173" spans="1:1" x14ac:dyDescent="0.3">
      <c r="A19173" s="12" t="s">
        <v>7481</v>
      </c>
    </row>
    <row r="19174" spans="1:1" ht="28.8" x14ac:dyDescent="0.3">
      <c r="A19174" s="13" t="s">
        <v>3407</v>
      </c>
    </row>
    <row r="19175" spans="1:1" ht="28.8" x14ac:dyDescent="0.3">
      <c r="A19175" s="14" t="s">
        <v>3408</v>
      </c>
    </row>
    <row r="19176" spans="1:1" x14ac:dyDescent="0.3">
      <c r="A19176" s="7"/>
    </row>
    <row r="19177" spans="1:1" x14ac:dyDescent="0.3">
      <c r="A19177" s="12" t="s">
        <v>7480</v>
      </c>
    </row>
    <row r="19178" spans="1:1" ht="28.8" x14ac:dyDescent="0.3">
      <c r="A19178" s="13" t="s">
        <v>3405</v>
      </c>
    </row>
    <row r="19179" spans="1:1" ht="28.8" x14ac:dyDescent="0.3">
      <c r="A19179" s="14" t="s">
        <v>3406</v>
      </c>
    </row>
    <row r="19180" spans="1:1" x14ac:dyDescent="0.3">
      <c r="A19180" s="7"/>
    </row>
    <row r="19181" spans="1:1" x14ac:dyDescent="0.3">
      <c r="A19181" s="12" t="s">
        <v>7495</v>
      </c>
    </row>
    <row r="19182" spans="1:1" ht="43.2" x14ac:dyDescent="0.3">
      <c r="A19182" s="13" t="s">
        <v>3433</v>
      </c>
    </row>
    <row r="19183" spans="1:1" ht="43.2" x14ac:dyDescent="0.3">
      <c r="A19183" s="14" t="s">
        <v>6772</v>
      </c>
    </row>
    <row r="19184" spans="1:1" x14ac:dyDescent="0.3">
      <c r="A19184" s="7"/>
    </row>
    <row r="19185" spans="1:1" x14ac:dyDescent="0.3">
      <c r="A19185" s="12" t="s">
        <v>7484</v>
      </c>
    </row>
    <row r="19186" spans="1:1" ht="28.8" x14ac:dyDescent="0.3">
      <c r="A19186" s="13" t="s">
        <v>3413</v>
      </c>
    </row>
    <row r="19187" spans="1:1" ht="28.8" x14ac:dyDescent="0.3">
      <c r="A19187" s="14" t="s">
        <v>3414</v>
      </c>
    </row>
    <row r="19188" spans="1:1" x14ac:dyDescent="0.3">
      <c r="A19188" s="7"/>
    </row>
    <row r="19189" spans="1:1" x14ac:dyDescent="0.3">
      <c r="A19189" s="12" t="s">
        <v>7475</v>
      </c>
    </row>
    <row r="19190" spans="1:1" x14ac:dyDescent="0.3">
      <c r="A19190" s="13" t="s">
        <v>3395</v>
      </c>
    </row>
    <row r="19191" spans="1:1" ht="28.8" x14ac:dyDescent="0.3">
      <c r="A19191" s="14" t="s">
        <v>3396</v>
      </c>
    </row>
    <row r="19192" spans="1:1" x14ac:dyDescent="0.3">
      <c r="A19192" s="7"/>
    </row>
    <row r="19193" spans="1:1" x14ac:dyDescent="0.3">
      <c r="A19193" s="12" t="s">
        <v>7477</v>
      </c>
    </row>
    <row r="19194" spans="1:1" ht="28.8" x14ac:dyDescent="0.3">
      <c r="A19194" s="13" t="s">
        <v>3399</v>
      </c>
    </row>
    <row r="19195" spans="1:1" ht="43.2" x14ac:dyDescent="0.3">
      <c r="A19195" s="14" t="s">
        <v>3400</v>
      </c>
    </row>
    <row r="19196" spans="1:1" x14ac:dyDescent="0.3">
      <c r="A19196" s="7"/>
    </row>
    <row r="19197" spans="1:1" x14ac:dyDescent="0.3">
      <c r="A19197" s="12" t="s">
        <v>7476</v>
      </c>
    </row>
    <row r="19198" spans="1:1" ht="28.8" x14ac:dyDescent="0.3">
      <c r="A19198" s="13" t="s">
        <v>3397</v>
      </c>
    </row>
    <row r="19199" spans="1:1" ht="43.2" x14ac:dyDescent="0.3">
      <c r="A19199" s="14" t="s">
        <v>3398</v>
      </c>
    </row>
    <row r="19200" spans="1:1" x14ac:dyDescent="0.3">
      <c r="A19200" s="7"/>
    </row>
    <row r="19201" spans="1:1" x14ac:dyDescent="0.3">
      <c r="A19201" s="12" t="s">
        <v>7487</v>
      </c>
    </row>
    <row r="19202" spans="1:1" ht="28.8" x14ac:dyDescent="0.3">
      <c r="A19202" s="13" t="s">
        <v>3419</v>
      </c>
    </row>
    <row r="19203" spans="1:1" ht="43.2" x14ac:dyDescent="0.3">
      <c r="A19203" s="14" t="s">
        <v>3420</v>
      </c>
    </row>
    <row r="19204" spans="1:1" x14ac:dyDescent="0.3">
      <c r="A19204" s="7"/>
    </row>
    <row r="19205" spans="1:1" x14ac:dyDescent="0.3">
      <c r="A19205" s="12" t="s">
        <v>7494</v>
      </c>
    </row>
    <row r="19206" spans="1:1" ht="43.2" x14ac:dyDescent="0.3">
      <c r="A19206" s="13" t="s">
        <v>3432</v>
      </c>
    </row>
    <row r="19207" spans="1:1" ht="43.2" x14ac:dyDescent="0.3">
      <c r="A19207" s="14" t="s">
        <v>6771</v>
      </c>
    </row>
    <row r="19208" spans="1:1" x14ac:dyDescent="0.3">
      <c r="A19208" s="7"/>
    </row>
    <row r="19209" spans="1:1" x14ac:dyDescent="0.3">
      <c r="A19209" s="12" t="s">
        <v>7492</v>
      </c>
    </row>
    <row r="19210" spans="1:1" ht="43.2" x14ac:dyDescent="0.3">
      <c r="A19210" s="13" t="s">
        <v>3429</v>
      </c>
    </row>
    <row r="19211" spans="1:1" ht="43.2" x14ac:dyDescent="0.3">
      <c r="A19211" s="14" t="s">
        <v>6770</v>
      </c>
    </row>
    <row r="19212" spans="1:1" x14ac:dyDescent="0.3">
      <c r="A19212" s="7"/>
    </row>
    <row r="19213" spans="1:1" x14ac:dyDescent="0.3">
      <c r="A19213" s="12" t="s">
        <v>7489</v>
      </c>
    </row>
    <row r="19214" spans="1:1" ht="28.8" x14ac:dyDescent="0.3">
      <c r="A19214" s="13" t="s">
        <v>3423</v>
      </c>
    </row>
    <row r="19215" spans="1:1" ht="43.2" x14ac:dyDescent="0.3">
      <c r="A19215" s="14" t="s">
        <v>3424</v>
      </c>
    </row>
    <row r="19216" spans="1:1" x14ac:dyDescent="0.3">
      <c r="A19216" s="7"/>
    </row>
    <row r="19217" spans="1:1" x14ac:dyDescent="0.3">
      <c r="A19217" s="12" t="s">
        <v>7486</v>
      </c>
    </row>
    <row r="19218" spans="1:1" ht="28.8" x14ac:dyDescent="0.3">
      <c r="A19218" s="13" t="s">
        <v>3417</v>
      </c>
    </row>
    <row r="19219" spans="1:1" ht="28.8" x14ac:dyDescent="0.3">
      <c r="A19219" s="14" t="s">
        <v>3418</v>
      </c>
    </row>
    <row r="19220" spans="1:1" x14ac:dyDescent="0.3">
      <c r="A19220" s="7"/>
    </row>
    <row r="19221" spans="1:1" x14ac:dyDescent="0.3">
      <c r="A19221" s="12" t="s">
        <v>7488</v>
      </c>
    </row>
    <row r="19222" spans="1:1" ht="28.8" x14ac:dyDescent="0.3">
      <c r="A19222" s="13" t="s">
        <v>3421</v>
      </c>
    </row>
    <row r="19223" spans="1:1" ht="43.2" x14ac:dyDescent="0.3">
      <c r="A19223" s="14" t="s">
        <v>3422</v>
      </c>
    </row>
    <row r="19224" spans="1:1" x14ac:dyDescent="0.3">
      <c r="A19224" s="7"/>
    </row>
    <row r="19225" spans="1:1" x14ac:dyDescent="0.3">
      <c r="A19225" s="12" t="s">
        <v>7478</v>
      </c>
    </row>
    <row r="19226" spans="1:1" ht="28.8" x14ac:dyDescent="0.3">
      <c r="A19226" s="13" t="s">
        <v>3401</v>
      </c>
    </row>
    <row r="19227" spans="1:1" ht="43.2" x14ac:dyDescent="0.3">
      <c r="A19227" s="14" t="s">
        <v>3402</v>
      </c>
    </row>
    <row r="19228" spans="1:1" x14ac:dyDescent="0.3">
      <c r="A19228" s="7"/>
    </row>
    <row r="19229" spans="1:1" ht="15.6" x14ac:dyDescent="0.3">
      <c r="A19229" s="10" t="s">
        <v>3434</v>
      </c>
    </row>
    <row r="19230" spans="1:1" x14ac:dyDescent="0.3">
      <c r="A19230" s="12" t="s">
        <v>7474</v>
      </c>
    </row>
    <row r="19231" spans="1:1" x14ac:dyDescent="0.3">
      <c r="A19231" s="13" t="s">
        <v>9</v>
      </c>
    </row>
    <row r="19232" spans="1:1" x14ac:dyDescent="0.3">
      <c r="A19232" s="14" t="s">
        <v>9</v>
      </c>
    </row>
    <row r="19233" spans="1:1" x14ac:dyDescent="0.3">
      <c r="A19233" s="7"/>
    </row>
    <row r="19234" spans="1:1" x14ac:dyDescent="0.3">
      <c r="A19234" s="12" t="s">
        <v>7483</v>
      </c>
    </row>
    <row r="19235" spans="1:1" x14ac:dyDescent="0.3">
      <c r="A19235" s="13" t="s">
        <v>9</v>
      </c>
    </row>
    <row r="19236" spans="1:1" x14ac:dyDescent="0.3">
      <c r="A19236" s="14" t="s">
        <v>9</v>
      </c>
    </row>
    <row r="19237" spans="1:1" x14ac:dyDescent="0.3">
      <c r="A19237" s="7"/>
    </row>
    <row r="19238" spans="1:1" x14ac:dyDescent="0.3">
      <c r="A19238" s="12" t="s">
        <v>7490</v>
      </c>
    </row>
    <row r="19239" spans="1:1" x14ac:dyDescent="0.3">
      <c r="A19239" s="13" t="s">
        <v>9</v>
      </c>
    </row>
    <row r="19240" spans="1:1" x14ac:dyDescent="0.3">
      <c r="A19240" s="14" t="s">
        <v>9</v>
      </c>
    </row>
    <row r="19241" spans="1:1" x14ac:dyDescent="0.3">
      <c r="A19241" s="7"/>
    </row>
    <row r="19242" spans="1:1" x14ac:dyDescent="0.3">
      <c r="A19242" s="12" t="s">
        <v>7482</v>
      </c>
    </row>
    <row r="19243" spans="1:1" x14ac:dyDescent="0.3">
      <c r="A19243" s="13" t="s">
        <v>9</v>
      </c>
    </row>
    <row r="19244" spans="1:1" x14ac:dyDescent="0.3">
      <c r="A19244" s="14" t="s">
        <v>9</v>
      </c>
    </row>
    <row r="19245" spans="1:1" x14ac:dyDescent="0.3">
      <c r="A19245" s="7"/>
    </row>
    <row r="19246" spans="1:1" x14ac:dyDescent="0.3">
      <c r="A19246" s="12" t="s">
        <v>7491</v>
      </c>
    </row>
    <row r="19247" spans="1:1" x14ac:dyDescent="0.3">
      <c r="A19247" s="13" t="s">
        <v>9</v>
      </c>
    </row>
    <row r="19248" spans="1:1" x14ac:dyDescent="0.3">
      <c r="A19248" s="14" t="s">
        <v>9</v>
      </c>
    </row>
    <row r="19249" spans="1:1" x14ac:dyDescent="0.3">
      <c r="A19249" s="7"/>
    </row>
    <row r="19250" spans="1:1" x14ac:dyDescent="0.3">
      <c r="A19250" s="12" t="s">
        <v>7485</v>
      </c>
    </row>
    <row r="19251" spans="1:1" x14ac:dyDescent="0.3">
      <c r="A19251" s="13" t="s">
        <v>9</v>
      </c>
    </row>
    <row r="19252" spans="1:1" x14ac:dyDescent="0.3">
      <c r="A19252" s="14" t="s">
        <v>9</v>
      </c>
    </row>
    <row r="19253" spans="1:1" x14ac:dyDescent="0.3">
      <c r="A19253" s="7"/>
    </row>
    <row r="19254" spans="1:1" x14ac:dyDescent="0.3">
      <c r="A19254" s="12" t="s">
        <v>7493</v>
      </c>
    </row>
    <row r="19255" spans="1:1" x14ac:dyDescent="0.3">
      <c r="A19255" s="13" t="s">
        <v>9</v>
      </c>
    </row>
    <row r="19256" spans="1:1" x14ac:dyDescent="0.3">
      <c r="A19256" s="14" t="s">
        <v>9</v>
      </c>
    </row>
    <row r="19257" spans="1:1" x14ac:dyDescent="0.3">
      <c r="A19257" s="7"/>
    </row>
    <row r="19258" spans="1:1" x14ac:dyDescent="0.3">
      <c r="A19258" s="12" t="s">
        <v>7479</v>
      </c>
    </row>
    <row r="19259" spans="1:1" x14ac:dyDescent="0.3">
      <c r="A19259" s="13" t="s">
        <v>9</v>
      </c>
    </row>
    <row r="19260" spans="1:1" x14ac:dyDescent="0.3">
      <c r="A19260" s="14" t="s">
        <v>9</v>
      </c>
    </row>
    <row r="19261" spans="1:1" x14ac:dyDescent="0.3">
      <c r="A19261" s="7"/>
    </row>
    <row r="19262" spans="1:1" x14ac:dyDescent="0.3">
      <c r="A19262" s="12" t="s">
        <v>7481</v>
      </c>
    </row>
    <row r="19263" spans="1:1" x14ac:dyDescent="0.3">
      <c r="A19263" s="13" t="s">
        <v>9</v>
      </c>
    </row>
    <row r="19264" spans="1:1" x14ac:dyDescent="0.3">
      <c r="A19264" s="14" t="s">
        <v>9</v>
      </c>
    </row>
    <row r="19265" spans="1:1" x14ac:dyDescent="0.3">
      <c r="A19265" s="7"/>
    </row>
    <row r="19266" spans="1:1" x14ac:dyDescent="0.3">
      <c r="A19266" s="12" t="s">
        <v>7480</v>
      </c>
    </row>
    <row r="19267" spans="1:1" x14ac:dyDescent="0.3">
      <c r="A19267" s="13" t="s">
        <v>9</v>
      </c>
    </row>
    <row r="19268" spans="1:1" x14ac:dyDescent="0.3">
      <c r="A19268" s="14" t="s">
        <v>9</v>
      </c>
    </row>
    <row r="19269" spans="1:1" x14ac:dyDescent="0.3">
      <c r="A19269" s="7"/>
    </row>
    <row r="19270" spans="1:1" x14ac:dyDescent="0.3">
      <c r="A19270" s="12" t="s">
        <v>7495</v>
      </c>
    </row>
    <row r="19271" spans="1:1" x14ac:dyDescent="0.3">
      <c r="A19271" s="13" t="s">
        <v>9</v>
      </c>
    </row>
    <row r="19272" spans="1:1" x14ac:dyDescent="0.3">
      <c r="A19272" s="14" t="s">
        <v>9</v>
      </c>
    </row>
    <row r="19273" spans="1:1" x14ac:dyDescent="0.3">
      <c r="A19273" s="7"/>
    </row>
    <row r="19274" spans="1:1" x14ac:dyDescent="0.3">
      <c r="A19274" s="12" t="s">
        <v>7484</v>
      </c>
    </row>
    <row r="19275" spans="1:1" x14ac:dyDescent="0.3">
      <c r="A19275" s="13" t="s">
        <v>9</v>
      </c>
    </row>
    <row r="19276" spans="1:1" x14ac:dyDescent="0.3">
      <c r="A19276" s="14" t="s">
        <v>9</v>
      </c>
    </row>
    <row r="19277" spans="1:1" x14ac:dyDescent="0.3">
      <c r="A19277" s="7"/>
    </row>
    <row r="19278" spans="1:1" x14ac:dyDescent="0.3">
      <c r="A19278" s="12" t="s">
        <v>7475</v>
      </c>
    </row>
    <row r="19279" spans="1:1" x14ac:dyDescent="0.3">
      <c r="A19279" s="13" t="s">
        <v>9</v>
      </c>
    </row>
    <row r="19280" spans="1:1" x14ac:dyDescent="0.3">
      <c r="A19280" s="14" t="s">
        <v>9</v>
      </c>
    </row>
    <row r="19281" spans="1:1" x14ac:dyDescent="0.3">
      <c r="A19281" s="7"/>
    </row>
    <row r="19282" spans="1:1" x14ac:dyDescent="0.3">
      <c r="A19282" s="12" t="s">
        <v>7477</v>
      </c>
    </row>
    <row r="19283" spans="1:1" x14ac:dyDescent="0.3">
      <c r="A19283" s="13" t="s">
        <v>9</v>
      </c>
    </row>
    <row r="19284" spans="1:1" x14ac:dyDescent="0.3">
      <c r="A19284" s="14" t="s">
        <v>9</v>
      </c>
    </row>
    <row r="19285" spans="1:1" x14ac:dyDescent="0.3">
      <c r="A19285" s="7"/>
    </row>
    <row r="19286" spans="1:1" x14ac:dyDescent="0.3">
      <c r="A19286" s="12" t="s">
        <v>7476</v>
      </c>
    </row>
    <row r="19287" spans="1:1" x14ac:dyDescent="0.3">
      <c r="A19287" s="13" t="s">
        <v>9</v>
      </c>
    </row>
    <row r="19288" spans="1:1" x14ac:dyDescent="0.3">
      <c r="A19288" s="14" t="s">
        <v>9</v>
      </c>
    </row>
    <row r="19289" spans="1:1" x14ac:dyDescent="0.3">
      <c r="A19289" s="7"/>
    </row>
    <row r="19290" spans="1:1" x14ac:dyDescent="0.3">
      <c r="A19290" s="12" t="s">
        <v>7487</v>
      </c>
    </row>
    <row r="19291" spans="1:1" x14ac:dyDescent="0.3">
      <c r="A19291" s="13" t="s">
        <v>9</v>
      </c>
    </row>
    <row r="19292" spans="1:1" x14ac:dyDescent="0.3">
      <c r="A19292" s="14" t="s">
        <v>9</v>
      </c>
    </row>
    <row r="19293" spans="1:1" x14ac:dyDescent="0.3">
      <c r="A19293" s="7"/>
    </row>
    <row r="19294" spans="1:1" x14ac:dyDescent="0.3">
      <c r="A19294" s="12" t="s">
        <v>7494</v>
      </c>
    </row>
    <row r="19295" spans="1:1" x14ac:dyDescent="0.3">
      <c r="A19295" s="13" t="s">
        <v>9</v>
      </c>
    </row>
    <row r="19296" spans="1:1" x14ac:dyDescent="0.3">
      <c r="A19296" s="14" t="s">
        <v>9</v>
      </c>
    </row>
    <row r="19297" spans="1:1" x14ac:dyDescent="0.3">
      <c r="A19297" s="7"/>
    </row>
    <row r="19298" spans="1:1" x14ac:dyDescent="0.3">
      <c r="A19298" s="12" t="s">
        <v>7492</v>
      </c>
    </row>
    <row r="19299" spans="1:1" x14ac:dyDescent="0.3">
      <c r="A19299" s="13" t="s">
        <v>9</v>
      </c>
    </row>
    <row r="19300" spans="1:1" x14ac:dyDescent="0.3">
      <c r="A19300" s="14" t="s">
        <v>9</v>
      </c>
    </row>
    <row r="19301" spans="1:1" x14ac:dyDescent="0.3">
      <c r="A19301" s="7"/>
    </row>
    <row r="19302" spans="1:1" x14ac:dyDescent="0.3">
      <c r="A19302" s="12" t="s">
        <v>7489</v>
      </c>
    </row>
    <row r="19303" spans="1:1" x14ac:dyDescent="0.3">
      <c r="A19303" s="13" t="s">
        <v>9</v>
      </c>
    </row>
    <row r="19304" spans="1:1" x14ac:dyDescent="0.3">
      <c r="A19304" s="14" t="s">
        <v>9</v>
      </c>
    </row>
    <row r="19305" spans="1:1" x14ac:dyDescent="0.3">
      <c r="A19305" s="7"/>
    </row>
    <row r="19306" spans="1:1" x14ac:dyDescent="0.3">
      <c r="A19306" s="12" t="s">
        <v>7486</v>
      </c>
    </row>
    <row r="19307" spans="1:1" x14ac:dyDescent="0.3">
      <c r="A19307" s="13" t="s">
        <v>9</v>
      </c>
    </row>
    <row r="19308" spans="1:1" x14ac:dyDescent="0.3">
      <c r="A19308" s="14" t="s">
        <v>9</v>
      </c>
    </row>
    <row r="19309" spans="1:1" x14ac:dyDescent="0.3">
      <c r="A19309" s="7"/>
    </row>
    <row r="19310" spans="1:1" x14ac:dyDescent="0.3">
      <c r="A19310" s="12" t="s">
        <v>7488</v>
      </c>
    </row>
    <row r="19311" spans="1:1" x14ac:dyDescent="0.3">
      <c r="A19311" s="13" t="s">
        <v>9</v>
      </c>
    </row>
    <row r="19312" spans="1:1" x14ac:dyDescent="0.3">
      <c r="A19312" s="14" t="s">
        <v>9</v>
      </c>
    </row>
    <row r="19313" spans="1:1" x14ac:dyDescent="0.3">
      <c r="A19313" s="7"/>
    </row>
    <row r="19314" spans="1:1" x14ac:dyDescent="0.3">
      <c r="A19314" s="12" t="s">
        <v>7478</v>
      </c>
    </row>
    <row r="19315" spans="1:1" x14ac:dyDescent="0.3">
      <c r="A19315" s="13" t="s">
        <v>9</v>
      </c>
    </row>
    <row r="19316" spans="1:1" x14ac:dyDescent="0.3">
      <c r="A19316" s="14" t="s">
        <v>9</v>
      </c>
    </row>
    <row r="19317" spans="1:1" x14ac:dyDescent="0.3">
      <c r="A19317" s="7"/>
    </row>
    <row r="19318" spans="1:1" ht="15.6" x14ac:dyDescent="0.3">
      <c r="A19318" s="10" t="s">
        <v>3435</v>
      </c>
    </row>
    <row r="19319" spans="1:1" x14ac:dyDescent="0.3">
      <c r="A19319" s="12" t="s">
        <v>7474</v>
      </c>
    </row>
    <row r="19320" spans="1:1" x14ac:dyDescent="0.3">
      <c r="A19320" s="13" t="s">
        <v>9</v>
      </c>
    </row>
    <row r="19321" spans="1:1" x14ac:dyDescent="0.3">
      <c r="A19321" s="14" t="s">
        <v>9</v>
      </c>
    </row>
    <row r="19322" spans="1:1" x14ac:dyDescent="0.3">
      <c r="A19322" s="7"/>
    </row>
    <row r="19323" spans="1:1" x14ac:dyDescent="0.3">
      <c r="A19323" s="12" t="s">
        <v>7483</v>
      </c>
    </row>
    <row r="19324" spans="1:1" x14ac:dyDescent="0.3">
      <c r="A19324" s="13" t="s">
        <v>9</v>
      </c>
    </row>
    <row r="19325" spans="1:1" x14ac:dyDescent="0.3">
      <c r="A19325" s="14" t="s">
        <v>9</v>
      </c>
    </row>
    <row r="19326" spans="1:1" x14ac:dyDescent="0.3">
      <c r="A19326" s="7"/>
    </row>
    <row r="19327" spans="1:1" x14ac:dyDescent="0.3">
      <c r="A19327" s="12" t="s">
        <v>7490</v>
      </c>
    </row>
    <row r="19328" spans="1:1" x14ac:dyDescent="0.3">
      <c r="A19328" s="13" t="s">
        <v>9</v>
      </c>
    </row>
    <row r="19329" spans="1:1" x14ac:dyDescent="0.3">
      <c r="A19329" s="14" t="s">
        <v>9</v>
      </c>
    </row>
    <row r="19330" spans="1:1" x14ac:dyDescent="0.3">
      <c r="A19330" s="7"/>
    </row>
    <row r="19331" spans="1:1" x14ac:dyDescent="0.3">
      <c r="A19331" s="12" t="s">
        <v>7482</v>
      </c>
    </row>
    <row r="19332" spans="1:1" x14ac:dyDescent="0.3">
      <c r="A19332" s="13" t="s">
        <v>9</v>
      </c>
    </row>
    <row r="19333" spans="1:1" x14ac:dyDescent="0.3">
      <c r="A19333" s="14" t="s">
        <v>9</v>
      </c>
    </row>
    <row r="19334" spans="1:1" x14ac:dyDescent="0.3">
      <c r="A19334" s="7"/>
    </row>
    <row r="19335" spans="1:1" x14ac:dyDescent="0.3">
      <c r="A19335" s="12" t="s">
        <v>7491</v>
      </c>
    </row>
    <row r="19336" spans="1:1" x14ac:dyDescent="0.3">
      <c r="A19336" s="13" t="s">
        <v>9</v>
      </c>
    </row>
    <row r="19337" spans="1:1" x14ac:dyDescent="0.3">
      <c r="A19337" s="14" t="s">
        <v>9</v>
      </c>
    </row>
    <row r="19338" spans="1:1" x14ac:dyDescent="0.3">
      <c r="A19338" s="7"/>
    </row>
    <row r="19339" spans="1:1" x14ac:dyDescent="0.3">
      <c r="A19339" s="12" t="s">
        <v>7485</v>
      </c>
    </row>
    <row r="19340" spans="1:1" x14ac:dyDescent="0.3">
      <c r="A19340" s="13" t="s">
        <v>9</v>
      </c>
    </row>
    <row r="19341" spans="1:1" x14ac:dyDescent="0.3">
      <c r="A19341" s="14" t="s">
        <v>9</v>
      </c>
    </row>
    <row r="19342" spans="1:1" x14ac:dyDescent="0.3">
      <c r="A19342" s="7"/>
    </row>
    <row r="19343" spans="1:1" x14ac:dyDescent="0.3">
      <c r="A19343" s="12" t="s">
        <v>7493</v>
      </c>
    </row>
    <row r="19344" spans="1:1" x14ac:dyDescent="0.3">
      <c r="A19344" s="13" t="s">
        <v>9</v>
      </c>
    </row>
    <row r="19345" spans="1:1" x14ac:dyDescent="0.3">
      <c r="A19345" s="14" t="s">
        <v>9</v>
      </c>
    </row>
    <row r="19346" spans="1:1" x14ac:dyDescent="0.3">
      <c r="A19346" s="7"/>
    </row>
    <row r="19347" spans="1:1" x14ac:dyDescent="0.3">
      <c r="A19347" s="12" t="s">
        <v>7479</v>
      </c>
    </row>
    <row r="19348" spans="1:1" x14ac:dyDescent="0.3">
      <c r="A19348" s="13" t="s">
        <v>9</v>
      </c>
    </row>
    <row r="19349" spans="1:1" x14ac:dyDescent="0.3">
      <c r="A19349" s="14" t="s">
        <v>9</v>
      </c>
    </row>
    <row r="19350" spans="1:1" x14ac:dyDescent="0.3">
      <c r="A19350" s="7"/>
    </row>
    <row r="19351" spans="1:1" x14ac:dyDescent="0.3">
      <c r="A19351" s="12" t="s">
        <v>7481</v>
      </c>
    </row>
    <row r="19352" spans="1:1" x14ac:dyDescent="0.3">
      <c r="A19352" s="13" t="s">
        <v>9</v>
      </c>
    </row>
    <row r="19353" spans="1:1" x14ac:dyDescent="0.3">
      <c r="A19353" s="14" t="s">
        <v>9</v>
      </c>
    </row>
    <row r="19354" spans="1:1" x14ac:dyDescent="0.3">
      <c r="A19354" s="7"/>
    </row>
    <row r="19355" spans="1:1" x14ac:dyDescent="0.3">
      <c r="A19355" s="12" t="s">
        <v>7480</v>
      </c>
    </row>
    <row r="19356" spans="1:1" x14ac:dyDescent="0.3">
      <c r="A19356" s="13" t="s">
        <v>9</v>
      </c>
    </row>
    <row r="19357" spans="1:1" x14ac:dyDescent="0.3">
      <c r="A19357" s="14" t="s">
        <v>9</v>
      </c>
    </row>
    <row r="19358" spans="1:1" x14ac:dyDescent="0.3">
      <c r="A19358" s="7"/>
    </row>
    <row r="19359" spans="1:1" x14ac:dyDescent="0.3">
      <c r="A19359" s="12" t="s">
        <v>7495</v>
      </c>
    </row>
    <row r="19360" spans="1:1" x14ac:dyDescent="0.3">
      <c r="A19360" s="13" t="s">
        <v>9</v>
      </c>
    </row>
    <row r="19361" spans="1:1" x14ac:dyDescent="0.3">
      <c r="A19361" s="14" t="s">
        <v>9</v>
      </c>
    </row>
    <row r="19362" spans="1:1" x14ac:dyDescent="0.3">
      <c r="A19362" s="7"/>
    </row>
    <row r="19363" spans="1:1" x14ac:dyDescent="0.3">
      <c r="A19363" s="12" t="s">
        <v>7484</v>
      </c>
    </row>
    <row r="19364" spans="1:1" x14ac:dyDescent="0.3">
      <c r="A19364" s="13" t="s">
        <v>9</v>
      </c>
    </row>
    <row r="19365" spans="1:1" x14ac:dyDescent="0.3">
      <c r="A19365" s="14" t="s">
        <v>9</v>
      </c>
    </row>
    <row r="19366" spans="1:1" x14ac:dyDescent="0.3">
      <c r="A19366" s="7"/>
    </row>
    <row r="19367" spans="1:1" x14ac:dyDescent="0.3">
      <c r="A19367" s="12" t="s">
        <v>7475</v>
      </c>
    </row>
    <row r="19368" spans="1:1" x14ac:dyDescent="0.3">
      <c r="A19368" s="13" t="s">
        <v>9</v>
      </c>
    </row>
    <row r="19369" spans="1:1" x14ac:dyDescent="0.3">
      <c r="A19369" s="14" t="s">
        <v>9</v>
      </c>
    </row>
    <row r="19370" spans="1:1" x14ac:dyDescent="0.3">
      <c r="A19370" s="7"/>
    </row>
    <row r="19371" spans="1:1" x14ac:dyDescent="0.3">
      <c r="A19371" s="12" t="s">
        <v>7477</v>
      </c>
    </row>
    <row r="19372" spans="1:1" x14ac:dyDescent="0.3">
      <c r="A19372" s="13" t="s">
        <v>9</v>
      </c>
    </row>
    <row r="19373" spans="1:1" x14ac:dyDescent="0.3">
      <c r="A19373" s="14" t="s">
        <v>9</v>
      </c>
    </row>
    <row r="19374" spans="1:1" x14ac:dyDescent="0.3">
      <c r="A19374" s="7"/>
    </row>
    <row r="19375" spans="1:1" x14ac:dyDescent="0.3">
      <c r="A19375" s="12" t="s">
        <v>7476</v>
      </c>
    </row>
    <row r="19376" spans="1:1" x14ac:dyDescent="0.3">
      <c r="A19376" s="13" t="s">
        <v>9</v>
      </c>
    </row>
    <row r="19377" spans="1:1" x14ac:dyDescent="0.3">
      <c r="A19377" s="14" t="s">
        <v>9</v>
      </c>
    </row>
    <row r="19378" spans="1:1" x14ac:dyDescent="0.3">
      <c r="A19378" s="7"/>
    </row>
    <row r="19379" spans="1:1" x14ac:dyDescent="0.3">
      <c r="A19379" s="12" t="s">
        <v>7487</v>
      </c>
    </row>
    <row r="19380" spans="1:1" x14ac:dyDescent="0.3">
      <c r="A19380" s="13" t="s">
        <v>9</v>
      </c>
    </row>
    <row r="19381" spans="1:1" x14ac:dyDescent="0.3">
      <c r="A19381" s="14" t="s">
        <v>9</v>
      </c>
    </row>
    <row r="19382" spans="1:1" x14ac:dyDescent="0.3">
      <c r="A19382" s="7"/>
    </row>
    <row r="19383" spans="1:1" x14ac:dyDescent="0.3">
      <c r="A19383" s="12" t="s">
        <v>7494</v>
      </c>
    </row>
    <row r="19384" spans="1:1" x14ac:dyDescent="0.3">
      <c r="A19384" s="13" t="s">
        <v>9</v>
      </c>
    </row>
    <row r="19385" spans="1:1" x14ac:dyDescent="0.3">
      <c r="A19385" s="14" t="s">
        <v>9</v>
      </c>
    </row>
    <row r="19386" spans="1:1" x14ac:dyDescent="0.3">
      <c r="A19386" s="7"/>
    </row>
    <row r="19387" spans="1:1" x14ac:dyDescent="0.3">
      <c r="A19387" s="12" t="s">
        <v>7492</v>
      </c>
    </row>
    <row r="19388" spans="1:1" x14ac:dyDescent="0.3">
      <c r="A19388" s="13" t="s">
        <v>9</v>
      </c>
    </row>
    <row r="19389" spans="1:1" x14ac:dyDescent="0.3">
      <c r="A19389" s="14" t="s">
        <v>9</v>
      </c>
    </row>
    <row r="19390" spans="1:1" x14ac:dyDescent="0.3">
      <c r="A19390" s="7"/>
    </row>
    <row r="19391" spans="1:1" x14ac:dyDescent="0.3">
      <c r="A19391" s="12" t="s">
        <v>7489</v>
      </c>
    </row>
    <row r="19392" spans="1:1" x14ac:dyDescent="0.3">
      <c r="A19392" s="13" t="s">
        <v>9</v>
      </c>
    </row>
    <row r="19393" spans="1:1" x14ac:dyDescent="0.3">
      <c r="A19393" s="14" t="s">
        <v>9</v>
      </c>
    </row>
    <row r="19394" spans="1:1" x14ac:dyDescent="0.3">
      <c r="A19394" s="7"/>
    </row>
    <row r="19395" spans="1:1" x14ac:dyDescent="0.3">
      <c r="A19395" s="12" t="s">
        <v>7486</v>
      </c>
    </row>
    <row r="19396" spans="1:1" x14ac:dyDescent="0.3">
      <c r="A19396" s="13" t="s">
        <v>9</v>
      </c>
    </row>
    <row r="19397" spans="1:1" x14ac:dyDescent="0.3">
      <c r="A19397" s="14" t="s">
        <v>9</v>
      </c>
    </row>
    <row r="19398" spans="1:1" x14ac:dyDescent="0.3">
      <c r="A19398" s="7"/>
    </row>
    <row r="19399" spans="1:1" x14ac:dyDescent="0.3">
      <c r="A19399" s="12" t="s">
        <v>7488</v>
      </c>
    </row>
    <row r="19400" spans="1:1" x14ac:dyDescent="0.3">
      <c r="A19400" s="13" t="s">
        <v>9</v>
      </c>
    </row>
    <row r="19401" spans="1:1" x14ac:dyDescent="0.3">
      <c r="A19401" s="14" t="s">
        <v>9</v>
      </c>
    </row>
    <row r="19402" spans="1:1" x14ac:dyDescent="0.3">
      <c r="A19402" s="7"/>
    </row>
    <row r="19403" spans="1:1" x14ac:dyDescent="0.3">
      <c r="A19403" s="12" t="s">
        <v>7478</v>
      </c>
    </row>
    <row r="19404" spans="1:1" x14ac:dyDescent="0.3">
      <c r="A19404" s="13" t="s">
        <v>9</v>
      </c>
    </row>
    <row r="19405" spans="1:1" x14ac:dyDescent="0.3">
      <c r="A19405" s="14" t="s">
        <v>9</v>
      </c>
    </row>
    <row r="19406" spans="1:1" x14ac:dyDescent="0.3">
      <c r="A19406" s="7"/>
    </row>
    <row r="19407" spans="1:1" ht="15.6" x14ac:dyDescent="0.3">
      <c r="A19407" s="10" t="s">
        <v>3436</v>
      </c>
    </row>
    <row r="19408" spans="1:1" x14ac:dyDescent="0.3">
      <c r="A19408" s="12" t="s">
        <v>7474</v>
      </c>
    </row>
    <row r="19409" spans="1:1" x14ac:dyDescent="0.3">
      <c r="A19409" s="13" t="s">
        <v>9</v>
      </c>
    </row>
    <row r="19410" spans="1:1" x14ac:dyDescent="0.3">
      <c r="A19410" s="14" t="s">
        <v>9</v>
      </c>
    </row>
    <row r="19411" spans="1:1" x14ac:dyDescent="0.3">
      <c r="A19411" s="7"/>
    </row>
    <row r="19412" spans="1:1" x14ac:dyDescent="0.3">
      <c r="A19412" s="12" t="s">
        <v>7483</v>
      </c>
    </row>
    <row r="19413" spans="1:1" x14ac:dyDescent="0.3">
      <c r="A19413" s="13" t="s">
        <v>9</v>
      </c>
    </row>
    <row r="19414" spans="1:1" x14ac:dyDescent="0.3">
      <c r="A19414" s="14" t="s">
        <v>9</v>
      </c>
    </row>
    <row r="19415" spans="1:1" x14ac:dyDescent="0.3">
      <c r="A19415" s="7"/>
    </row>
    <row r="19416" spans="1:1" x14ac:dyDescent="0.3">
      <c r="A19416" s="12" t="s">
        <v>7490</v>
      </c>
    </row>
    <row r="19417" spans="1:1" x14ac:dyDescent="0.3">
      <c r="A19417" s="13" t="s">
        <v>9</v>
      </c>
    </row>
    <row r="19418" spans="1:1" x14ac:dyDescent="0.3">
      <c r="A19418" s="14" t="s">
        <v>9</v>
      </c>
    </row>
    <row r="19419" spans="1:1" x14ac:dyDescent="0.3">
      <c r="A19419" s="7"/>
    </row>
    <row r="19420" spans="1:1" x14ac:dyDescent="0.3">
      <c r="A19420" s="12" t="s">
        <v>7482</v>
      </c>
    </row>
    <row r="19421" spans="1:1" x14ac:dyDescent="0.3">
      <c r="A19421" s="13" t="s">
        <v>9</v>
      </c>
    </row>
    <row r="19422" spans="1:1" x14ac:dyDescent="0.3">
      <c r="A19422" s="14" t="s">
        <v>9</v>
      </c>
    </row>
    <row r="19423" spans="1:1" x14ac:dyDescent="0.3">
      <c r="A19423" s="7"/>
    </row>
    <row r="19424" spans="1:1" x14ac:dyDescent="0.3">
      <c r="A19424" s="12" t="s">
        <v>7491</v>
      </c>
    </row>
    <row r="19425" spans="1:1" x14ac:dyDescent="0.3">
      <c r="A19425" s="13" t="s">
        <v>9</v>
      </c>
    </row>
    <row r="19426" spans="1:1" x14ac:dyDescent="0.3">
      <c r="A19426" s="14" t="s">
        <v>9</v>
      </c>
    </row>
    <row r="19427" spans="1:1" x14ac:dyDescent="0.3">
      <c r="A19427" s="7"/>
    </row>
    <row r="19428" spans="1:1" x14ac:dyDescent="0.3">
      <c r="A19428" s="12" t="s">
        <v>7485</v>
      </c>
    </row>
    <row r="19429" spans="1:1" x14ac:dyDescent="0.3">
      <c r="A19429" s="13" t="s">
        <v>9</v>
      </c>
    </row>
    <row r="19430" spans="1:1" x14ac:dyDescent="0.3">
      <c r="A19430" s="14" t="s">
        <v>9</v>
      </c>
    </row>
    <row r="19431" spans="1:1" x14ac:dyDescent="0.3">
      <c r="A19431" s="7"/>
    </row>
    <row r="19432" spans="1:1" x14ac:dyDescent="0.3">
      <c r="A19432" s="12" t="s">
        <v>7493</v>
      </c>
    </row>
    <row r="19433" spans="1:1" x14ac:dyDescent="0.3">
      <c r="A19433" s="13" t="s">
        <v>9</v>
      </c>
    </row>
    <row r="19434" spans="1:1" x14ac:dyDescent="0.3">
      <c r="A19434" s="14" t="s">
        <v>9</v>
      </c>
    </row>
    <row r="19435" spans="1:1" x14ac:dyDescent="0.3">
      <c r="A19435" s="7"/>
    </row>
    <row r="19436" spans="1:1" x14ac:dyDescent="0.3">
      <c r="A19436" s="12" t="s">
        <v>7479</v>
      </c>
    </row>
    <row r="19437" spans="1:1" x14ac:dyDescent="0.3">
      <c r="A19437" s="13" t="s">
        <v>9</v>
      </c>
    </row>
    <row r="19438" spans="1:1" x14ac:dyDescent="0.3">
      <c r="A19438" s="14" t="s">
        <v>9</v>
      </c>
    </row>
    <row r="19439" spans="1:1" x14ac:dyDescent="0.3">
      <c r="A19439" s="7"/>
    </row>
    <row r="19440" spans="1:1" x14ac:dyDescent="0.3">
      <c r="A19440" s="12" t="s">
        <v>7481</v>
      </c>
    </row>
    <row r="19441" spans="1:1" x14ac:dyDescent="0.3">
      <c r="A19441" s="13" t="s">
        <v>9</v>
      </c>
    </row>
    <row r="19442" spans="1:1" x14ac:dyDescent="0.3">
      <c r="A19442" s="14" t="s">
        <v>9</v>
      </c>
    </row>
    <row r="19443" spans="1:1" x14ac:dyDescent="0.3">
      <c r="A19443" s="7"/>
    </row>
    <row r="19444" spans="1:1" x14ac:dyDescent="0.3">
      <c r="A19444" s="12" t="s">
        <v>7480</v>
      </c>
    </row>
    <row r="19445" spans="1:1" x14ac:dyDescent="0.3">
      <c r="A19445" s="13" t="s">
        <v>9</v>
      </c>
    </row>
    <row r="19446" spans="1:1" x14ac:dyDescent="0.3">
      <c r="A19446" s="14" t="s">
        <v>9</v>
      </c>
    </row>
    <row r="19447" spans="1:1" x14ac:dyDescent="0.3">
      <c r="A19447" s="7"/>
    </row>
    <row r="19448" spans="1:1" x14ac:dyDescent="0.3">
      <c r="A19448" s="12" t="s">
        <v>7495</v>
      </c>
    </row>
    <row r="19449" spans="1:1" x14ac:dyDescent="0.3">
      <c r="A19449" s="13" t="s">
        <v>9</v>
      </c>
    </row>
    <row r="19450" spans="1:1" x14ac:dyDescent="0.3">
      <c r="A19450" s="14" t="s">
        <v>9</v>
      </c>
    </row>
    <row r="19451" spans="1:1" x14ac:dyDescent="0.3">
      <c r="A19451" s="7"/>
    </row>
    <row r="19452" spans="1:1" x14ac:dyDescent="0.3">
      <c r="A19452" s="12" t="s">
        <v>7484</v>
      </c>
    </row>
    <row r="19453" spans="1:1" x14ac:dyDescent="0.3">
      <c r="A19453" s="13" t="s">
        <v>9</v>
      </c>
    </row>
    <row r="19454" spans="1:1" x14ac:dyDescent="0.3">
      <c r="A19454" s="14" t="s">
        <v>9</v>
      </c>
    </row>
    <row r="19455" spans="1:1" x14ac:dyDescent="0.3">
      <c r="A19455" s="7"/>
    </row>
    <row r="19456" spans="1:1" x14ac:dyDescent="0.3">
      <c r="A19456" s="12" t="s">
        <v>7475</v>
      </c>
    </row>
    <row r="19457" spans="1:1" x14ac:dyDescent="0.3">
      <c r="A19457" s="13" t="s">
        <v>9</v>
      </c>
    </row>
    <row r="19458" spans="1:1" x14ac:dyDescent="0.3">
      <c r="A19458" s="14" t="s">
        <v>9</v>
      </c>
    </row>
    <row r="19459" spans="1:1" x14ac:dyDescent="0.3">
      <c r="A19459" s="7"/>
    </row>
    <row r="19460" spans="1:1" x14ac:dyDescent="0.3">
      <c r="A19460" s="12" t="s">
        <v>7477</v>
      </c>
    </row>
    <row r="19461" spans="1:1" x14ac:dyDescent="0.3">
      <c r="A19461" s="13" t="s">
        <v>9</v>
      </c>
    </row>
    <row r="19462" spans="1:1" x14ac:dyDescent="0.3">
      <c r="A19462" s="14" t="s">
        <v>9</v>
      </c>
    </row>
    <row r="19463" spans="1:1" x14ac:dyDescent="0.3">
      <c r="A19463" s="7"/>
    </row>
    <row r="19464" spans="1:1" x14ac:dyDescent="0.3">
      <c r="A19464" s="12" t="s">
        <v>7476</v>
      </c>
    </row>
    <row r="19465" spans="1:1" x14ac:dyDescent="0.3">
      <c r="A19465" s="13" t="s">
        <v>9</v>
      </c>
    </row>
    <row r="19466" spans="1:1" x14ac:dyDescent="0.3">
      <c r="A19466" s="14" t="s">
        <v>9</v>
      </c>
    </row>
    <row r="19467" spans="1:1" x14ac:dyDescent="0.3">
      <c r="A19467" s="7"/>
    </row>
    <row r="19468" spans="1:1" x14ac:dyDescent="0.3">
      <c r="A19468" s="12" t="s">
        <v>7487</v>
      </c>
    </row>
    <row r="19469" spans="1:1" x14ac:dyDescent="0.3">
      <c r="A19469" s="13" t="s">
        <v>9</v>
      </c>
    </row>
    <row r="19470" spans="1:1" x14ac:dyDescent="0.3">
      <c r="A19470" s="14" t="s">
        <v>9</v>
      </c>
    </row>
    <row r="19471" spans="1:1" x14ac:dyDescent="0.3">
      <c r="A19471" s="7"/>
    </row>
    <row r="19472" spans="1:1" x14ac:dyDescent="0.3">
      <c r="A19472" s="12" t="s">
        <v>7494</v>
      </c>
    </row>
    <row r="19473" spans="1:1" x14ac:dyDescent="0.3">
      <c r="A19473" s="13" t="s">
        <v>9</v>
      </c>
    </row>
    <row r="19474" spans="1:1" x14ac:dyDescent="0.3">
      <c r="A19474" s="14" t="s">
        <v>9</v>
      </c>
    </row>
    <row r="19475" spans="1:1" x14ac:dyDescent="0.3">
      <c r="A19475" s="7"/>
    </row>
    <row r="19476" spans="1:1" x14ac:dyDescent="0.3">
      <c r="A19476" s="12" t="s">
        <v>7492</v>
      </c>
    </row>
    <row r="19477" spans="1:1" x14ac:dyDescent="0.3">
      <c r="A19477" s="13" t="s">
        <v>9</v>
      </c>
    </row>
    <row r="19478" spans="1:1" x14ac:dyDescent="0.3">
      <c r="A19478" s="14" t="s">
        <v>9</v>
      </c>
    </row>
    <row r="19479" spans="1:1" x14ac:dyDescent="0.3">
      <c r="A19479" s="7"/>
    </row>
    <row r="19480" spans="1:1" x14ac:dyDescent="0.3">
      <c r="A19480" s="12" t="s">
        <v>7489</v>
      </c>
    </row>
    <row r="19481" spans="1:1" x14ac:dyDescent="0.3">
      <c r="A19481" s="13" t="s">
        <v>9</v>
      </c>
    </row>
    <row r="19482" spans="1:1" x14ac:dyDescent="0.3">
      <c r="A19482" s="14" t="s">
        <v>9</v>
      </c>
    </row>
    <row r="19483" spans="1:1" x14ac:dyDescent="0.3">
      <c r="A19483" s="7"/>
    </row>
    <row r="19484" spans="1:1" x14ac:dyDescent="0.3">
      <c r="A19484" s="12" t="s">
        <v>7486</v>
      </c>
    </row>
    <row r="19485" spans="1:1" x14ac:dyDescent="0.3">
      <c r="A19485" s="13" t="s">
        <v>9</v>
      </c>
    </row>
    <row r="19486" spans="1:1" x14ac:dyDescent="0.3">
      <c r="A19486" s="14" t="s">
        <v>9</v>
      </c>
    </row>
    <row r="19487" spans="1:1" x14ac:dyDescent="0.3">
      <c r="A19487" s="7"/>
    </row>
    <row r="19488" spans="1:1" x14ac:dyDescent="0.3">
      <c r="A19488" s="12" t="s">
        <v>7488</v>
      </c>
    </row>
    <row r="19489" spans="1:1" x14ac:dyDescent="0.3">
      <c r="A19489" s="13" t="s">
        <v>9</v>
      </c>
    </row>
    <row r="19490" spans="1:1" x14ac:dyDescent="0.3">
      <c r="A19490" s="14" t="s">
        <v>9</v>
      </c>
    </row>
    <row r="19491" spans="1:1" x14ac:dyDescent="0.3">
      <c r="A19491" s="7"/>
    </row>
    <row r="19492" spans="1:1" x14ac:dyDescent="0.3">
      <c r="A19492" s="12" t="s">
        <v>7478</v>
      </c>
    </row>
    <row r="19493" spans="1:1" x14ac:dyDescent="0.3">
      <c r="A19493" s="13" t="s">
        <v>9</v>
      </c>
    </row>
    <row r="19494" spans="1:1" x14ac:dyDescent="0.3">
      <c r="A19494" s="14" t="s">
        <v>9</v>
      </c>
    </row>
    <row r="19495" spans="1:1" x14ac:dyDescent="0.3">
      <c r="A19495" s="7"/>
    </row>
    <row r="19496" spans="1:1" ht="15.6" x14ac:dyDescent="0.3">
      <c r="A19496" s="10" t="s">
        <v>3437</v>
      </c>
    </row>
    <row r="19497" spans="1:1" x14ac:dyDescent="0.3">
      <c r="A19497" s="12" t="s">
        <v>7474</v>
      </c>
    </row>
    <row r="19498" spans="1:1" x14ac:dyDescent="0.3">
      <c r="A19498" s="13" t="s">
        <v>9</v>
      </c>
    </row>
    <row r="19499" spans="1:1" x14ac:dyDescent="0.3">
      <c r="A19499" s="14" t="s">
        <v>9</v>
      </c>
    </row>
    <row r="19500" spans="1:1" x14ac:dyDescent="0.3">
      <c r="A19500" s="7"/>
    </row>
    <row r="19501" spans="1:1" x14ac:dyDescent="0.3">
      <c r="A19501" s="12" t="s">
        <v>7483</v>
      </c>
    </row>
    <row r="19502" spans="1:1" x14ac:dyDescent="0.3">
      <c r="A19502" s="13" t="s">
        <v>9</v>
      </c>
    </row>
    <row r="19503" spans="1:1" x14ac:dyDescent="0.3">
      <c r="A19503" s="14" t="s">
        <v>9</v>
      </c>
    </row>
    <row r="19504" spans="1:1" x14ac:dyDescent="0.3">
      <c r="A19504" s="7"/>
    </row>
    <row r="19505" spans="1:1" x14ac:dyDescent="0.3">
      <c r="A19505" s="12" t="s">
        <v>7490</v>
      </c>
    </row>
    <row r="19506" spans="1:1" x14ac:dyDescent="0.3">
      <c r="A19506" s="13" t="s">
        <v>9</v>
      </c>
    </row>
    <row r="19507" spans="1:1" x14ac:dyDescent="0.3">
      <c r="A19507" s="14" t="s">
        <v>9</v>
      </c>
    </row>
    <row r="19508" spans="1:1" x14ac:dyDescent="0.3">
      <c r="A19508" s="7"/>
    </row>
    <row r="19509" spans="1:1" x14ac:dyDescent="0.3">
      <c r="A19509" s="12" t="s">
        <v>7482</v>
      </c>
    </row>
    <row r="19510" spans="1:1" x14ac:dyDescent="0.3">
      <c r="A19510" s="13" t="s">
        <v>9</v>
      </c>
    </row>
    <row r="19511" spans="1:1" x14ac:dyDescent="0.3">
      <c r="A19511" s="14" t="s">
        <v>9</v>
      </c>
    </row>
    <row r="19512" spans="1:1" x14ac:dyDescent="0.3">
      <c r="A19512" s="7"/>
    </row>
    <row r="19513" spans="1:1" x14ac:dyDescent="0.3">
      <c r="A19513" s="12" t="s">
        <v>7491</v>
      </c>
    </row>
    <row r="19514" spans="1:1" x14ac:dyDescent="0.3">
      <c r="A19514" s="13" t="s">
        <v>9</v>
      </c>
    </row>
    <row r="19515" spans="1:1" x14ac:dyDescent="0.3">
      <c r="A19515" s="14" t="s">
        <v>9</v>
      </c>
    </row>
    <row r="19516" spans="1:1" x14ac:dyDescent="0.3">
      <c r="A19516" s="7"/>
    </row>
    <row r="19517" spans="1:1" x14ac:dyDescent="0.3">
      <c r="A19517" s="12" t="s">
        <v>7485</v>
      </c>
    </row>
    <row r="19518" spans="1:1" x14ac:dyDescent="0.3">
      <c r="A19518" s="13" t="s">
        <v>9</v>
      </c>
    </row>
    <row r="19519" spans="1:1" x14ac:dyDescent="0.3">
      <c r="A19519" s="14" t="s">
        <v>9</v>
      </c>
    </row>
    <row r="19520" spans="1:1" x14ac:dyDescent="0.3">
      <c r="A19520" s="7"/>
    </row>
    <row r="19521" spans="1:1" x14ac:dyDescent="0.3">
      <c r="A19521" s="12" t="s">
        <v>7493</v>
      </c>
    </row>
    <row r="19522" spans="1:1" x14ac:dyDescent="0.3">
      <c r="A19522" s="13" t="s">
        <v>9</v>
      </c>
    </row>
    <row r="19523" spans="1:1" x14ac:dyDescent="0.3">
      <c r="A19523" s="14" t="s">
        <v>9</v>
      </c>
    </row>
    <row r="19524" spans="1:1" x14ac:dyDescent="0.3">
      <c r="A19524" s="7"/>
    </row>
    <row r="19525" spans="1:1" x14ac:dyDescent="0.3">
      <c r="A19525" s="12" t="s">
        <v>7479</v>
      </c>
    </row>
    <row r="19526" spans="1:1" x14ac:dyDescent="0.3">
      <c r="A19526" s="13" t="s">
        <v>9</v>
      </c>
    </row>
    <row r="19527" spans="1:1" x14ac:dyDescent="0.3">
      <c r="A19527" s="14" t="s">
        <v>9</v>
      </c>
    </row>
    <row r="19528" spans="1:1" x14ac:dyDescent="0.3">
      <c r="A19528" s="7"/>
    </row>
    <row r="19529" spans="1:1" x14ac:dyDescent="0.3">
      <c r="A19529" s="12" t="s">
        <v>7481</v>
      </c>
    </row>
    <row r="19530" spans="1:1" x14ac:dyDescent="0.3">
      <c r="A19530" s="13" t="s">
        <v>9</v>
      </c>
    </row>
    <row r="19531" spans="1:1" x14ac:dyDescent="0.3">
      <c r="A19531" s="14" t="s">
        <v>9</v>
      </c>
    </row>
    <row r="19532" spans="1:1" x14ac:dyDescent="0.3">
      <c r="A19532" s="7"/>
    </row>
    <row r="19533" spans="1:1" x14ac:dyDescent="0.3">
      <c r="A19533" s="12" t="s">
        <v>7480</v>
      </c>
    </row>
    <row r="19534" spans="1:1" x14ac:dyDescent="0.3">
      <c r="A19534" s="13" t="s">
        <v>9</v>
      </c>
    </row>
    <row r="19535" spans="1:1" x14ac:dyDescent="0.3">
      <c r="A19535" s="14" t="s">
        <v>9</v>
      </c>
    </row>
    <row r="19536" spans="1:1" x14ac:dyDescent="0.3">
      <c r="A19536" s="7"/>
    </row>
    <row r="19537" spans="1:1" x14ac:dyDescent="0.3">
      <c r="A19537" s="12" t="s">
        <v>7495</v>
      </c>
    </row>
    <row r="19538" spans="1:1" x14ac:dyDescent="0.3">
      <c r="A19538" s="13" t="s">
        <v>9</v>
      </c>
    </row>
    <row r="19539" spans="1:1" x14ac:dyDescent="0.3">
      <c r="A19539" s="14" t="s">
        <v>9</v>
      </c>
    </row>
    <row r="19540" spans="1:1" x14ac:dyDescent="0.3">
      <c r="A19540" s="7"/>
    </row>
    <row r="19541" spans="1:1" x14ac:dyDescent="0.3">
      <c r="A19541" s="12" t="s">
        <v>7484</v>
      </c>
    </row>
    <row r="19542" spans="1:1" x14ac:dyDescent="0.3">
      <c r="A19542" s="13" t="s">
        <v>9</v>
      </c>
    </row>
    <row r="19543" spans="1:1" x14ac:dyDescent="0.3">
      <c r="A19543" s="14" t="s">
        <v>9</v>
      </c>
    </row>
    <row r="19544" spans="1:1" x14ac:dyDescent="0.3">
      <c r="A19544" s="7"/>
    </row>
    <row r="19545" spans="1:1" x14ac:dyDescent="0.3">
      <c r="A19545" s="12" t="s">
        <v>7475</v>
      </c>
    </row>
    <row r="19546" spans="1:1" x14ac:dyDescent="0.3">
      <c r="A19546" s="13" t="s">
        <v>9</v>
      </c>
    </row>
    <row r="19547" spans="1:1" x14ac:dyDescent="0.3">
      <c r="A19547" s="14" t="s">
        <v>9</v>
      </c>
    </row>
    <row r="19548" spans="1:1" x14ac:dyDescent="0.3">
      <c r="A19548" s="7"/>
    </row>
    <row r="19549" spans="1:1" x14ac:dyDescent="0.3">
      <c r="A19549" s="12" t="s">
        <v>7477</v>
      </c>
    </row>
    <row r="19550" spans="1:1" x14ac:dyDescent="0.3">
      <c r="A19550" s="13" t="s">
        <v>9</v>
      </c>
    </row>
    <row r="19551" spans="1:1" x14ac:dyDescent="0.3">
      <c r="A19551" s="14" t="s">
        <v>9</v>
      </c>
    </row>
    <row r="19552" spans="1:1" x14ac:dyDescent="0.3">
      <c r="A19552" s="7"/>
    </row>
    <row r="19553" spans="1:1" x14ac:dyDescent="0.3">
      <c r="A19553" s="12" t="s">
        <v>7476</v>
      </c>
    </row>
    <row r="19554" spans="1:1" x14ac:dyDescent="0.3">
      <c r="A19554" s="13" t="s">
        <v>9</v>
      </c>
    </row>
    <row r="19555" spans="1:1" x14ac:dyDescent="0.3">
      <c r="A19555" s="14" t="s">
        <v>9</v>
      </c>
    </row>
    <row r="19556" spans="1:1" x14ac:dyDescent="0.3">
      <c r="A19556" s="7"/>
    </row>
    <row r="19557" spans="1:1" x14ac:dyDescent="0.3">
      <c r="A19557" s="12" t="s">
        <v>7487</v>
      </c>
    </row>
    <row r="19558" spans="1:1" x14ac:dyDescent="0.3">
      <c r="A19558" s="13" t="s">
        <v>9</v>
      </c>
    </row>
    <row r="19559" spans="1:1" x14ac:dyDescent="0.3">
      <c r="A19559" s="14" t="s">
        <v>9</v>
      </c>
    </row>
    <row r="19560" spans="1:1" x14ac:dyDescent="0.3">
      <c r="A19560" s="7"/>
    </row>
    <row r="19561" spans="1:1" x14ac:dyDescent="0.3">
      <c r="A19561" s="12" t="s">
        <v>7494</v>
      </c>
    </row>
    <row r="19562" spans="1:1" x14ac:dyDescent="0.3">
      <c r="A19562" s="13" t="s">
        <v>9</v>
      </c>
    </row>
    <row r="19563" spans="1:1" x14ac:dyDescent="0.3">
      <c r="A19563" s="14" t="s">
        <v>9</v>
      </c>
    </row>
    <row r="19564" spans="1:1" x14ac:dyDescent="0.3">
      <c r="A19564" s="7"/>
    </row>
    <row r="19565" spans="1:1" x14ac:dyDescent="0.3">
      <c r="A19565" s="12" t="s">
        <v>7492</v>
      </c>
    </row>
    <row r="19566" spans="1:1" x14ac:dyDescent="0.3">
      <c r="A19566" s="13" t="s">
        <v>9</v>
      </c>
    </row>
    <row r="19567" spans="1:1" x14ac:dyDescent="0.3">
      <c r="A19567" s="14" t="s">
        <v>9</v>
      </c>
    </row>
    <row r="19568" spans="1:1" x14ac:dyDescent="0.3">
      <c r="A19568" s="7"/>
    </row>
    <row r="19569" spans="1:1" x14ac:dyDescent="0.3">
      <c r="A19569" s="12" t="s">
        <v>7489</v>
      </c>
    </row>
    <row r="19570" spans="1:1" x14ac:dyDescent="0.3">
      <c r="A19570" s="13" t="s">
        <v>9</v>
      </c>
    </row>
    <row r="19571" spans="1:1" x14ac:dyDescent="0.3">
      <c r="A19571" s="14" t="s">
        <v>9</v>
      </c>
    </row>
    <row r="19572" spans="1:1" x14ac:dyDescent="0.3">
      <c r="A19572" s="7"/>
    </row>
    <row r="19573" spans="1:1" x14ac:dyDescent="0.3">
      <c r="A19573" s="12" t="s">
        <v>7486</v>
      </c>
    </row>
    <row r="19574" spans="1:1" x14ac:dyDescent="0.3">
      <c r="A19574" s="13" t="s">
        <v>9</v>
      </c>
    </row>
    <row r="19575" spans="1:1" x14ac:dyDescent="0.3">
      <c r="A19575" s="14" t="s">
        <v>9</v>
      </c>
    </row>
    <row r="19576" spans="1:1" x14ac:dyDescent="0.3">
      <c r="A19576" s="7"/>
    </row>
    <row r="19577" spans="1:1" x14ac:dyDescent="0.3">
      <c r="A19577" s="12" t="s">
        <v>7488</v>
      </c>
    </row>
    <row r="19578" spans="1:1" x14ac:dyDescent="0.3">
      <c r="A19578" s="13" t="s">
        <v>9</v>
      </c>
    </row>
    <row r="19579" spans="1:1" x14ac:dyDescent="0.3">
      <c r="A19579" s="14" t="s">
        <v>9</v>
      </c>
    </row>
    <row r="19580" spans="1:1" x14ac:dyDescent="0.3">
      <c r="A19580" s="7"/>
    </row>
    <row r="19581" spans="1:1" x14ac:dyDescent="0.3">
      <c r="A19581" s="12" t="s">
        <v>7478</v>
      </c>
    </row>
    <row r="19582" spans="1:1" x14ac:dyDescent="0.3">
      <c r="A19582" s="13" t="s">
        <v>9</v>
      </c>
    </row>
    <row r="19583" spans="1:1" x14ac:dyDescent="0.3">
      <c r="A19583" s="14" t="s">
        <v>9</v>
      </c>
    </row>
    <row r="19584" spans="1:1" x14ac:dyDescent="0.3">
      <c r="A19584" s="7"/>
    </row>
    <row r="19585" spans="1:1" ht="15.6" x14ac:dyDescent="0.3">
      <c r="A19585" s="10" t="s">
        <v>3438</v>
      </c>
    </row>
    <row r="19586" spans="1:1" x14ac:dyDescent="0.3">
      <c r="A19586" s="12" t="s">
        <v>7474</v>
      </c>
    </row>
    <row r="19587" spans="1:1" x14ac:dyDescent="0.3">
      <c r="A19587" s="13" t="s">
        <v>9</v>
      </c>
    </row>
    <row r="19588" spans="1:1" x14ac:dyDescent="0.3">
      <c r="A19588" s="14" t="s">
        <v>9</v>
      </c>
    </row>
    <row r="19589" spans="1:1" x14ac:dyDescent="0.3">
      <c r="A19589" s="7"/>
    </row>
    <row r="19590" spans="1:1" x14ac:dyDescent="0.3">
      <c r="A19590" s="12" t="s">
        <v>7483</v>
      </c>
    </row>
    <row r="19591" spans="1:1" x14ac:dyDescent="0.3">
      <c r="A19591" s="13" t="s">
        <v>9</v>
      </c>
    </row>
    <row r="19592" spans="1:1" x14ac:dyDescent="0.3">
      <c r="A19592" s="14" t="s">
        <v>9</v>
      </c>
    </row>
    <row r="19593" spans="1:1" x14ac:dyDescent="0.3">
      <c r="A19593" s="7"/>
    </row>
    <row r="19594" spans="1:1" x14ac:dyDescent="0.3">
      <c r="A19594" s="12" t="s">
        <v>7490</v>
      </c>
    </row>
    <row r="19595" spans="1:1" x14ac:dyDescent="0.3">
      <c r="A19595" s="13" t="s">
        <v>9</v>
      </c>
    </row>
    <row r="19596" spans="1:1" x14ac:dyDescent="0.3">
      <c r="A19596" s="14" t="s">
        <v>9</v>
      </c>
    </row>
    <row r="19597" spans="1:1" x14ac:dyDescent="0.3">
      <c r="A19597" s="7"/>
    </row>
    <row r="19598" spans="1:1" x14ac:dyDescent="0.3">
      <c r="A19598" s="12" t="s">
        <v>7482</v>
      </c>
    </row>
    <row r="19599" spans="1:1" x14ac:dyDescent="0.3">
      <c r="A19599" s="13" t="s">
        <v>9</v>
      </c>
    </row>
    <row r="19600" spans="1:1" x14ac:dyDescent="0.3">
      <c r="A19600" s="14" t="s">
        <v>9</v>
      </c>
    </row>
    <row r="19601" spans="1:1" x14ac:dyDescent="0.3">
      <c r="A19601" s="7"/>
    </row>
    <row r="19602" spans="1:1" x14ac:dyDescent="0.3">
      <c r="A19602" s="12" t="s">
        <v>7491</v>
      </c>
    </row>
    <row r="19603" spans="1:1" x14ac:dyDescent="0.3">
      <c r="A19603" s="13" t="s">
        <v>9</v>
      </c>
    </row>
    <row r="19604" spans="1:1" x14ac:dyDescent="0.3">
      <c r="A19604" s="14" t="s">
        <v>9</v>
      </c>
    </row>
    <row r="19605" spans="1:1" x14ac:dyDescent="0.3">
      <c r="A19605" s="7"/>
    </row>
    <row r="19606" spans="1:1" x14ac:dyDescent="0.3">
      <c r="A19606" s="12" t="s">
        <v>7485</v>
      </c>
    </row>
    <row r="19607" spans="1:1" x14ac:dyDescent="0.3">
      <c r="A19607" s="13" t="s">
        <v>9</v>
      </c>
    </row>
    <row r="19608" spans="1:1" x14ac:dyDescent="0.3">
      <c r="A19608" s="14" t="s">
        <v>9</v>
      </c>
    </row>
    <row r="19609" spans="1:1" x14ac:dyDescent="0.3">
      <c r="A19609" s="7"/>
    </row>
    <row r="19610" spans="1:1" x14ac:dyDescent="0.3">
      <c r="A19610" s="12" t="s">
        <v>7493</v>
      </c>
    </row>
    <row r="19611" spans="1:1" x14ac:dyDescent="0.3">
      <c r="A19611" s="13" t="s">
        <v>9</v>
      </c>
    </row>
    <row r="19612" spans="1:1" x14ac:dyDescent="0.3">
      <c r="A19612" s="14" t="s">
        <v>9</v>
      </c>
    </row>
    <row r="19613" spans="1:1" x14ac:dyDescent="0.3">
      <c r="A19613" s="7"/>
    </row>
    <row r="19614" spans="1:1" x14ac:dyDescent="0.3">
      <c r="A19614" s="12" t="s">
        <v>7479</v>
      </c>
    </row>
    <row r="19615" spans="1:1" x14ac:dyDescent="0.3">
      <c r="A19615" s="13" t="s">
        <v>9</v>
      </c>
    </row>
    <row r="19616" spans="1:1" x14ac:dyDescent="0.3">
      <c r="A19616" s="14" t="s">
        <v>9</v>
      </c>
    </row>
    <row r="19617" spans="1:1" x14ac:dyDescent="0.3">
      <c r="A19617" s="7"/>
    </row>
    <row r="19618" spans="1:1" x14ac:dyDescent="0.3">
      <c r="A19618" s="12" t="s">
        <v>7481</v>
      </c>
    </row>
    <row r="19619" spans="1:1" x14ac:dyDescent="0.3">
      <c r="A19619" s="13" t="s">
        <v>9</v>
      </c>
    </row>
    <row r="19620" spans="1:1" x14ac:dyDescent="0.3">
      <c r="A19620" s="14" t="s">
        <v>9</v>
      </c>
    </row>
    <row r="19621" spans="1:1" x14ac:dyDescent="0.3">
      <c r="A19621" s="7"/>
    </row>
    <row r="19622" spans="1:1" x14ac:dyDescent="0.3">
      <c r="A19622" s="12" t="s">
        <v>7480</v>
      </c>
    </row>
    <row r="19623" spans="1:1" x14ac:dyDescent="0.3">
      <c r="A19623" s="13" t="s">
        <v>9</v>
      </c>
    </row>
    <row r="19624" spans="1:1" x14ac:dyDescent="0.3">
      <c r="A19624" s="14" t="s">
        <v>9</v>
      </c>
    </row>
    <row r="19625" spans="1:1" x14ac:dyDescent="0.3">
      <c r="A19625" s="7"/>
    </row>
    <row r="19626" spans="1:1" x14ac:dyDescent="0.3">
      <c r="A19626" s="12" t="s">
        <v>7495</v>
      </c>
    </row>
    <row r="19627" spans="1:1" x14ac:dyDescent="0.3">
      <c r="A19627" s="13" t="s">
        <v>9</v>
      </c>
    </row>
    <row r="19628" spans="1:1" x14ac:dyDescent="0.3">
      <c r="A19628" s="14" t="s">
        <v>9</v>
      </c>
    </row>
    <row r="19629" spans="1:1" x14ac:dyDescent="0.3">
      <c r="A19629" s="7"/>
    </row>
    <row r="19630" spans="1:1" x14ac:dyDescent="0.3">
      <c r="A19630" s="12" t="s">
        <v>7484</v>
      </c>
    </row>
    <row r="19631" spans="1:1" x14ac:dyDescent="0.3">
      <c r="A19631" s="13" t="s">
        <v>9</v>
      </c>
    </row>
    <row r="19632" spans="1:1" x14ac:dyDescent="0.3">
      <c r="A19632" s="14" t="s">
        <v>9</v>
      </c>
    </row>
    <row r="19633" spans="1:1" x14ac:dyDescent="0.3">
      <c r="A19633" s="7"/>
    </row>
    <row r="19634" spans="1:1" x14ac:dyDescent="0.3">
      <c r="A19634" s="12" t="s">
        <v>7475</v>
      </c>
    </row>
    <row r="19635" spans="1:1" x14ac:dyDescent="0.3">
      <c r="A19635" s="13" t="s">
        <v>9</v>
      </c>
    </row>
    <row r="19636" spans="1:1" x14ac:dyDescent="0.3">
      <c r="A19636" s="14" t="s">
        <v>9</v>
      </c>
    </row>
    <row r="19637" spans="1:1" x14ac:dyDescent="0.3">
      <c r="A19637" s="7"/>
    </row>
    <row r="19638" spans="1:1" x14ac:dyDescent="0.3">
      <c r="A19638" s="12" t="s">
        <v>7477</v>
      </c>
    </row>
    <row r="19639" spans="1:1" x14ac:dyDescent="0.3">
      <c r="A19639" s="13" t="s">
        <v>9</v>
      </c>
    </row>
    <row r="19640" spans="1:1" x14ac:dyDescent="0.3">
      <c r="A19640" s="14" t="s">
        <v>9</v>
      </c>
    </row>
    <row r="19641" spans="1:1" x14ac:dyDescent="0.3">
      <c r="A19641" s="7"/>
    </row>
    <row r="19642" spans="1:1" x14ac:dyDescent="0.3">
      <c r="A19642" s="12" t="s">
        <v>7476</v>
      </c>
    </row>
    <row r="19643" spans="1:1" x14ac:dyDescent="0.3">
      <c r="A19643" s="13" t="s">
        <v>9</v>
      </c>
    </row>
    <row r="19644" spans="1:1" x14ac:dyDescent="0.3">
      <c r="A19644" s="14" t="s">
        <v>9</v>
      </c>
    </row>
    <row r="19645" spans="1:1" x14ac:dyDescent="0.3">
      <c r="A19645" s="7"/>
    </row>
    <row r="19646" spans="1:1" x14ac:dyDescent="0.3">
      <c r="A19646" s="12" t="s">
        <v>7487</v>
      </c>
    </row>
    <row r="19647" spans="1:1" x14ac:dyDescent="0.3">
      <c r="A19647" s="13" t="s">
        <v>9</v>
      </c>
    </row>
    <row r="19648" spans="1:1" x14ac:dyDescent="0.3">
      <c r="A19648" s="14" t="s">
        <v>9</v>
      </c>
    </row>
    <row r="19649" spans="1:1" x14ac:dyDescent="0.3">
      <c r="A19649" s="7"/>
    </row>
    <row r="19650" spans="1:1" x14ac:dyDescent="0.3">
      <c r="A19650" s="12" t="s">
        <v>7494</v>
      </c>
    </row>
    <row r="19651" spans="1:1" x14ac:dyDescent="0.3">
      <c r="A19651" s="13" t="s">
        <v>9</v>
      </c>
    </row>
    <row r="19652" spans="1:1" x14ac:dyDescent="0.3">
      <c r="A19652" s="14" t="s">
        <v>9</v>
      </c>
    </row>
    <row r="19653" spans="1:1" x14ac:dyDescent="0.3">
      <c r="A19653" s="7"/>
    </row>
    <row r="19654" spans="1:1" x14ac:dyDescent="0.3">
      <c r="A19654" s="12" t="s">
        <v>7492</v>
      </c>
    </row>
    <row r="19655" spans="1:1" x14ac:dyDescent="0.3">
      <c r="A19655" s="13" t="s">
        <v>9</v>
      </c>
    </row>
    <row r="19656" spans="1:1" x14ac:dyDescent="0.3">
      <c r="A19656" s="14" t="s">
        <v>9</v>
      </c>
    </row>
    <row r="19657" spans="1:1" x14ac:dyDescent="0.3">
      <c r="A19657" s="7"/>
    </row>
    <row r="19658" spans="1:1" x14ac:dyDescent="0.3">
      <c r="A19658" s="12" t="s">
        <v>7489</v>
      </c>
    </row>
    <row r="19659" spans="1:1" x14ac:dyDescent="0.3">
      <c r="A19659" s="13" t="s">
        <v>9</v>
      </c>
    </row>
    <row r="19660" spans="1:1" x14ac:dyDescent="0.3">
      <c r="A19660" s="14" t="s">
        <v>9</v>
      </c>
    </row>
    <row r="19661" spans="1:1" x14ac:dyDescent="0.3">
      <c r="A19661" s="7"/>
    </row>
    <row r="19662" spans="1:1" x14ac:dyDescent="0.3">
      <c r="A19662" s="12" t="s">
        <v>7486</v>
      </c>
    </row>
    <row r="19663" spans="1:1" x14ac:dyDescent="0.3">
      <c r="A19663" s="13" t="s">
        <v>9</v>
      </c>
    </row>
    <row r="19664" spans="1:1" x14ac:dyDescent="0.3">
      <c r="A19664" s="14" t="s">
        <v>9</v>
      </c>
    </row>
    <row r="19665" spans="1:1" x14ac:dyDescent="0.3">
      <c r="A19665" s="7"/>
    </row>
    <row r="19666" spans="1:1" x14ac:dyDescent="0.3">
      <c r="A19666" s="12" t="s">
        <v>7488</v>
      </c>
    </row>
    <row r="19667" spans="1:1" x14ac:dyDescent="0.3">
      <c r="A19667" s="13" t="s">
        <v>9</v>
      </c>
    </row>
    <row r="19668" spans="1:1" x14ac:dyDescent="0.3">
      <c r="A19668" s="14" t="s">
        <v>9</v>
      </c>
    </row>
    <row r="19669" spans="1:1" x14ac:dyDescent="0.3">
      <c r="A19669" s="7"/>
    </row>
    <row r="19670" spans="1:1" x14ac:dyDescent="0.3">
      <c r="A19670" s="12" t="s">
        <v>7478</v>
      </c>
    </row>
    <row r="19671" spans="1:1" x14ac:dyDescent="0.3">
      <c r="A19671" s="13" t="s">
        <v>9</v>
      </c>
    </row>
    <row r="19672" spans="1:1" x14ac:dyDescent="0.3">
      <c r="A19672" s="14" t="s">
        <v>9</v>
      </c>
    </row>
    <row r="19673" spans="1:1" x14ac:dyDescent="0.3">
      <c r="A19673" s="7"/>
    </row>
    <row r="19674" spans="1:1" ht="15.6" x14ac:dyDescent="0.3">
      <c r="A19674" s="10" t="s">
        <v>3439</v>
      </c>
    </row>
    <row r="19675" spans="1:1" x14ac:dyDescent="0.3">
      <c r="A19675" s="12" t="s">
        <v>7474</v>
      </c>
    </row>
    <row r="19676" spans="1:1" x14ac:dyDescent="0.3">
      <c r="A19676" s="13" t="s">
        <v>9</v>
      </c>
    </row>
    <row r="19677" spans="1:1" x14ac:dyDescent="0.3">
      <c r="A19677" s="14" t="s">
        <v>9</v>
      </c>
    </row>
    <row r="19678" spans="1:1" x14ac:dyDescent="0.3">
      <c r="A19678" s="7"/>
    </row>
    <row r="19679" spans="1:1" x14ac:dyDescent="0.3">
      <c r="A19679" s="12" t="s">
        <v>7483</v>
      </c>
    </row>
    <row r="19680" spans="1:1" x14ac:dyDescent="0.3">
      <c r="A19680" s="13" t="s">
        <v>9</v>
      </c>
    </row>
    <row r="19681" spans="1:1" x14ac:dyDescent="0.3">
      <c r="A19681" s="14" t="s">
        <v>9</v>
      </c>
    </row>
    <row r="19682" spans="1:1" x14ac:dyDescent="0.3">
      <c r="A19682" s="7"/>
    </row>
    <row r="19683" spans="1:1" x14ac:dyDescent="0.3">
      <c r="A19683" s="12" t="s">
        <v>7490</v>
      </c>
    </row>
    <row r="19684" spans="1:1" x14ac:dyDescent="0.3">
      <c r="A19684" s="13" t="s">
        <v>9</v>
      </c>
    </row>
    <row r="19685" spans="1:1" x14ac:dyDescent="0.3">
      <c r="A19685" s="14" t="s">
        <v>9</v>
      </c>
    </row>
    <row r="19686" spans="1:1" x14ac:dyDescent="0.3">
      <c r="A19686" s="7"/>
    </row>
    <row r="19687" spans="1:1" x14ac:dyDescent="0.3">
      <c r="A19687" s="12" t="s">
        <v>7482</v>
      </c>
    </row>
    <row r="19688" spans="1:1" x14ac:dyDescent="0.3">
      <c r="A19688" s="13" t="s">
        <v>9</v>
      </c>
    </row>
    <row r="19689" spans="1:1" x14ac:dyDescent="0.3">
      <c r="A19689" s="14" t="s">
        <v>9</v>
      </c>
    </row>
    <row r="19690" spans="1:1" x14ac:dyDescent="0.3">
      <c r="A19690" s="7"/>
    </row>
    <row r="19691" spans="1:1" x14ac:dyDescent="0.3">
      <c r="A19691" s="12" t="s">
        <v>7491</v>
      </c>
    </row>
    <row r="19692" spans="1:1" x14ac:dyDescent="0.3">
      <c r="A19692" s="13" t="s">
        <v>9</v>
      </c>
    </row>
    <row r="19693" spans="1:1" x14ac:dyDescent="0.3">
      <c r="A19693" s="14" t="s">
        <v>9</v>
      </c>
    </row>
    <row r="19694" spans="1:1" x14ac:dyDescent="0.3">
      <c r="A19694" s="7"/>
    </row>
    <row r="19695" spans="1:1" x14ac:dyDescent="0.3">
      <c r="A19695" s="12" t="s">
        <v>7485</v>
      </c>
    </row>
    <row r="19696" spans="1:1" x14ac:dyDescent="0.3">
      <c r="A19696" s="13" t="s">
        <v>9</v>
      </c>
    </row>
    <row r="19697" spans="1:1" x14ac:dyDescent="0.3">
      <c r="A19697" s="14" t="s">
        <v>9</v>
      </c>
    </row>
    <row r="19698" spans="1:1" x14ac:dyDescent="0.3">
      <c r="A19698" s="7"/>
    </row>
    <row r="19699" spans="1:1" x14ac:dyDescent="0.3">
      <c r="A19699" s="12" t="s">
        <v>7493</v>
      </c>
    </row>
    <row r="19700" spans="1:1" x14ac:dyDescent="0.3">
      <c r="A19700" s="13" t="s">
        <v>9</v>
      </c>
    </row>
    <row r="19701" spans="1:1" x14ac:dyDescent="0.3">
      <c r="A19701" s="14" t="s">
        <v>9</v>
      </c>
    </row>
    <row r="19702" spans="1:1" x14ac:dyDescent="0.3">
      <c r="A19702" s="7"/>
    </row>
    <row r="19703" spans="1:1" x14ac:dyDescent="0.3">
      <c r="A19703" s="12" t="s">
        <v>7479</v>
      </c>
    </row>
    <row r="19704" spans="1:1" x14ac:dyDescent="0.3">
      <c r="A19704" s="13" t="s">
        <v>9</v>
      </c>
    </row>
    <row r="19705" spans="1:1" x14ac:dyDescent="0.3">
      <c r="A19705" s="14" t="s">
        <v>9</v>
      </c>
    </row>
    <row r="19706" spans="1:1" x14ac:dyDescent="0.3">
      <c r="A19706" s="7"/>
    </row>
    <row r="19707" spans="1:1" x14ac:dyDescent="0.3">
      <c r="A19707" s="12" t="s">
        <v>7481</v>
      </c>
    </row>
    <row r="19708" spans="1:1" x14ac:dyDescent="0.3">
      <c r="A19708" s="13" t="s">
        <v>9</v>
      </c>
    </row>
    <row r="19709" spans="1:1" x14ac:dyDescent="0.3">
      <c r="A19709" s="14" t="s">
        <v>9</v>
      </c>
    </row>
    <row r="19710" spans="1:1" x14ac:dyDescent="0.3">
      <c r="A19710" s="7"/>
    </row>
    <row r="19711" spans="1:1" x14ac:dyDescent="0.3">
      <c r="A19711" s="12" t="s">
        <v>7480</v>
      </c>
    </row>
    <row r="19712" spans="1:1" x14ac:dyDescent="0.3">
      <c r="A19712" s="13" t="s">
        <v>9</v>
      </c>
    </row>
    <row r="19713" spans="1:1" x14ac:dyDescent="0.3">
      <c r="A19713" s="14" t="s">
        <v>9</v>
      </c>
    </row>
    <row r="19714" spans="1:1" x14ac:dyDescent="0.3">
      <c r="A19714" s="7"/>
    </row>
    <row r="19715" spans="1:1" x14ac:dyDescent="0.3">
      <c r="A19715" s="12" t="s">
        <v>7495</v>
      </c>
    </row>
    <row r="19716" spans="1:1" x14ac:dyDescent="0.3">
      <c r="A19716" s="13" t="s">
        <v>9</v>
      </c>
    </row>
    <row r="19717" spans="1:1" x14ac:dyDescent="0.3">
      <c r="A19717" s="14" t="s">
        <v>9</v>
      </c>
    </row>
    <row r="19718" spans="1:1" x14ac:dyDescent="0.3">
      <c r="A19718" s="7"/>
    </row>
    <row r="19719" spans="1:1" x14ac:dyDescent="0.3">
      <c r="A19719" s="12" t="s">
        <v>7484</v>
      </c>
    </row>
    <row r="19720" spans="1:1" x14ac:dyDescent="0.3">
      <c r="A19720" s="13" t="s">
        <v>9</v>
      </c>
    </row>
    <row r="19721" spans="1:1" x14ac:dyDescent="0.3">
      <c r="A19721" s="14" t="s">
        <v>9</v>
      </c>
    </row>
    <row r="19722" spans="1:1" x14ac:dyDescent="0.3">
      <c r="A19722" s="7"/>
    </row>
    <row r="19723" spans="1:1" x14ac:dyDescent="0.3">
      <c r="A19723" s="12" t="s">
        <v>7475</v>
      </c>
    </row>
    <row r="19724" spans="1:1" x14ac:dyDescent="0.3">
      <c r="A19724" s="13" t="s">
        <v>9</v>
      </c>
    </row>
    <row r="19725" spans="1:1" x14ac:dyDescent="0.3">
      <c r="A19725" s="14" t="s">
        <v>9</v>
      </c>
    </row>
    <row r="19726" spans="1:1" x14ac:dyDescent="0.3">
      <c r="A19726" s="7"/>
    </row>
    <row r="19727" spans="1:1" x14ac:dyDescent="0.3">
      <c r="A19727" s="12" t="s">
        <v>7477</v>
      </c>
    </row>
    <row r="19728" spans="1:1" x14ac:dyDescent="0.3">
      <c r="A19728" s="13" t="s">
        <v>9</v>
      </c>
    </row>
    <row r="19729" spans="1:1" x14ac:dyDescent="0.3">
      <c r="A19729" s="14" t="s">
        <v>9</v>
      </c>
    </row>
    <row r="19730" spans="1:1" x14ac:dyDescent="0.3">
      <c r="A19730" s="7"/>
    </row>
    <row r="19731" spans="1:1" x14ac:dyDescent="0.3">
      <c r="A19731" s="12" t="s">
        <v>7476</v>
      </c>
    </row>
    <row r="19732" spans="1:1" x14ac:dyDescent="0.3">
      <c r="A19732" s="13" t="s">
        <v>9</v>
      </c>
    </row>
    <row r="19733" spans="1:1" x14ac:dyDescent="0.3">
      <c r="A19733" s="14" t="s">
        <v>9</v>
      </c>
    </row>
    <row r="19734" spans="1:1" x14ac:dyDescent="0.3">
      <c r="A19734" s="7"/>
    </row>
    <row r="19735" spans="1:1" x14ac:dyDescent="0.3">
      <c r="A19735" s="12" t="s">
        <v>7487</v>
      </c>
    </row>
    <row r="19736" spans="1:1" x14ac:dyDescent="0.3">
      <c r="A19736" s="13" t="s">
        <v>9</v>
      </c>
    </row>
    <row r="19737" spans="1:1" x14ac:dyDescent="0.3">
      <c r="A19737" s="14" t="s">
        <v>9</v>
      </c>
    </row>
    <row r="19738" spans="1:1" x14ac:dyDescent="0.3">
      <c r="A19738" s="7"/>
    </row>
    <row r="19739" spans="1:1" x14ac:dyDescent="0.3">
      <c r="A19739" s="12" t="s">
        <v>7494</v>
      </c>
    </row>
    <row r="19740" spans="1:1" x14ac:dyDescent="0.3">
      <c r="A19740" s="13" t="s">
        <v>9</v>
      </c>
    </row>
    <row r="19741" spans="1:1" x14ac:dyDescent="0.3">
      <c r="A19741" s="14" t="s">
        <v>9</v>
      </c>
    </row>
    <row r="19742" spans="1:1" x14ac:dyDescent="0.3">
      <c r="A19742" s="7"/>
    </row>
    <row r="19743" spans="1:1" x14ac:dyDescent="0.3">
      <c r="A19743" s="12" t="s">
        <v>7492</v>
      </c>
    </row>
    <row r="19744" spans="1:1" x14ac:dyDescent="0.3">
      <c r="A19744" s="13" t="s">
        <v>9</v>
      </c>
    </row>
    <row r="19745" spans="1:1" x14ac:dyDescent="0.3">
      <c r="A19745" s="14" t="s">
        <v>9</v>
      </c>
    </row>
    <row r="19746" spans="1:1" x14ac:dyDescent="0.3">
      <c r="A19746" s="7"/>
    </row>
    <row r="19747" spans="1:1" x14ac:dyDescent="0.3">
      <c r="A19747" s="12" t="s">
        <v>7489</v>
      </c>
    </row>
    <row r="19748" spans="1:1" x14ac:dyDescent="0.3">
      <c r="A19748" s="13" t="s">
        <v>9</v>
      </c>
    </row>
    <row r="19749" spans="1:1" x14ac:dyDescent="0.3">
      <c r="A19749" s="14" t="s">
        <v>9</v>
      </c>
    </row>
    <row r="19750" spans="1:1" x14ac:dyDescent="0.3">
      <c r="A19750" s="7"/>
    </row>
    <row r="19751" spans="1:1" x14ac:dyDescent="0.3">
      <c r="A19751" s="12" t="s">
        <v>7486</v>
      </c>
    </row>
    <row r="19752" spans="1:1" x14ac:dyDescent="0.3">
      <c r="A19752" s="13" t="s">
        <v>9</v>
      </c>
    </row>
    <row r="19753" spans="1:1" x14ac:dyDescent="0.3">
      <c r="A19753" s="14" t="s">
        <v>9</v>
      </c>
    </row>
    <row r="19754" spans="1:1" x14ac:dyDescent="0.3">
      <c r="A19754" s="7"/>
    </row>
    <row r="19755" spans="1:1" x14ac:dyDescent="0.3">
      <c r="A19755" s="12" t="s">
        <v>7488</v>
      </c>
    </row>
    <row r="19756" spans="1:1" x14ac:dyDescent="0.3">
      <c r="A19756" s="13" t="s">
        <v>9</v>
      </c>
    </row>
    <row r="19757" spans="1:1" x14ac:dyDescent="0.3">
      <c r="A19757" s="14" t="s">
        <v>9</v>
      </c>
    </row>
    <row r="19758" spans="1:1" x14ac:dyDescent="0.3">
      <c r="A19758" s="7"/>
    </row>
    <row r="19759" spans="1:1" x14ac:dyDescent="0.3">
      <c r="A19759" s="12" t="s">
        <v>7478</v>
      </c>
    </row>
    <row r="19760" spans="1:1" x14ac:dyDescent="0.3">
      <c r="A19760" s="13" t="s">
        <v>9</v>
      </c>
    </row>
    <row r="19761" spans="1:1" x14ac:dyDescent="0.3">
      <c r="A19761" s="14" t="s">
        <v>9</v>
      </c>
    </row>
    <row r="19762" spans="1:1" x14ac:dyDescent="0.3">
      <c r="A19762" s="7"/>
    </row>
    <row r="19763" spans="1:1" ht="15.6" x14ac:dyDescent="0.3">
      <c r="A19763" s="10" t="s">
        <v>3440</v>
      </c>
    </row>
    <row r="19764" spans="1:1" x14ac:dyDescent="0.3">
      <c r="A19764" s="12" t="s">
        <v>7474</v>
      </c>
    </row>
    <row r="19765" spans="1:1" x14ac:dyDescent="0.3">
      <c r="A19765" s="13" t="s">
        <v>9</v>
      </c>
    </row>
    <row r="19766" spans="1:1" x14ac:dyDescent="0.3">
      <c r="A19766" s="14" t="s">
        <v>9</v>
      </c>
    </row>
    <row r="19767" spans="1:1" x14ac:dyDescent="0.3">
      <c r="A19767" s="7"/>
    </row>
    <row r="19768" spans="1:1" x14ac:dyDescent="0.3">
      <c r="A19768" s="12" t="s">
        <v>7483</v>
      </c>
    </row>
    <row r="19769" spans="1:1" x14ac:dyDescent="0.3">
      <c r="A19769" s="13" t="s">
        <v>9</v>
      </c>
    </row>
    <row r="19770" spans="1:1" x14ac:dyDescent="0.3">
      <c r="A19770" s="14" t="s">
        <v>9</v>
      </c>
    </row>
    <row r="19771" spans="1:1" x14ac:dyDescent="0.3">
      <c r="A19771" s="7"/>
    </row>
    <row r="19772" spans="1:1" x14ac:dyDescent="0.3">
      <c r="A19772" s="12" t="s">
        <v>7490</v>
      </c>
    </row>
    <row r="19773" spans="1:1" x14ac:dyDescent="0.3">
      <c r="A19773" s="13" t="s">
        <v>9</v>
      </c>
    </row>
    <row r="19774" spans="1:1" x14ac:dyDescent="0.3">
      <c r="A19774" s="14" t="s">
        <v>9</v>
      </c>
    </row>
    <row r="19775" spans="1:1" x14ac:dyDescent="0.3">
      <c r="A19775" s="7"/>
    </row>
    <row r="19776" spans="1:1" x14ac:dyDescent="0.3">
      <c r="A19776" s="12" t="s">
        <v>7482</v>
      </c>
    </row>
    <row r="19777" spans="1:1" x14ac:dyDescent="0.3">
      <c r="A19777" s="13" t="s">
        <v>9</v>
      </c>
    </row>
    <row r="19778" spans="1:1" x14ac:dyDescent="0.3">
      <c r="A19778" s="14" t="s">
        <v>9</v>
      </c>
    </row>
    <row r="19779" spans="1:1" x14ac:dyDescent="0.3">
      <c r="A19779" s="7"/>
    </row>
    <row r="19780" spans="1:1" x14ac:dyDescent="0.3">
      <c r="A19780" s="12" t="s">
        <v>7491</v>
      </c>
    </row>
    <row r="19781" spans="1:1" x14ac:dyDescent="0.3">
      <c r="A19781" s="13" t="s">
        <v>9</v>
      </c>
    </row>
    <row r="19782" spans="1:1" x14ac:dyDescent="0.3">
      <c r="A19782" s="14" t="s">
        <v>9</v>
      </c>
    </row>
    <row r="19783" spans="1:1" x14ac:dyDescent="0.3">
      <c r="A19783" s="7"/>
    </row>
    <row r="19784" spans="1:1" x14ac:dyDescent="0.3">
      <c r="A19784" s="12" t="s">
        <v>7485</v>
      </c>
    </row>
    <row r="19785" spans="1:1" x14ac:dyDescent="0.3">
      <c r="A19785" s="13" t="s">
        <v>9</v>
      </c>
    </row>
    <row r="19786" spans="1:1" x14ac:dyDescent="0.3">
      <c r="A19786" s="14" t="s">
        <v>9</v>
      </c>
    </row>
    <row r="19787" spans="1:1" x14ac:dyDescent="0.3">
      <c r="A19787" s="7"/>
    </row>
    <row r="19788" spans="1:1" x14ac:dyDescent="0.3">
      <c r="A19788" s="12" t="s">
        <v>7493</v>
      </c>
    </row>
    <row r="19789" spans="1:1" x14ac:dyDescent="0.3">
      <c r="A19789" s="13" t="s">
        <v>9</v>
      </c>
    </row>
    <row r="19790" spans="1:1" x14ac:dyDescent="0.3">
      <c r="A19790" s="14" t="s">
        <v>9</v>
      </c>
    </row>
    <row r="19791" spans="1:1" x14ac:dyDescent="0.3">
      <c r="A19791" s="7"/>
    </row>
    <row r="19792" spans="1:1" x14ac:dyDescent="0.3">
      <c r="A19792" s="12" t="s">
        <v>7479</v>
      </c>
    </row>
    <row r="19793" spans="1:1" x14ac:dyDescent="0.3">
      <c r="A19793" s="13" t="s">
        <v>9</v>
      </c>
    </row>
    <row r="19794" spans="1:1" x14ac:dyDescent="0.3">
      <c r="A19794" s="14" t="s">
        <v>9</v>
      </c>
    </row>
    <row r="19795" spans="1:1" x14ac:dyDescent="0.3">
      <c r="A19795" s="7"/>
    </row>
    <row r="19796" spans="1:1" x14ac:dyDescent="0.3">
      <c r="A19796" s="12" t="s">
        <v>7481</v>
      </c>
    </row>
    <row r="19797" spans="1:1" x14ac:dyDescent="0.3">
      <c r="A19797" s="13" t="s">
        <v>9</v>
      </c>
    </row>
    <row r="19798" spans="1:1" x14ac:dyDescent="0.3">
      <c r="A19798" s="14" t="s">
        <v>9</v>
      </c>
    </row>
    <row r="19799" spans="1:1" x14ac:dyDescent="0.3">
      <c r="A19799" s="7"/>
    </row>
    <row r="19800" spans="1:1" x14ac:dyDescent="0.3">
      <c r="A19800" s="12" t="s">
        <v>7480</v>
      </c>
    </row>
    <row r="19801" spans="1:1" x14ac:dyDescent="0.3">
      <c r="A19801" s="13" t="s">
        <v>9</v>
      </c>
    </row>
    <row r="19802" spans="1:1" x14ac:dyDescent="0.3">
      <c r="A19802" s="14" t="s">
        <v>9</v>
      </c>
    </row>
    <row r="19803" spans="1:1" x14ac:dyDescent="0.3">
      <c r="A19803" s="7"/>
    </row>
    <row r="19804" spans="1:1" x14ac:dyDescent="0.3">
      <c r="A19804" s="12" t="s">
        <v>7495</v>
      </c>
    </row>
    <row r="19805" spans="1:1" x14ac:dyDescent="0.3">
      <c r="A19805" s="13" t="s">
        <v>9</v>
      </c>
    </row>
    <row r="19806" spans="1:1" x14ac:dyDescent="0.3">
      <c r="A19806" s="14" t="s">
        <v>9</v>
      </c>
    </row>
    <row r="19807" spans="1:1" x14ac:dyDescent="0.3">
      <c r="A19807" s="7"/>
    </row>
    <row r="19808" spans="1:1" x14ac:dyDescent="0.3">
      <c r="A19808" s="12" t="s">
        <v>7484</v>
      </c>
    </row>
    <row r="19809" spans="1:1" x14ac:dyDescent="0.3">
      <c r="A19809" s="13" t="s">
        <v>9</v>
      </c>
    </row>
    <row r="19810" spans="1:1" x14ac:dyDescent="0.3">
      <c r="A19810" s="14" t="s">
        <v>9</v>
      </c>
    </row>
    <row r="19811" spans="1:1" x14ac:dyDescent="0.3">
      <c r="A19811" s="7"/>
    </row>
    <row r="19812" spans="1:1" x14ac:dyDescent="0.3">
      <c r="A19812" s="12" t="s">
        <v>7475</v>
      </c>
    </row>
    <row r="19813" spans="1:1" x14ac:dyDescent="0.3">
      <c r="A19813" s="13" t="s">
        <v>9</v>
      </c>
    </row>
    <row r="19814" spans="1:1" x14ac:dyDescent="0.3">
      <c r="A19814" s="14" t="s">
        <v>9</v>
      </c>
    </row>
    <row r="19815" spans="1:1" x14ac:dyDescent="0.3">
      <c r="A19815" s="7"/>
    </row>
    <row r="19816" spans="1:1" x14ac:dyDescent="0.3">
      <c r="A19816" s="12" t="s">
        <v>7477</v>
      </c>
    </row>
    <row r="19817" spans="1:1" x14ac:dyDescent="0.3">
      <c r="A19817" s="13" t="s">
        <v>9</v>
      </c>
    </row>
    <row r="19818" spans="1:1" x14ac:dyDescent="0.3">
      <c r="A19818" s="14" t="s">
        <v>9</v>
      </c>
    </row>
    <row r="19819" spans="1:1" x14ac:dyDescent="0.3">
      <c r="A19819" s="7"/>
    </row>
    <row r="19820" spans="1:1" x14ac:dyDescent="0.3">
      <c r="A19820" s="12" t="s">
        <v>7476</v>
      </c>
    </row>
    <row r="19821" spans="1:1" x14ac:dyDescent="0.3">
      <c r="A19821" s="13" t="s">
        <v>9</v>
      </c>
    </row>
    <row r="19822" spans="1:1" x14ac:dyDescent="0.3">
      <c r="A19822" s="14" t="s">
        <v>9</v>
      </c>
    </row>
    <row r="19823" spans="1:1" x14ac:dyDescent="0.3">
      <c r="A19823" s="7"/>
    </row>
    <row r="19824" spans="1:1" x14ac:dyDescent="0.3">
      <c r="A19824" s="12" t="s">
        <v>7487</v>
      </c>
    </row>
    <row r="19825" spans="1:1" x14ac:dyDescent="0.3">
      <c r="A19825" s="13" t="s">
        <v>9</v>
      </c>
    </row>
    <row r="19826" spans="1:1" x14ac:dyDescent="0.3">
      <c r="A19826" s="14" t="s">
        <v>9</v>
      </c>
    </row>
    <row r="19827" spans="1:1" x14ac:dyDescent="0.3">
      <c r="A19827" s="7"/>
    </row>
    <row r="19828" spans="1:1" x14ac:dyDescent="0.3">
      <c r="A19828" s="12" t="s">
        <v>7494</v>
      </c>
    </row>
    <row r="19829" spans="1:1" x14ac:dyDescent="0.3">
      <c r="A19829" s="13" t="s">
        <v>9</v>
      </c>
    </row>
    <row r="19830" spans="1:1" x14ac:dyDescent="0.3">
      <c r="A19830" s="14" t="s">
        <v>9</v>
      </c>
    </row>
    <row r="19831" spans="1:1" x14ac:dyDescent="0.3">
      <c r="A19831" s="7"/>
    </row>
    <row r="19832" spans="1:1" x14ac:dyDescent="0.3">
      <c r="A19832" s="12" t="s">
        <v>7492</v>
      </c>
    </row>
    <row r="19833" spans="1:1" x14ac:dyDescent="0.3">
      <c r="A19833" s="13" t="s">
        <v>9</v>
      </c>
    </row>
    <row r="19834" spans="1:1" x14ac:dyDescent="0.3">
      <c r="A19834" s="14" t="s">
        <v>9</v>
      </c>
    </row>
    <row r="19835" spans="1:1" x14ac:dyDescent="0.3">
      <c r="A19835" s="7"/>
    </row>
    <row r="19836" spans="1:1" x14ac:dyDescent="0.3">
      <c r="A19836" s="12" t="s">
        <v>7489</v>
      </c>
    </row>
    <row r="19837" spans="1:1" x14ac:dyDescent="0.3">
      <c r="A19837" s="13" t="s">
        <v>9</v>
      </c>
    </row>
    <row r="19838" spans="1:1" x14ac:dyDescent="0.3">
      <c r="A19838" s="14" t="s">
        <v>9</v>
      </c>
    </row>
    <row r="19839" spans="1:1" x14ac:dyDescent="0.3">
      <c r="A19839" s="7"/>
    </row>
    <row r="19840" spans="1:1" x14ac:dyDescent="0.3">
      <c r="A19840" s="12" t="s">
        <v>7486</v>
      </c>
    </row>
    <row r="19841" spans="1:1" x14ac:dyDescent="0.3">
      <c r="A19841" s="13" t="s">
        <v>9</v>
      </c>
    </row>
    <row r="19842" spans="1:1" x14ac:dyDescent="0.3">
      <c r="A19842" s="14" t="s">
        <v>9</v>
      </c>
    </row>
    <row r="19843" spans="1:1" x14ac:dyDescent="0.3">
      <c r="A19843" s="7"/>
    </row>
    <row r="19844" spans="1:1" x14ac:dyDescent="0.3">
      <c r="A19844" s="12" t="s">
        <v>7488</v>
      </c>
    </row>
    <row r="19845" spans="1:1" x14ac:dyDescent="0.3">
      <c r="A19845" s="13" t="s">
        <v>9</v>
      </c>
    </row>
    <row r="19846" spans="1:1" x14ac:dyDescent="0.3">
      <c r="A19846" s="14" t="s">
        <v>9</v>
      </c>
    </row>
    <row r="19847" spans="1:1" x14ac:dyDescent="0.3">
      <c r="A19847" s="7"/>
    </row>
    <row r="19848" spans="1:1" x14ac:dyDescent="0.3">
      <c r="A19848" s="12" t="s">
        <v>7478</v>
      </c>
    </row>
    <row r="19849" spans="1:1" x14ac:dyDescent="0.3">
      <c r="A19849" s="13" t="s">
        <v>9</v>
      </c>
    </row>
    <row r="19850" spans="1:1" x14ac:dyDescent="0.3">
      <c r="A19850" s="14" t="s">
        <v>9</v>
      </c>
    </row>
    <row r="19851" spans="1:1" x14ac:dyDescent="0.3">
      <c r="A19851" s="7"/>
    </row>
    <row r="19852" spans="1:1" ht="15.6" x14ac:dyDescent="0.3">
      <c r="A19852" s="10" t="s">
        <v>3441</v>
      </c>
    </row>
    <row r="19853" spans="1:1" x14ac:dyDescent="0.3">
      <c r="A19853" s="12" t="s">
        <v>7474</v>
      </c>
    </row>
    <row r="19854" spans="1:1" ht="28.8" x14ac:dyDescent="0.3">
      <c r="A19854" s="13" t="s">
        <v>3442</v>
      </c>
    </row>
    <row r="19855" spans="1:1" ht="28.8" x14ac:dyDescent="0.3">
      <c r="A19855" s="14" t="s">
        <v>6773</v>
      </c>
    </row>
    <row r="19856" spans="1:1" x14ac:dyDescent="0.3">
      <c r="A19856" s="7"/>
    </row>
    <row r="19857" spans="1:1" x14ac:dyDescent="0.3">
      <c r="A19857" s="12" t="s">
        <v>7483</v>
      </c>
    </row>
    <row r="19858" spans="1:1" ht="28.8" x14ac:dyDescent="0.3">
      <c r="A19858" s="13" t="s">
        <v>3456</v>
      </c>
    </row>
    <row r="19859" spans="1:1" ht="28.8" x14ac:dyDescent="0.3">
      <c r="A19859" s="14" t="s">
        <v>3457</v>
      </c>
    </row>
    <row r="19860" spans="1:1" x14ac:dyDescent="0.3">
      <c r="A19860" s="7"/>
    </row>
    <row r="19861" spans="1:1" x14ac:dyDescent="0.3">
      <c r="A19861" s="12" t="s">
        <v>7490</v>
      </c>
    </row>
    <row r="19862" spans="1:1" ht="28.8" x14ac:dyDescent="0.3">
      <c r="A19862" s="13" t="s">
        <v>3465</v>
      </c>
    </row>
    <row r="19863" spans="1:1" ht="43.2" x14ac:dyDescent="0.3">
      <c r="A19863" s="14" t="s">
        <v>3466</v>
      </c>
    </row>
    <row r="19864" spans="1:1" x14ac:dyDescent="0.3">
      <c r="A19864" s="7"/>
    </row>
    <row r="19865" spans="1:1" x14ac:dyDescent="0.3">
      <c r="A19865" s="12" t="s">
        <v>7482</v>
      </c>
    </row>
    <row r="19866" spans="1:1" ht="28.8" x14ac:dyDescent="0.3">
      <c r="A19866" s="13" t="s">
        <v>3454</v>
      </c>
    </row>
    <row r="19867" spans="1:1" ht="28.8" x14ac:dyDescent="0.3">
      <c r="A19867" s="14" t="s">
        <v>3455</v>
      </c>
    </row>
    <row r="19868" spans="1:1" x14ac:dyDescent="0.3">
      <c r="A19868" s="7"/>
    </row>
    <row r="19869" spans="1:1" x14ac:dyDescent="0.3">
      <c r="A19869" s="12" t="s">
        <v>7491</v>
      </c>
    </row>
    <row r="19870" spans="1:1" ht="28.8" x14ac:dyDescent="0.3">
      <c r="A19870" s="13" t="s">
        <v>3467</v>
      </c>
    </row>
    <row r="19871" spans="1:1" ht="28.8" x14ac:dyDescent="0.3">
      <c r="A19871" s="14" t="s">
        <v>3468</v>
      </c>
    </row>
    <row r="19872" spans="1:1" x14ac:dyDescent="0.3">
      <c r="A19872" s="7"/>
    </row>
    <row r="19873" spans="1:1" x14ac:dyDescent="0.3">
      <c r="A19873" s="12" t="s">
        <v>7485</v>
      </c>
    </row>
    <row r="19874" spans="1:1" ht="43.2" x14ac:dyDescent="0.3">
      <c r="A19874" s="13" t="s">
        <v>3459</v>
      </c>
    </row>
    <row r="19875" spans="1:1" ht="43.2" x14ac:dyDescent="0.3">
      <c r="A19875" s="14" t="s">
        <v>6778</v>
      </c>
    </row>
    <row r="19876" spans="1:1" x14ac:dyDescent="0.3">
      <c r="A19876" s="7"/>
    </row>
    <row r="19877" spans="1:1" x14ac:dyDescent="0.3">
      <c r="A19877" s="12" t="s">
        <v>7493</v>
      </c>
    </row>
    <row r="19878" spans="1:1" ht="28.8" x14ac:dyDescent="0.3">
      <c r="A19878" s="13" t="s">
        <v>3471</v>
      </c>
    </row>
    <row r="19879" spans="1:1" ht="28.8" x14ac:dyDescent="0.3">
      <c r="A19879" s="14" t="s">
        <v>3472</v>
      </c>
    </row>
    <row r="19880" spans="1:1" x14ac:dyDescent="0.3">
      <c r="A19880" s="7"/>
    </row>
    <row r="19881" spans="1:1" x14ac:dyDescent="0.3">
      <c r="A19881" s="12" t="s">
        <v>7479</v>
      </c>
    </row>
    <row r="19882" spans="1:1" ht="28.8" x14ac:dyDescent="0.3">
      <c r="A19882" s="13" t="s">
        <v>3448</v>
      </c>
    </row>
    <row r="19883" spans="1:1" ht="28.8" x14ac:dyDescent="0.3">
      <c r="A19883" s="14" t="s">
        <v>3449</v>
      </c>
    </row>
    <row r="19884" spans="1:1" x14ac:dyDescent="0.3">
      <c r="A19884" s="7"/>
    </row>
    <row r="19885" spans="1:1" x14ac:dyDescent="0.3">
      <c r="A19885" s="12" t="s">
        <v>7481</v>
      </c>
    </row>
    <row r="19886" spans="1:1" ht="28.8" x14ac:dyDescent="0.3">
      <c r="A19886" s="13" t="s">
        <v>3452</v>
      </c>
    </row>
    <row r="19887" spans="1:1" ht="28.8" x14ac:dyDescent="0.3">
      <c r="A19887" s="14" t="s">
        <v>3453</v>
      </c>
    </row>
    <row r="19888" spans="1:1" x14ac:dyDescent="0.3">
      <c r="A19888" s="7"/>
    </row>
    <row r="19889" spans="1:1" x14ac:dyDescent="0.3">
      <c r="A19889" s="12" t="s">
        <v>7480</v>
      </c>
    </row>
    <row r="19890" spans="1:1" ht="28.8" x14ac:dyDescent="0.3">
      <c r="A19890" s="13" t="s">
        <v>3450</v>
      </c>
    </row>
    <row r="19891" spans="1:1" ht="28.8" x14ac:dyDescent="0.3">
      <c r="A19891" s="14" t="s">
        <v>3451</v>
      </c>
    </row>
    <row r="19892" spans="1:1" x14ac:dyDescent="0.3">
      <c r="A19892" s="7"/>
    </row>
    <row r="19893" spans="1:1" x14ac:dyDescent="0.3">
      <c r="A19893" s="12" t="s">
        <v>7495</v>
      </c>
    </row>
    <row r="19894" spans="1:1" ht="28.8" x14ac:dyDescent="0.3">
      <c r="A19894" s="13" t="s">
        <v>3475</v>
      </c>
    </row>
    <row r="19895" spans="1:1" ht="43.2" x14ac:dyDescent="0.3">
      <c r="A19895" s="14" t="s">
        <v>3476</v>
      </c>
    </row>
    <row r="19896" spans="1:1" x14ac:dyDescent="0.3">
      <c r="A19896" s="7"/>
    </row>
    <row r="19897" spans="1:1" x14ac:dyDescent="0.3">
      <c r="A19897" s="12" t="s">
        <v>7484</v>
      </c>
    </row>
    <row r="19898" spans="1:1" ht="43.2" x14ac:dyDescent="0.3">
      <c r="A19898" s="13" t="s">
        <v>3458</v>
      </c>
    </row>
    <row r="19899" spans="1:1" ht="43.2" x14ac:dyDescent="0.3">
      <c r="A19899" s="14" t="s">
        <v>6777</v>
      </c>
    </row>
    <row r="19900" spans="1:1" x14ac:dyDescent="0.3">
      <c r="A19900" s="7"/>
    </row>
    <row r="19901" spans="1:1" x14ac:dyDescent="0.3">
      <c r="A19901" s="12" t="s">
        <v>7475</v>
      </c>
    </row>
    <row r="19902" spans="1:1" ht="28.8" x14ac:dyDescent="0.3">
      <c r="A19902" s="13" t="s">
        <v>3443</v>
      </c>
    </row>
    <row r="19903" spans="1:1" ht="28.8" x14ac:dyDescent="0.3">
      <c r="A19903" s="14" t="s">
        <v>3444</v>
      </c>
    </row>
    <row r="19904" spans="1:1" x14ac:dyDescent="0.3">
      <c r="A19904" s="7"/>
    </row>
    <row r="19905" spans="1:1" x14ac:dyDescent="0.3">
      <c r="A19905" s="12" t="s">
        <v>7477</v>
      </c>
    </row>
    <row r="19906" spans="1:1" ht="43.2" x14ac:dyDescent="0.3">
      <c r="A19906" s="13" t="s">
        <v>3446</v>
      </c>
    </row>
    <row r="19907" spans="1:1" ht="43.2" x14ac:dyDescent="0.3">
      <c r="A19907" s="14" t="s">
        <v>6775</v>
      </c>
    </row>
    <row r="19908" spans="1:1" x14ac:dyDescent="0.3">
      <c r="A19908" s="7"/>
    </row>
    <row r="19909" spans="1:1" x14ac:dyDescent="0.3">
      <c r="A19909" s="12" t="s">
        <v>7476</v>
      </c>
    </row>
    <row r="19910" spans="1:1" ht="43.2" x14ac:dyDescent="0.3">
      <c r="A19910" s="13" t="s">
        <v>3445</v>
      </c>
    </row>
    <row r="19911" spans="1:1" ht="43.2" x14ac:dyDescent="0.3">
      <c r="A19911" s="14" t="s">
        <v>6774</v>
      </c>
    </row>
    <row r="19912" spans="1:1" x14ac:dyDescent="0.3">
      <c r="A19912" s="7"/>
    </row>
    <row r="19913" spans="1:1" x14ac:dyDescent="0.3">
      <c r="A19913" s="12" t="s">
        <v>7487</v>
      </c>
    </row>
    <row r="19914" spans="1:1" ht="43.2" x14ac:dyDescent="0.3">
      <c r="A19914" s="13" t="s">
        <v>3461</v>
      </c>
    </row>
    <row r="19915" spans="1:1" ht="43.2" x14ac:dyDescent="0.3">
      <c r="A19915" s="14" t="s">
        <v>6780</v>
      </c>
    </row>
    <row r="19916" spans="1:1" x14ac:dyDescent="0.3">
      <c r="A19916" s="7"/>
    </row>
    <row r="19917" spans="1:1" x14ac:dyDescent="0.3">
      <c r="A19917" s="12" t="s">
        <v>7494</v>
      </c>
    </row>
    <row r="19918" spans="1:1" ht="28.8" x14ac:dyDescent="0.3">
      <c r="A19918" s="13" t="s">
        <v>3473</v>
      </c>
    </row>
    <row r="19919" spans="1:1" ht="43.2" x14ac:dyDescent="0.3">
      <c r="A19919" s="14" t="s">
        <v>3474</v>
      </c>
    </row>
    <row r="19920" spans="1:1" x14ac:dyDescent="0.3">
      <c r="A19920" s="7"/>
    </row>
    <row r="19921" spans="1:1" x14ac:dyDescent="0.3">
      <c r="A19921" s="12" t="s">
        <v>7492</v>
      </c>
    </row>
    <row r="19922" spans="1:1" ht="28.8" x14ac:dyDescent="0.3">
      <c r="A19922" s="13" t="s">
        <v>3469</v>
      </c>
    </row>
    <row r="19923" spans="1:1" ht="43.2" x14ac:dyDescent="0.3">
      <c r="A19923" s="14" t="s">
        <v>3470</v>
      </c>
    </row>
    <row r="19924" spans="1:1" x14ac:dyDescent="0.3">
      <c r="A19924" s="7"/>
    </row>
    <row r="19925" spans="1:1" x14ac:dyDescent="0.3">
      <c r="A19925" s="12" t="s">
        <v>7489</v>
      </c>
    </row>
    <row r="19926" spans="1:1" ht="28.8" x14ac:dyDescent="0.3">
      <c r="A19926" s="13" t="s">
        <v>3463</v>
      </c>
    </row>
    <row r="19927" spans="1:1" ht="28.8" x14ac:dyDescent="0.3">
      <c r="A19927" s="14" t="s">
        <v>3464</v>
      </c>
    </row>
    <row r="19928" spans="1:1" x14ac:dyDescent="0.3">
      <c r="A19928" s="7"/>
    </row>
    <row r="19929" spans="1:1" x14ac:dyDescent="0.3">
      <c r="A19929" s="12" t="s">
        <v>7486</v>
      </c>
    </row>
    <row r="19930" spans="1:1" ht="43.2" x14ac:dyDescent="0.3">
      <c r="A19930" s="13" t="s">
        <v>3460</v>
      </c>
    </row>
    <row r="19931" spans="1:1" ht="43.2" x14ac:dyDescent="0.3">
      <c r="A19931" s="14" t="s">
        <v>6779</v>
      </c>
    </row>
    <row r="19932" spans="1:1" x14ac:dyDescent="0.3">
      <c r="A19932" s="7"/>
    </row>
    <row r="19933" spans="1:1" x14ac:dyDescent="0.3">
      <c r="A19933" s="12" t="s">
        <v>7488</v>
      </c>
    </row>
    <row r="19934" spans="1:1" ht="43.2" x14ac:dyDescent="0.3">
      <c r="A19934" s="13" t="s">
        <v>3462</v>
      </c>
    </row>
    <row r="19935" spans="1:1" ht="43.2" x14ac:dyDescent="0.3">
      <c r="A19935" s="14" t="s">
        <v>6781</v>
      </c>
    </row>
    <row r="19936" spans="1:1" x14ac:dyDescent="0.3">
      <c r="A19936" s="7"/>
    </row>
    <row r="19937" spans="1:1" x14ac:dyDescent="0.3">
      <c r="A19937" s="12" t="s">
        <v>7478</v>
      </c>
    </row>
    <row r="19938" spans="1:1" ht="43.2" x14ac:dyDescent="0.3">
      <c r="A19938" s="13" t="s">
        <v>3447</v>
      </c>
    </row>
    <row r="19939" spans="1:1" ht="43.2" x14ac:dyDescent="0.3">
      <c r="A19939" s="14" t="s">
        <v>6776</v>
      </c>
    </row>
    <row r="19940" spans="1:1" x14ac:dyDescent="0.3">
      <c r="A19940" s="7"/>
    </row>
    <row r="19941" spans="1:1" ht="15.6" x14ac:dyDescent="0.3">
      <c r="A19941" s="10" t="s">
        <v>3477</v>
      </c>
    </row>
    <row r="19942" spans="1:1" x14ac:dyDescent="0.3">
      <c r="A19942" s="12" t="s">
        <v>7474</v>
      </c>
    </row>
    <row r="19943" spans="1:1" x14ac:dyDescent="0.3">
      <c r="A19943" s="13" t="s">
        <v>9</v>
      </c>
    </row>
    <row r="19944" spans="1:1" x14ac:dyDescent="0.3">
      <c r="A19944" s="14" t="s">
        <v>9</v>
      </c>
    </row>
    <row r="19945" spans="1:1" x14ac:dyDescent="0.3">
      <c r="A19945" s="7"/>
    </row>
    <row r="19946" spans="1:1" x14ac:dyDescent="0.3">
      <c r="A19946" s="12" t="s">
        <v>7483</v>
      </c>
    </row>
    <row r="19947" spans="1:1" x14ac:dyDescent="0.3">
      <c r="A19947" s="13" t="s">
        <v>9</v>
      </c>
    </row>
    <row r="19948" spans="1:1" x14ac:dyDescent="0.3">
      <c r="A19948" s="14" t="s">
        <v>9</v>
      </c>
    </row>
    <row r="19949" spans="1:1" x14ac:dyDescent="0.3">
      <c r="A19949" s="7"/>
    </row>
    <row r="19950" spans="1:1" x14ac:dyDescent="0.3">
      <c r="A19950" s="12" t="s">
        <v>7490</v>
      </c>
    </row>
    <row r="19951" spans="1:1" x14ac:dyDescent="0.3">
      <c r="A19951" s="13" t="s">
        <v>9</v>
      </c>
    </row>
    <row r="19952" spans="1:1" x14ac:dyDescent="0.3">
      <c r="A19952" s="14" t="s">
        <v>9</v>
      </c>
    </row>
    <row r="19953" spans="1:1" x14ac:dyDescent="0.3">
      <c r="A19953" s="7"/>
    </row>
    <row r="19954" spans="1:1" x14ac:dyDescent="0.3">
      <c r="A19954" s="12" t="s">
        <v>7482</v>
      </c>
    </row>
    <row r="19955" spans="1:1" x14ac:dyDescent="0.3">
      <c r="A19955" s="13" t="s">
        <v>9</v>
      </c>
    </row>
    <row r="19956" spans="1:1" x14ac:dyDescent="0.3">
      <c r="A19956" s="14" t="s">
        <v>9</v>
      </c>
    </row>
    <row r="19957" spans="1:1" x14ac:dyDescent="0.3">
      <c r="A19957" s="7"/>
    </row>
    <row r="19958" spans="1:1" x14ac:dyDescent="0.3">
      <c r="A19958" s="12" t="s">
        <v>7491</v>
      </c>
    </row>
    <row r="19959" spans="1:1" x14ac:dyDescent="0.3">
      <c r="A19959" s="13" t="s">
        <v>9</v>
      </c>
    </row>
    <row r="19960" spans="1:1" x14ac:dyDescent="0.3">
      <c r="A19960" s="14" t="s">
        <v>9</v>
      </c>
    </row>
    <row r="19961" spans="1:1" x14ac:dyDescent="0.3">
      <c r="A19961" s="7"/>
    </row>
    <row r="19962" spans="1:1" x14ac:dyDescent="0.3">
      <c r="A19962" s="12" t="s">
        <v>7485</v>
      </c>
    </row>
    <row r="19963" spans="1:1" x14ac:dyDescent="0.3">
      <c r="A19963" s="13" t="s">
        <v>9</v>
      </c>
    </row>
    <row r="19964" spans="1:1" x14ac:dyDescent="0.3">
      <c r="A19964" s="14" t="s">
        <v>9</v>
      </c>
    </row>
    <row r="19965" spans="1:1" x14ac:dyDescent="0.3">
      <c r="A19965" s="7"/>
    </row>
    <row r="19966" spans="1:1" x14ac:dyDescent="0.3">
      <c r="A19966" s="12" t="s">
        <v>7493</v>
      </c>
    </row>
    <row r="19967" spans="1:1" x14ac:dyDescent="0.3">
      <c r="A19967" s="13" t="s">
        <v>9</v>
      </c>
    </row>
    <row r="19968" spans="1:1" x14ac:dyDescent="0.3">
      <c r="A19968" s="14" t="s">
        <v>9</v>
      </c>
    </row>
    <row r="19969" spans="1:1" x14ac:dyDescent="0.3">
      <c r="A19969" s="7"/>
    </row>
    <row r="19970" spans="1:1" x14ac:dyDescent="0.3">
      <c r="A19970" s="12" t="s">
        <v>7479</v>
      </c>
    </row>
    <row r="19971" spans="1:1" x14ac:dyDescent="0.3">
      <c r="A19971" s="13" t="s">
        <v>9</v>
      </c>
    </row>
    <row r="19972" spans="1:1" x14ac:dyDescent="0.3">
      <c r="A19972" s="14" t="s">
        <v>9</v>
      </c>
    </row>
    <row r="19973" spans="1:1" x14ac:dyDescent="0.3">
      <c r="A19973" s="7"/>
    </row>
    <row r="19974" spans="1:1" x14ac:dyDescent="0.3">
      <c r="A19974" s="12" t="s">
        <v>7481</v>
      </c>
    </row>
    <row r="19975" spans="1:1" x14ac:dyDescent="0.3">
      <c r="A19975" s="13" t="s">
        <v>9</v>
      </c>
    </row>
    <row r="19976" spans="1:1" x14ac:dyDescent="0.3">
      <c r="A19976" s="14" t="s">
        <v>9</v>
      </c>
    </row>
    <row r="19977" spans="1:1" x14ac:dyDescent="0.3">
      <c r="A19977" s="7"/>
    </row>
    <row r="19978" spans="1:1" x14ac:dyDescent="0.3">
      <c r="A19978" s="12" t="s">
        <v>7480</v>
      </c>
    </row>
    <row r="19979" spans="1:1" x14ac:dyDescent="0.3">
      <c r="A19979" s="13" t="s">
        <v>9</v>
      </c>
    </row>
    <row r="19980" spans="1:1" x14ac:dyDescent="0.3">
      <c r="A19980" s="14" t="s">
        <v>9</v>
      </c>
    </row>
    <row r="19981" spans="1:1" x14ac:dyDescent="0.3">
      <c r="A19981" s="7"/>
    </row>
    <row r="19982" spans="1:1" x14ac:dyDescent="0.3">
      <c r="A19982" s="12" t="s">
        <v>7495</v>
      </c>
    </row>
    <row r="19983" spans="1:1" x14ac:dyDescent="0.3">
      <c r="A19983" s="13" t="s">
        <v>9</v>
      </c>
    </row>
    <row r="19984" spans="1:1" x14ac:dyDescent="0.3">
      <c r="A19984" s="14" t="s">
        <v>9</v>
      </c>
    </row>
    <row r="19985" spans="1:1" x14ac:dyDescent="0.3">
      <c r="A19985" s="7"/>
    </row>
    <row r="19986" spans="1:1" x14ac:dyDescent="0.3">
      <c r="A19986" s="12" t="s">
        <v>7484</v>
      </c>
    </row>
    <row r="19987" spans="1:1" x14ac:dyDescent="0.3">
      <c r="A19987" s="13" t="s">
        <v>9</v>
      </c>
    </row>
    <row r="19988" spans="1:1" x14ac:dyDescent="0.3">
      <c r="A19988" s="14" t="s">
        <v>9</v>
      </c>
    </row>
    <row r="19989" spans="1:1" x14ac:dyDescent="0.3">
      <c r="A19989" s="7"/>
    </row>
    <row r="19990" spans="1:1" x14ac:dyDescent="0.3">
      <c r="A19990" s="12" t="s">
        <v>7475</v>
      </c>
    </row>
    <row r="19991" spans="1:1" x14ac:dyDescent="0.3">
      <c r="A19991" s="13" t="s">
        <v>9</v>
      </c>
    </row>
    <row r="19992" spans="1:1" x14ac:dyDescent="0.3">
      <c r="A19992" s="14" t="s">
        <v>9</v>
      </c>
    </row>
    <row r="19993" spans="1:1" x14ac:dyDescent="0.3">
      <c r="A19993" s="7"/>
    </row>
    <row r="19994" spans="1:1" x14ac:dyDescent="0.3">
      <c r="A19994" s="12" t="s">
        <v>7477</v>
      </c>
    </row>
    <row r="19995" spans="1:1" x14ac:dyDescent="0.3">
      <c r="A19995" s="13" t="s">
        <v>9</v>
      </c>
    </row>
    <row r="19996" spans="1:1" x14ac:dyDescent="0.3">
      <c r="A19996" s="14" t="s">
        <v>9</v>
      </c>
    </row>
    <row r="19997" spans="1:1" x14ac:dyDescent="0.3">
      <c r="A19997" s="7"/>
    </row>
    <row r="19998" spans="1:1" x14ac:dyDescent="0.3">
      <c r="A19998" s="12" t="s">
        <v>7476</v>
      </c>
    </row>
    <row r="19999" spans="1:1" x14ac:dyDescent="0.3">
      <c r="A19999" s="13" t="s">
        <v>9</v>
      </c>
    </row>
    <row r="20000" spans="1:1" x14ac:dyDescent="0.3">
      <c r="A20000" s="14" t="s">
        <v>9</v>
      </c>
    </row>
    <row r="20001" spans="1:1" x14ac:dyDescent="0.3">
      <c r="A20001" s="7"/>
    </row>
    <row r="20002" spans="1:1" x14ac:dyDescent="0.3">
      <c r="A20002" s="12" t="s">
        <v>7487</v>
      </c>
    </row>
    <row r="20003" spans="1:1" x14ac:dyDescent="0.3">
      <c r="A20003" s="13" t="s">
        <v>9</v>
      </c>
    </row>
    <row r="20004" spans="1:1" x14ac:dyDescent="0.3">
      <c r="A20004" s="14" t="s">
        <v>9</v>
      </c>
    </row>
    <row r="20005" spans="1:1" x14ac:dyDescent="0.3">
      <c r="A20005" s="7"/>
    </row>
    <row r="20006" spans="1:1" x14ac:dyDescent="0.3">
      <c r="A20006" s="12" t="s">
        <v>7494</v>
      </c>
    </row>
    <row r="20007" spans="1:1" x14ac:dyDescent="0.3">
      <c r="A20007" s="13" t="s">
        <v>9</v>
      </c>
    </row>
    <row r="20008" spans="1:1" x14ac:dyDescent="0.3">
      <c r="A20008" s="14" t="s">
        <v>9</v>
      </c>
    </row>
    <row r="20009" spans="1:1" x14ac:dyDescent="0.3">
      <c r="A20009" s="7"/>
    </row>
    <row r="20010" spans="1:1" x14ac:dyDescent="0.3">
      <c r="A20010" s="12" t="s">
        <v>7492</v>
      </c>
    </row>
    <row r="20011" spans="1:1" x14ac:dyDescent="0.3">
      <c r="A20011" s="13" t="s">
        <v>9</v>
      </c>
    </row>
    <row r="20012" spans="1:1" x14ac:dyDescent="0.3">
      <c r="A20012" s="14" t="s">
        <v>9</v>
      </c>
    </row>
    <row r="20013" spans="1:1" x14ac:dyDescent="0.3">
      <c r="A20013" s="7"/>
    </row>
    <row r="20014" spans="1:1" x14ac:dyDescent="0.3">
      <c r="A20014" s="12" t="s">
        <v>7489</v>
      </c>
    </row>
    <row r="20015" spans="1:1" x14ac:dyDescent="0.3">
      <c r="A20015" s="13" t="s">
        <v>9</v>
      </c>
    </row>
    <row r="20016" spans="1:1" x14ac:dyDescent="0.3">
      <c r="A20016" s="14" t="s">
        <v>9</v>
      </c>
    </row>
    <row r="20017" spans="1:1" x14ac:dyDescent="0.3">
      <c r="A20017" s="7"/>
    </row>
    <row r="20018" spans="1:1" x14ac:dyDescent="0.3">
      <c r="A20018" s="12" t="s">
        <v>7486</v>
      </c>
    </row>
    <row r="20019" spans="1:1" x14ac:dyDescent="0.3">
      <c r="A20019" s="13" t="s">
        <v>9</v>
      </c>
    </row>
    <row r="20020" spans="1:1" x14ac:dyDescent="0.3">
      <c r="A20020" s="14" t="s">
        <v>9</v>
      </c>
    </row>
    <row r="20021" spans="1:1" x14ac:dyDescent="0.3">
      <c r="A20021" s="7"/>
    </row>
    <row r="20022" spans="1:1" x14ac:dyDescent="0.3">
      <c r="A20022" s="12" t="s">
        <v>7488</v>
      </c>
    </row>
    <row r="20023" spans="1:1" x14ac:dyDescent="0.3">
      <c r="A20023" s="13" t="s">
        <v>9</v>
      </c>
    </row>
    <row r="20024" spans="1:1" x14ac:dyDescent="0.3">
      <c r="A20024" s="14" t="s">
        <v>9</v>
      </c>
    </row>
    <row r="20025" spans="1:1" x14ac:dyDescent="0.3">
      <c r="A20025" s="7"/>
    </row>
    <row r="20026" spans="1:1" x14ac:dyDescent="0.3">
      <c r="A20026" s="12" t="s">
        <v>7478</v>
      </c>
    </row>
    <row r="20027" spans="1:1" x14ac:dyDescent="0.3">
      <c r="A20027" s="13" t="s">
        <v>9</v>
      </c>
    </row>
    <row r="20028" spans="1:1" x14ac:dyDescent="0.3">
      <c r="A20028" s="14" t="s">
        <v>9</v>
      </c>
    </row>
    <row r="20029" spans="1:1" x14ac:dyDescent="0.3">
      <c r="A20029" s="7"/>
    </row>
    <row r="20030" spans="1:1" ht="15.6" x14ac:dyDescent="0.3">
      <c r="A20030" s="10" t="s">
        <v>3478</v>
      </c>
    </row>
    <row r="20031" spans="1:1" x14ac:dyDescent="0.3">
      <c r="A20031" s="12" t="s">
        <v>7474</v>
      </c>
    </row>
    <row r="20032" spans="1:1" ht="28.8" x14ac:dyDescent="0.3">
      <c r="A20032" s="13" t="s">
        <v>3479</v>
      </c>
    </row>
    <row r="20033" spans="1:1" ht="28.8" x14ac:dyDescent="0.3">
      <c r="A20033" s="14" t="s">
        <v>6782</v>
      </c>
    </row>
    <row r="20034" spans="1:1" x14ac:dyDescent="0.3">
      <c r="A20034" s="7"/>
    </row>
    <row r="20035" spans="1:1" x14ac:dyDescent="0.3">
      <c r="A20035" s="12" t="s">
        <v>7483</v>
      </c>
    </row>
    <row r="20036" spans="1:1" ht="28.8" x14ac:dyDescent="0.3">
      <c r="A20036" s="13" t="s">
        <v>3493</v>
      </c>
    </row>
    <row r="20037" spans="1:1" ht="43.2" x14ac:dyDescent="0.3">
      <c r="A20037" s="14" t="s">
        <v>3494</v>
      </c>
    </row>
    <row r="20038" spans="1:1" x14ac:dyDescent="0.3">
      <c r="A20038" s="7"/>
    </row>
    <row r="20039" spans="1:1" x14ac:dyDescent="0.3">
      <c r="A20039" s="12" t="s">
        <v>7490</v>
      </c>
    </row>
    <row r="20040" spans="1:1" ht="28.8" x14ac:dyDescent="0.3">
      <c r="A20040" s="13" t="s">
        <v>3502</v>
      </c>
    </row>
    <row r="20041" spans="1:1" ht="43.2" x14ac:dyDescent="0.3">
      <c r="A20041" s="14" t="s">
        <v>3503</v>
      </c>
    </row>
    <row r="20042" spans="1:1" x14ac:dyDescent="0.3">
      <c r="A20042" s="7"/>
    </row>
    <row r="20043" spans="1:1" x14ac:dyDescent="0.3">
      <c r="A20043" s="12" t="s">
        <v>7482</v>
      </c>
    </row>
    <row r="20044" spans="1:1" ht="28.8" x14ac:dyDescent="0.3">
      <c r="A20044" s="13" t="s">
        <v>3491</v>
      </c>
    </row>
    <row r="20045" spans="1:1" ht="43.2" x14ac:dyDescent="0.3">
      <c r="A20045" s="14" t="s">
        <v>3492</v>
      </c>
    </row>
    <row r="20046" spans="1:1" x14ac:dyDescent="0.3">
      <c r="A20046" s="7"/>
    </row>
    <row r="20047" spans="1:1" x14ac:dyDescent="0.3">
      <c r="A20047" s="12" t="s">
        <v>7491</v>
      </c>
    </row>
    <row r="20048" spans="1:1" ht="28.8" x14ac:dyDescent="0.3">
      <c r="A20048" s="13" t="s">
        <v>3504</v>
      </c>
    </row>
    <row r="20049" spans="1:1" ht="43.2" x14ac:dyDescent="0.3">
      <c r="A20049" s="14" t="s">
        <v>3505</v>
      </c>
    </row>
    <row r="20050" spans="1:1" x14ac:dyDescent="0.3">
      <c r="A20050" s="7"/>
    </row>
    <row r="20051" spans="1:1" x14ac:dyDescent="0.3">
      <c r="A20051" s="12" t="s">
        <v>7485</v>
      </c>
    </row>
    <row r="20052" spans="1:1" ht="43.2" x14ac:dyDescent="0.3">
      <c r="A20052" s="13" t="s">
        <v>3496</v>
      </c>
    </row>
    <row r="20053" spans="1:1" ht="43.2" x14ac:dyDescent="0.3">
      <c r="A20053" s="14" t="s">
        <v>6787</v>
      </c>
    </row>
    <row r="20054" spans="1:1" x14ac:dyDescent="0.3">
      <c r="A20054" s="7"/>
    </row>
    <row r="20055" spans="1:1" x14ac:dyDescent="0.3">
      <c r="A20055" s="12" t="s">
        <v>7493</v>
      </c>
    </row>
    <row r="20056" spans="1:1" ht="28.8" x14ac:dyDescent="0.3">
      <c r="A20056" s="13" t="s">
        <v>3508</v>
      </c>
    </row>
    <row r="20057" spans="1:1" ht="43.2" x14ac:dyDescent="0.3">
      <c r="A20057" s="14" t="s">
        <v>3509</v>
      </c>
    </row>
    <row r="20058" spans="1:1" x14ac:dyDescent="0.3">
      <c r="A20058" s="7"/>
    </row>
    <row r="20059" spans="1:1" x14ac:dyDescent="0.3">
      <c r="A20059" s="12" t="s">
        <v>7479</v>
      </c>
    </row>
    <row r="20060" spans="1:1" ht="28.8" x14ac:dyDescent="0.3">
      <c r="A20060" s="13" t="s">
        <v>3485</v>
      </c>
    </row>
    <row r="20061" spans="1:1" ht="43.2" x14ac:dyDescent="0.3">
      <c r="A20061" s="14" t="s">
        <v>3486</v>
      </c>
    </row>
    <row r="20062" spans="1:1" x14ac:dyDescent="0.3">
      <c r="A20062" s="7"/>
    </row>
    <row r="20063" spans="1:1" x14ac:dyDescent="0.3">
      <c r="A20063" s="12" t="s">
        <v>7481</v>
      </c>
    </row>
    <row r="20064" spans="1:1" ht="28.8" x14ac:dyDescent="0.3">
      <c r="A20064" s="13" t="s">
        <v>3489</v>
      </c>
    </row>
    <row r="20065" spans="1:1" ht="28.8" x14ac:dyDescent="0.3">
      <c r="A20065" s="14" t="s">
        <v>3490</v>
      </c>
    </row>
    <row r="20066" spans="1:1" x14ac:dyDescent="0.3">
      <c r="A20066" s="7"/>
    </row>
    <row r="20067" spans="1:1" x14ac:dyDescent="0.3">
      <c r="A20067" s="12" t="s">
        <v>7480</v>
      </c>
    </row>
    <row r="20068" spans="1:1" ht="28.8" x14ac:dyDescent="0.3">
      <c r="A20068" s="13" t="s">
        <v>3487</v>
      </c>
    </row>
    <row r="20069" spans="1:1" ht="28.8" x14ac:dyDescent="0.3">
      <c r="A20069" s="14" t="s">
        <v>3488</v>
      </c>
    </row>
    <row r="20070" spans="1:1" x14ac:dyDescent="0.3">
      <c r="A20070" s="7"/>
    </row>
    <row r="20071" spans="1:1" x14ac:dyDescent="0.3">
      <c r="A20071" s="12" t="s">
        <v>7495</v>
      </c>
    </row>
    <row r="20072" spans="1:1" ht="28.8" x14ac:dyDescent="0.3">
      <c r="A20072" s="13" t="s">
        <v>3512</v>
      </c>
    </row>
    <row r="20073" spans="1:1" ht="43.2" x14ac:dyDescent="0.3">
      <c r="A20073" s="14" t="s">
        <v>3513</v>
      </c>
    </row>
    <row r="20074" spans="1:1" x14ac:dyDescent="0.3">
      <c r="A20074" s="7"/>
    </row>
    <row r="20075" spans="1:1" x14ac:dyDescent="0.3">
      <c r="A20075" s="12" t="s">
        <v>7484</v>
      </c>
    </row>
    <row r="20076" spans="1:1" ht="43.2" x14ac:dyDescent="0.3">
      <c r="A20076" s="13" t="s">
        <v>3495</v>
      </c>
    </row>
    <row r="20077" spans="1:1" ht="43.2" x14ac:dyDescent="0.3">
      <c r="A20077" s="14" t="s">
        <v>6786</v>
      </c>
    </row>
    <row r="20078" spans="1:1" x14ac:dyDescent="0.3">
      <c r="A20078" s="7"/>
    </row>
    <row r="20079" spans="1:1" x14ac:dyDescent="0.3">
      <c r="A20079" s="12" t="s">
        <v>7475</v>
      </c>
    </row>
    <row r="20080" spans="1:1" ht="28.8" x14ac:dyDescent="0.3">
      <c r="A20080" s="13" t="s">
        <v>3480</v>
      </c>
    </row>
    <row r="20081" spans="1:1" ht="43.2" x14ac:dyDescent="0.3">
      <c r="A20081" s="14" t="s">
        <v>3481</v>
      </c>
    </row>
    <row r="20082" spans="1:1" x14ac:dyDescent="0.3">
      <c r="A20082" s="7"/>
    </row>
    <row r="20083" spans="1:1" x14ac:dyDescent="0.3">
      <c r="A20083" s="12" t="s">
        <v>7477</v>
      </c>
    </row>
    <row r="20084" spans="1:1" ht="43.2" x14ac:dyDescent="0.3">
      <c r="A20084" s="13" t="s">
        <v>3483</v>
      </c>
    </row>
    <row r="20085" spans="1:1" ht="43.2" x14ac:dyDescent="0.3">
      <c r="A20085" s="14" t="s">
        <v>6784</v>
      </c>
    </row>
    <row r="20086" spans="1:1" x14ac:dyDescent="0.3">
      <c r="A20086" s="7"/>
    </row>
    <row r="20087" spans="1:1" x14ac:dyDescent="0.3">
      <c r="A20087" s="12" t="s">
        <v>7476</v>
      </c>
    </row>
    <row r="20088" spans="1:1" ht="43.2" x14ac:dyDescent="0.3">
      <c r="A20088" s="13" t="s">
        <v>3482</v>
      </c>
    </row>
    <row r="20089" spans="1:1" ht="43.2" x14ac:dyDescent="0.3">
      <c r="A20089" s="14" t="s">
        <v>6783</v>
      </c>
    </row>
    <row r="20090" spans="1:1" x14ac:dyDescent="0.3">
      <c r="A20090" s="7"/>
    </row>
    <row r="20091" spans="1:1" x14ac:dyDescent="0.3">
      <c r="A20091" s="12" t="s">
        <v>7487</v>
      </c>
    </row>
    <row r="20092" spans="1:1" ht="43.2" x14ac:dyDescent="0.3">
      <c r="A20092" s="13" t="s">
        <v>3498</v>
      </c>
    </row>
    <row r="20093" spans="1:1" ht="43.2" x14ac:dyDescent="0.3">
      <c r="A20093" s="14" t="s">
        <v>6789</v>
      </c>
    </row>
    <row r="20094" spans="1:1" x14ac:dyDescent="0.3">
      <c r="A20094" s="7"/>
    </row>
    <row r="20095" spans="1:1" x14ac:dyDescent="0.3">
      <c r="A20095" s="12" t="s">
        <v>7494</v>
      </c>
    </row>
    <row r="20096" spans="1:1" ht="28.8" x14ac:dyDescent="0.3">
      <c r="A20096" s="13" t="s">
        <v>3510</v>
      </c>
    </row>
    <row r="20097" spans="1:1" ht="43.2" x14ac:dyDescent="0.3">
      <c r="A20097" s="14" t="s">
        <v>3511</v>
      </c>
    </row>
    <row r="20098" spans="1:1" x14ac:dyDescent="0.3">
      <c r="A20098" s="7"/>
    </row>
    <row r="20099" spans="1:1" x14ac:dyDescent="0.3">
      <c r="A20099" s="12" t="s">
        <v>7492</v>
      </c>
    </row>
    <row r="20100" spans="1:1" ht="28.8" x14ac:dyDescent="0.3">
      <c r="A20100" s="13" t="s">
        <v>3506</v>
      </c>
    </row>
    <row r="20101" spans="1:1" ht="43.2" x14ac:dyDescent="0.3">
      <c r="A20101" s="14" t="s">
        <v>3507</v>
      </c>
    </row>
    <row r="20102" spans="1:1" x14ac:dyDescent="0.3">
      <c r="A20102" s="7"/>
    </row>
    <row r="20103" spans="1:1" x14ac:dyDescent="0.3">
      <c r="A20103" s="12" t="s">
        <v>7489</v>
      </c>
    </row>
    <row r="20104" spans="1:1" ht="28.8" x14ac:dyDescent="0.3">
      <c r="A20104" s="13" t="s">
        <v>3500</v>
      </c>
    </row>
    <row r="20105" spans="1:1" ht="28.8" x14ac:dyDescent="0.3">
      <c r="A20105" s="14" t="s">
        <v>3501</v>
      </c>
    </row>
    <row r="20106" spans="1:1" x14ac:dyDescent="0.3">
      <c r="A20106" s="7"/>
    </row>
    <row r="20107" spans="1:1" x14ac:dyDescent="0.3">
      <c r="A20107" s="12" t="s">
        <v>7486</v>
      </c>
    </row>
    <row r="20108" spans="1:1" ht="28.8" x14ac:dyDescent="0.3">
      <c r="A20108" s="13" t="s">
        <v>3497</v>
      </c>
    </row>
    <row r="20109" spans="1:1" ht="43.2" x14ac:dyDescent="0.3">
      <c r="A20109" s="14" t="s">
        <v>6788</v>
      </c>
    </row>
    <row r="20110" spans="1:1" x14ac:dyDescent="0.3">
      <c r="A20110" s="7"/>
    </row>
    <row r="20111" spans="1:1" x14ac:dyDescent="0.3">
      <c r="A20111" s="12" t="s">
        <v>7488</v>
      </c>
    </row>
    <row r="20112" spans="1:1" ht="43.2" x14ac:dyDescent="0.3">
      <c r="A20112" s="13" t="s">
        <v>3499</v>
      </c>
    </row>
    <row r="20113" spans="1:1" ht="43.2" x14ac:dyDescent="0.3">
      <c r="A20113" s="14" t="s">
        <v>6790</v>
      </c>
    </row>
    <row r="20114" spans="1:1" x14ac:dyDescent="0.3">
      <c r="A20114" s="7"/>
    </row>
    <row r="20115" spans="1:1" x14ac:dyDescent="0.3">
      <c r="A20115" s="12" t="s">
        <v>7478</v>
      </c>
    </row>
    <row r="20116" spans="1:1" ht="43.2" x14ac:dyDescent="0.3">
      <c r="A20116" s="13" t="s">
        <v>3484</v>
      </c>
    </row>
    <row r="20117" spans="1:1" ht="43.2" x14ac:dyDescent="0.3">
      <c r="A20117" s="14" t="s">
        <v>6785</v>
      </c>
    </row>
    <row r="20118" spans="1:1" x14ac:dyDescent="0.3">
      <c r="A20118" s="7"/>
    </row>
    <row r="20119" spans="1:1" ht="15.6" x14ac:dyDescent="0.3">
      <c r="A20119" s="10" t="s">
        <v>3514</v>
      </c>
    </row>
    <row r="20120" spans="1:1" x14ac:dyDescent="0.3">
      <c r="A20120" s="12" t="s">
        <v>7474</v>
      </c>
    </row>
    <row r="20121" spans="1:1" x14ac:dyDescent="0.3">
      <c r="A20121" s="13" t="s">
        <v>9</v>
      </c>
    </row>
    <row r="20122" spans="1:1" x14ac:dyDescent="0.3">
      <c r="A20122" s="14" t="s">
        <v>9</v>
      </c>
    </row>
    <row r="20123" spans="1:1" x14ac:dyDescent="0.3">
      <c r="A20123" s="7"/>
    </row>
    <row r="20124" spans="1:1" x14ac:dyDescent="0.3">
      <c r="A20124" s="12" t="s">
        <v>7483</v>
      </c>
    </row>
    <row r="20125" spans="1:1" x14ac:dyDescent="0.3">
      <c r="A20125" s="13" t="s">
        <v>9</v>
      </c>
    </row>
    <row r="20126" spans="1:1" x14ac:dyDescent="0.3">
      <c r="A20126" s="14" t="s">
        <v>9</v>
      </c>
    </row>
    <row r="20127" spans="1:1" x14ac:dyDescent="0.3">
      <c r="A20127" s="7"/>
    </row>
    <row r="20128" spans="1:1" x14ac:dyDescent="0.3">
      <c r="A20128" s="12" t="s">
        <v>7490</v>
      </c>
    </row>
    <row r="20129" spans="1:1" x14ac:dyDescent="0.3">
      <c r="A20129" s="13" t="s">
        <v>9</v>
      </c>
    </row>
    <row r="20130" spans="1:1" x14ac:dyDescent="0.3">
      <c r="A20130" s="14" t="s">
        <v>9</v>
      </c>
    </row>
    <row r="20131" spans="1:1" x14ac:dyDescent="0.3">
      <c r="A20131" s="7"/>
    </row>
    <row r="20132" spans="1:1" x14ac:dyDescent="0.3">
      <c r="A20132" s="12" t="s">
        <v>7482</v>
      </c>
    </row>
    <row r="20133" spans="1:1" x14ac:dyDescent="0.3">
      <c r="A20133" s="13" t="s">
        <v>9</v>
      </c>
    </row>
    <row r="20134" spans="1:1" x14ac:dyDescent="0.3">
      <c r="A20134" s="14" t="s">
        <v>9</v>
      </c>
    </row>
    <row r="20135" spans="1:1" x14ac:dyDescent="0.3">
      <c r="A20135" s="7"/>
    </row>
    <row r="20136" spans="1:1" x14ac:dyDescent="0.3">
      <c r="A20136" s="12" t="s">
        <v>7491</v>
      </c>
    </row>
    <row r="20137" spans="1:1" x14ac:dyDescent="0.3">
      <c r="A20137" s="13" t="s">
        <v>9</v>
      </c>
    </row>
    <row r="20138" spans="1:1" x14ac:dyDescent="0.3">
      <c r="A20138" s="14" t="s">
        <v>9</v>
      </c>
    </row>
    <row r="20139" spans="1:1" x14ac:dyDescent="0.3">
      <c r="A20139" s="7"/>
    </row>
    <row r="20140" spans="1:1" x14ac:dyDescent="0.3">
      <c r="A20140" s="12" t="s">
        <v>7485</v>
      </c>
    </row>
    <row r="20141" spans="1:1" x14ac:dyDescent="0.3">
      <c r="A20141" s="13" t="s">
        <v>9</v>
      </c>
    </row>
    <row r="20142" spans="1:1" x14ac:dyDescent="0.3">
      <c r="A20142" s="14" t="s">
        <v>9</v>
      </c>
    </row>
    <row r="20143" spans="1:1" x14ac:dyDescent="0.3">
      <c r="A20143" s="7"/>
    </row>
    <row r="20144" spans="1:1" x14ac:dyDescent="0.3">
      <c r="A20144" s="12" t="s">
        <v>7493</v>
      </c>
    </row>
    <row r="20145" spans="1:1" x14ac:dyDescent="0.3">
      <c r="A20145" s="13" t="s">
        <v>9</v>
      </c>
    </row>
    <row r="20146" spans="1:1" x14ac:dyDescent="0.3">
      <c r="A20146" s="14" t="s">
        <v>9</v>
      </c>
    </row>
    <row r="20147" spans="1:1" x14ac:dyDescent="0.3">
      <c r="A20147" s="7"/>
    </row>
    <row r="20148" spans="1:1" x14ac:dyDescent="0.3">
      <c r="A20148" s="12" t="s">
        <v>7479</v>
      </c>
    </row>
    <row r="20149" spans="1:1" x14ac:dyDescent="0.3">
      <c r="A20149" s="13" t="s">
        <v>9</v>
      </c>
    </row>
    <row r="20150" spans="1:1" x14ac:dyDescent="0.3">
      <c r="A20150" s="14" t="s">
        <v>9</v>
      </c>
    </row>
    <row r="20151" spans="1:1" x14ac:dyDescent="0.3">
      <c r="A20151" s="7"/>
    </row>
    <row r="20152" spans="1:1" x14ac:dyDescent="0.3">
      <c r="A20152" s="12" t="s">
        <v>7481</v>
      </c>
    </row>
    <row r="20153" spans="1:1" x14ac:dyDescent="0.3">
      <c r="A20153" s="13" t="s">
        <v>9</v>
      </c>
    </row>
    <row r="20154" spans="1:1" x14ac:dyDescent="0.3">
      <c r="A20154" s="14" t="s">
        <v>9</v>
      </c>
    </row>
    <row r="20155" spans="1:1" x14ac:dyDescent="0.3">
      <c r="A20155" s="7"/>
    </row>
    <row r="20156" spans="1:1" x14ac:dyDescent="0.3">
      <c r="A20156" s="12" t="s">
        <v>7480</v>
      </c>
    </row>
    <row r="20157" spans="1:1" x14ac:dyDescent="0.3">
      <c r="A20157" s="13" t="s">
        <v>9</v>
      </c>
    </row>
    <row r="20158" spans="1:1" x14ac:dyDescent="0.3">
      <c r="A20158" s="14" t="s">
        <v>9</v>
      </c>
    </row>
    <row r="20159" spans="1:1" x14ac:dyDescent="0.3">
      <c r="A20159" s="7"/>
    </row>
    <row r="20160" spans="1:1" x14ac:dyDescent="0.3">
      <c r="A20160" s="12" t="s">
        <v>7495</v>
      </c>
    </row>
    <row r="20161" spans="1:1" x14ac:dyDescent="0.3">
      <c r="A20161" s="13" t="s">
        <v>9</v>
      </c>
    </row>
    <row r="20162" spans="1:1" x14ac:dyDescent="0.3">
      <c r="A20162" s="14" t="s">
        <v>9</v>
      </c>
    </row>
    <row r="20163" spans="1:1" x14ac:dyDescent="0.3">
      <c r="A20163" s="7"/>
    </row>
    <row r="20164" spans="1:1" x14ac:dyDescent="0.3">
      <c r="A20164" s="12" t="s">
        <v>7484</v>
      </c>
    </row>
    <row r="20165" spans="1:1" x14ac:dyDescent="0.3">
      <c r="A20165" s="13" t="s">
        <v>9</v>
      </c>
    </row>
    <row r="20166" spans="1:1" x14ac:dyDescent="0.3">
      <c r="A20166" s="14" t="s">
        <v>9</v>
      </c>
    </row>
    <row r="20167" spans="1:1" x14ac:dyDescent="0.3">
      <c r="A20167" s="7"/>
    </row>
    <row r="20168" spans="1:1" x14ac:dyDescent="0.3">
      <c r="A20168" s="12" t="s">
        <v>7475</v>
      </c>
    </row>
    <row r="20169" spans="1:1" x14ac:dyDescent="0.3">
      <c r="A20169" s="13" t="s">
        <v>9</v>
      </c>
    </row>
    <row r="20170" spans="1:1" x14ac:dyDescent="0.3">
      <c r="A20170" s="14" t="s">
        <v>9</v>
      </c>
    </row>
    <row r="20171" spans="1:1" x14ac:dyDescent="0.3">
      <c r="A20171" s="7"/>
    </row>
    <row r="20172" spans="1:1" x14ac:dyDescent="0.3">
      <c r="A20172" s="12" t="s">
        <v>7477</v>
      </c>
    </row>
    <row r="20173" spans="1:1" x14ac:dyDescent="0.3">
      <c r="A20173" s="13" t="s">
        <v>9</v>
      </c>
    </row>
    <row r="20174" spans="1:1" x14ac:dyDescent="0.3">
      <c r="A20174" s="14" t="s">
        <v>9</v>
      </c>
    </row>
    <row r="20175" spans="1:1" x14ac:dyDescent="0.3">
      <c r="A20175" s="7"/>
    </row>
    <row r="20176" spans="1:1" x14ac:dyDescent="0.3">
      <c r="A20176" s="12" t="s">
        <v>7476</v>
      </c>
    </row>
    <row r="20177" spans="1:1" x14ac:dyDescent="0.3">
      <c r="A20177" s="13" t="s">
        <v>9</v>
      </c>
    </row>
    <row r="20178" spans="1:1" x14ac:dyDescent="0.3">
      <c r="A20178" s="14" t="s">
        <v>9</v>
      </c>
    </row>
    <row r="20179" spans="1:1" x14ac:dyDescent="0.3">
      <c r="A20179" s="7"/>
    </row>
    <row r="20180" spans="1:1" x14ac:dyDescent="0.3">
      <c r="A20180" s="12" t="s">
        <v>7487</v>
      </c>
    </row>
    <row r="20181" spans="1:1" x14ac:dyDescent="0.3">
      <c r="A20181" s="13" t="s">
        <v>9</v>
      </c>
    </row>
    <row r="20182" spans="1:1" x14ac:dyDescent="0.3">
      <c r="A20182" s="14" t="s">
        <v>9</v>
      </c>
    </row>
    <row r="20183" spans="1:1" x14ac:dyDescent="0.3">
      <c r="A20183" s="7"/>
    </row>
    <row r="20184" spans="1:1" x14ac:dyDescent="0.3">
      <c r="A20184" s="12" t="s">
        <v>7494</v>
      </c>
    </row>
    <row r="20185" spans="1:1" x14ac:dyDescent="0.3">
      <c r="A20185" s="13" t="s">
        <v>9</v>
      </c>
    </row>
    <row r="20186" spans="1:1" x14ac:dyDescent="0.3">
      <c r="A20186" s="14" t="s">
        <v>9</v>
      </c>
    </row>
    <row r="20187" spans="1:1" x14ac:dyDescent="0.3">
      <c r="A20187" s="7"/>
    </row>
    <row r="20188" spans="1:1" x14ac:dyDescent="0.3">
      <c r="A20188" s="12" t="s">
        <v>7492</v>
      </c>
    </row>
    <row r="20189" spans="1:1" x14ac:dyDescent="0.3">
      <c r="A20189" s="13" t="s">
        <v>9</v>
      </c>
    </row>
    <row r="20190" spans="1:1" x14ac:dyDescent="0.3">
      <c r="A20190" s="14" t="s">
        <v>9</v>
      </c>
    </row>
    <row r="20191" spans="1:1" x14ac:dyDescent="0.3">
      <c r="A20191" s="7"/>
    </row>
    <row r="20192" spans="1:1" x14ac:dyDescent="0.3">
      <c r="A20192" s="12" t="s">
        <v>7489</v>
      </c>
    </row>
    <row r="20193" spans="1:1" x14ac:dyDescent="0.3">
      <c r="A20193" s="13" t="s">
        <v>9</v>
      </c>
    </row>
    <row r="20194" spans="1:1" x14ac:dyDescent="0.3">
      <c r="A20194" s="14" t="s">
        <v>9</v>
      </c>
    </row>
    <row r="20195" spans="1:1" x14ac:dyDescent="0.3">
      <c r="A20195" s="7"/>
    </row>
    <row r="20196" spans="1:1" x14ac:dyDescent="0.3">
      <c r="A20196" s="12" t="s">
        <v>7486</v>
      </c>
    </row>
    <row r="20197" spans="1:1" x14ac:dyDescent="0.3">
      <c r="A20197" s="13" t="s">
        <v>9</v>
      </c>
    </row>
    <row r="20198" spans="1:1" x14ac:dyDescent="0.3">
      <c r="A20198" s="14" t="s">
        <v>9</v>
      </c>
    </row>
    <row r="20199" spans="1:1" x14ac:dyDescent="0.3">
      <c r="A20199" s="7"/>
    </row>
    <row r="20200" spans="1:1" x14ac:dyDescent="0.3">
      <c r="A20200" s="12" t="s">
        <v>7488</v>
      </c>
    </row>
    <row r="20201" spans="1:1" x14ac:dyDescent="0.3">
      <c r="A20201" s="13" t="s">
        <v>9</v>
      </c>
    </row>
    <row r="20202" spans="1:1" x14ac:dyDescent="0.3">
      <c r="A20202" s="14" t="s">
        <v>9</v>
      </c>
    </row>
    <row r="20203" spans="1:1" x14ac:dyDescent="0.3">
      <c r="A20203" s="7"/>
    </row>
    <row r="20204" spans="1:1" x14ac:dyDescent="0.3">
      <c r="A20204" s="12" t="s">
        <v>7478</v>
      </c>
    </row>
    <row r="20205" spans="1:1" x14ac:dyDescent="0.3">
      <c r="A20205" s="13" t="s">
        <v>9</v>
      </c>
    </row>
    <row r="20206" spans="1:1" x14ac:dyDescent="0.3">
      <c r="A20206" s="14" t="s">
        <v>9</v>
      </c>
    </row>
    <row r="20207" spans="1:1" x14ac:dyDescent="0.3">
      <c r="A20207" s="7"/>
    </row>
    <row r="20208" spans="1:1" ht="15.6" x14ac:dyDescent="0.3">
      <c r="A20208" s="10" t="s">
        <v>3515</v>
      </c>
    </row>
    <row r="20209" spans="1:1" x14ac:dyDescent="0.3">
      <c r="A20209" s="12" t="s">
        <v>7474</v>
      </c>
    </row>
    <row r="20210" spans="1:1" x14ac:dyDescent="0.3">
      <c r="A20210" s="13" t="s">
        <v>9</v>
      </c>
    </row>
    <row r="20211" spans="1:1" x14ac:dyDescent="0.3">
      <c r="A20211" s="14" t="s">
        <v>9</v>
      </c>
    </row>
    <row r="20212" spans="1:1" x14ac:dyDescent="0.3">
      <c r="A20212" s="7"/>
    </row>
    <row r="20213" spans="1:1" x14ac:dyDescent="0.3">
      <c r="A20213" s="12" t="s">
        <v>7483</v>
      </c>
    </row>
    <row r="20214" spans="1:1" x14ac:dyDescent="0.3">
      <c r="A20214" s="13" t="s">
        <v>9</v>
      </c>
    </row>
    <row r="20215" spans="1:1" x14ac:dyDescent="0.3">
      <c r="A20215" s="14" t="s">
        <v>9</v>
      </c>
    </row>
    <row r="20216" spans="1:1" x14ac:dyDescent="0.3">
      <c r="A20216" s="7"/>
    </row>
    <row r="20217" spans="1:1" x14ac:dyDescent="0.3">
      <c r="A20217" s="12" t="s">
        <v>7490</v>
      </c>
    </row>
    <row r="20218" spans="1:1" x14ac:dyDescent="0.3">
      <c r="A20218" s="13" t="s">
        <v>9</v>
      </c>
    </row>
    <row r="20219" spans="1:1" x14ac:dyDescent="0.3">
      <c r="A20219" s="14" t="s">
        <v>9</v>
      </c>
    </row>
    <row r="20220" spans="1:1" x14ac:dyDescent="0.3">
      <c r="A20220" s="7"/>
    </row>
    <row r="20221" spans="1:1" x14ac:dyDescent="0.3">
      <c r="A20221" s="12" t="s">
        <v>7482</v>
      </c>
    </row>
    <row r="20222" spans="1:1" x14ac:dyDescent="0.3">
      <c r="A20222" s="13" t="s">
        <v>9</v>
      </c>
    </row>
    <row r="20223" spans="1:1" x14ac:dyDescent="0.3">
      <c r="A20223" s="14" t="s">
        <v>9</v>
      </c>
    </row>
    <row r="20224" spans="1:1" x14ac:dyDescent="0.3">
      <c r="A20224" s="7"/>
    </row>
    <row r="20225" spans="1:1" x14ac:dyDescent="0.3">
      <c r="A20225" s="12" t="s">
        <v>7491</v>
      </c>
    </row>
    <row r="20226" spans="1:1" x14ac:dyDescent="0.3">
      <c r="A20226" s="13" t="s">
        <v>9</v>
      </c>
    </row>
    <row r="20227" spans="1:1" x14ac:dyDescent="0.3">
      <c r="A20227" s="14" t="s">
        <v>9</v>
      </c>
    </row>
    <row r="20228" spans="1:1" x14ac:dyDescent="0.3">
      <c r="A20228" s="7"/>
    </row>
    <row r="20229" spans="1:1" x14ac:dyDescent="0.3">
      <c r="A20229" s="12" t="s">
        <v>7485</v>
      </c>
    </row>
    <row r="20230" spans="1:1" x14ac:dyDescent="0.3">
      <c r="A20230" s="13" t="s">
        <v>9</v>
      </c>
    </row>
    <row r="20231" spans="1:1" x14ac:dyDescent="0.3">
      <c r="A20231" s="14" t="s">
        <v>9</v>
      </c>
    </row>
    <row r="20232" spans="1:1" x14ac:dyDescent="0.3">
      <c r="A20232" s="7"/>
    </row>
    <row r="20233" spans="1:1" x14ac:dyDescent="0.3">
      <c r="A20233" s="12" t="s">
        <v>7493</v>
      </c>
    </row>
    <row r="20234" spans="1:1" x14ac:dyDescent="0.3">
      <c r="A20234" s="13" t="s">
        <v>9</v>
      </c>
    </row>
    <row r="20235" spans="1:1" x14ac:dyDescent="0.3">
      <c r="A20235" s="14" t="s">
        <v>9</v>
      </c>
    </row>
    <row r="20236" spans="1:1" x14ac:dyDescent="0.3">
      <c r="A20236" s="7"/>
    </row>
    <row r="20237" spans="1:1" x14ac:dyDescent="0.3">
      <c r="A20237" s="12" t="s">
        <v>7479</v>
      </c>
    </row>
    <row r="20238" spans="1:1" x14ac:dyDescent="0.3">
      <c r="A20238" s="13" t="s">
        <v>9</v>
      </c>
    </row>
    <row r="20239" spans="1:1" x14ac:dyDescent="0.3">
      <c r="A20239" s="14" t="s">
        <v>9</v>
      </c>
    </row>
    <row r="20240" spans="1:1" x14ac:dyDescent="0.3">
      <c r="A20240" s="7"/>
    </row>
    <row r="20241" spans="1:1" x14ac:dyDescent="0.3">
      <c r="A20241" s="12" t="s">
        <v>7481</v>
      </c>
    </row>
    <row r="20242" spans="1:1" x14ac:dyDescent="0.3">
      <c r="A20242" s="13" t="s">
        <v>9</v>
      </c>
    </row>
    <row r="20243" spans="1:1" x14ac:dyDescent="0.3">
      <c r="A20243" s="14" t="s">
        <v>9</v>
      </c>
    </row>
    <row r="20244" spans="1:1" x14ac:dyDescent="0.3">
      <c r="A20244" s="7"/>
    </row>
    <row r="20245" spans="1:1" x14ac:dyDescent="0.3">
      <c r="A20245" s="12" t="s">
        <v>7480</v>
      </c>
    </row>
    <row r="20246" spans="1:1" x14ac:dyDescent="0.3">
      <c r="A20246" s="13" t="s">
        <v>9</v>
      </c>
    </row>
    <row r="20247" spans="1:1" x14ac:dyDescent="0.3">
      <c r="A20247" s="14" t="s">
        <v>9</v>
      </c>
    </row>
    <row r="20248" spans="1:1" x14ac:dyDescent="0.3">
      <c r="A20248" s="7"/>
    </row>
    <row r="20249" spans="1:1" x14ac:dyDescent="0.3">
      <c r="A20249" s="12" t="s">
        <v>7495</v>
      </c>
    </row>
    <row r="20250" spans="1:1" x14ac:dyDescent="0.3">
      <c r="A20250" s="13" t="s">
        <v>9</v>
      </c>
    </row>
    <row r="20251" spans="1:1" x14ac:dyDescent="0.3">
      <c r="A20251" s="14" t="s">
        <v>9</v>
      </c>
    </row>
    <row r="20252" spans="1:1" x14ac:dyDescent="0.3">
      <c r="A20252" s="7"/>
    </row>
    <row r="20253" spans="1:1" x14ac:dyDescent="0.3">
      <c r="A20253" s="12" t="s">
        <v>7484</v>
      </c>
    </row>
    <row r="20254" spans="1:1" x14ac:dyDescent="0.3">
      <c r="A20254" s="13" t="s">
        <v>9</v>
      </c>
    </row>
    <row r="20255" spans="1:1" x14ac:dyDescent="0.3">
      <c r="A20255" s="14" t="s">
        <v>9</v>
      </c>
    </row>
    <row r="20256" spans="1:1" x14ac:dyDescent="0.3">
      <c r="A20256" s="7"/>
    </row>
    <row r="20257" spans="1:1" x14ac:dyDescent="0.3">
      <c r="A20257" s="12" t="s">
        <v>7475</v>
      </c>
    </row>
    <row r="20258" spans="1:1" x14ac:dyDescent="0.3">
      <c r="A20258" s="13" t="s">
        <v>9</v>
      </c>
    </row>
    <row r="20259" spans="1:1" x14ac:dyDescent="0.3">
      <c r="A20259" s="14" t="s">
        <v>9</v>
      </c>
    </row>
    <row r="20260" spans="1:1" x14ac:dyDescent="0.3">
      <c r="A20260" s="7"/>
    </row>
    <row r="20261" spans="1:1" x14ac:dyDescent="0.3">
      <c r="A20261" s="12" t="s">
        <v>7477</v>
      </c>
    </row>
    <row r="20262" spans="1:1" x14ac:dyDescent="0.3">
      <c r="A20262" s="13" t="s">
        <v>9</v>
      </c>
    </row>
    <row r="20263" spans="1:1" x14ac:dyDescent="0.3">
      <c r="A20263" s="14" t="s">
        <v>9</v>
      </c>
    </row>
    <row r="20264" spans="1:1" x14ac:dyDescent="0.3">
      <c r="A20264" s="7"/>
    </row>
    <row r="20265" spans="1:1" x14ac:dyDescent="0.3">
      <c r="A20265" s="12" t="s">
        <v>7476</v>
      </c>
    </row>
    <row r="20266" spans="1:1" x14ac:dyDescent="0.3">
      <c r="A20266" s="13" t="s">
        <v>9</v>
      </c>
    </row>
    <row r="20267" spans="1:1" x14ac:dyDescent="0.3">
      <c r="A20267" s="14" t="s">
        <v>9</v>
      </c>
    </row>
    <row r="20268" spans="1:1" x14ac:dyDescent="0.3">
      <c r="A20268" s="7"/>
    </row>
    <row r="20269" spans="1:1" x14ac:dyDescent="0.3">
      <c r="A20269" s="12" t="s">
        <v>7487</v>
      </c>
    </row>
    <row r="20270" spans="1:1" x14ac:dyDescent="0.3">
      <c r="A20270" s="13" t="s">
        <v>9</v>
      </c>
    </row>
    <row r="20271" spans="1:1" x14ac:dyDescent="0.3">
      <c r="A20271" s="14" t="s">
        <v>9</v>
      </c>
    </row>
    <row r="20272" spans="1:1" x14ac:dyDescent="0.3">
      <c r="A20272" s="7"/>
    </row>
    <row r="20273" spans="1:1" x14ac:dyDescent="0.3">
      <c r="A20273" s="12" t="s">
        <v>7494</v>
      </c>
    </row>
    <row r="20274" spans="1:1" x14ac:dyDescent="0.3">
      <c r="A20274" s="13" t="s">
        <v>9</v>
      </c>
    </row>
    <row r="20275" spans="1:1" x14ac:dyDescent="0.3">
      <c r="A20275" s="14" t="s">
        <v>9</v>
      </c>
    </row>
    <row r="20276" spans="1:1" x14ac:dyDescent="0.3">
      <c r="A20276" s="7"/>
    </row>
    <row r="20277" spans="1:1" x14ac:dyDescent="0.3">
      <c r="A20277" s="12" t="s">
        <v>7492</v>
      </c>
    </row>
    <row r="20278" spans="1:1" x14ac:dyDescent="0.3">
      <c r="A20278" s="13" t="s">
        <v>9</v>
      </c>
    </row>
    <row r="20279" spans="1:1" x14ac:dyDescent="0.3">
      <c r="A20279" s="14" t="s">
        <v>9</v>
      </c>
    </row>
    <row r="20280" spans="1:1" x14ac:dyDescent="0.3">
      <c r="A20280" s="7"/>
    </row>
    <row r="20281" spans="1:1" x14ac:dyDescent="0.3">
      <c r="A20281" s="12" t="s">
        <v>7489</v>
      </c>
    </row>
    <row r="20282" spans="1:1" x14ac:dyDescent="0.3">
      <c r="A20282" s="13" t="s">
        <v>9</v>
      </c>
    </row>
    <row r="20283" spans="1:1" x14ac:dyDescent="0.3">
      <c r="A20283" s="14" t="s">
        <v>9</v>
      </c>
    </row>
    <row r="20284" spans="1:1" x14ac:dyDescent="0.3">
      <c r="A20284" s="7"/>
    </row>
    <row r="20285" spans="1:1" x14ac:dyDescent="0.3">
      <c r="A20285" s="12" t="s">
        <v>7486</v>
      </c>
    </row>
    <row r="20286" spans="1:1" x14ac:dyDescent="0.3">
      <c r="A20286" s="13" t="s">
        <v>9</v>
      </c>
    </row>
    <row r="20287" spans="1:1" x14ac:dyDescent="0.3">
      <c r="A20287" s="14" t="s">
        <v>9</v>
      </c>
    </row>
    <row r="20288" spans="1:1" x14ac:dyDescent="0.3">
      <c r="A20288" s="7"/>
    </row>
    <row r="20289" spans="1:1" x14ac:dyDescent="0.3">
      <c r="A20289" s="12" t="s">
        <v>7488</v>
      </c>
    </row>
    <row r="20290" spans="1:1" x14ac:dyDescent="0.3">
      <c r="A20290" s="13" t="s">
        <v>9</v>
      </c>
    </row>
    <row r="20291" spans="1:1" x14ac:dyDescent="0.3">
      <c r="A20291" s="14" t="s">
        <v>9</v>
      </c>
    </row>
    <row r="20292" spans="1:1" x14ac:dyDescent="0.3">
      <c r="A20292" s="7"/>
    </row>
    <row r="20293" spans="1:1" x14ac:dyDescent="0.3">
      <c r="A20293" s="12" t="s">
        <v>7478</v>
      </c>
    </row>
    <row r="20294" spans="1:1" x14ac:dyDescent="0.3">
      <c r="A20294" s="13" t="s">
        <v>9</v>
      </c>
    </row>
    <row r="20295" spans="1:1" x14ac:dyDescent="0.3">
      <c r="A20295" s="14" t="s">
        <v>9</v>
      </c>
    </row>
    <row r="20296" spans="1:1" x14ac:dyDescent="0.3">
      <c r="A20296" s="7"/>
    </row>
    <row r="20297" spans="1:1" ht="15.6" x14ac:dyDescent="0.3">
      <c r="A20297" s="10" t="s">
        <v>3516</v>
      </c>
    </row>
    <row r="20298" spans="1:1" x14ac:dyDescent="0.3">
      <c r="A20298" s="12" t="s">
        <v>7474</v>
      </c>
    </row>
    <row r="20299" spans="1:1" x14ac:dyDescent="0.3">
      <c r="A20299" s="13" t="s">
        <v>9</v>
      </c>
    </row>
    <row r="20300" spans="1:1" x14ac:dyDescent="0.3">
      <c r="A20300" s="14" t="s">
        <v>9</v>
      </c>
    </row>
    <row r="20301" spans="1:1" x14ac:dyDescent="0.3">
      <c r="A20301" s="7"/>
    </row>
    <row r="20302" spans="1:1" x14ac:dyDescent="0.3">
      <c r="A20302" s="12" t="s">
        <v>7483</v>
      </c>
    </row>
    <row r="20303" spans="1:1" x14ac:dyDescent="0.3">
      <c r="A20303" s="13" t="s">
        <v>9</v>
      </c>
    </row>
    <row r="20304" spans="1:1" x14ac:dyDescent="0.3">
      <c r="A20304" s="14" t="s">
        <v>9</v>
      </c>
    </row>
    <row r="20305" spans="1:1" x14ac:dyDescent="0.3">
      <c r="A20305" s="7"/>
    </row>
    <row r="20306" spans="1:1" x14ac:dyDescent="0.3">
      <c r="A20306" s="12" t="s">
        <v>7490</v>
      </c>
    </row>
    <row r="20307" spans="1:1" x14ac:dyDescent="0.3">
      <c r="A20307" s="13" t="s">
        <v>9</v>
      </c>
    </row>
    <row r="20308" spans="1:1" x14ac:dyDescent="0.3">
      <c r="A20308" s="14" t="s">
        <v>9</v>
      </c>
    </row>
    <row r="20309" spans="1:1" x14ac:dyDescent="0.3">
      <c r="A20309" s="7"/>
    </row>
    <row r="20310" spans="1:1" x14ac:dyDescent="0.3">
      <c r="A20310" s="12" t="s">
        <v>7482</v>
      </c>
    </row>
    <row r="20311" spans="1:1" x14ac:dyDescent="0.3">
      <c r="A20311" s="13" t="s">
        <v>9</v>
      </c>
    </row>
    <row r="20312" spans="1:1" x14ac:dyDescent="0.3">
      <c r="A20312" s="14" t="s">
        <v>9</v>
      </c>
    </row>
    <row r="20313" spans="1:1" x14ac:dyDescent="0.3">
      <c r="A20313" s="7"/>
    </row>
    <row r="20314" spans="1:1" x14ac:dyDescent="0.3">
      <c r="A20314" s="12" t="s">
        <v>7491</v>
      </c>
    </row>
    <row r="20315" spans="1:1" x14ac:dyDescent="0.3">
      <c r="A20315" s="13" t="s">
        <v>9</v>
      </c>
    </row>
    <row r="20316" spans="1:1" x14ac:dyDescent="0.3">
      <c r="A20316" s="14" t="s">
        <v>9</v>
      </c>
    </row>
    <row r="20317" spans="1:1" x14ac:dyDescent="0.3">
      <c r="A20317" s="7"/>
    </row>
    <row r="20318" spans="1:1" x14ac:dyDescent="0.3">
      <c r="A20318" s="12" t="s">
        <v>7485</v>
      </c>
    </row>
    <row r="20319" spans="1:1" x14ac:dyDescent="0.3">
      <c r="A20319" s="13" t="s">
        <v>9</v>
      </c>
    </row>
    <row r="20320" spans="1:1" x14ac:dyDescent="0.3">
      <c r="A20320" s="14" t="s">
        <v>9</v>
      </c>
    </row>
    <row r="20321" spans="1:1" x14ac:dyDescent="0.3">
      <c r="A20321" s="7"/>
    </row>
    <row r="20322" spans="1:1" x14ac:dyDescent="0.3">
      <c r="A20322" s="12" t="s">
        <v>7493</v>
      </c>
    </row>
    <row r="20323" spans="1:1" x14ac:dyDescent="0.3">
      <c r="A20323" s="13" t="s">
        <v>9</v>
      </c>
    </row>
    <row r="20324" spans="1:1" x14ac:dyDescent="0.3">
      <c r="A20324" s="14" t="s">
        <v>9</v>
      </c>
    </row>
    <row r="20325" spans="1:1" x14ac:dyDescent="0.3">
      <c r="A20325" s="7"/>
    </row>
    <row r="20326" spans="1:1" x14ac:dyDescent="0.3">
      <c r="A20326" s="12" t="s">
        <v>7479</v>
      </c>
    </row>
    <row r="20327" spans="1:1" x14ac:dyDescent="0.3">
      <c r="A20327" s="13" t="s">
        <v>9</v>
      </c>
    </row>
    <row r="20328" spans="1:1" x14ac:dyDescent="0.3">
      <c r="A20328" s="14" t="s">
        <v>9</v>
      </c>
    </row>
    <row r="20329" spans="1:1" x14ac:dyDescent="0.3">
      <c r="A20329" s="7"/>
    </row>
    <row r="20330" spans="1:1" x14ac:dyDescent="0.3">
      <c r="A20330" s="12" t="s">
        <v>7481</v>
      </c>
    </row>
    <row r="20331" spans="1:1" x14ac:dyDescent="0.3">
      <c r="A20331" s="13" t="s">
        <v>9</v>
      </c>
    </row>
    <row r="20332" spans="1:1" x14ac:dyDescent="0.3">
      <c r="A20332" s="14" t="s">
        <v>9</v>
      </c>
    </row>
    <row r="20333" spans="1:1" x14ac:dyDescent="0.3">
      <c r="A20333" s="7"/>
    </row>
    <row r="20334" spans="1:1" x14ac:dyDescent="0.3">
      <c r="A20334" s="12" t="s">
        <v>7480</v>
      </c>
    </row>
    <row r="20335" spans="1:1" x14ac:dyDescent="0.3">
      <c r="A20335" s="13" t="s">
        <v>9</v>
      </c>
    </row>
    <row r="20336" spans="1:1" x14ac:dyDescent="0.3">
      <c r="A20336" s="14" t="s">
        <v>9</v>
      </c>
    </row>
    <row r="20337" spans="1:1" x14ac:dyDescent="0.3">
      <c r="A20337" s="7"/>
    </row>
    <row r="20338" spans="1:1" x14ac:dyDescent="0.3">
      <c r="A20338" s="12" t="s">
        <v>7495</v>
      </c>
    </row>
    <row r="20339" spans="1:1" x14ac:dyDescent="0.3">
      <c r="A20339" s="13" t="s">
        <v>9</v>
      </c>
    </row>
    <row r="20340" spans="1:1" x14ac:dyDescent="0.3">
      <c r="A20340" s="14" t="s">
        <v>9</v>
      </c>
    </row>
    <row r="20341" spans="1:1" x14ac:dyDescent="0.3">
      <c r="A20341" s="7"/>
    </row>
    <row r="20342" spans="1:1" x14ac:dyDescent="0.3">
      <c r="A20342" s="12" t="s">
        <v>7484</v>
      </c>
    </row>
    <row r="20343" spans="1:1" x14ac:dyDescent="0.3">
      <c r="A20343" s="13" t="s">
        <v>9</v>
      </c>
    </row>
    <row r="20344" spans="1:1" x14ac:dyDescent="0.3">
      <c r="A20344" s="14" t="s">
        <v>9</v>
      </c>
    </row>
    <row r="20345" spans="1:1" x14ac:dyDescent="0.3">
      <c r="A20345" s="7"/>
    </row>
    <row r="20346" spans="1:1" x14ac:dyDescent="0.3">
      <c r="A20346" s="12" t="s">
        <v>7475</v>
      </c>
    </row>
    <row r="20347" spans="1:1" x14ac:dyDescent="0.3">
      <c r="A20347" s="13" t="s">
        <v>9</v>
      </c>
    </row>
    <row r="20348" spans="1:1" x14ac:dyDescent="0.3">
      <c r="A20348" s="14" t="s">
        <v>9</v>
      </c>
    </row>
    <row r="20349" spans="1:1" x14ac:dyDescent="0.3">
      <c r="A20349" s="7"/>
    </row>
    <row r="20350" spans="1:1" x14ac:dyDescent="0.3">
      <c r="A20350" s="12" t="s">
        <v>7477</v>
      </c>
    </row>
    <row r="20351" spans="1:1" x14ac:dyDescent="0.3">
      <c r="A20351" s="13" t="s">
        <v>9</v>
      </c>
    </row>
    <row r="20352" spans="1:1" x14ac:dyDescent="0.3">
      <c r="A20352" s="14" t="s">
        <v>9</v>
      </c>
    </row>
    <row r="20353" spans="1:1" x14ac:dyDescent="0.3">
      <c r="A20353" s="7"/>
    </row>
    <row r="20354" spans="1:1" x14ac:dyDescent="0.3">
      <c r="A20354" s="12" t="s">
        <v>7476</v>
      </c>
    </row>
    <row r="20355" spans="1:1" x14ac:dyDescent="0.3">
      <c r="A20355" s="13" t="s">
        <v>9</v>
      </c>
    </row>
    <row r="20356" spans="1:1" x14ac:dyDescent="0.3">
      <c r="A20356" s="14" t="s">
        <v>9</v>
      </c>
    </row>
    <row r="20357" spans="1:1" x14ac:dyDescent="0.3">
      <c r="A20357" s="7"/>
    </row>
    <row r="20358" spans="1:1" x14ac:dyDescent="0.3">
      <c r="A20358" s="12" t="s">
        <v>7487</v>
      </c>
    </row>
    <row r="20359" spans="1:1" x14ac:dyDescent="0.3">
      <c r="A20359" s="13" t="s">
        <v>9</v>
      </c>
    </row>
    <row r="20360" spans="1:1" x14ac:dyDescent="0.3">
      <c r="A20360" s="14" t="s">
        <v>9</v>
      </c>
    </row>
    <row r="20361" spans="1:1" x14ac:dyDescent="0.3">
      <c r="A20361" s="7"/>
    </row>
    <row r="20362" spans="1:1" x14ac:dyDescent="0.3">
      <c r="A20362" s="12" t="s">
        <v>7494</v>
      </c>
    </row>
    <row r="20363" spans="1:1" x14ac:dyDescent="0.3">
      <c r="A20363" s="13" t="s">
        <v>9</v>
      </c>
    </row>
    <row r="20364" spans="1:1" x14ac:dyDescent="0.3">
      <c r="A20364" s="14" t="s">
        <v>9</v>
      </c>
    </row>
    <row r="20365" spans="1:1" x14ac:dyDescent="0.3">
      <c r="A20365" s="7"/>
    </row>
    <row r="20366" spans="1:1" x14ac:dyDescent="0.3">
      <c r="A20366" s="12" t="s">
        <v>7492</v>
      </c>
    </row>
    <row r="20367" spans="1:1" x14ac:dyDescent="0.3">
      <c r="A20367" s="13" t="s">
        <v>9</v>
      </c>
    </row>
    <row r="20368" spans="1:1" x14ac:dyDescent="0.3">
      <c r="A20368" s="14" t="s">
        <v>9</v>
      </c>
    </row>
    <row r="20369" spans="1:1" x14ac:dyDescent="0.3">
      <c r="A20369" s="7"/>
    </row>
    <row r="20370" spans="1:1" x14ac:dyDescent="0.3">
      <c r="A20370" s="12" t="s">
        <v>7489</v>
      </c>
    </row>
    <row r="20371" spans="1:1" x14ac:dyDescent="0.3">
      <c r="A20371" s="13" t="s">
        <v>9</v>
      </c>
    </row>
    <row r="20372" spans="1:1" x14ac:dyDescent="0.3">
      <c r="A20372" s="14" t="s">
        <v>9</v>
      </c>
    </row>
    <row r="20373" spans="1:1" x14ac:dyDescent="0.3">
      <c r="A20373" s="7"/>
    </row>
    <row r="20374" spans="1:1" x14ac:dyDescent="0.3">
      <c r="A20374" s="12" t="s">
        <v>7486</v>
      </c>
    </row>
    <row r="20375" spans="1:1" x14ac:dyDescent="0.3">
      <c r="A20375" s="13" t="s">
        <v>9</v>
      </c>
    </row>
    <row r="20376" spans="1:1" x14ac:dyDescent="0.3">
      <c r="A20376" s="14" t="s">
        <v>9</v>
      </c>
    </row>
    <row r="20377" spans="1:1" x14ac:dyDescent="0.3">
      <c r="A20377" s="7"/>
    </row>
    <row r="20378" spans="1:1" x14ac:dyDescent="0.3">
      <c r="A20378" s="12" t="s">
        <v>7488</v>
      </c>
    </row>
    <row r="20379" spans="1:1" x14ac:dyDescent="0.3">
      <c r="A20379" s="13" t="s">
        <v>9</v>
      </c>
    </row>
    <row r="20380" spans="1:1" x14ac:dyDescent="0.3">
      <c r="A20380" s="14" t="s">
        <v>9</v>
      </c>
    </row>
    <row r="20381" spans="1:1" x14ac:dyDescent="0.3">
      <c r="A20381" s="7"/>
    </row>
    <row r="20382" spans="1:1" x14ac:dyDescent="0.3">
      <c r="A20382" s="12" t="s">
        <v>7478</v>
      </c>
    </row>
    <row r="20383" spans="1:1" x14ac:dyDescent="0.3">
      <c r="A20383" s="13" t="s">
        <v>9</v>
      </c>
    </row>
    <row r="20384" spans="1:1" x14ac:dyDescent="0.3">
      <c r="A20384" s="14" t="s">
        <v>9</v>
      </c>
    </row>
    <row r="20385" spans="1:1" x14ac:dyDescent="0.3">
      <c r="A20385" s="7"/>
    </row>
    <row r="20386" spans="1:1" ht="15.6" x14ac:dyDescent="0.3">
      <c r="A20386" s="10" t="s">
        <v>3517</v>
      </c>
    </row>
    <row r="20387" spans="1:1" x14ac:dyDescent="0.3">
      <c r="A20387" s="12" t="s">
        <v>7474</v>
      </c>
    </row>
    <row r="20388" spans="1:1" x14ac:dyDescent="0.3">
      <c r="A20388" s="13" t="s">
        <v>9</v>
      </c>
    </row>
    <row r="20389" spans="1:1" x14ac:dyDescent="0.3">
      <c r="A20389" s="14" t="s">
        <v>9</v>
      </c>
    </row>
    <row r="20390" spans="1:1" x14ac:dyDescent="0.3">
      <c r="A20390" s="7"/>
    </row>
    <row r="20391" spans="1:1" x14ac:dyDescent="0.3">
      <c r="A20391" s="12" t="s">
        <v>7483</v>
      </c>
    </row>
    <row r="20392" spans="1:1" x14ac:dyDescent="0.3">
      <c r="A20392" s="13" t="s">
        <v>9</v>
      </c>
    </row>
    <row r="20393" spans="1:1" x14ac:dyDescent="0.3">
      <c r="A20393" s="14" t="s">
        <v>9</v>
      </c>
    </row>
    <row r="20394" spans="1:1" x14ac:dyDescent="0.3">
      <c r="A20394" s="7"/>
    </row>
    <row r="20395" spans="1:1" x14ac:dyDescent="0.3">
      <c r="A20395" s="12" t="s">
        <v>7490</v>
      </c>
    </row>
    <row r="20396" spans="1:1" x14ac:dyDescent="0.3">
      <c r="A20396" s="13" t="s">
        <v>9</v>
      </c>
    </row>
    <row r="20397" spans="1:1" x14ac:dyDescent="0.3">
      <c r="A20397" s="14" t="s">
        <v>9</v>
      </c>
    </row>
    <row r="20398" spans="1:1" x14ac:dyDescent="0.3">
      <c r="A20398" s="7"/>
    </row>
    <row r="20399" spans="1:1" x14ac:dyDescent="0.3">
      <c r="A20399" s="12" t="s">
        <v>7482</v>
      </c>
    </row>
    <row r="20400" spans="1:1" x14ac:dyDescent="0.3">
      <c r="A20400" s="13" t="s">
        <v>9</v>
      </c>
    </row>
    <row r="20401" spans="1:1" x14ac:dyDescent="0.3">
      <c r="A20401" s="14" t="s">
        <v>9</v>
      </c>
    </row>
    <row r="20402" spans="1:1" x14ac:dyDescent="0.3">
      <c r="A20402" s="7"/>
    </row>
    <row r="20403" spans="1:1" x14ac:dyDescent="0.3">
      <c r="A20403" s="12" t="s">
        <v>7491</v>
      </c>
    </row>
    <row r="20404" spans="1:1" x14ac:dyDescent="0.3">
      <c r="A20404" s="13" t="s">
        <v>9</v>
      </c>
    </row>
    <row r="20405" spans="1:1" x14ac:dyDescent="0.3">
      <c r="A20405" s="14" t="s">
        <v>9</v>
      </c>
    </row>
    <row r="20406" spans="1:1" x14ac:dyDescent="0.3">
      <c r="A20406" s="7"/>
    </row>
    <row r="20407" spans="1:1" x14ac:dyDescent="0.3">
      <c r="A20407" s="12" t="s">
        <v>7485</v>
      </c>
    </row>
    <row r="20408" spans="1:1" x14ac:dyDescent="0.3">
      <c r="A20408" s="13" t="s">
        <v>9</v>
      </c>
    </row>
    <row r="20409" spans="1:1" x14ac:dyDescent="0.3">
      <c r="A20409" s="14" t="s">
        <v>9</v>
      </c>
    </row>
    <row r="20410" spans="1:1" x14ac:dyDescent="0.3">
      <c r="A20410" s="7"/>
    </row>
    <row r="20411" spans="1:1" x14ac:dyDescent="0.3">
      <c r="A20411" s="12" t="s">
        <v>7493</v>
      </c>
    </row>
    <row r="20412" spans="1:1" x14ac:dyDescent="0.3">
      <c r="A20412" s="13" t="s">
        <v>9</v>
      </c>
    </row>
    <row r="20413" spans="1:1" x14ac:dyDescent="0.3">
      <c r="A20413" s="14" t="s">
        <v>9</v>
      </c>
    </row>
    <row r="20414" spans="1:1" x14ac:dyDescent="0.3">
      <c r="A20414" s="7"/>
    </row>
    <row r="20415" spans="1:1" x14ac:dyDescent="0.3">
      <c r="A20415" s="12" t="s">
        <v>7479</v>
      </c>
    </row>
    <row r="20416" spans="1:1" x14ac:dyDescent="0.3">
      <c r="A20416" s="13" t="s">
        <v>9</v>
      </c>
    </row>
    <row r="20417" spans="1:1" x14ac:dyDescent="0.3">
      <c r="A20417" s="14" t="s">
        <v>9</v>
      </c>
    </row>
    <row r="20418" spans="1:1" x14ac:dyDescent="0.3">
      <c r="A20418" s="7"/>
    </row>
    <row r="20419" spans="1:1" x14ac:dyDescent="0.3">
      <c r="A20419" s="12" t="s">
        <v>7481</v>
      </c>
    </row>
    <row r="20420" spans="1:1" x14ac:dyDescent="0.3">
      <c r="A20420" s="13" t="s">
        <v>9</v>
      </c>
    </row>
    <row r="20421" spans="1:1" x14ac:dyDescent="0.3">
      <c r="A20421" s="14" t="s">
        <v>9</v>
      </c>
    </row>
    <row r="20422" spans="1:1" x14ac:dyDescent="0.3">
      <c r="A20422" s="7"/>
    </row>
    <row r="20423" spans="1:1" x14ac:dyDescent="0.3">
      <c r="A20423" s="12" t="s">
        <v>7480</v>
      </c>
    </row>
    <row r="20424" spans="1:1" x14ac:dyDescent="0.3">
      <c r="A20424" s="13" t="s">
        <v>9</v>
      </c>
    </row>
    <row r="20425" spans="1:1" x14ac:dyDescent="0.3">
      <c r="A20425" s="14" t="s">
        <v>9</v>
      </c>
    </row>
    <row r="20426" spans="1:1" x14ac:dyDescent="0.3">
      <c r="A20426" s="7"/>
    </row>
    <row r="20427" spans="1:1" x14ac:dyDescent="0.3">
      <c r="A20427" s="12" t="s">
        <v>7495</v>
      </c>
    </row>
    <row r="20428" spans="1:1" x14ac:dyDescent="0.3">
      <c r="A20428" s="13" t="s">
        <v>9</v>
      </c>
    </row>
    <row r="20429" spans="1:1" x14ac:dyDescent="0.3">
      <c r="A20429" s="14" t="s">
        <v>9</v>
      </c>
    </row>
    <row r="20430" spans="1:1" x14ac:dyDescent="0.3">
      <c r="A20430" s="7"/>
    </row>
    <row r="20431" spans="1:1" x14ac:dyDescent="0.3">
      <c r="A20431" s="12" t="s">
        <v>7484</v>
      </c>
    </row>
    <row r="20432" spans="1:1" x14ac:dyDescent="0.3">
      <c r="A20432" s="13" t="s">
        <v>9</v>
      </c>
    </row>
    <row r="20433" spans="1:1" x14ac:dyDescent="0.3">
      <c r="A20433" s="14" t="s">
        <v>9</v>
      </c>
    </row>
    <row r="20434" spans="1:1" x14ac:dyDescent="0.3">
      <c r="A20434" s="7"/>
    </row>
    <row r="20435" spans="1:1" x14ac:dyDescent="0.3">
      <c r="A20435" s="12" t="s">
        <v>7475</v>
      </c>
    </row>
    <row r="20436" spans="1:1" x14ac:dyDescent="0.3">
      <c r="A20436" s="13" t="s">
        <v>9</v>
      </c>
    </row>
    <row r="20437" spans="1:1" x14ac:dyDescent="0.3">
      <c r="A20437" s="14" t="s">
        <v>9</v>
      </c>
    </row>
    <row r="20438" spans="1:1" x14ac:dyDescent="0.3">
      <c r="A20438" s="7"/>
    </row>
    <row r="20439" spans="1:1" x14ac:dyDescent="0.3">
      <c r="A20439" s="12" t="s">
        <v>7477</v>
      </c>
    </row>
    <row r="20440" spans="1:1" x14ac:dyDescent="0.3">
      <c r="A20440" s="13" t="s">
        <v>9</v>
      </c>
    </row>
    <row r="20441" spans="1:1" x14ac:dyDescent="0.3">
      <c r="A20441" s="14" t="s">
        <v>9</v>
      </c>
    </row>
    <row r="20442" spans="1:1" x14ac:dyDescent="0.3">
      <c r="A20442" s="7"/>
    </row>
    <row r="20443" spans="1:1" x14ac:dyDescent="0.3">
      <c r="A20443" s="12" t="s">
        <v>7476</v>
      </c>
    </row>
    <row r="20444" spans="1:1" x14ac:dyDescent="0.3">
      <c r="A20444" s="13" t="s">
        <v>9</v>
      </c>
    </row>
    <row r="20445" spans="1:1" x14ac:dyDescent="0.3">
      <c r="A20445" s="14" t="s">
        <v>9</v>
      </c>
    </row>
    <row r="20446" spans="1:1" x14ac:dyDescent="0.3">
      <c r="A20446" s="7"/>
    </row>
    <row r="20447" spans="1:1" x14ac:dyDescent="0.3">
      <c r="A20447" s="12" t="s">
        <v>7487</v>
      </c>
    </row>
    <row r="20448" spans="1:1" x14ac:dyDescent="0.3">
      <c r="A20448" s="13" t="s">
        <v>9</v>
      </c>
    </row>
    <row r="20449" spans="1:1" x14ac:dyDescent="0.3">
      <c r="A20449" s="14" t="s">
        <v>9</v>
      </c>
    </row>
    <row r="20450" spans="1:1" x14ac:dyDescent="0.3">
      <c r="A20450" s="7"/>
    </row>
    <row r="20451" spans="1:1" x14ac:dyDescent="0.3">
      <c r="A20451" s="12" t="s">
        <v>7494</v>
      </c>
    </row>
    <row r="20452" spans="1:1" x14ac:dyDescent="0.3">
      <c r="A20452" s="13" t="s">
        <v>9</v>
      </c>
    </row>
    <row r="20453" spans="1:1" x14ac:dyDescent="0.3">
      <c r="A20453" s="14" t="s">
        <v>9</v>
      </c>
    </row>
    <row r="20454" spans="1:1" x14ac:dyDescent="0.3">
      <c r="A20454" s="7"/>
    </row>
    <row r="20455" spans="1:1" x14ac:dyDescent="0.3">
      <c r="A20455" s="12" t="s">
        <v>7492</v>
      </c>
    </row>
    <row r="20456" spans="1:1" x14ac:dyDescent="0.3">
      <c r="A20456" s="13" t="s">
        <v>9</v>
      </c>
    </row>
    <row r="20457" spans="1:1" x14ac:dyDescent="0.3">
      <c r="A20457" s="14" t="s">
        <v>9</v>
      </c>
    </row>
    <row r="20458" spans="1:1" x14ac:dyDescent="0.3">
      <c r="A20458" s="7"/>
    </row>
    <row r="20459" spans="1:1" x14ac:dyDescent="0.3">
      <c r="A20459" s="12" t="s">
        <v>7489</v>
      </c>
    </row>
    <row r="20460" spans="1:1" x14ac:dyDescent="0.3">
      <c r="A20460" s="13" t="s">
        <v>9</v>
      </c>
    </row>
    <row r="20461" spans="1:1" x14ac:dyDescent="0.3">
      <c r="A20461" s="14" t="s">
        <v>9</v>
      </c>
    </row>
    <row r="20462" spans="1:1" x14ac:dyDescent="0.3">
      <c r="A20462" s="7"/>
    </row>
    <row r="20463" spans="1:1" x14ac:dyDescent="0.3">
      <c r="A20463" s="12" t="s">
        <v>7486</v>
      </c>
    </row>
    <row r="20464" spans="1:1" x14ac:dyDescent="0.3">
      <c r="A20464" s="13" t="s">
        <v>9</v>
      </c>
    </row>
    <row r="20465" spans="1:1" x14ac:dyDescent="0.3">
      <c r="A20465" s="14" t="s">
        <v>9</v>
      </c>
    </row>
    <row r="20466" spans="1:1" x14ac:dyDescent="0.3">
      <c r="A20466" s="7"/>
    </row>
    <row r="20467" spans="1:1" x14ac:dyDescent="0.3">
      <c r="A20467" s="12" t="s">
        <v>7488</v>
      </c>
    </row>
    <row r="20468" spans="1:1" x14ac:dyDescent="0.3">
      <c r="A20468" s="13" t="s">
        <v>9</v>
      </c>
    </row>
    <row r="20469" spans="1:1" x14ac:dyDescent="0.3">
      <c r="A20469" s="14" t="s">
        <v>9</v>
      </c>
    </row>
    <row r="20470" spans="1:1" x14ac:dyDescent="0.3">
      <c r="A20470" s="7"/>
    </row>
    <row r="20471" spans="1:1" x14ac:dyDescent="0.3">
      <c r="A20471" s="12" t="s">
        <v>7478</v>
      </c>
    </row>
    <row r="20472" spans="1:1" x14ac:dyDescent="0.3">
      <c r="A20472" s="13" t="s">
        <v>9</v>
      </c>
    </row>
    <row r="20473" spans="1:1" x14ac:dyDescent="0.3">
      <c r="A20473" s="14" t="s">
        <v>9</v>
      </c>
    </row>
    <row r="20474" spans="1:1" x14ac:dyDescent="0.3">
      <c r="A20474" s="7"/>
    </row>
    <row r="20475" spans="1:1" ht="15.6" x14ac:dyDescent="0.3">
      <c r="A20475" s="10" t="s">
        <v>3518</v>
      </c>
    </row>
    <row r="20476" spans="1:1" x14ac:dyDescent="0.3">
      <c r="A20476" s="12" t="s">
        <v>7474</v>
      </c>
    </row>
    <row r="20477" spans="1:1" ht="28.8" x14ac:dyDescent="0.3">
      <c r="A20477" s="13" t="s">
        <v>3519</v>
      </c>
    </row>
    <row r="20478" spans="1:1" ht="28.8" x14ac:dyDescent="0.3">
      <c r="A20478" s="14" t="s">
        <v>6791</v>
      </c>
    </row>
    <row r="20479" spans="1:1" x14ac:dyDescent="0.3">
      <c r="A20479" s="7"/>
    </row>
    <row r="20480" spans="1:1" x14ac:dyDescent="0.3">
      <c r="A20480" s="12" t="s">
        <v>7483</v>
      </c>
    </row>
    <row r="20481" spans="1:1" ht="28.8" x14ac:dyDescent="0.3">
      <c r="A20481" s="13" t="s">
        <v>3532</v>
      </c>
    </row>
    <row r="20482" spans="1:1" ht="43.2" x14ac:dyDescent="0.3">
      <c r="A20482" s="14" t="s">
        <v>3533</v>
      </c>
    </row>
    <row r="20483" spans="1:1" x14ac:dyDescent="0.3">
      <c r="A20483" s="7"/>
    </row>
    <row r="20484" spans="1:1" x14ac:dyDescent="0.3">
      <c r="A20484" s="12" t="s">
        <v>7490</v>
      </c>
    </row>
    <row r="20485" spans="1:1" ht="43.2" x14ac:dyDescent="0.3">
      <c r="A20485" s="13" t="s">
        <v>3542</v>
      </c>
    </row>
    <row r="20486" spans="1:1" ht="43.2" x14ac:dyDescent="0.3">
      <c r="A20486" s="14" t="s">
        <v>6800</v>
      </c>
    </row>
    <row r="20487" spans="1:1" x14ac:dyDescent="0.3">
      <c r="A20487" s="7"/>
    </row>
    <row r="20488" spans="1:1" x14ac:dyDescent="0.3">
      <c r="A20488" s="12" t="s">
        <v>7482</v>
      </c>
    </row>
    <row r="20489" spans="1:1" ht="28.8" x14ac:dyDescent="0.3">
      <c r="A20489" s="13" t="s">
        <v>3531</v>
      </c>
    </row>
    <row r="20490" spans="1:1" ht="43.2" x14ac:dyDescent="0.3">
      <c r="A20490" s="14" t="s">
        <v>6795</v>
      </c>
    </row>
    <row r="20491" spans="1:1" x14ac:dyDescent="0.3">
      <c r="A20491" s="7"/>
    </row>
    <row r="20492" spans="1:1" x14ac:dyDescent="0.3">
      <c r="A20492" s="12" t="s">
        <v>7491</v>
      </c>
    </row>
    <row r="20493" spans="1:1" ht="28.8" x14ac:dyDescent="0.3">
      <c r="A20493" s="13" t="s">
        <v>3543</v>
      </c>
    </row>
    <row r="20494" spans="1:1" ht="43.2" x14ac:dyDescent="0.3">
      <c r="A20494" s="14" t="s">
        <v>3544</v>
      </c>
    </row>
    <row r="20495" spans="1:1" x14ac:dyDescent="0.3">
      <c r="A20495" s="7"/>
    </row>
    <row r="20496" spans="1:1" x14ac:dyDescent="0.3">
      <c r="A20496" s="12" t="s">
        <v>7485</v>
      </c>
    </row>
    <row r="20497" spans="1:1" ht="43.2" x14ac:dyDescent="0.3">
      <c r="A20497" s="13" t="s">
        <v>3535</v>
      </c>
    </row>
    <row r="20498" spans="1:1" ht="43.2" x14ac:dyDescent="0.3">
      <c r="A20498" s="14" t="s">
        <v>6797</v>
      </c>
    </row>
    <row r="20499" spans="1:1" x14ac:dyDescent="0.3">
      <c r="A20499" s="7"/>
    </row>
    <row r="20500" spans="1:1" x14ac:dyDescent="0.3">
      <c r="A20500" s="12" t="s">
        <v>7493</v>
      </c>
    </row>
    <row r="20501" spans="1:1" ht="28.8" x14ac:dyDescent="0.3">
      <c r="A20501" s="13" t="s">
        <v>3546</v>
      </c>
    </row>
    <row r="20502" spans="1:1" ht="43.2" x14ac:dyDescent="0.3">
      <c r="A20502" s="14" t="s">
        <v>3547</v>
      </c>
    </row>
    <row r="20503" spans="1:1" x14ac:dyDescent="0.3">
      <c r="A20503" s="7"/>
    </row>
    <row r="20504" spans="1:1" x14ac:dyDescent="0.3">
      <c r="A20504" s="12" t="s">
        <v>7479</v>
      </c>
    </row>
    <row r="20505" spans="1:1" ht="28.8" x14ac:dyDescent="0.3">
      <c r="A20505" s="13" t="s">
        <v>3525</v>
      </c>
    </row>
    <row r="20506" spans="1:1" ht="28.8" x14ac:dyDescent="0.3">
      <c r="A20506" s="14" t="s">
        <v>3526</v>
      </c>
    </row>
    <row r="20507" spans="1:1" x14ac:dyDescent="0.3">
      <c r="A20507" s="7"/>
    </row>
    <row r="20508" spans="1:1" x14ac:dyDescent="0.3">
      <c r="A20508" s="12" t="s">
        <v>7481</v>
      </c>
    </row>
    <row r="20509" spans="1:1" ht="28.8" x14ac:dyDescent="0.3">
      <c r="A20509" s="13" t="s">
        <v>3529</v>
      </c>
    </row>
    <row r="20510" spans="1:1" ht="43.2" x14ac:dyDescent="0.3">
      <c r="A20510" s="14" t="s">
        <v>3530</v>
      </c>
    </row>
    <row r="20511" spans="1:1" x14ac:dyDescent="0.3">
      <c r="A20511" s="7"/>
    </row>
    <row r="20512" spans="1:1" x14ac:dyDescent="0.3">
      <c r="A20512" s="12" t="s">
        <v>7480</v>
      </c>
    </row>
    <row r="20513" spans="1:1" ht="28.8" x14ac:dyDescent="0.3">
      <c r="A20513" s="13" t="s">
        <v>3527</v>
      </c>
    </row>
    <row r="20514" spans="1:1" ht="43.2" x14ac:dyDescent="0.3">
      <c r="A20514" s="14" t="s">
        <v>3528</v>
      </c>
    </row>
    <row r="20515" spans="1:1" x14ac:dyDescent="0.3">
      <c r="A20515" s="7"/>
    </row>
    <row r="20516" spans="1:1" x14ac:dyDescent="0.3">
      <c r="A20516" s="12" t="s">
        <v>7495</v>
      </c>
    </row>
    <row r="20517" spans="1:1" ht="43.2" x14ac:dyDescent="0.3">
      <c r="A20517" s="13" t="s">
        <v>3549</v>
      </c>
    </row>
    <row r="20518" spans="1:1" ht="43.2" x14ac:dyDescent="0.3">
      <c r="A20518" s="14" t="s">
        <v>6803</v>
      </c>
    </row>
    <row r="20519" spans="1:1" x14ac:dyDescent="0.3">
      <c r="A20519" s="7"/>
    </row>
    <row r="20520" spans="1:1" x14ac:dyDescent="0.3">
      <c r="A20520" s="12" t="s">
        <v>7484</v>
      </c>
    </row>
    <row r="20521" spans="1:1" ht="43.2" x14ac:dyDescent="0.3">
      <c r="A20521" s="13" t="s">
        <v>3534</v>
      </c>
    </row>
    <row r="20522" spans="1:1" ht="43.2" x14ac:dyDescent="0.3">
      <c r="A20522" s="14" t="s">
        <v>6796</v>
      </c>
    </row>
    <row r="20523" spans="1:1" x14ac:dyDescent="0.3">
      <c r="A20523" s="7"/>
    </row>
    <row r="20524" spans="1:1" x14ac:dyDescent="0.3">
      <c r="A20524" s="12" t="s">
        <v>7475</v>
      </c>
    </row>
    <row r="20525" spans="1:1" ht="43.2" x14ac:dyDescent="0.3">
      <c r="A20525" s="13" t="s">
        <v>3520</v>
      </c>
    </row>
    <row r="20526" spans="1:1" ht="43.2" x14ac:dyDescent="0.3">
      <c r="A20526" s="14" t="s">
        <v>6792</v>
      </c>
    </row>
    <row r="20527" spans="1:1" x14ac:dyDescent="0.3">
      <c r="A20527" s="7"/>
    </row>
    <row r="20528" spans="1:1" x14ac:dyDescent="0.3">
      <c r="A20528" s="12" t="s">
        <v>7477</v>
      </c>
    </row>
    <row r="20529" spans="1:1" ht="43.2" x14ac:dyDescent="0.3">
      <c r="A20529" s="13" t="s">
        <v>3522</v>
      </c>
    </row>
    <row r="20530" spans="1:1" ht="43.2" x14ac:dyDescent="0.3">
      <c r="A20530" s="14" t="s">
        <v>6794</v>
      </c>
    </row>
    <row r="20531" spans="1:1" x14ac:dyDescent="0.3">
      <c r="A20531" s="7"/>
    </row>
    <row r="20532" spans="1:1" x14ac:dyDescent="0.3">
      <c r="A20532" s="12" t="s">
        <v>7476</v>
      </c>
    </row>
    <row r="20533" spans="1:1" ht="43.2" x14ac:dyDescent="0.3">
      <c r="A20533" s="13" t="s">
        <v>3521</v>
      </c>
    </row>
    <row r="20534" spans="1:1" ht="43.2" x14ac:dyDescent="0.3">
      <c r="A20534" s="14" t="s">
        <v>6793</v>
      </c>
    </row>
    <row r="20535" spans="1:1" x14ac:dyDescent="0.3">
      <c r="A20535" s="7"/>
    </row>
    <row r="20536" spans="1:1" x14ac:dyDescent="0.3">
      <c r="A20536" s="12" t="s">
        <v>7487</v>
      </c>
    </row>
    <row r="20537" spans="1:1" ht="28.8" x14ac:dyDescent="0.3">
      <c r="A20537" s="13" t="s">
        <v>3537</v>
      </c>
    </row>
    <row r="20538" spans="1:1" ht="43.2" x14ac:dyDescent="0.3">
      <c r="A20538" s="14" t="s">
        <v>3538</v>
      </c>
    </row>
    <row r="20539" spans="1:1" x14ac:dyDescent="0.3">
      <c r="A20539" s="7"/>
    </row>
    <row r="20540" spans="1:1" x14ac:dyDescent="0.3">
      <c r="A20540" s="12" t="s">
        <v>7494</v>
      </c>
    </row>
    <row r="20541" spans="1:1" ht="43.2" x14ac:dyDescent="0.3">
      <c r="A20541" s="13" t="s">
        <v>3548</v>
      </c>
    </row>
    <row r="20542" spans="1:1" ht="43.2" x14ac:dyDescent="0.3">
      <c r="A20542" s="14" t="s">
        <v>6802</v>
      </c>
    </row>
    <row r="20543" spans="1:1" x14ac:dyDescent="0.3">
      <c r="A20543" s="7"/>
    </row>
    <row r="20544" spans="1:1" x14ac:dyDescent="0.3">
      <c r="A20544" s="12" t="s">
        <v>7492</v>
      </c>
    </row>
    <row r="20545" spans="1:1" ht="43.2" x14ac:dyDescent="0.3">
      <c r="A20545" s="13" t="s">
        <v>3545</v>
      </c>
    </row>
    <row r="20546" spans="1:1" ht="43.2" x14ac:dyDescent="0.3">
      <c r="A20546" s="14" t="s">
        <v>6801</v>
      </c>
    </row>
    <row r="20547" spans="1:1" x14ac:dyDescent="0.3">
      <c r="A20547" s="7"/>
    </row>
    <row r="20548" spans="1:1" x14ac:dyDescent="0.3">
      <c r="A20548" s="12" t="s">
        <v>7489</v>
      </c>
    </row>
    <row r="20549" spans="1:1" ht="28.8" x14ac:dyDescent="0.3">
      <c r="A20549" s="13" t="s">
        <v>3540</v>
      </c>
    </row>
    <row r="20550" spans="1:1" ht="43.2" x14ac:dyDescent="0.3">
      <c r="A20550" s="14" t="s">
        <v>3541</v>
      </c>
    </row>
    <row r="20551" spans="1:1" x14ac:dyDescent="0.3">
      <c r="A20551" s="7"/>
    </row>
    <row r="20552" spans="1:1" x14ac:dyDescent="0.3">
      <c r="A20552" s="12" t="s">
        <v>7486</v>
      </c>
    </row>
    <row r="20553" spans="1:1" ht="28.8" x14ac:dyDescent="0.3">
      <c r="A20553" s="13" t="s">
        <v>3536</v>
      </c>
    </row>
    <row r="20554" spans="1:1" ht="28.8" x14ac:dyDescent="0.3">
      <c r="A20554" s="14" t="s">
        <v>6798</v>
      </c>
    </row>
    <row r="20555" spans="1:1" x14ac:dyDescent="0.3">
      <c r="A20555" s="7"/>
    </row>
    <row r="20556" spans="1:1" x14ac:dyDescent="0.3">
      <c r="A20556" s="12" t="s">
        <v>7488</v>
      </c>
    </row>
    <row r="20557" spans="1:1" ht="43.2" x14ac:dyDescent="0.3">
      <c r="A20557" s="13" t="s">
        <v>3539</v>
      </c>
    </row>
    <row r="20558" spans="1:1" ht="43.2" x14ac:dyDescent="0.3">
      <c r="A20558" s="14" t="s">
        <v>6799</v>
      </c>
    </row>
    <row r="20559" spans="1:1" x14ac:dyDescent="0.3">
      <c r="A20559" s="7"/>
    </row>
    <row r="20560" spans="1:1" x14ac:dyDescent="0.3">
      <c r="A20560" s="12" t="s">
        <v>7478</v>
      </c>
    </row>
    <row r="20561" spans="1:1" ht="28.8" x14ac:dyDescent="0.3">
      <c r="A20561" s="13" t="s">
        <v>3523</v>
      </c>
    </row>
    <row r="20562" spans="1:1" ht="43.2" x14ac:dyDescent="0.3">
      <c r="A20562" s="14" t="s">
        <v>3524</v>
      </c>
    </row>
    <row r="20563" spans="1:1" x14ac:dyDescent="0.3">
      <c r="A20563" s="7"/>
    </row>
    <row r="20564" spans="1:1" ht="15.6" x14ac:dyDescent="0.3">
      <c r="A20564" s="10" t="s">
        <v>3550</v>
      </c>
    </row>
    <row r="20565" spans="1:1" x14ac:dyDescent="0.3">
      <c r="A20565" s="12" t="s">
        <v>7474</v>
      </c>
    </row>
    <row r="20566" spans="1:1" x14ac:dyDescent="0.3">
      <c r="A20566" s="13" t="s">
        <v>3551</v>
      </c>
    </row>
    <row r="20567" spans="1:1" ht="28.8" x14ac:dyDescent="0.3">
      <c r="A20567" s="14" t="s">
        <v>3552</v>
      </c>
    </row>
    <row r="20568" spans="1:1" x14ac:dyDescent="0.3">
      <c r="A20568" s="7"/>
    </row>
    <row r="20569" spans="1:1" x14ac:dyDescent="0.3">
      <c r="A20569" s="12" t="s">
        <v>7483</v>
      </c>
    </row>
    <row r="20570" spans="1:1" ht="28.8" x14ac:dyDescent="0.3">
      <c r="A20570" s="13" t="s">
        <v>3567</v>
      </c>
    </row>
    <row r="20571" spans="1:1" ht="43.2" x14ac:dyDescent="0.3">
      <c r="A20571" s="14" t="s">
        <v>6806</v>
      </c>
    </row>
    <row r="20572" spans="1:1" x14ac:dyDescent="0.3">
      <c r="A20572" s="7"/>
    </row>
    <row r="20573" spans="1:1" x14ac:dyDescent="0.3">
      <c r="A20573" s="12" t="s">
        <v>7490</v>
      </c>
    </row>
    <row r="20574" spans="1:1" ht="28.8" x14ac:dyDescent="0.3">
      <c r="A20574" s="13" t="s">
        <v>3579</v>
      </c>
    </row>
    <row r="20575" spans="1:1" ht="43.2" x14ac:dyDescent="0.3">
      <c r="A20575" s="14" t="s">
        <v>3580</v>
      </c>
    </row>
    <row r="20576" spans="1:1" x14ac:dyDescent="0.3">
      <c r="A20576" s="7"/>
    </row>
    <row r="20577" spans="1:1" x14ac:dyDescent="0.3">
      <c r="A20577" s="12" t="s">
        <v>7482</v>
      </c>
    </row>
    <row r="20578" spans="1:1" ht="28.8" x14ac:dyDescent="0.3">
      <c r="A20578" s="13" t="s">
        <v>3566</v>
      </c>
    </row>
    <row r="20579" spans="1:1" ht="43.2" x14ac:dyDescent="0.3">
      <c r="A20579" s="14" t="s">
        <v>6805</v>
      </c>
    </row>
    <row r="20580" spans="1:1" x14ac:dyDescent="0.3">
      <c r="A20580" s="7"/>
    </row>
    <row r="20581" spans="1:1" x14ac:dyDescent="0.3">
      <c r="A20581" s="12" t="s">
        <v>7491</v>
      </c>
    </row>
    <row r="20582" spans="1:1" ht="28.8" x14ac:dyDescent="0.3">
      <c r="A20582" s="13" t="s">
        <v>3581</v>
      </c>
    </row>
    <row r="20583" spans="1:1" ht="43.2" x14ac:dyDescent="0.3">
      <c r="A20583" s="14" t="s">
        <v>3582</v>
      </c>
    </row>
    <row r="20584" spans="1:1" x14ac:dyDescent="0.3">
      <c r="A20584" s="7"/>
    </row>
    <row r="20585" spans="1:1" x14ac:dyDescent="0.3">
      <c r="A20585" s="12" t="s">
        <v>7485</v>
      </c>
    </row>
    <row r="20586" spans="1:1" ht="28.8" x14ac:dyDescent="0.3">
      <c r="A20586" s="13" t="s">
        <v>3570</v>
      </c>
    </row>
    <row r="20587" spans="1:1" ht="43.2" x14ac:dyDescent="0.3">
      <c r="A20587" s="14" t="s">
        <v>6807</v>
      </c>
    </row>
    <row r="20588" spans="1:1" x14ac:dyDescent="0.3">
      <c r="A20588" s="7"/>
    </row>
    <row r="20589" spans="1:1" x14ac:dyDescent="0.3">
      <c r="A20589" s="12" t="s">
        <v>7493</v>
      </c>
    </row>
    <row r="20590" spans="1:1" ht="28.8" x14ac:dyDescent="0.3">
      <c r="A20590" s="13" t="s">
        <v>3585</v>
      </c>
    </row>
    <row r="20591" spans="1:1" ht="43.2" x14ac:dyDescent="0.3">
      <c r="A20591" s="14" t="s">
        <v>3586</v>
      </c>
    </row>
    <row r="20592" spans="1:1" x14ac:dyDescent="0.3">
      <c r="A20592" s="7"/>
    </row>
    <row r="20593" spans="1:1" x14ac:dyDescent="0.3">
      <c r="A20593" s="12" t="s">
        <v>7479</v>
      </c>
    </row>
    <row r="20594" spans="1:1" ht="28.8" x14ac:dyDescent="0.3">
      <c r="A20594" s="13" t="s">
        <v>3560</v>
      </c>
    </row>
    <row r="20595" spans="1:1" ht="43.2" x14ac:dyDescent="0.3">
      <c r="A20595" s="14" t="s">
        <v>3561</v>
      </c>
    </row>
    <row r="20596" spans="1:1" x14ac:dyDescent="0.3">
      <c r="A20596" s="7"/>
    </row>
    <row r="20597" spans="1:1" x14ac:dyDescent="0.3">
      <c r="A20597" s="12" t="s">
        <v>7481</v>
      </c>
    </row>
    <row r="20598" spans="1:1" ht="28.8" x14ac:dyDescent="0.3">
      <c r="A20598" s="13" t="s">
        <v>3564</v>
      </c>
    </row>
    <row r="20599" spans="1:1" ht="43.2" x14ac:dyDescent="0.3">
      <c r="A20599" s="14" t="s">
        <v>3565</v>
      </c>
    </row>
    <row r="20600" spans="1:1" x14ac:dyDescent="0.3">
      <c r="A20600" s="7"/>
    </row>
    <row r="20601" spans="1:1" x14ac:dyDescent="0.3">
      <c r="A20601" s="12" t="s">
        <v>7480</v>
      </c>
    </row>
    <row r="20602" spans="1:1" ht="28.8" x14ac:dyDescent="0.3">
      <c r="A20602" s="13" t="s">
        <v>3562</v>
      </c>
    </row>
    <row r="20603" spans="1:1" ht="43.2" x14ac:dyDescent="0.3">
      <c r="A20603" s="14" t="s">
        <v>3563</v>
      </c>
    </row>
    <row r="20604" spans="1:1" x14ac:dyDescent="0.3">
      <c r="A20604" s="7"/>
    </row>
    <row r="20605" spans="1:1" x14ac:dyDescent="0.3">
      <c r="A20605" s="12" t="s">
        <v>7495</v>
      </c>
    </row>
    <row r="20606" spans="1:1" ht="28.8" x14ac:dyDescent="0.3">
      <c r="A20606" s="13" t="s">
        <v>3589</v>
      </c>
    </row>
    <row r="20607" spans="1:1" ht="43.2" x14ac:dyDescent="0.3">
      <c r="A20607" s="14" t="s">
        <v>3590</v>
      </c>
    </row>
    <row r="20608" spans="1:1" x14ac:dyDescent="0.3">
      <c r="A20608" s="7"/>
    </row>
    <row r="20609" spans="1:1" x14ac:dyDescent="0.3">
      <c r="A20609" s="12" t="s">
        <v>7484</v>
      </c>
    </row>
    <row r="20610" spans="1:1" ht="28.8" x14ac:dyDescent="0.3">
      <c r="A20610" s="13" t="s">
        <v>3568</v>
      </c>
    </row>
    <row r="20611" spans="1:1" ht="43.2" x14ac:dyDescent="0.3">
      <c r="A20611" s="14" t="s">
        <v>3569</v>
      </c>
    </row>
    <row r="20612" spans="1:1" x14ac:dyDescent="0.3">
      <c r="A20612" s="7"/>
    </row>
    <row r="20613" spans="1:1" x14ac:dyDescent="0.3">
      <c r="A20613" s="12" t="s">
        <v>7475</v>
      </c>
    </row>
    <row r="20614" spans="1:1" ht="28.8" x14ac:dyDescent="0.3">
      <c r="A20614" s="13" t="s">
        <v>3553</v>
      </c>
    </row>
    <row r="20615" spans="1:1" ht="43.2" x14ac:dyDescent="0.3">
      <c r="A20615" s="14" t="s">
        <v>3554</v>
      </c>
    </row>
    <row r="20616" spans="1:1" x14ac:dyDescent="0.3">
      <c r="A20616" s="7"/>
    </row>
    <row r="20617" spans="1:1" x14ac:dyDescent="0.3">
      <c r="A20617" s="12" t="s">
        <v>7477</v>
      </c>
    </row>
    <row r="20618" spans="1:1" ht="28.8" x14ac:dyDescent="0.3">
      <c r="A20618" s="13" t="s">
        <v>3556</v>
      </c>
    </row>
    <row r="20619" spans="1:1" ht="43.2" x14ac:dyDescent="0.3">
      <c r="A20619" s="14" t="s">
        <v>3557</v>
      </c>
    </row>
    <row r="20620" spans="1:1" x14ac:dyDescent="0.3">
      <c r="A20620" s="7"/>
    </row>
    <row r="20621" spans="1:1" x14ac:dyDescent="0.3">
      <c r="A20621" s="12" t="s">
        <v>7476</v>
      </c>
    </row>
    <row r="20622" spans="1:1" ht="28.8" x14ac:dyDescent="0.3">
      <c r="A20622" s="13" t="s">
        <v>3555</v>
      </c>
    </row>
    <row r="20623" spans="1:1" ht="43.2" x14ac:dyDescent="0.3">
      <c r="A20623" s="14" t="s">
        <v>6804</v>
      </c>
    </row>
    <row r="20624" spans="1:1" x14ac:dyDescent="0.3">
      <c r="A20624" s="7"/>
    </row>
    <row r="20625" spans="1:1" x14ac:dyDescent="0.3">
      <c r="A20625" s="12" t="s">
        <v>7487</v>
      </c>
    </row>
    <row r="20626" spans="1:1" ht="28.8" x14ac:dyDescent="0.3">
      <c r="A20626" s="13" t="s">
        <v>3573</v>
      </c>
    </row>
    <row r="20627" spans="1:1" ht="43.2" x14ac:dyDescent="0.3">
      <c r="A20627" s="14" t="s">
        <v>3574</v>
      </c>
    </row>
    <row r="20628" spans="1:1" x14ac:dyDescent="0.3">
      <c r="A20628" s="7"/>
    </row>
    <row r="20629" spans="1:1" x14ac:dyDescent="0.3">
      <c r="A20629" s="12" t="s">
        <v>7494</v>
      </c>
    </row>
    <row r="20630" spans="1:1" ht="28.8" x14ac:dyDescent="0.3">
      <c r="A20630" s="13" t="s">
        <v>3587</v>
      </c>
    </row>
    <row r="20631" spans="1:1" ht="43.2" x14ac:dyDescent="0.3">
      <c r="A20631" s="14" t="s">
        <v>3588</v>
      </c>
    </row>
    <row r="20632" spans="1:1" x14ac:dyDescent="0.3">
      <c r="A20632" s="7"/>
    </row>
    <row r="20633" spans="1:1" x14ac:dyDescent="0.3">
      <c r="A20633" s="12" t="s">
        <v>7492</v>
      </c>
    </row>
    <row r="20634" spans="1:1" ht="28.8" x14ac:dyDescent="0.3">
      <c r="A20634" s="13" t="s">
        <v>3583</v>
      </c>
    </row>
    <row r="20635" spans="1:1" ht="43.2" x14ac:dyDescent="0.3">
      <c r="A20635" s="14" t="s">
        <v>3584</v>
      </c>
    </row>
    <row r="20636" spans="1:1" x14ac:dyDescent="0.3">
      <c r="A20636" s="7"/>
    </row>
    <row r="20637" spans="1:1" x14ac:dyDescent="0.3">
      <c r="A20637" s="12" t="s">
        <v>7489</v>
      </c>
    </row>
    <row r="20638" spans="1:1" ht="28.8" x14ac:dyDescent="0.3">
      <c r="A20638" s="13" t="s">
        <v>3577</v>
      </c>
    </row>
    <row r="20639" spans="1:1" ht="43.2" x14ac:dyDescent="0.3">
      <c r="A20639" s="14" t="s">
        <v>3578</v>
      </c>
    </row>
    <row r="20640" spans="1:1" x14ac:dyDescent="0.3">
      <c r="A20640" s="7"/>
    </row>
    <row r="20641" spans="1:1" x14ac:dyDescent="0.3">
      <c r="A20641" s="12" t="s">
        <v>7486</v>
      </c>
    </row>
    <row r="20642" spans="1:1" ht="28.8" x14ac:dyDescent="0.3">
      <c r="A20642" s="13" t="s">
        <v>3571</v>
      </c>
    </row>
    <row r="20643" spans="1:1" ht="43.2" x14ac:dyDescent="0.3">
      <c r="A20643" s="14" t="s">
        <v>3572</v>
      </c>
    </row>
    <row r="20644" spans="1:1" x14ac:dyDescent="0.3">
      <c r="A20644" s="7"/>
    </row>
    <row r="20645" spans="1:1" x14ac:dyDescent="0.3">
      <c r="A20645" s="12" t="s">
        <v>7488</v>
      </c>
    </row>
    <row r="20646" spans="1:1" ht="28.8" x14ac:dyDescent="0.3">
      <c r="A20646" s="13" t="s">
        <v>3575</v>
      </c>
    </row>
    <row r="20647" spans="1:1" ht="43.2" x14ac:dyDescent="0.3">
      <c r="A20647" s="14" t="s">
        <v>3576</v>
      </c>
    </row>
    <row r="20648" spans="1:1" x14ac:dyDescent="0.3">
      <c r="A20648" s="7"/>
    </row>
    <row r="20649" spans="1:1" x14ac:dyDescent="0.3">
      <c r="A20649" s="12" t="s">
        <v>7478</v>
      </c>
    </row>
    <row r="20650" spans="1:1" ht="28.8" x14ac:dyDescent="0.3">
      <c r="A20650" s="13" t="s">
        <v>3558</v>
      </c>
    </row>
    <row r="20651" spans="1:1" ht="43.2" x14ac:dyDescent="0.3">
      <c r="A20651" s="14" t="s">
        <v>3559</v>
      </c>
    </row>
    <row r="20652" spans="1:1" x14ac:dyDescent="0.3">
      <c r="A20652" s="7"/>
    </row>
    <row r="20653" spans="1:1" ht="15.6" x14ac:dyDescent="0.3">
      <c r="A20653" s="10" t="s">
        <v>3591</v>
      </c>
    </row>
    <row r="20654" spans="1:1" x14ac:dyDescent="0.3">
      <c r="A20654" s="12" t="s">
        <v>7474</v>
      </c>
    </row>
    <row r="20655" spans="1:1" x14ac:dyDescent="0.3">
      <c r="A20655" s="13" t="s">
        <v>9</v>
      </c>
    </row>
    <row r="20656" spans="1:1" x14ac:dyDescent="0.3">
      <c r="A20656" s="14" t="s">
        <v>9</v>
      </c>
    </row>
    <row r="20657" spans="1:1" x14ac:dyDescent="0.3">
      <c r="A20657" s="7"/>
    </row>
    <row r="20658" spans="1:1" x14ac:dyDescent="0.3">
      <c r="A20658" s="12" t="s">
        <v>7483</v>
      </c>
    </row>
    <row r="20659" spans="1:1" x14ac:dyDescent="0.3">
      <c r="A20659" s="13" t="s">
        <v>9</v>
      </c>
    </row>
    <row r="20660" spans="1:1" x14ac:dyDescent="0.3">
      <c r="A20660" s="14" t="s">
        <v>9</v>
      </c>
    </row>
    <row r="20661" spans="1:1" x14ac:dyDescent="0.3">
      <c r="A20661" s="7"/>
    </row>
    <row r="20662" spans="1:1" x14ac:dyDescent="0.3">
      <c r="A20662" s="12" t="s">
        <v>7490</v>
      </c>
    </row>
    <row r="20663" spans="1:1" x14ac:dyDescent="0.3">
      <c r="A20663" s="13" t="s">
        <v>9</v>
      </c>
    </row>
    <row r="20664" spans="1:1" x14ac:dyDescent="0.3">
      <c r="A20664" s="14" t="s">
        <v>9</v>
      </c>
    </row>
    <row r="20665" spans="1:1" x14ac:dyDescent="0.3">
      <c r="A20665" s="7"/>
    </row>
    <row r="20666" spans="1:1" x14ac:dyDescent="0.3">
      <c r="A20666" s="12" t="s">
        <v>7482</v>
      </c>
    </row>
    <row r="20667" spans="1:1" x14ac:dyDescent="0.3">
      <c r="A20667" s="13" t="s">
        <v>9</v>
      </c>
    </row>
    <row r="20668" spans="1:1" x14ac:dyDescent="0.3">
      <c r="A20668" s="14" t="s">
        <v>9</v>
      </c>
    </row>
    <row r="20669" spans="1:1" x14ac:dyDescent="0.3">
      <c r="A20669" s="7"/>
    </row>
    <row r="20670" spans="1:1" x14ac:dyDescent="0.3">
      <c r="A20670" s="12" t="s">
        <v>7491</v>
      </c>
    </row>
    <row r="20671" spans="1:1" x14ac:dyDescent="0.3">
      <c r="A20671" s="13" t="s">
        <v>9</v>
      </c>
    </row>
    <row r="20672" spans="1:1" x14ac:dyDescent="0.3">
      <c r="A20672" s="14" t="s">
        <v>9</v>
      </c>
    </row>
    <row r="20673" spans="1:1" x14ac:dyDescent="0.3">
      <c r="A20673" s="7"/>
    </row>
    <row r="20674" spans="1:1" x14ac:dyDescent="0.3">
      <c r="A20674" s="12" t="s">
        <v>7485</v>
      </c>
    </row>
    <row r="20675" spans="1:1" x14ac:dyDescent="0.3">
      <c r="A20675" s="13" t="s">
        <v>9</v>
      </c>
    </row>
    <row r="20676" spans="1:1" x14ac:dyDescent="0.3">
      <c r="A20676" s="14" t="s">
        <v>9</v>
      </c>
    </row>
    <row r="20677" spans="1:1" x14ac:dyDescent="0.3">
      <c r="A20677" s="7"/>
    </row>
    <row r="20678" spans="1:1" x14ac:dyDescent="0.3">
      <c r="A20678" s="12" t="s">
        <v>7493</v>
      </c>
    </row>
    <row r="20679" spans="1:1" x14ac:dyDescent="0.3">
      <c r="A20679" s="13" t="s">
        <v>9</v>
      </c>
    </row>
    <row r="20680" spans="1:1" x14ac:dyDescent="0.3">
      <c r="A20680" s="14" t="s">
        <v>9</v>
      </c>
    </row>
    <row r="20681" spans="1:1" x14ac:dyDescent="0.3">
      <c r="A20681" s="7"/>
    </row>
    <row r="20682" spans="1:1" x14ac:dyDescent="0.3">
      <c r="A20682" s="12" t="s">
        <v>7479</v>
      </c>
    </row>
    <row r="20683" spans="1:1" x14ac:dyDescent="0.3">
      <c r="A20683" s="13" t="s">
        <v>9</v>
      </c>
    </row>
    <row r="20684" spans="1:1" x14ac:dyDescent="0.3">
      <c r="A20684" s="14" t="s">
        <v>9</v>
      </c>
    </row>
    <row r="20685" spans="1:1" x14ac:dyDescent="0.3">
      <c r="A20685" s="7"/>
    </row>
    <row r="20686" spans="1:1" x14ac:dyDescent="0.3">
      <c r="A20686" s="12" t="s">
        <v>7481</v>
      </c>
    </row>
    <row r="20687" spans="1:1" x14ac:dyDescent="0.3">
      <c r="A20687" s="13" t="s">
        <v>9</v>
      </c>
    </row>
    <row r="20688" spans="1:1" x14ac:dyDescent="0.3">
      <c r="A20688" s="14" t="s">
        <v>9</v>
      </c>
    </row>
    <row r="20689" spans="1:1" x14ac:dyDescent="0.3">
      <c r="A20689" s="7"/>
    </row>
    <row r="20690" spans="1:1" x14ac:dyDescent="0.3">
      <c r="A20690" s="12" t="s">
        <v>7480</v>
      </c>
    </row>
    <row r="20691" spans="1:1" x14ac:dyDescent="0.3">
      <c r="A20691" s="13" t="s">
        <v>9</v>
      </c>
    </row>
    <row r="20692" spans="1:1" x14ac:dyDescent="0.3">
      <c r="A20692" s="14" t="s">
        <v>9</v>
      </c>
    </row>
    <row r="20693" spans="1:1" x14ac:dyDescent="0.3">
      <c r="A20693" s="7"/>
    </row>
    <row r="20694" spans="1:1" x14ac:dyDescent="0.3">
      <c r="A20694" s="12" t="s">
        <v>7495</v>
      </c>
    </row>
    <row r="20695" spans="1:1" x14ac:dyDescent="0.3">
      <c r="A20695" s="13" t="s">
        <v>9</v>
      </c>
    </row>
    <row r="20696" spans="1:1" x14ac:dyDescent="0.3">
      <c r="A20696" s="14" t="s">
        <v>9</v>
      </c>
    </row>
    <row r="20697" spans="1:1" x14ac:dyDescent="0.3">
      <c r="A20697" s="7"/>
    </row>
    <row r="20698" spans="1:1" x14ac:dyDescent="0.3">
      <c r="A20698" s="12" t="s">
        <v>7484</v>
      </c>
    </row>
    <row r="20699" spans="1:1" x14ac:dyDescent="0.3">
      <c r="A20699" s="13" t="s">
        <v>9</v>
      </c>
    </row>
    <row r="20700" spans="1:1" x14ac:dyDescent="0.3">
      <c r="A20700" s="14" t="s">
        <v>9</v>
      </c>
    </row>
    <row r="20701" spans="1:1" x14ac:dyDescent="0.3">
      <c r="A20701" s="7"/>
    </row>
    <row r="20702" spans="1:1" x14ac:dyDescent="0.3">
      <c r="A20702" s="12" t="s">
        <v>7475</v>
      </c>
    </row>
    <row r="20703" spans="1:1" x14ac:dyDescent="0.3">
      <c r="A20703" s="13" t="s">
        <v>9</v>
      </c>
    </row>
    <row r="20704" spans="1:1" x14ac:dyDescent="0.3">
      <c r="A20704" s="14" t="s">
        <v>9</v>
      </c>
    </row>
    <row r="20705" spans="1:1" x14ac:dyDescent="0.3">
      <c r="A20705" s="7"/>
    </row>
    <row r="20706" spans="1:1" x14ac:dyDescent="0.3">
      <c r="A20706" s="12" t="s">
        <v>7477</v>
      </c>
    </row>
    <row r="20707" spans="1:1" x14ac:dyDescent="0.3">
      <c r="A20707" s="13" t="s">
        <v>9</v>
      </c>
    </row>
    <row r="20708" spans="1:1" x14ac:dyDescent="0.3">
      <c r="A20708" s="14" t="s">
        <v>9</v>
      </c>
    </row>
    <row r="20709" spans="1:1" x14ac:dyDescent="0.3">
      <c r="A20709" s="7"/>
    </row>
    <row r="20710" spans="1:1" x14ac:dyDescent="0.3">
      <c r="A20710" s="12" t="s">
        <v>7476</v>
      </c>
    </row>
    <row r="20711" spans="1:1" x14ac:dyDescent="0.3">
      <c r="A20711" s="13" t="s">
        <v>9</v>
      </c>
    </row>
    <row r="20712" spans="1:1" x14ac:dyDescent="0.3">
      <c r="A20712" s="14" t="s">
        <v>9</v>
      </c>
    </row>
    <row r="20713" spans="1:1" x14ac:dyDescent="0.3">
      <c r="A20713" s="7"/>
    </row>
    <row r="20714" spans="1:1" x14ac:dyDescent="0.3">
      <c r="A20714" s="12" t="s">
        <v>7487</v>
      </c>
    </row>
    <row r="20715" spans="1:1" x14ac:dyDescent="0.3">
      <c r="A20715" s="13" t="s">
        <v>9</v>
      </c>
    </row>
    <row r="20716" spans="1:1" x14ac:dyDescent="0.3">
      <c r="A20716" s="14" t="s">
        <v>9</v>
      </c>
    </row>
    <row r="20717" spans="1:1" x14ac:dyDescent="0.3">
      <c r="A20717" s="7"/>
    </row>
    <row r="20718" spans="1:1" x14ac:dyDescent="0.3">
      <c r="A20718" s="12" t="s">
        <v>7494</v>
      </c>
    </row>
    <row r="20719" spans="1:1" x14ac:dyDescent="0.3">
      <c r="A20719" s="13" t="s">
        <v>9</v>
      </c>
    </row>
    <row r="20720" spans="1:1" x14ac:dyDescent="0.3">
      <c r="A20720" s="14" t="s">
        <v>9</v>
      </c>
    </row>
    <row r="20721" spans="1:1" x14ac:dyDescent="0.3">
      <c r="A20721" s="7"/>
    </row>
    <row r="20722" spans="1:1" x14ac:dyDescent="0.3">
      <c r="A20722" s="12" t="s">
        <v>7492</v>
      </c>
    </row>
    <row r="20723" spans="1:1" x14ac:dyDescent="0.3">
      <c r="A20723" s="13" t="s">
        <v>9</v>
      </c>
    </row>
    <row r="20724" spans="1:1" x14ac:dyDescent="0.3">
      <c r="A20724" s="14" t="s">
        <v>9</v>
      </c>
    </row>
    <row r="20725" spans="1:1" x14ac:dyDescent="0.3">
      <c r="A20725" s="7"/>
    </row>
    <row r="20726" spans="1:1" x14ac:dyDescent="0.3">
      <c r="A20726" s="12" t="s">
        <v>7489</v>
      </c>
    </row>
    <row r="20727" spans="1:1" x14ac:dyDescent="0.3">
      <c r="A20727" s="13" t="s">
        <v>9</v>
      </c>
    </row>
    <row r="20728" spans="1:1" x14ac:dyDescent="0.3">
      <c r="A20728" s="14" t="s">
        <v>9</v>
      </c>
    </row>
    <row r="20729" spans="1:1" x14ac:dyDescent="0.3">
      <c r="A20729" s="7"/>
    </row>
    <row r="20730" spans="1:1" x14ac:dyDescent="0.3">
      <c r="A20730" s="12" t="s">
        <v>7486</v>
      </c>
    </row>
    <row r="20731" spans="1:1" x14ac:dyDescent="0.3">
      <c r="A20731" s="13" t="s">
        <v>9</v>
      </c>
    </row>
    <row r="20732" spans="1:1" x14ac:dyDescent="0.3">
      <c r="A20732" s="14" t="s">
        <v>9</v>
      </c>
    </row>
    <row r="20733" spans="1:1" x14ac:dyDescent="0.3">
      <c r="A20733" s="7"/>
    </row>
    <row r="20734" spans="1:1" x14ac:dyDescent="0.3">
      <c r="A20734" s="12" t="s">
        <v>7488</v>
      </c>
    </row>
    <row r="20735" spans="1:1" x14ac:dyDescent="0.3">
      <c r="A20735" s="13" t="s">
        <v>9</v>
      </c>
    </row>
    <row r="20736" spans="1:1" x14ac:dyDescent="0.3">
      <c r="A20736" s="14" t="s">
        <v>9</v>
      </c>
    </row>
    <row r="20737" spans="1:1" x14ac:dyDescent="0.3">
      <c r="A20737" s="7"/>
    </row>
    <row r="20738" spans="1:1" x14ac:dyDescent="0.3">
      <c r="A20738" s="12" t="s">
        <v>7478</v>
      </c>
    </row>
    <row r="20739" spans="1:1" x14ac:dyDescent="0.3">
      <c r="A20739" s="13" t="s">
        <v>9</v>
      </c>
    </row>
    <row r="20740" spans="1:1" x14ac:dyDescent="0.3">
      <c r="A20740" s="14" t="s">
        <v>9</v>
      </c>
    </row>
    <row r="20741" spans="1:1" x14ac:dyDescent="0.3">
      <c r="A20741" s="7"/>
    </row>
    <row r="20742" spans="1:1" ht="15.6" x14ac:dyDescent="0.3">
      <c r="A20742" s="10" t="s">
        <v>3592</v>
      </c>
    </row>
    <row r="20743" spans="1:1" x14ac:dyDescent="0.3">
      <c r="A20743" s="12" t="s">
        <v>7474</v>
      </c>
    </row>
    <row r="20744" spans="1:1" x14ac:dyDescent="0.3">
      <c r="A20744" s="13" t="s">
        <v>9</v>
      </c>
    </row>
    <row r="20745" spans="1:1" x14ac:dyDescent="0.3">
      <c r="A20745" s="14" t="s">
        <v>9</v>
      </c>
    </row>
    <row r="20746" spans="1:1" x14ac:dyDescent="0.3">
      <c r="A20746" s="7"/>
    </row>
    <row r="20747" spans="1:1" x14ac:dyDescent="0.3">
      <c r="A20747" s="12" t="s">
        <v>7483</v>
      </c>
    </row>
    <row r="20748" spans="1:1" x14ac:dyDescent="0.3">
      <c r="A20748" s="13" t="s">
        <v>9</v>
      </c>
    </row>
    <row r="20749" spans="1:1" x14ac:dyDescent="0.3">
      <c r="A20749" s="14" t="s">
        <v>9</v>
      </c>
    </row>
    <row r="20750" spans="1:1" x14ac:dyDescent="0.3">
      <c r="A20750" s="7"/>
    </row>
    <row r="20751" spans="1:1" x14ac:dyDescent="0.3">
      <c r="A20751" s="12" t="s">
        <v>7490</v>
      </c>
    </row>
    <row r="20752" spans="1:1" x14ac:dyDescent="0.3">
      <c r="A20752" s="13" t="s">
        <v>9</v>
      </c>
    </row>
    <row r="20753" spans="1:1" x14ac:dyDescent="0.3">
      <c r="A20753" s="14" t="s">
        <v>9</v>
      </c>
    </row>
    <row r="20754" spans="1:1" x14ac:dyDescent="0.3">
      <c r="A20754" s="7"/>
    </row>
    <row r="20755" spans="1:1" x14ac:dyDescent="0.3">
      <c r="A20755" s="12" t="s">
        <v>7482</v>
      </c>
    </row>
    <row r="20756" spans="1:1" x14ac:dyDescent="0.3">
      <c r="A20756" s="13" t="s">
        <v>9</v>
      </c>
    </row>
    <row r="20757" spans="1:1" x14ac:dyDescent="0.3">
      <c r="A20757" s="14" t="s">
        <v>9</v>
      </c>
    </row>
    <row r="20758" spans="1:1" x14ac:dyDescent="0.3">
      <c r="A20758" s="7"/>
    </row>
    <row r="20759" spans="1:1" x14ac:dyDescent="0.3">
      <c r="A20759" s="12" t="s">
        <v>7491</v>
      </c>
    </row>
    <row r="20760" spans="1:1" x14ac:dyDescent="0.3">
      <c r="A20760" s="13" t="s">
        <v>9</v>
      </c>
    </row>
    <row r="20761" spans="1:1" x14ac:dyDescent="0.3">
      <c r="A20761" s="14" t="s">
        <v>9</v>
      </c>
    </row>
    <row r="20762" spans="1:1" x14ac:dyDescent="0.3">
      <c r="A20762" s="7"/>
    </row>
    <row r="20763" spans="1:1" x14ac:dyDescent="0.3">
      <c r="A20763" s="12" t="s">
        <v>7485</v>
      </c>
    </row>
    <row r="20764" spans="1:1" x14ac:dyDescent="0.3">
      <c r="A20764" s="13" t="s">
        <v>9</v>
      </c>
    </row>
    <row r="20765" spans="1:1" x14ac:dyDescent="0.3">
      <c r="A20765" s="14" t="s">
        <v>9</v>
      </c>
    </row>
    <row r="20766" spans="1:1" x14ac:dyDescent="0.3">
      <c r="A20766" s="7"/>
    </row>
    <row r="20767" spans="1:1" x14ac:dyDescent="0.3">
      <c r="A20767" s="12" t="s">
        <v>7493</v>
      </c>
    </row>
    <row r="20768" spans="1:1" x14ac:dyDescent="0.3">
      <c r="A20768" s="13" t="s">
        <v>9</v>
      </c>
    </row>
    <row r="20769" spans="1:1" x14ac:dyDescent="0.3">
      <c r="A20769" s="14" t="s">
        <v>9</v>
      </c>
    </row>
    <row r="20770" spans="1:1" x14ac:dyDescent="0.3">
      <c r="A20770" s="7"/>
    </row>
    <row r="20771" spans="1:1" x14ac:dyDescent="0.3">
      <c r="A20771" s="12" t="s">
        <v>7479</v>
      </c>
    </row>
    <row r="20772" spans="1:1" x14ac:dyDescent="0.3">
      <c r="A20772" s="13" t="s">
        <v>9</v>
      </c>
    </row>
    <row r="20773" spans="1:1" x14ac:dyDescent="0.3">
      <c r="A20773" s="14" t="s">
        <v>9</v>
      </c>
    </row>
    <row r="20774" spans="1:1" x14ac:dyDescent="0.3">
      <c r="A20774" s="7"/>
    </row>
    <row r="20775" spans="1:1" x14ac:dyDescent="0.3">
      <c r="A20775" s="12" t="s">
        <v>7481</v>
      </c>
    </row>
    <row r="20776" spans="1:1" x14ac:dyDescent="0.3">
      <c r="A20776" s="13" t="s">
        <v>9</v>
      </c>
    </row>
    <row r="20777" spans="1:1" x14ac:dyDescent="0.3">
      <c r="A20777" s="14" t="s">
        <v>9</v>
      </c>
    </row>
    <row r="20778" spans="1:1" x14ac:dyDescent="0.3">
      <c r="A20778" s="7"/>
    </row>
    <row r="20779" spans="1:1" x14ac:dyDescent="0.3">
      <c r="A20779" s="12" t="s">
        <v>7480</v>
      </c>
    </row>
    <row r="20780" spans="1:1" x14ac:dyDescent="0.3">
      <c r="A20780" s="13" t="s">
        <v>9</v>
      </c>
    </row>
    <row r="20781" spans="1:1" x14ac:dyDescent="0.3">
      <c r="A20781" s="14" t="s">
        <v>9</v>
      </c>
    </row>
    <row r="20782" spans="1:1" x14ac:dyDescent="0.3">
      <c r="A20782" s="7"/>
    </row>
    <row r="20783" spans="1:1" x14ac:dyDescent="0.3">
      <c r="A20783" s="12" t="s">
        <v>7495</v>
      </c>
    </row>
    <row r="20784" spans="1:1" x14ac:dyDescent="0.3">
      <c r="A20784" s="13" t="s">
        <v>9</v>
      </c>
    </row>
    <row r="20785" spans="1:1" x14ac:dyDescent="0.3">
      <c r="A20785" s="14" t="s">
        <v>9</v>
      </c>
    </row>
    <row r="20786" spans="1:1" x14ac:dyDescent="0.3">
      <c r="A20786" s="7"/>
    </row>
    <row r="20787" spans="1:1" x14ac:dyDescent="0.3">
      <c r="A20787" s="12" t="s">
        <v>7484</v>
      </c>
    </row>
    <row r="20788" spans="1:1" x14ac:dyDescent="0.3">
      <c r="A20788" s="13" t="s">
        <v>9</v>
      </c>
    </row>
    <row r="20789" spans="1:1" x14ac:dyDescent="0.3">
      <c r="A20789" s="14" t="s">
        <v>9</v>
      </c>
    </row>
    <row r="20790" spans="1:1" x14ac:dyDescent="0.3">
      <c r="A20790" s="7"/>
    </row>
    <row r="20791" spans="1:1" x14ac:dyDescent="0.3">
      <c r="A20791" s="12" t="s">
        <v>7475</v>
      </c>
    </row>
    <row r="20792" spans="1:1" x14ac:dyDescent="0.3">
      <c r="A20792" s="13" t="s">
        <v>9</v>
      </c>
    </row>
    <row r="20793" spans="1:1" x14ac:dyDescent="0.3">
      <c r="A20793" s="14" t="s">
        <v>9</v>
      </c>
    </row>
    <row r="20794" spans="1:1" x14ac:dyDescent="0.3">
      <c r="A20794" s="7"/>
    </row>
    <row r="20795" spans="1:1" x14ac:dyDescent="0.3">
      <c r="A20795" s="12" t="s">
        <v>7477</v>
      </c>
    </row>
    <row r="20796" spans="1:1" x14ac:dyDescent="0.3">
      <c r="A20796" s="13" t="s">
        <v>9</v>
      </c>
    </row>
    <row r="20797" spans="1:1" x14ac:dyDescent="0.3">
      <c r="A20797" s="14" t="s">
        <v>9</v>
      </c>
    </row>
    <row r="20798" spans="1:1" x14ac:dyDescent="0.3">
      <c r="A20798" s="7"/>
    </row>
    <row r="20799" spans="1:1" x14ac:dyDescent="0.3">
      <c r="A20799" s="12" t="s">
        <v>7476</v>
      </c>
    </row>
    <row r="20800" spans="1:1" x14ac:dyDescent="0.3">
      <c r="A20800" s="13" t="s">
        <v>9</v>
      </c>
    </row>
    <row r="20801" spans="1:1" x14ac:dyDescent="0.3">
      <c r="A20801" s="14" t="s">
        <v>9</v>
      </c>
    </row>
    <row r="20802" spans="1:1" x14ac:dyDescent="0.3">
      <c r="A20802" s="7"/>
    </row>
    <row r="20803" spans="1:1" x14ac:dyDescent="0.3">
      <c r="A20803" s="12" t="s">
        <v>7487</v>
      </c>
    </row>
    <row r="20804" spans="1:1" x14ac:dyDescent="0.3">
      <c r="A20804" s="13" t="s">
        <v>9</v>
      </c>
    </row>
    <row r="20805" spans="1:1" x14ac:dyDescent="0.3">
      <c r="A20805" s="14" t="s">
        <v>9</v>
      </c>
    </row>
    <row r="20806" spans="1:1" x14ac:dyDescent="0.3">
      <c r="A20806" s="7"/>
    </row>
    <row r="20807" spans="1:1" x14ac:dyDescent="0.3">
      <c r="A20807" s="12" t="s">
        <v>7494</v>
      </c>
    </row>
    <row r="20808" spans="1:1" x14ac:dyDescent="0.3">
      <c r="A20808" s="13" t="s">
        <v>9</v>
      </c>
    </row>
    <row r="20809" spans="1:1" x14ac:dyDescent="0.3">
      <c r="A20809" s="14" t="s">
        <v>9</v>
      </c>
    </row>
    <row r="20810" spans="1:1" x14ac:dyDescent="0.3">
      <c r="A20810" s="7"/>
    </row>
    <row r="20811" spans="1:1" x14ac:dyDescent="0.3">
      <c r="A20811" s="12" t="s">
        <v>7492</v>
      </c>
    </row>
    <row r="20812" spans="1:1" x14ac:dyDescent="0.3">
      <c r="A20812" s="13" t="s">
        <v>9</v>
      </c>
    </row>
    <row r="20813" spans="1:1" x14ac:dyDescent="0.3">
      <c r="A20813" s="14" t="s">
        <v>9</v>
      </c>
    </row>
    <row r="20814" spans="1:1" x14ac:dyDescent="0.3">
      <c r="A20814" s="7"/>
    </row>
    <row r="20815" spans="1:1" x14ac:dyDescent="0.3">
      <c r="A20815" s="12" t="s">
        <v>7489</v>
      </c>
    </row>
    <row r="20816" spans="1:1" x14ac:dyDescent="0.3">
      <c r="A20816" s="13" t="s">
        <v>9</v>
      </c>
    </row>
    <row r="20817" spans="1:1" x14ac:dyDescent="0.3">
      <c r="A20817" s="14" t="s">
        <v>9</v>
      </c>
    </row>
    <row r="20818" spans="1:1" x14ac:dyDescent="0.3">
      <c r="A20818" s="7"/>
    </row>
    <row r="20819" spans="1:1" x14ac:dyDescent="0.3">
      <c r="A20819" s="12" t="s">
        <v>7486</v>
      </c>
    </row>
    <row r="20820" spans="1:1" x14ac:dyDescent="0.3">
      <c r="A20820" s="13" t="s">
        <v>9</v>
      </c>
    </row>
    <row r="20821" spans="1:1" x14ac:dyDescent="0.3">
      <c r="A20821" s="14" t="s">
        <v>9</v>
      </c>
    </row>
    <row r="20822" spans="1:1" x14ac:dyDescent="0.3">
      <c r="A20822" s="7"/>
    </row>
    <row r="20823" spans="1:1" x14ac:dyDescent="0.3">
      <c r="A20823" s="12" t="s">
        <v>7488</v>
      </c>
    </row>
    <row r="20824" spans="1:1" x14ac:dyDescent="0.3">
      <c r="A20824" s="13" t="s">
        <v>9</v>
      </c>
    </row>
    <row r="20825" spans="1:1" x14ac:dyDescent="0.3">
      <c r="A20825" s="14" t="s">
        <v>9</v>
      </c>
    </row>
    <row r="20826" spans="1:1" x14ac:dyDescent="0.3">
      <c r="A20826" s="7"/>
    </row>
    <row r="20827" spans="1:1" x14ac:dyDescent="0.3">
      <c r="A20827" s="12" t="s">
        <v>7478</v>
      </c>
    </row>
    <row r="20828" spans="1:1" x14ac:dyDescent="0.3">
      <c r="A20828" s="13" t="s">
        <v>9</v>
      </c>
    </row>
    <row r="20829" spans="1:1" x14ac:dyDescent="0.3">
      <c r="A20829" s="14" t="s">
        <v>9</v>
      </c>
    </row>
    <row r="20830" spans="1:1" x14ac:dyDescent="0.3">
      <c r="A20830" s="7"/>
    </row>
    <row r="20831" spans="1:1" ht="15.6" x14ac:dyDescent="0.3">
      <c r="A20831" s="10" t="s">
        <v>3593</v>
      </c>
    </row>
    <row r="20832" spans="1:1" x14ac:dyDescent="0.3">
      <c r="A20832" s="12" t="s">
        <v>7474</v>
      </c>
    </row>
    <row r="20833" spans="1:1" x14ac:dyDescent="0.3">
      <c r="A20833" s="13" t="s">
        <v>3594</v>
      </c>
    </row>
    <row r="20834" spans="1:1" ht="28.8" x14ac:dyDescent="0.3">
      <c r="A20834" s="14" t="s">
        <v>3595</v>
      </c>
    </row>
    <row r="20835" spans="1:1" x14ac:dyDescent="0.3">
      <c r="A20835" s="7"/>
    </row>
    <row r="20836" spans="1:1" x14ac:dyDescent="0.3">
      <c r="A20836" s="12" t="s">
        <v>7483</v>
      </c>
    </row>
    <row r="20837" spans="1:1" ht="28.8" x14ac:dyDescent="0.3">
      <c r="A20837" s="13" t="s">
        <v>3608</v>
      </c>
    </row>
    <row r="20838" spans="1:1" ht="43.2" x14ac:dyDescent="0.3">
      <c r="A20838" s="14" t="s">
        <v>3609</v>
      </c>
    </row>
    <row r="20839" spans="1:1" x14ac:dyDescent="0.3">
      <c r="A20839" s="7"/>
    </row>
    <row r="20840" spans="1:1" x14ac:dyDescent="0.3">
      <c r="A20840" s="12" t="s">
        <v>7490</v>
      </c>
    </row>
    <row r="20841" spans="1:1" ht="43.2" x14ac:dyDescent="0.3">
      <c r="A20841" s="13" t="s">
        <v>3621</v>
      </c>
    </row>
    <row r="20842" spans="1:1" ht="57.6" x14ac:dyDescent="0.3">
      <c r="A20842" s="14" t="s">
        <v>6813</v>
      </c>
    </row>
    <row r="20843" spans="1:1" x14ac:dyDescent="0.3">
      <c r="A20843" s="7"/>
    </row>
    <row r="20844" spans="1:1" x14ac:dyDescent="0.3">
      <c r="A20844" s="12" t="s">
        <v>7482</v>
      </c>
    </row>
    <row r="20845" spans="1:1" ht="28.8" x14ac:dyDescent="0.3">
      <c r="A20845" s="13" t="s">
        <v>3607</v>
      </c>
    </row>
    <row r="20846" spans="1:1" ht="43.2" x14ac:dyDescent="0.3">
      <c r="A20846" s="14" t="s">
        <v>6811</v>
      </c>
    </row>
    <row r="20847" spans="1:1" x14ac:dyDescent="0.3">
      <c r="A20847" s="7"/>
    </row>
    <row r="20848" spans="1:1" x14ac:dyDescent="0.3">
      <c r="A20848" s="12" t="s">
        <v>7491</v>
      </c>
    </row>
    <row r="20849" spans="1:1" ht="28.8" x14ac:dyDescent="0.3">
      <c r="A20849" s="13" t="s">
        <v>3622</v>
      </c>
    </row>
    <row r="20850" spans="1:1" ht="43.2" x14ac:dyDescent="0.3">
      <c r="A20850" s="14" t="s">
        <v>3623</v>
      </c>
    </row>
    <row r="20851" spans="1:1" x14ac:dyDescent="0.3">
      <c r="A20851" s="7"/>
    </row>
    <row r="20852" spans="1:1" x14ac:dyDescent="0.3">
      <c r="A20852" s="12" t="s">
        <v>7485</v>
      </c>
    </row>
    <row r="20853" spans="1:1" ht="28.8" x14ac:dyDescent="0.3">
      <c r="A20853" s="13" t="s">
        <v>3612</v>
      </c>
    </row>
    <row r="20854" spans="1:1" ht="43.2" x14ac:dyDescent="0.3">
      <c r="A20854" s="14" t="s">
        <v>6812</v>
      </c>
    </row>
    <row r="20855" spans="1:1" x14ac:dyDescent="0.3">
      <c r="A20855" s="7"/>
    </row>
    <row r="20856" spans="1:1" x14ac:dyDescent="0.3">
      <c r="A20856" s="12" t="s">
        <v>7493</v>
      </c>
    </row>
    <row r="20857" spans="1:1" ht="28.8" x14ac:dyDescent="0.3">
      <c r="A20857" s="13" t="s">
        <v>3625</v>
      </c>
    </row>
    <row r="20858" spans="1:1" ht="43.2" x14ac:dyDescent="0.3">
      <c r="A20858" s="14" t="s">
        <v>3626</v>
      </c>
    </row>
    <row r="20859" spans="1:1" x14ac:dyDescent="0.3">
      <c r="A20859" s="7"/>
    </row>
    <row r="20860" spans="1:1" x14ac:dyDescent="0.3">
      <c r="A20860" s="12" t="s">
        <v>7479</v>
      </c>
    </row>
    <row r="20861" spans="1:1" ht="28.8" x14ac:dyDescent="0.3">
      <c r="A20861" s="13" t="s">
        <v>3604</v>
      </c>
    </row>
    <row r="20862" spans="1:1" ht="43.2" x14ac:dyDescent="0.3">
      <c r="A20862" s="14" t="s">
        <v>6808</v>
      </c>
    </row>
    <row r="20863" spans="1:1" x14ac:dyDescent="0.3">
      <c r="A20863" s="7"/>
    </row>
    <row r="20864" spans="1:1" x14ac:dyDescent="0.3">
      <c r="A20864" s="12" t="s">
        <v>7481</v>
      </c>
    </row>
    <row r="20865" spans="1:1" ht="28.8" x14ac:dyDescent="0.3">
      <c r="A20865" s="13" t="s">
        <v>3606</v>
      </c>
    </row>
    <row r="20866" spans="1:1" ht="43.2" x14ac:dyDescent="0.3">
      <c r="A20866" s="14" t="s">
        <v>6810</v>
      </c>
    </row>
    <row r="20867" spans="1:1" x14ac:dyDescent="0.3">
      <c r="A20867" s="7"/>
    </row>
    <row r="20868" spans="1:1" x14ac:dyDescent="0.3">
      <c r="A20868" s="12" t="s">
        <v>7480</v>
      </c>
    </row>
    <row r="20869" spans="1:1" ht="28.8" x14ac:dyDescent="0.3">
      <c r="A20869" s="13" t="s">
        <v>3605</v>
      </c>
    </row>
    <row r="20870" spans="1:1" ht="43.2" x14ac:dyDescent="0.3">
      <c r="A20870" s="14" t="s">
        <v>6809</v>
      </c>
    </row>
    <row r="20871" spans="1:1" x14ac:dyDescent="0.3">
      <c r="A20871" s="7"/>
    </row>
    <row r="20872" spans="1:1" x14ac:dyDescent="0.3">
      <c r="A20872" s="12" t="s">
        <v>7495</v>
      </c>
    </row>
    <row r="20873" spans="1:1" ht="43.2" x14ac:dyDescent="0.3">
      <c r="A20873" s="13" t="s">
        <v>3628</v>
      </c>
    </row>
    <row r="20874" spans="1:1" ht="57.6" x14ac:dyDescent="0.3">
      <c r="A20874" s="14" t="s">
        <v>6816</v>
      </c>
    </row>
    <row r="20875" spans="1:1" x14ac:dyDescent="0.3">
      <c r="A20875" s="7"/>
    </row>
    <row r="20876" spans="1:1" x14ac:dyDescent="0.3">
      <c r="A20876" s="12" t="s">
        <v>7484</v>
      </c>
    </row>
    <row r="20877" spans="1:1" ht="28.8" x14ac:dyDescent="0.3">
      <c r="A20877" s="13" t="s">
        <v>3610</v>
      </c>
    </row>
    <row r="20878" spans="1:1" ht="43.2" x14ac:dyDescent="0.3">
      <c r="A20878" s="14" t="s">
        <v>3611</v>
      </c>
    </row>
    <row r="20879" spans="1:1" x14ac:dyDescent="0.3">
      <c r="A20879" s="7"/>
    </row>
    <row r="20880" spans="1:1" x14ac:dyDescent="0.3">
      <c r="A20880" s="12" t="s">
        <v>7475</v>
      </c>
    </row>
    <row r="20881" spans="1:1" ht="28.8" x14ac:dyDescent="0.3">
      <c r="A20881" s="13" t="s">
        <v>3596</v>
      </c>
    </row>
    <row r="20882" spans="1:1" ht="43.2" x14ac:dyDescent="0.3">
      <c r="A20882" s="14" t="s">
        <v>3597</v>
      </c>
    </row>
    <row r="20883" spans="1:1" x14ac:dyDescent="0.3">
      <c r="A20883" s="7"/>
    </row>
    <row r="20884" spans="1:1" x14ac:dyDescent="0.3">
      <c r="A20884" s="12" t="s">
        <v>7477</v>
      </c>
    </row>
    <row r="20885" spans="1:1" ht="28.8" x14ac:dyDescent="0.3">
      <c r="A20885" s="13" t="s">
        <v>3600</v>
      </c>
    </row>
    <row r="20886" spans="1:1" ht="43.2" x14ac:dyDescent="0.3">
      <c r="A20886" s="14" t="s">
        <v>3601</v>
      </c>
    </row>
    <row r="20887" spans="1:1" x14ac:dyDescent="0.3">
      <c r="A20887" s="7"/>
    </row>
    <row r="20888" spans="1:1" x14ac:dyDescent="0.3">
      <c r="A20888" s="12" t="s">
        <v>7476</v>
      </c>
    </row>
    <row r="20889" spans="1:1" ht="28.8" x14ac:dyDescent="0.3">
      <c r="A20889" s="13" t="s">
        <v>3598</v>
      </c>
    </row>
    <row r="20890" spans="1:1" ht="43.2" x14ac:dyDescent="0.3">
      <c r="A20890" s="14" t="s">
        <v>3599</v>
      </c>
    </row>
    <row r="20891" spans="1:1" x14ac:dyDescent="0.3">
      <c r="A20891" s="7"/>
    </row>
    <row r="20892" spans="1:1" x14ac:dyDescent="0.3">
      <c r="A20892" s="12" t="s">
        <v>7487</v>
      </c>
    </row>
    <row r="20893" spans="1:1" ht="28.8" x14ac:dyDescent="0.3">
      <c r="A20893" s="13" t="s">
        <v>3615</v>
      </c>
    </row>
    <row r="20894" spans="1:1" ht="43.2" x14ac:dyDescent="0.3">
      <c r="A20894" s="14" t="s">
        <v>3616</v>
      </c>
    </row>
    <row r="20895" spans="1:1" x14ac:dyDescent="0.3">
      <c r="A20895" s="7"/>
    </row>
    <row r="20896" spans="1:1" x14ac:dyDescent="0.3">
      <c r="A20896" s="12" t="s">
        <v>7494</v>
      </c>
    </row>
    <row r="20897" spans="1:1" ht="43.2" x14ac:dyDescent="0.3">
      <c r="A20897" s="13" t="s">
        <v>3627</v>
      </c>
    </row>
    <row r="20898" spans="1:1" ht="57.6" x14ac:dyDescent="0.3">
      <c r="A20898" s="14" t="s">
        <v>6815</v>
      </c>
    </row>
    <row r="20899" spans="1:1" x14ac:dyDescent="0.3">
      <c r="A20899" s="7"/>
    </row>
    <row r="20900" spans="1:1" x14ac:dyDescent="0.3">
      <c r="A20900" s="12" t="s">
        <v>7492</v>
      </c>
    </row>
    <row r="20901" spans="1:1" ht="43.2" x14ac:dyDescent="0.3">
      <c r="A20901" s="13" t="s">
        <v>3624</v>
      </c>
    </row>
    <row r="20902" spans="1:1" ht="57.6" x14ac:dyDescent="0.3">
      <c r="A20902" s="14" t="s">
        <v>6814</v>
      </c>
    </row>
    <row r="20903" spans="1:1" x14ac:dyDescent="0.3">
      <c r="A20903" s="7"/>
    </row>
    <row r="20904" spans="1:1" x14ac:dyDescent="0.3">
      <c r="A20904" s="12" t="s">
        <v>7489</v>
      </c>
    </row>
    <row r="20905" spans="1:1" ht="28.8" x14ac:dyDescent="0.3">
      <c r="A20905" s="13" t="s">
        <v>3619</v>
      </c>
    </row>
    <row r="20906" spans="1:1" ht="43.2" x14ac:dyDescent="0.3">
      <c r="A20906" s="14" t="s">
        <v>3620</v>
      </c>
    </row>
    <row r="20907" spans="1:1" x14ac:dyDescent="0.3">
      <c r="A20907" s="7"/>
    </row>
    <row r="20908" spans="1:1" x14ac:dyDescent="0.3">
      <c r="A20908" s="12" t="s">
        <v>7486</v>
      </c>
    </row>
    <row r="20909" spans="1:1" ht="28.8" x14ac:dyDescent="0.3">
      <c r="A20909" s="13" t="s">
        <v>3613</v>
      </c>
    </row>
    <row r="20910" spans="1:1" ht="43.2" x14ac:dyDescent="0.3">
      <c r="A20910" s="14" t="s">
        <v>3614</v>
      </c>
    </row>
    <row r="20911" spans="1:1" x14ac:dyDescent="0.3">
      <c r="A20911" s="7"/>
    </row>
    <row r="20912" spans="1:1" x14ac:dyDescent="0.3">
      <c r="A20912" s="12" t="s">
        <v>7488</v>
      </c>
    </row>
    <row r="20913" spans="1:1" ht="28.8" x14ac:dyDescent="0.3">
      <c r="A20913" s="13" t="s">
        <v>3617</v>
      </c>
    </row>
    <row r="20914" spans="1:1" ht="43.2" x14ac:dyDescent="0.3">
      <c r="A20914" s="14" t="s">
        <v>3618</v>
      </c>
    </row>
    <row r="20915" spans="1:1" x14ac:dyDescent="0.3">
      <c r="A20915" s="7"/>
    </row>
    <row r="20916" spans="1:1" x14ac:dyDescent="0.3">
      <c r="A20916" s="12" t="s">
        <v>7478</v>
      </c>
    </row>
    <row r="20917" spans="1:1" ht="28.8" x14ac:dyDescent="0.3">
      <c r="A20917" s="13" t="s">
        <v>3602</v>
      </c>
    </row>
    <row r="20918" spans="1:1" ht="43.2" x14ac:dyDescent="0.3">
      <c r="A20918" s="14" t="s">
        <v>3603</v>
      </c>
    </row>
    <row r="20919" spans="1:1" x14ac:dyDescent="0.3">
      <c r="A20919" s="7"/>
    </row>
    <row r="20920" spans="1:1" ht="15.6" x14ac:dyDescent="0.3">
      <c r="A20920" s="10" t="s">
        <v>3629</v>
      </c>
    </row>
    <row r="20921" spans="1:1" x14ac:dyDescent="0.3">
      <c r="A20921" s="12" t="s">
        <v>7474</v>
      </c>
    </row>
    <row r="20922" spans="1:1" x14ac:dyDescent="0.3">
      <c r="A20922" s="13" t="s">
        <v>9</v>
      </c>
    </row>
    <row r="20923" spans="1:1" x14ac:dyDescent="0.3">
      <c r="A20923" s="14" t="s">
        <v>9</v>
      </c>
    </row>
    <row r="20924" spans="1:1" x14ac:dyDescent="0.3">
      <c r="A20924" s="7"/>
    </row>
    <row r="20925" spans="1:1" x14ac:dyDescent="0.3">
      <c r="A20925" s="12" t="s">
        <v>7483</v>
      </c>
    </row>
    <row r="20926" spans="1:1" x14ac:dyDescent="0.3">
      <c r="A20926" s="13" t="s">
        <v>9</v>
      </c>
    </row>
    <row r="20927" spans="1:1" x14ac:dyDescent="0.3">
      <c r="A20927" s="14" t="s">
        <v>9</v>
      </c>
    </row>
    <row r="20928" spans="1:1" x14ac:dyDescent="0.3">
      <c r="A20928" s="7"/>
    </row>
    <row r="20929" spans="1:1" x14ac:dyDescent="0.3">
      <c r="A20929" s="12" t="s">
        <v>7490</v>
      </c>
    </row>
    <row r="20930" spans="1:1" x14ac:dyDescent="0.3">
      <c r="A20930" s="13" t="s">
        <v>9</v>
      </c>
    </row>
    <row r="20931" spans="1:1" x14ac:dyDescent="0.3">
      <c r="A20931" s="14" t="s">
        <v>9</v>
      </c>
    </row>
    <row r="20932" spans="1:1" x14ac:dyDescent="0.3">
      <c r="A20932" s="7"/>
    </row>
    <row r="20933" spans="1:1" x14ac:dyDescent="0.3">
      <c r="A20933" s="12" t="s">
        <v>7482</v>
      </c>
    </row>
    <row r="20934" spans="1:1" x14ac:dyDescent="0.3">
      <c r="A20934" s="13" t="s">
        <v>9</v>
      </c>
    </row>
    <row r="20935" spans="1:1" x14ac:dyDescent="0.3">
      <c r="A20935" s="14" t="s">
        <v>9</v>
      </c>
    </row>
    <row r="20936" spans="1:1" x14ac:dyDescent="0.3">
      <c r="A20936" s="7"/>
    </row>
    <row r="20937" spans="1:1" x14ac:dyDescent="0.3">
      <c r="A20937" s="12" t="s">
        <v>7491</v>
      </c>
    </row>
    <row r="20938" spans="1:1" x14ac:dyDescent="0.3">
      <c r="A20938" s="13" t="s">
        <v>9</v>
      </c>
    </row>
    <row r="20939" spans="1:1" x14ac:dyDescent="0.3">
      <c r="A20939" s="14" t="s">
        <v>9</v>
      </c>
    </row>
    <row r="20940" spans="1:1" x14ac:dyDescent="0.3">
      <c r="A20940" s="7"/>
    </row>
    <row r="20941" spans="1:1" x14ac:dyDescent="0.3">
      <c r="A20941" s="12" t="s">
        <v>7485</v>
      </c>
    </row>
    <row r="20942" spans="1:1" x14ac:dyDescent="0.3">
      <c r="A20942" s="13" t="s">
        <v>9</v>
      </c>
    </row>
    <row r="20943" spans="1:1" x14ac:dyDescent="0.3">
      <c r="A20943" s="14" t="s">
        <v>9</v>
      </c>
    </row>
    <row r="20944" spans="1:1" x14ac:dyDescent="0.3">
      <c r="A20944" s="7"/>
    </row>
    <row r="20945" spans="1:1" x14ac:dyDescent="0.3">
      <c r="A20945" s="12" t="s">
        <v>7493</v>
      </c>
    </row>
    <row r="20946" spans="1:1" x14ac:dyDescent="0.3">
      <c r="A20946" s="13" t="s">
        <v>9</v>
      </c>
    </row>
    <row r="20947" spans="1:1" x14ac:dyDescent="0.3">
      <c r="A20947" s="14" t="s">
        <v>9</v>
      </c>
    </row>
    <row r="20948" spans="1:1" x14ac:dyDescent="0.3">
      <c r="A20948" s="7"/>
    </row>
    <row r="20949" spans="1:1" x14ac:dyDescent="0.3">
      <c r="A20949" s="12" t="s">
        <v>7479</v>
      </c>
    </row>
    <row r="20950" spans="1:1" x14ac:dyDescent="0.3">
      <c r="A20950" s="13" t="s">
        <v>9</v>
      </c>
    </row>
    <row r="20951" spans="1:1" x14ac:dyDescent="0.3">
      <c r="A20951" s="14" t="s">
        <v>9</v>
      </c>
    </row>
    <row r="20952" spans="1:1" x14ac:dyDescent="0.3">
      <c r="A20952" s="7"/>
    </row>
    <row r="20953" spans="1:1" x14ac:dyDescent="0.3">
      <c r="A20953" s="12" t="s">
        <v>7481</v>
      </c>
    </row>
    <row r="20954" spans="1:1" x14ac:dyDescent="0.3">
      <c r="A20954" s="13" t="s">
        <v>9</v>
      </c>
    </row>
    <row r="20955" spans="1:1" x14ac:dyDescent="0.3">
      <c r="A20955" s="14" t="s">
        <v>9</v>
      </c>
    </row>
    <row r="20956" spans="1:1" x14ac:dyDescent="0.3">
      <c r="A20956" s="7"/>
    </row>
    <row r="20957" spans="1:1" x14ac:dyDescent="0.3">
      <c r="A20957" s="12" t="s">
        <v>7480</v>
      </c>
    </row>
    <row r="20958" spans="1:1" x14ac:dyDescent="0.3">
      <c r="A20958" s="13" t="s">
        <v>9</v>
      </c>
    </row>
    <row r="20959" spans="1:1" x14ac:dyDescent="0.3">
      <c r="A20959" s="14" t="s">
        <v>9</v>
      </c>
    </row>
    <row r="20960" spans="1:1" x14ac:dyDescent="0.3">
      <c r="A20960" s="7"/>
    </row>
    <row r="20961" spans="1:1" x14ac:dyDescent="0.3">
      <c r="A20961" s="12" t="s">
        <v>7495</v>
      </c>
    </row>
    <row r="20962" spans="1:1" x14ac:dyDescent="0.3">
      <c r="A20962" s="13" t="s">
        <v>9</v>
      </c>
    </row>
    <row r="20963" spans="1:1" x14ac:dyDescent="0.3">
      <c r="A20963" s="14" t="s">
        <v>9</v>
      </c>
    </row>
    <row r="20964" spans="1:1" x14ac:dyDescent="0.3">
      <c r="A20964" s="7"/>
    </row>
    <row r="20965" spans="1:1" x14ac:dyDescent="0.3">
      <c r="A20965" s="12" t="s">
        <v>7484</v>
      </c>
    </row>
    <row r="20966" spans="1:1" x14ac:dyDescent="0.3">
      <c r="A20966" s="13" t="s">
        <v>9</v>
      </c>
    </row>
    <row r="20967" spans="1:1" x14ac:dyDescent="0.3">
      <c r="A20967" s="14" t="s">
        <v>9</v>
      </c>
    </row>
    <row r="20968" spans="1:1" x14ac:dyDescent="0.3">
      <c r="A20968" s="7"/>
    </row>
    <row r="20969" spans="1:1" x14ac:dyDescent="0.3">
      <c r="A20969" s="12" t="s">
        <v>7475</v>
      </c>
    </row>
    <row r="20970" spans="1:1" x14ac:dyDescent="0.3">
      <c r="A20970" s="13" t="s">
        <v>9</v>
      </c>
    </row>
    <row r="20971" spans="1:1" x14ac:dyDescent="0.3">
      <c r="A20971" s="14" t="s">
        <v>9</v>
      </c>
    </row>
    <row r="20972" spans="1:1" x14ac:dyDescent="0.3">
      <c r="A20972" s="7"/>
    </row>
    <row r="20973" spans="1:1" x14ac:dyDescent="0.3">
      <c r="A20973" s="12" t="s">
        <v>7477</v>
      </c>
    </row>
    <row r="20974" spans="1:1" x14ac:dyDescent="0.3">
      <c r="A20974" s="13" t="s">
        <v>9</v>
      </c>
    </row>
    <row r="20975" spans="1:1" x14ac:dyDescent="0.3">
      <c r="A20975" s="14" t="s">
        <v>9</v>
      </c>
    </row>
    <row r="20976" spans="1:1" x14ac:dyDescent="0.3">
      <c r="A20976" s="7"/>
    </row>
    <row r="20977" spans="1:1" x14ac:dyDescent="0.3">
      <c r="A20977" s="12" t="s">
        <v>7476</v>
      </c>
    </row>
    <row r="20978" spans="1:1" x14ac:dyDescent="0.3">
      <c r="A20978" s="13" t="s">
        <v>9</v>
      </c>
    </row>
    <row r="20979" spans="1:1" x14ac:dyDescent="0.3">
      <c r="A20979" s="14" t="s">
        <v>9</v>
      </c>
    </row>
    <row r="20980" spans="1:1" x14ac:dyDescent="0.3">
      <c r="A20980" s="7"/>
    </row>
    <row r="20981" spans="1:1" x14ac:dyDescent="0.3">
      <c r="A20981" s="12" t="s">
        <v>7487</v>
      </c>
    </row>
    <row r="20982" spans="1:1" x14ac:dyDescent="0.3">
      <c r="A20982" s="13" t="s">
        <v>9</v>
      </c>
    </row>
    <row r="20983" spans="1:1" x14ac:dyDescent="0.3">
      <c r="A20983" s="14" t="s">
        <v>9</v>
      </c>
    </row>
    <row r="20984" spans="1:1" x14ac:dyDescent="0.3">
      <c r="A20984" s="7"/>
    </row>
    <row r="20985" spans="1:1" x14ac:dyDescent="0.3">
      <c r="A20985" s="12" t="s">
        <v>7494</v>
      </c>
    </row>
    <row r="20986" spans="1:1" x14ac:dyDescent="0.3">
      <c r="A20986" s="13" t="s">
        <v>9</v>
      </c>
    </row>
    <row r="20987" spans="1:1" x14ac:dyDescent="0.3">
      <c r="A20987" s="14" t="s">
        <v>9</v>
      </c>
    </row>
    <row r="20988" spans="1:1" x14ac:dyDescent="0.3">
      <c r="A20988" s="7"/>
    </row>
    <row r="20989" spans="1:1" x14ac:dyDescent="0.3">
      <c r="A20989" s="12" t="s">
        <v>7492</v>
      </c>
    </row>
    <row r="20990" spans="1:1" x14ac:dyDescent="0.3">
      <c r="A20990" s="13" t="s">
        <v>9</v>
      </c>
    </row>
    <row r="20991" spans="1:1" x14ac:dyDescent="0.3">
      <c r="A20991" s="14" t="s">
        <v>9</v>
      </c>
    </row>
    <row r="20992" spans="1:1" x14ac:dyDescent="0.3">
      <c r="A20992" s="7"/>
    </row>
    <row r="20993" spans="1:1" x14ac:dyDescent="0.3">
      <c r="A20993" s="12" t="s">
        <v>7489</v>
      </c>
    </row>
    <row r="20994" spans="1:1" x14ac:dyDescent="0.3">
      <c r="A20994" s="13" t="s">
        <v>9</v>
      </c>
    </row>
    <row r="20995" spans="1:1" x14ac:dyDescent="0.3">
      <c r="A20995" s="14" t="s">
        <v>9</v>
      </c>
    </row>
    <row r="20996" spans="1:1" x14ac:dyDescent="0.3">
      <c r="A20996" s="7"/>
    </row>
    <row r="20997" spans="1:1" x14ac:dyDescent="0.3">
      <c r="A20997" s="12" t="s">
        <v>7486</v>
      </c>
    </row>
    <row r="20998" spans="1:1" x14ac:dyDescent="0.3">
      <c r="A20998" s="13" t="s">
        <v>9</v>
      </c>
    </row>
    <row r="20999" spans="1:1" x14ac:dyDescent="0.3">
      <c r="A20999" s="14" t="s">
        <v>9</v>
      </c>
    </row>
    <row r="21000" spans="1:1" x14ac:dyDescent="0.3">
      <c r="A21000" s="7"/>
    </row>
    <row r="21001" spans="1:1" x14ac:dyDescent="0.3">
      <c r="A21001" s="12" t="s">
        <v>7488</v>
      </c>
    </row>
    <row r="21002" spans="1:1" x14ac:dyDescent="0.3">
      <c r="A21002" s="13" t="s">
        <v>9</v>
      </c>
    </row>
    <row r="21003" spans="1:1" x14ac:dyDescent="0.3">
      <c r="A21003" s="14" t="s">
        <v>9</v>
      </c>
    </row>
    <row r="21004" spans="1:1" x14ac:dyDescent="0.3">
      <c r="A21004" s="7"/>
    </row>
    <row r="21005" spans="1:1" x14ac:dyDescent="0.3">
      <c r="A21005" s="12" t="s">
        <v>7478</v>
      </c>
    </row>
    <row r="21006" spans="1:1" x14ac:dyDescent="0.3">
      <c r="A21006" s="13" t="s">
        <v>9</v>
      </c>
    </row>
    <row r="21007" spans="1:1" x14ac:dyDescent="0.3">
      <c r="A21007" s="14" t="s">
        <v>9</v>
      </c>
    </row>
    <row r="21008" spans="1:1" x14ac:dyDescent="0.3">
      <c r="A21008" s="7"/>
    </row>
    <row r="21009" spans="1:1" ht="15.6" x14ac:dyDescent="0.3">
      <c r="A21009" s="10" t="s">
        <v>3630</v>
      </c>
    </row>
    <row r="21010" spans="1:1" x14ac:dyDescent="0.3">
      <c r="A21010" s="12" t="s">
        <v>7474</v>
      </c>
    </row>
    <row r="21011" spans="1:1" x14ac:dyDescent="0.3">
      <c r="A21011" s="13" t="s">
        <v>9</v>
      </c>
    </row>
    <row r="21012" spans="1:1" x14ac:dyDescent="0.3">
      <c r="A21012" s="14" t="s">
        <v>9</v>
      </c>
    </row>
    <row r="21013" spans="1:1" x14ac:dyDescent="0.3">
      <c r="A21013" s="7"/>
    </row>
    <row r="21014" spans="1:1" x14ac:dyDescent="0.3">
      <c r="A21014" s="12" t="s">
        <v>7483</v>
      </c>
    </row>
    <row r="21015" spans="1:1" x14ac:dyDescent="0.3">
      <c r="A21015" s="13" t="s">
        <v>9</v>
      </c>
    </row>
    <row r="21016" spans="1:1" x14ac:dyDescent="0.3">
      <c r="A21016" s="14" t="s">
        <v>9</v>
      </c>
    </row>
    <row r="21017" spans="1:1" x14ac:dyDescent="0.3">
      <c r="A21017" s="7"/>
    </row>
    <row r="21018" spans="1:1" x14ac:dyDescent="0.3">
      <c r="A21018" s="12" t="s">
        <v>7490</v>
      </c>
    </row>
    <row r="21019" spans="1:1" x14ac:dyDescent="0.3">
      <c r="A21019" s="13" t="s">
        <v>9</v>
      </c>
    </row>
    <row r="21020" spans="1:1" x14ac:dyDescent="0.3">
      <c r="A21020" s="14" t="s">
        <v>9</v>
      </c>
    </row>
    <row r="21021" spans="1:1" x14ac:dyDescent="0.3">
      <c r="A21021" s="7"/>
    </row>
    <row r="21022" spans="1:1" x14ac:dyDescent="0.3">
      <c r="A21022" s="12" t="s">
        <v>7482</v>
      </c>
    </row>
    <row r="21023" spans="1:1" x14ac:dyDescent="0.3">
      <c r="A21023" s="13" t="s">
        <v>9</v>
      </c>
    </row>
    <row r="21024" spans="1:1" x14ac:dyDescent="0.3">
      <c r="A21024" s="14" t="s">
        <v>9</v>
      </c>
    </row>
    <row r="21025" spans="1:1" x14ac:dyDescent="0.3">
      <c r="A21025" s="7"/>
    </row>
    <row r="21026" spans="1:1" x14ac:dyDescent="0.3">
      <c r="A21026" s="12" t="s">
        <v>7491</v>
      </c>
    </row>
    <row r="21027" spans="1:1" x14ac:dyDescent="0.3">
      <c r="A21027" s="13" t="s">
        <v>9</v>
      </c>
    </row>
    <row r="21028" spans="1:1" x14ac:dyDescent="0.3">
      <c r="A21028" s="14" t="s">
        <v>9</v>
      </c>
    </row>
    <row r="21029" spans="1:1" x14ac:dyDescent="0.3">
      <c r="A21029" s="7"/>
    </row>
    <row r="21030" spans="1:1" x14ac:dyDescent="0.3">
      <c r="A21030" s="12" t="s">
        <v>7485</v>
      </c>
    </row>
    <row r="21031" spans="1:1" x14ac:dyDescent="0.3">
      <c r="A21031" s="13" t="s">
        <v>9</v>
      </c>
    </row>
    <row r="21032" spans="1:1" x14ac:dyDescent="0.3">
      <c r="A21032" s="14" t="s">
        <v>9</v>
      </c>
    </row>
    <row r="21033" spans="1:1" x14ac:dyDescent="0.3">
      <c r="A21033" s="7"/>
    </row>
    <row r="21034" spans="1:1" x14ac:dyDescent="0.3">
      <c r="A21034" s="12" t="s">
        <v>7493</v>
      </c>
    </row>
    <row r="21035" spans="1:1" x14ac:dyDescent="0.3">
      <c r="A21035" s="13" t="s">
        <v>9</v>
      </c>
    </row>
    <row r="21036" spans="1:1" x14ac:dyDescent="0.3">
      <c r="A21036" s="14" t="s">
        <v>9</v>
      </c>
    </row>
    <row r="21037" spans="1:1" x14ac:dyDescent="0.3">
      <c r="A21037" s="7"/>
    </row>
    <row r="21038" spans="1:1" x14ac:dyDescent="0.3">
      <c r="A21038" s="12" t="s">
        <v>7479</v>
      </c>
    </row>
    <row r="21039" spans="1:1" x14ac:dyDescent="0.3">
      <c r="A21039" s="13" t="s">
        <v>9</v>
      </c>
    </row>
    <row r="21040" spans="1:1" x14ac:dyDescent="0.3">
      <c r="A21040" s="14" t="s">
        <v>9</v>
      </c>
    </row>
    <row r="21041" spans="1:1" x14ac:dyDescent="0.3">
      <c r="A21041" s="7"/>
    </row>
    <row r="21042" spans="1:1" x14ac:dyDescent="0.3">
      <c r="A21042" s="12" t="s">
        <v>7481</v>
      </c>
    </row>
    <row r="21043" spans="1:1" x14ac:dyDescent="0.3">
      <c r="A21043" s="13" t="s">
        <v>9</v>
      </c>
    </row>
    <row r="21044" spans="1:1" x14ac:dyDescent="0.3">
      <c r="A21044" s="14" t="s">
        <v>9</v>
      </c>
    </row>
    <row r="21045" spans="1:1" x14ac:dyDescent="0.3">
      <c r="A21045" s="7"/>
    </row>
    <row r="21046" spans="1:1" x14ac:dyDescent="0.3">
      <c r="A21046" s="12" t="s">
        <v>7480</v>
      </c>
    </row>
    <row r="21047" spans="1:1" x14ac:dyDescent="0.3">
      <c r="A21047" s="13" t="s">
        <v>9</v>
      </c>
    </row>
    <row r="21048" spans="1:1" x14ac:dyDescent="0.3">
      <c r="A21048" s="14" t="s">
        <v>9</v>
      </c>
    </row>
    <row r="21049" spans="1:1" x14ac:dyDescent="0.3">
      <c r="A21049" s="7"/>
    </row>
    <row r="21050" spans="1:1" x14ac:dyDescent="0.3">
      <c r="A21050" s="12" t="s">
        <v>7495</v>
      </c>
    </row>
    <row r="21051" spans="1:1" x14ac:dyDescent="0.3">
      <c r="A21051" s="13" t="s">
        <v>9</v>
      </c>
    </row>
    <row r="21052" spans="1:1" x14ac:dyDescent="0.3">
      <c r="A21052" s="14" t="s">
        <v>9</v>
      </c>
    </row>
    <row r="21053" spans="1:1" x14ac:dyDescent="0.3">
      <c r="A21053" s="7"/>
    </row>
    <row r="21054" spans="1:1" x14ac:dyDescent="0.3">
      <c r="A21054" s="12" t="s">
        <v>7484</v>
      </c>
    </row>
    <row r="21055" spans="1:1" x14ac:dyDescent="0.3">
      <c r="A21055" s="13" t="s">
        <v>9</v>
      </c>
    </row>
    <row r="21056" spans="1:1" x14ac:dyDescent="0.3">
      <c r="A21056" s="14" t="s">
        <v>9</v>
      </c>
    </row>
    <row r="21057" spans="1:1" x14ac:dyDescent="0.3">
      <c r="A21057" s="7"/>
    </row>
    <row r="21058" spans="1:1" x14ac:dyDescent="0.3">
      <c r="A21058" s="12" t="s">
        <v>7475</v>
      </c>
    </row>
    <row r="21059" spans="1:1" x14ac:dyDescent="0.3">
      <c r="A21059" s="13" t="s">
        <v>9</v>
      </c>
    </row>
    <row r="21060" spans="1:1" x14ac:dyDescent="0.3">
      <c r="A21060" s="14" t="s">
        <v>9</v>
      </c>
    </row>
    <row r="21061" spans="1:1" x14ac:dyDescent="0.3">
      <c r="A21061" s="7"/>
    </row>
    <row r="21062" spans="1:1" x14ac:dyDescent="0.3">
      <c r="A21062" s="12" t="s">
        <v>7477</v>
      </c>
    </row>
    <row r="21063" spans="1:1" x14ac:dyDescent="0.3">
      <c r="A21063" s="13" t="s">
        <v>9</v>
      </c>
    </row>
    <row r="21064" spans="1:1" x14ac:dyDescent="0.3">
      <c r="A21064" s="14" t="s">
        <v>9</v>
      </c>
    </row>
    <row r="21065" spans="1:1" x14ac:dyDescent="0.3">
      <c r="A21065" s="7"/>
    </row>
    <row r="21066" spans="1:1" x14ac:dyDescent="0.3">
      <c r="A21066" s="12" t="s">
        <v>7476</v>
      </c>
    </row>
    <row r="21067" spans="1:1" x14ac:dyDescent="0.3">
      <c r="A21067" s="13" t="s">
        <v>9</v>
      </c>
    </row>
    <row r="21068" spans="1:1" x14ac:dyDescent="0.3">
      <c r="A21068" s="14" t="s">
        <v>9</v>
      </c>
    </row>
    <row r="21069" spans="1:1" x14ac:dyDescent="0.3">
      <c r="A21069" s="7"/>
    </row>
    <row r="21070" spans="1:1" x14ac:dyDescent="0.3">
      <c r="A21070" s="12" t="s">
        <v>7487</v>
      </c>
    </row>
    <row r="21071" spans="1:1" x14ac:dyDescent="0.3">
      <c r="A21071" s="13" t="s">
        <v>9</v>
      </c>
    </row>
    <row r="21072" spans="1:1" x14ac:dyDescent="0.3">
      <c r="A21072" s="14" t="s">
        <v>9</v>
      </c>
    </row>
    <row r="21073" spans="1:1" x14ac:dyDescent="0.3">
      <c r="A21073" s="7"/>
    </row>
    <row r="21074" spans="1:1" x14ac:dyDescent="0.3">
      <c r="A21074" s="12" t="s">
        <v>7494</v>
      </c>
    </row>
    <row r="21075" spans="1:1" x14ac:dyDescent="0.3">
      <c r="A21075" s="13" t="s">
        <v>9</v>
      </c>
    </row>
    <row r="21076" spans="1:1" x14ac:dyDescent="0.3">
      <c r="A21076" s="14" t="s">
        <v>9</v>
      </c>
    </row>
    <row r="21077" spans="1:1" x14ac:dyDescent="0.3">
      <c r="A21077" s="7"/>
    </row>
    <row r="21078" spans="1:1" x14ac:dyDescent="0.3">
      <c r="A21078" s="12" t="s">
        <v>7492</v>
      </c>
    </row>
    <row r="21079" spans="1:1" x14ac:dyDescent="0.3">
      <c r="A21079" s="13" t="s">
        <v>9</v>
      </c>
    </row>
    <row r="21080" spans="1:1" x14ac:dyDescent="0.3">
      <c r="A21080" s="14" t="s">
        <v>9</v>
      </c>
    </row>
    <row r="21081" spans="1:1" x14ac:dyDescent="0.3">
      <c r="A21081" s="7"/>
    </row>
    <row r="21082" spans="1:1" x14ac:dyDescent="0.3">
      <c r="A21082" s="12" t="s">
        <v>7489</v>
      </c>
    </row>
    <row r="21083" spans="1:1" x14ac:dyDescent="0.3">
      <c r="A21083" s="13" t="s">
        <v>9</v>
      </c>
    </row>
    <row r="21084" spans="1:1" x14ac:dyDescent="0.3">
      <c r="A21084" s="14" t="s">
        <v>9</v>
      </c>
    </row>
    <row r="21085" spans="1:1" x14ac:dyDescent="0.3">
      <c r="A21085" s="7"/>
    </row>
    <row r="21086" spans="1:1" x14ac:dyDescent="0.3">
      <c r="A21086" s="12" t="s">
        <v>7486</v>
      </c>
    </row>
    <row r="21087" spans="1:1" x14ac:dyDescent="0.3">
      <c r="A21087" s="13" t="s">
        <v>9</v>
      </c>
    </row>
    <row r="21088" spans="1:1" x14ac:dyDescent="0.3">
      <c r="A21088" s="14" t="s">
        <v>9</v>
      </c>
    </row>
    <row r="21089" spans="1:1" x14ac:dyDescent="0.3">
      <c r="A21089" s="7"/>
    </row>
    <row r="21090" spans="1:1" x14ac:dyDescent="0.3">
      <c r="A21090" s="12" t="s">
        <v>7488</v>
      </c>
    </row>
    <row r="21091" spans="1:1" x14ac:dyDescent="0.3">
      <c r="A21091" s="13" t="s">
        <v>9</v>
      </c>
    </row>
    <row r="21092" spans="1:1" x14ac:dyDescent="0.3">
      <c r="A21092" s="14" t="s">
        <v>9</v>
      </c>
    </row>
    <row r="21093" spans="1:1" x14ac:dyDescent="0.3">
      <c r="A21093" s="7"/>
    </row>
    <row r="21094" spans="1:1" x14ac:dyDescent="0.3">
      <c r="A21094" s="12" t="s">
        <v>7478</v>
      </c>
    </row>
    <row r="21095" spans="1:1" x14ac:dyDescent="0.3">
      <c r="A21095" s="13" t="s">
        <v>9</v>
      </c>
    </row>
    <row r="21096" spans="1:1" x14ac:dyDescent="0.3">
      <c r="A21096" s="14" t="s">
        <v>9</v>
      </c>
    </row>
    <row r="21097" spans="1:1" x14ac:dyDescent="0.3">
      <c r="A21097" s="7"/>
    </row>
    <row r="21098" spans="1:1" ht="15.6" x14ac:dyDescent="0.3">
      <c r="A21098" s="10" t="s">
        <v>3631</v>
      </c>
    </row>
    <row r="21099" spans="1:1" x14ac:dyDescent="0.3">
      <c r="A21099" s="12" t="s">
        <v>7474</v>
      </c>
    </row>
    <row r="21100" spans="1:1" x14ac:dyDescent="0.3">
      <c r="A21100" s="13" t="s">
        <v>9</v>
      </c>
    </row>
    <row r="21101" spans="1:1" x14ac:dyDescent="0.3">
      <c r="A21101" s="14" t="s">
        <v>9</v>
      </c>
    </row>
    <row r="21102" spans="1:1" x14ac:dyDescent="0.3">
      <c r="A21102" s="7"/>
    </row>
    <row r="21103" spans="1:1" x14ac:dyDescent="0.3">
      <c r="A21103" s="12" t="s">
        <v>7483</v>
      </c>
    </row>
    <row r="21104" spans="1:1" x14ac:dyDescent="0.3">
      <c r="A21104" s="13" t="s">
        <v>9</v>
      </c>
    </row>
    <row r="21105" spans="1:1" x14ac:dyDescent="0.3">
      <c r="A21105" s="14" t="s">
        <v>9</v>
      </c>
    </row>
    <row r="21106" spans="1:1" x14ac:dyDescent="0.3">
      <c r="A21106" s="7"/>
    </row>
    <row r="21107" spans="1:1" x14ac:dyDescent="0.3">
      <c r="A21107" s="12" t="s">
        <v>7490</v>
      </c>
    </row>
    <row r="21108" spans="1:1" x14ac:dyDescent="0.3">
      <c r="A21108" s="13" t="s">
        <v>9</v>
      </c>
    </row>
    <row r="21109" spans="1:1" x14ac:dyDescent="0.3">
      <c r="A21109" s="14" t="s">
        <v>9</v>
      </c>
    </row>
    <row r="21110" spans="1:1" x14ac:dyDescent="0.3">
      <c r="A21110" s="7"/>
    </row>
    <row r="21111" spans="1:1" x14ac:dyDescent="0.3">
      <c r="A21111" s="12" t="s">
        <v>7482</v>
      </c>
    </row>
    <row r="21112" spans="1:1" x14ac:dyDescent="0.3">
      <c r="A21112" s="13" t="s">
        <v>9</v>
      </c>
    </row>
    <row r="21113" spans="1:1" x14ac:dyDescent="0.3">
      <c r="A21113" s="14" t="s">
        <v>9</v>
      </c>
    </row>
    <row r="21114" spans="1:1" x14ac:dyDescent="0.3">
      <c r="A21114" s="7"/>
    </row>
    <row r="21115" spans="1:1" x14ac:dyDescent="0.3">
      <c r="A21115" s="12" t="s">
        <v>7491</v>
      </c>
    </row>
    <row r="21116" spans="1:1" x14ac:dyDescent="0.3">
      <c r="A21116" s="13" t="s">
        <v>9</v>
      </c>
    </row>
    <row r="21117" spans="1:1" x14ac:dyDescent="0.3">
      <c r="A21117" s="14" t="s">
        <v>9</v>
      </c>
    </row>
    <row r="21118" spans="1:1" x14ac:dyDescent="0.3">
      <c r="A21118" s="7"/>
    </row>
    <row r="21119" spans="1:1" x14ac:dyDescent="0.3">
      <c r="A21119" s="12" t="s">
        <v>7485</v>
      </c>
    </row>
    <row r="21120" spans="1:1" x14ac:dyDescent="0.3">
      <c r="A21120" s="13" t="s">
        <v>9</v>
      </c>
    </row>
    <row r="21121" spans="1:1" x14ac:dyDescent="0.3">
      <c r="A21121" s="14" t="s">
        <v>9</v>
      </c>
    </row>
    <row r="21122" spans="1:1" x14ac:dyDescent="0.3">
      <c r="A21122" s="7"/>
    </row>
    <row r="21123" spans="1:1" x14ac:dyDescent="0.3">
      <c r="A21123" s="12" t="s">
        <v>7493</v>
      </c>
    </row>
    <row r="21124" spans="1:1" x14ac:dyDescent="0.3">
      <c r="A21124" s="13" t="s">
        <v>9</v>
      </c>
    </row>
    <row r="21125" spans="1:1" x14ac:dyDescent="0.3">
      <c r="A21125" s="14" t="s">
        <v>9</v>
      </c>
    </row>
    <row r="21126" spans="1:1" x14ac:dyDescent="0.3">
      <c r="A21126" s="7"/>
    </row>
    <row r="21127" spans="1:1" x14ac:dyDescent="0.3">
      <c r="A21127" s="12" t="s">
        <v>7479</v>
      </c>
    </row>
    <row r="21128" spans="1:1" x14ac:dyDescent="0.3">
      <c r="A21128" s="13" t="s">
        <v>9</v>
      </c>
    </row>
    <row r="21129" spans="1:1" x14ac:dyDescent="0.3">
      <c r="A21129" s="14" t="s">
        <v>9</v>
      </c>
    </row>
    <row r="21130" spans="1:1" x14ac:dyDescent="0.3">
      <c r="A21130" s="7"/>
    </row>
    <row r="21131" spans="1:1" x14ac:dyDescent="0.3">
      <c r="A21131" s="12" t="s">
        <v>7481</v>
      </c>
    </row>
    <row r="21132" spans="1:1" x14ac:dyDescent="0.3">
      <c r="A21132" s="13" t="s">
        <v>9</v>
      </c>
    </row>
    <row r="21133" spans="1:1" x14ac:dyDescent="0.3">
      <c r="A21133" s="14" t="s">
        <v>9</v>
      </c>
    </row>
    <row r="21134" spans="1:1" x14ac:dyDescent="0.3">
      <c r="A21134" s="7"/>
    </row>
    <row r="21135" spans="1:1" x14ac:dyDescent="0.3">
      <c r="A21135" s="12" t="s">
        <v>7480</v>
      </c>
    </row>
    <row r="21136" spans="1:1" x14ac:dyDescent="0.3">
      <c r="A21136" s="13" t="s">
        <v>9</v>
      </c>
    </row>
    <row r="21137" spans="1:1" x14ac:dyDescent="0.3">
      <c r="A21137" s="14" t="s">
        <v>9</v>
      </c>
    </row>
    <row r="21138" spans="1:1" x14ac:dyDescent="0.3">
      <c r="A21138" s="7"/>
    </row>
    <row r="21139" spans="1:1" x14ac:dyDescent="0.3">
      <c r="A21139" s="12" t="s">
        <v>7495</v>
      </c>
    </row>
    <row r="21140" spans="1:1" x14ac:dyDescent="0.3">
      <c r="A21140" s="13" t="s">
        <v>9</v>
      </c>
    </row>
    <row r="21141" spans="1:1" x14ac:dyDescent="0.3">
      <c r="A21141" s="14" t="s">
        <v>9</v>
      </c>
    </row>
    <row r="21142" spans="1:1" x14ac:dyDescent="0.3">
      <c r="A21142" s="7"/>
    </row>
    <row r="21143" spans="1:1" x14ac:dyDescent="0.3">
      <c r="A21143" s="12" t="s">
        <v>7484</v>
      </c>
    </row>
    <row r="21144" spans="1:1" x14ac:dyDescent="0.3">
      <c r="A21144" s="13" t="s">
        <v>9</v>
      </c>
    </row>
    <row r="21145" spans="1:1" x14ac:dyDescent="0.3">
      <c r="A21145" s="14" t="s">
        <v>9</v>
      </c>
    </row>
    <row r="21146" spans="1:1" x14ac:dyDescent="0.3">
      <c r="A21146" s="7"/>
    </row>
    <row r="21147" spans="1:1" x14ac:dyDescent="0.3">
      <c r="A21147" s="12" t="s">
        <v>7475</v>
      </c>
    </row>
    <row r="21148" spans="1:1" x14ac:dyDescent="0.3">
      <c r="A21148" s="13" t="s">
        <v>9</v>
      </c>
    </row>
    <row r="21149" spans="1:1" x14ac:dyDescent="0.3">
      <c r="A21149" s="14" t="s">
        <v>9</v>
      </c>
    </row>
    <row r="21150" spans="1:1" x14ac:dyDescent="0.3">
      <c r="A21150" s="7"/>
    </row>
    <row r="21151" spans="1:1" x14ac:dyDescent="0.3">
      <c r="A21151" s="12" t="s">
        <v>7477</v>
      </c>
    </row>
    <row r="21152" spans="1:1" x14ac:dyDescent="0.3">
      <c r="A21152" s="13" t="s">
        <v>9</v>
      </c>
    </row>
    <row r="21153" spans="1:1" x14ac:dyDescent="0.3">
      <c r="A21153" s="14" t="s">
        <v>9</v>
      </c>
    </row>
    <row r="21154" spans="1:1" x14ac:dyDescent="0.3">
      <c r="A21154" s="7"/>
    </row>
    <row r="21155" spans="1:1" x14ac:dyDescent="0.3">
      <c r="A21155" s="12" t="s">
        <v>7476</v>
      </c>
    </row>
    <row r="21156" spans="1:1" x14ac:dyDescent="0.3">
      <c r="A21156" s="13" t="s">
        <v>9</v>
      </c>
    </row>
    <row r="21157" spans="1:1" x14ac:dyDescent="0.3">
      <c r="A21157" s="14" t="s">
        <v>9</v>
      </c>
    </row>
    <row r="21158" spans="1:1" x14ac:dyDescent="0.3">
      <c r="A21158" s="7"/>
    </row>
    <row r="21159" spans="1:1" x14ac:dyDescent="0.3">
      <c r="A21159" s="12" t="s">
        <v>7487</v>
      </c>
    </row>
    <row r="21160" spans="1:1" x14ac:dyDescent="0.3">
      <c r="A21160" s="13" t="s">
        <v>9</v>
      </c>
    </row>
    <row r="21161" spans="1:1" x14ac:dyDescent="0.3">
      <c r="A21161" s="14" t="s">
        <v>9</v>
      </c>
    </row>
    <row r="21162" spans="1:1" x14ac:dyDescent="0.3">
      <c r="A21162" s="7"/>
    </row>
    <row r="21163" spans="1:1" x14ac:dyDescent="0.3">
      <c r="A21163" s="12" t="s">
        <v>7494</v>
      </c>
    </row>
    <row r="21164" spans="1:1" x14ac:dyDescent="0.3">
      <c r="A21164" s="13" t="s">
        <v>9</v>
      </c>
    </row>
    <row r="21165" spans="1:1" x14ac:dyDescent="0.3">
      <c r="A21165" s="14" t="s">
        <v>9</v>
      </c>
    </row>
    <row r="21166" spans="1:1" x14ac:dyDescent="0.3">
      <c r="A21166" s="7"/>
    </row>
    <row r="21167" spans="1:1" x14ac:dyDescent="0.3">
      <c r="A21167" s="12" t="s">
        <v>7492</v>
      </c>
    </row>
    <row r="21168" spans="1:1" x14ac:dyDescent="0.3">
      <c r="A21168" s="13" t="s">
        <v>9</v>
      </c>
    </row>
    <row r="21169" spans="1:1" x14ac:dyDescent="0.3">
      <c r="A21169" s="14" t="s">
        <v>9</v>
      </c>
    </row>
    <row r="21170" spans="1:1" x14ac:dyDescent="0.3">
      <c r="A21170" s="7"/>
    </row>
    <row r="21171" spans="1:1" x14ac:dyDescent="0.3">
      <c r="A21171" s="12" t="s">
        <v>7489</v>
      </c>
    </row>
    <row r="21172" spans="1:1" x14ac:dyDescent="0.3">
      <c r="A21172" s="13" t="s">
        <v>9</v>
      </c>
    </row>
    <row r="21173" spans="1:1" x14ac:dyDescent="0.3">
      <c r="A21173" s="14" t="s">
        <v>9</v>
      </c>
    </row>
    <row r="21174" spans="1:1" x14ac:dyDescent="0.3">
      <c r="A21174" s="7"/>
    </row>
    <row r="21175" spans="1:1" x14ac:dyDescent="0.3">
      <c r="A21175" s="12" t="s">
        <v>7486</v>
      </c>
    </row>
    <row r="21176" spans="1:1" x14ac:dyDescent="0.3">
      <c r="A21176" s="13" t="s">
        <v>9</v>
      </c>
    </row>
    <row r="21177" spans="1:1" x14ac:dyDescent="0.3">
      <c r="A21177" s="14" t="s">
        <v>9</v>
      </c>
    </row>
    <row r="21178" spans="1:1" x14ac:dyDescent="0.3">
      <c r="A21178" s="7"/>
    </row>
    <row r="21179" spans="1:1" x14ac:dyDescent="0.3">
      <c r="A21179" s="12" t="s">
        <v>7488</v>
      </c>
    </row>
    <row r="21180" spans="1:1" x14ac:dyDescent="0.3">
      <c r="A21180" s="13" t="s">
        <v>9</v>
      </c>
    </row>
    <row r="21181" spans="1:1" x14ac:dyDescent="0.3">
      <c r="A21181" s="14" t="s">
        <v>9</v>
      </c>
    </row>
    <row r="21182" spans="1:1" x14ac:dyDescent="0.3">
      <c r="A21182" s="7"/>
    </row>
    <row r="21183" spans="1:1" x14ac:dyDescent="0.3">
      <c r="A21183" s="12" t="s">
        <v>7478</v>
      </c>
    </row>
    <row r="21184" spans="1:1" x14ac:dyDescent="0.3">
      <c r="A21184" s="13" t="s">
        <v>9</v>
      </c>
    </row>
    <row r="21185" spans="1:1" x14ac:dyDescent="0.3">
      <c r="A21185" s="14" t="s">
        <v>9</v>
      </c>
    </row>
    <row r="21186" spans="1:1" x14ac:dyDescent="0.3">
      <c r="A21186" s="7"/>
    </row>
    <row r="21187" spans="1:1" ht="15.6" x14ac:dyDescent="0.3">
      <c r="A21187" s="10" t="s">
        <v>3632</v>
      </c>
    </row>
    <row r="21188" spans="1:1" x14ac:dyDescent="0.3">
      <c r="A21188" s="12" t="s">
        <v>7474</v>
      </c>
    </row>
    <row r="21189" spans="1:1" x14ac:dyDescent="0.3">
      <c r="A21189" s="13" t="s">
        <v>3633</v>
      </c>
    </row>
    <row r="21190" spans="1:1" ht="28.8" x14ac:dyDescent="0.3">
      <c r="A21190" s="14" t="s">
        <v>3634</v>
      </c>
    </row>
    <row r="21191" spans="1:1" x14ac:dyDescent="0.3">
      <c r="A21191" s="7"/>
    </row>
    <row r="21192" spans="1:1" x14ac:dyDescent="0.3">
      <c r="A21192" s="12" t="s">
        <v>7483</v>
      </c>
    </row>
    <row r="21193" spans="1:1" ht="43.2" x14ac:dyDescent="0.3">
      <c r="A21193" s="13" t="s">
        <v>3645</v>
      </c>
    </row>
    <row r="21194" spans="1:1" ht="43.2" x14ac:dyDescent="0.3">
      <c r="A21194" s="14" t="s">
        <v>6823</v>
      </c>
    </row>
    <row r="21195" spans="1:1" x14ac:dyDescent="0.3">
      <c r="A21195" s="7"/>
    </row>
    <row r="21196" spans="1:1" x14ac:dyDescent="0.3">
      <c r="A21196" s="12" t="s">
        <v>7490</v>
      </c>
    </row>
    <row r="21197" spans="1:1" ht="43.2" x14ac:dyDescent="0.3">
      <c r="A21197" s="13" t="s">
        <v>3657</v>
      </c>
    </row>
    <row r="21198" spans="1:1" ht="43.2" x14ac:dyDescent="0.3">
      <c r="A21198" s="14" t="s">
        <v>6825</v>
      </c>
    </row>
    <row r="21199" spans="1:1" x14ac:dyDescent="0.3">
      <c r="A21199" s="7"/>
    </row>
    <row r="21200" spans="1:1" x14ac:dyDescent="0.3">
      <c r="A21200" s="12" t="s">
        <v>7482</v>
      </c>
    </row>
    <row r="21201" spans="1:1" ht="43.2" x14ac:dyDescent="0.3">
      <c r="A21201" s="13" t="s">
        <v>3644</v>
      </c>
    </row>
    <row r="21202" spans="1:1" ht="43.2" x14ac:dyDescent="0.3">
      <c r="A21202" s="14" t="s">
        <v>6822</v>
      </c>
    </row>
    <row r="21203" spans="1:1" x14ac:dyDescent="0.3">
      <c r="A21203" s="7"/>
    </row>
    <row r="21204" spans="1:1" x14ac:dyDescent="0.3">
      <c r="A21204" s="12" t="s">
        <v>7491</v>
      </c>
    </row>
    <row r="21205" spans="1:1" ht="28.8" x14ac:dyDescent="0.3">
      <c r="A21205" s="13" t="s">
        <v>3658</v>
      </c>
    </row>
    <row r="21206" spans="1:1" ht="28.8" x14ac:dyDescent="0.3">
      <c r="A21206" s="14" t="s">
        <v>3659</v>
      </c>
    </row>
    <row r="21207" spans="1:1" x14ac:dyDescent="0.3">
      <c r="A21207" s="7"/>
    </row>
    <row r="21208" spans="1:1" x14ac:dyDescent="0.3">
      <c r="A21208" s="12" t="s">
        <v>7485</v>
      </c>
    </row>
    <row r="21209" spans="1:1" ht="43.2" x14ac:dyDescent="0.3">
      <c r="A21209" s="13" t="s">
        <v>3648</v>
      </c>
    </row>
    <row r="21210" spans="1:1" ht="43.2" x14ac:dyDescent="0.3">
      <c r="A21210" s="14" t="s">
        <v>6824</v>
      </c>
    </row>
    <row r="21211" spans="1:1" x14ac:dyDescent="0.3">
      <c r="A21211" s="7"/>
    </row>
    <row r="21212" spans="1:1" x14ac:dyDescent="0.3">
      <c r="A21212" s="12" t="s">
        <v>7493</v>
      </c>
    </row>
    <row r="21213" spans="1:1" ht="28.8" x14ac:dyDescent="0.3">
      <c r="A21213" s="13" t="s">
        <v>3661</v>
      </c>
    </row>
    <row r="21214" spans="1:1" ht="28.8" x14ac:dyDescent="0.3">
      <c r="A21214" s="14" t="s">
        <v>6827</v>
      </c>
    </row>
    <row r="21215" spans="1:1" x14ac:dyDescent="0.3">
      <c r="A21215" s="7"/>
    </row>
    <row r="21216" spans="1:1" x14ac:dyDescent="0.3">
      <c r="A21216" s="12" t="s">
        <v>7479</v>
      </c>
    </row>
    <row r="21217" spans="1:1" ht="43.2" x14ac:dyDescent="0.3">
      <c r="A21217" s="13" t="s">
        <v>3641</v>
      </c>
    </row>
    <row r="21218" spans="1:1" ht="43.2" x14ac:dyDescent="0.3">
      <c r="A21218" s="14" t="s">
        <v>6819</v>
      </c>
    </row>
    <row r="21219" spans="1:1" x14ac:dyDescent="0.3">
      <c r="A21219" s="7"/>
    </row>
    <row r="21220" spans="1:1" x14ac:dyDescent="0.3">
      <c r="A21220" s="12" t="s">
        <v>7481</v>
      </c>
    </row>
    <row r="21221" spans="1:1" ht="28.8" x14ac:dyDescent="0.3">
      <c r="A21221" s="13" t="s">
        <v>3643</v>
      </c>
    </row>
    <row r="21222" spans="1:1" ht="28.8" x14ac:dyDescent="0.3">
      <c r="A21222" s="14" t="s">
        <v>6821</v>
      </c>
    </row>
    <row r="21223" spans="1:1" x14ac:dyDescent="0.3">
      <c r="A21223" s="7"/>
    </row>
    <row r="21224" spans="1:1" x14ac:dyDescent="0.3">
      <c r="A21224" s="12" t="s">
        <v>7480</v>
      </c>
    </row>
    <row r="21225" spans="1:1" ht="43.2" x14ac:dyDescent="0.3">
      <c r="A21225" s="13" t="s">
        <v>3642</v>
      </c>
    </row>
    <row r="21226" spans="1:1" ht="43.2" x14ac:dyDescent="0.3">
      <c r="A21226" s="14" t="s">
        <v>6820</v>
      </c>
    </row>
    <row r="21227" spans="1:1" x14ac:dyDescent="0.3">
      <c r="A21227" s="7"/>
    </row>
    <row r="21228" spans="1:1" x14ac:dyDescent="0.3">
      <c r="A21228" s="12" t="s">
        <v>7495</v>
      </c>
    </row>
    <row r="21229" spans="1:1" ht="43.2" x14ac:dyDescent="0.3">
      <c r="A21229" s="13" t="s">
        <v>3663</v>
      </c>
    </row>
    <row r="21230" spans="1:1" ht="43.2" x14ac:dyDescent="0.3">
      <c r="A21230" s="14" t="s">
        <v>6829</v>
      </c>
    </row>
    <row r="21231" spans="1:1" x14ac:dyDescent="0.3">
      <c r="A21231" s="7"/>
    </row>
    <row r="21232" spans="1:1" x14ac:dyDescent="0.3">
      <c r="A21232" s="12" t="s">
        <v>7484</v>
      </c>
    </row>
    <row r="21233" spans="1:1" ht="28.8" x14ac:dyDescent="0.3">
      <c r="A21233" s="13" t="s">
        <v>3646</v>
      </c>
    </row>
    <row r="21234" spans="1:1" ht="28.8" x14ac:dyDescent="0.3">
      <c r="A21234" s="14" t="s">
        <v>3647</v>
      </c>
    </row>
    <row r="21235" spans="1:1" x14ac:dyDescent="0.3">
      <c r="A21235" s="7"/>
    </row>
    <row r="21236" spans="1:1" x14ac:dyDescent="0.3">
      <c r="A21236" s="12" t="s">
        <v>7475</v>
      </c>
    </row>
    <row r="21237" spans="1:1" ht="43.2" x14ac:dyDescent="0.3">
      <c r="A21237" s="13" t="s">
        <v>3635</v>
      </c>
    </row>
    <row r="21238" spans="1:1" ht="43.2" x14ac:dyDescent="0.3">
      <c r="A21238" s="14" t="s">
        <v>6817</v>
      </c>
    </row>
    <row r="21239" spans="1:1" x14ac:dyDescent="0.3">
      <c r="A21239" s="7"/>
    </row>
    <row r="21240" spans="1:1" x14ac:dyDescent="0.3">
      <c r="A21240" s="12" t="s">
        <v>7477</v>
      </c>
    </row>
    <row r="21241" spans="1:1" ht="28.8" x14ac:dyDescent="0.3">
      <c r="A21241" s="13" t="s">
        <v>3637</v>
      </c>
    </row>
    <row r="21242" spans="1:1" ht="28.8" x14ac:dyDescent="0.3">
      <c r="A21242" s="14" t="s">
        <v>3638</v>
      </c>
    </row>
    <row r="21243" spans="1:1" x14ac:dyDescent="0.3">
      <c r="A21243" s="7"/>
    </row>
    <row r="21244" spans="1:1" x14ac:dyDescent="0.3">
      <c r="A21244" s="12" t="s">
        <v>7476</v>
      </c>
    </row>
    <row r="21245" spans="1:1" ht="43.2" x14ac:dyDescent="0.3">
      <c r="A21245" s="13" t="s">
        <v>3636</v>
      </c>
    </row>
    <row r="21246" spans="1:1" ht="43.2" x14ac:dyDescent="0.3">
      <c r="A21246" s="14" t="s">
        <v>6818</v>
      </c>
    </row>
    <row r="21247" spans="1:1" x14ac:dyDescent="0.3">
      <c r="A21247" s="7"/>
    </row>
    <row r="21248" spans="1:1" x14ac:dyDescent="0.3">
      <c r="A21248" s="12" t="s">
        <v>7487</v>
      </c>
    </row>
    <row r="21249" spans="1:1" ht="28.8" x14ac:dyDescent="0.3">
      <c r="A21249" s="13" t="s">
        <v>3651</v>
      </c>
    </row>
    <row r="21250" spans="1:1" ht="28.8" x14ac:dyDescent="0.3">
      <c r="A21250" s="14" t="s">
        <v>3652</v>
      </c>
    </row>
    <row r="21251" spans="1:1" x14ac:dyDescent="0.3">
      <c r="A21251" s="7"/>
    </row>
    <row r="21252" spans="1:1" x14ac:dyDescent="0.3">
      <c r="A21252" s="12" t="s">
        <v>7494</v>
      </c>
    </row>
    <row r="21253" spans="1:1" ht="43.2" x14ac:dyDescent="0.3">
      <c r="A21253" s="13" t="s">
        <v>3662</v>
      </c>
    </row>
    <row r="21254" spans="1:1" ht="43.2" x14ac:dyDescent="0.3">
      <c r="A21254" s="14" t="s">
        <v>6828</v>
      </c>
    </row>
    <row r="21255" spans="1:1" x14ac:dyDescent="0.3">
      <c r="A21255" s="7"/>
    </row>
    <row r="21256" spans="1:1" x14ac:dyDescent="0.3">
      <c r="A21256" s="12" t="s">
        <v>7492</v>
      </c>
    </row>
    <row r="21257" spans="1:1" ht="43.2" x14ac:dyDescent="0.3">
      <c r="A21257" s="13" t="s">
        <v>3660</v>
      </c>
    </row>
    <row r="21258" spans="1:1" ht="43.2" x14ac:dyDescent="0.3">
      <c r="A21258" s="14" t="s">
        <v>6826</v>
      </c>
    </row>
    <row r="21259" spans="1:1" x14ac:dyDescent="0.3">
      <c r="A21259" s="7"/>
    </row>
    <row r="21260" spans="1:1" x14ac:dyDescent="0.3">
      <c r="A21260" s="12" t="s">
        <v>7489</v>
      </c>
    </row>
    <row r="21261" spans="1:1" ht="28.8" x14ac:dyDescent="0.3">
      <c r="A21261" s="13" t="s">
        <v>3655</v>
      </c>
    </row>
    <row r="21262" spans="1:1" ht="28.8" x14ac:dyDescent="0.3">
      <c r="A21262" s="14" t="s">
        <v>3656</v>
      </c>
    </row>
    <row r="21263" spans="1:1" x14ac:dyDescent="0.3">
      <c r="A21263" s="7"/>
    </row>
    <row r="21264" spans="1:1" x14ac:dyDescent="0.3">
      <c r="A21264" s="12" t="s">
        <v>7486</v>
      </c>
    </row>
    <row r="21265" spans="1:1" ht="28.8" x14ac:dyDescent="0.3">
      <c r="A21265" s="13" t="s">
        <v>3649</v>
      </c>
    </row>
    <row r="21266" spans="1:1" ht="28.8" x14ac:dyDescent="0.3">
      <c r="A21266" s="14" t="s">
        <v>3650</v>
      </c>
    </row>
    <row r="21267" spans="1:1" x14ac:dyDescent="0.3">
      <c r="A21267" s="7"/>
    </row>
    <row r="21268" spans="1:1" x14ac:dyDescent="0.3">
      <c r="A21268" s="12" t="s">
        <v>7488</v>
      </c>
    </row>
    <row r="21269" spans="1:1" ht="28.8" x14ac:dyDescent="0.3">
      <c r="A21269" s="13" t="s">
        <v>3653</v>
      </c>
    </row>
    <row r="21270" spans="1:1" ht="28.8" x14ac:dyDescent="0.3">
      <c r="A21270" s="14" t="s">
        <v>3654</v>
      </c>
    </row>
    <row r="21271" spans="1:1" x14ac:dyDescent="0.3">
      <c r="A21271" s="7"/>
    </row>
    <row r="21272" spans="1:1" x14ac:dyDescent="0.3">
      <c r="A21272" s="12" t="s">
        <v>7478</v>
      </c>
    </row>
    <row r="21273" spans="1:1" ht="28.8" x14ac:dyDescent="0.3">
      <c r="A21273" s="13" t="s">
        <v>3639</v>
      </c>
    </row>
    <row r="21274" spans="1:1" ht="28.8" x14ac:dyDescent="0.3">
      <c r="A21274" s="14" t="s">
        <v>3640</v>
      </c>
    </row>
    <row r="21275" spans="1:1" x14ac:dyDescent="0.3">
      <c r="A21275" s="7"/>
    </row>
    <row r="21276" spans="1:1" ht="15.6" x14ac:dyDescent="0.3">
      <c r="A21276" s="10" t="s">
        <v>3664</v>
      </c>
    </row>
    <row r="21277" spans="1:1" x14ac:dyDescent="0.3">
      <c r="A21277" s="12" t="s">
        <v>7474</v>
      </c>
    </row>
    <row r="21278" spans="1:1" x14ac:dyDescent="0.3">
      <c r="A21278" s="13" t="s">
        <v>3665</v>
      </c>
    </row>
    <row r="21279" spans="1:1" ht="28.8" x14ac:dyDescent="0.3">
      <c r="A21279" s="14" t="s">
        <v>3666</v>
      </c>
    </row>
    <row r="21280" spans="1:1" x14ac:dyDescent="0.3">
      <c r="A21280" s="7"/>
    </row>
    <row r="21281" spans="1:1" x14ac:dyDescent="0.3">
      <c r="A21281" s="12" t="s">
        <v>7483</v>
      </c>
    </row>
    <row r="21282" spans="1:1" ht="28.8" x14ac:dyDescent="0.3">
      <c r="A21282" s="13" t="s">
        <v>3679</v>
      </c>
    </row>
    <row r="21283" spans="1:1" ht="43.2" x14ac:dyDescent="0.3">
      <c r="A21283" s="14" t="s">
        <v>3680</v>
      </c>
    </row>
    <row r="21284" spans="1:1" x14ac:dyDescent="0.3">
      <c r="A21284" s="7"/>
    </row>
    <row r="21285" spans="1:1" x14ac:dyDescent="0.3">
      <c r="A21285" s="12" t="s">
        <v>7490</v>
      </c>
    </row>
    <row r="21286" spans="1:1" ht="43.2" x14ac:dyDescent="0.3">
      <c r="A21286" s="13" t="s">
        <v>3692</v>
      </c>
    </row>
    <row r="21287" spans="1:1" ht="43.2" x14ac:dyDescent="0.3">
      <c r="A21287" s="14" t="s">
        <v>6835</v>
      </c>
    </row>
    <row r="21288" spans="1:1" x14ac:dyDescent="0.3">
      <c r="A21288" s="7"/>
    </row>
    <row r="21289" spans="1:1" x14ac:dyDescent="0.3">
      <c r="A21289" s="12" t="s">
        <v>7482</v>
      </c>
    </row>
    <row r="21290" spans="1:1" ht="28.8" x14ac:dyDescent="0.3">
      <c r="A21290" s="13" t="s">
        <v>3677</v>
      </c>
    </row>
    <row r="21291" spans="1:1" ht="28.8" x14ac:dyDescent="0.3">
      <c r="A21291" s="14" t="s">
        <v>3678</v>
      </c>
    </row>
    <row r="21292" spans="1:1" x14ac:dyDescent="0.3">
      <c r="A21292" s="7"/>
    </row>
    <row r="21293" spans="1:1" x14ac:dyDescent="0.3">
      <c r="A21293" s="12" t="s">
        <v>7491</v>
      </c>
    </row>
    <row r="21294" spans="1:1" ht="28.8" x14ac:dyDescent="0.3">
      <c r="A21294" s="13" t="s">
        <v>3693</v>
      </c>
    </row>
    <row r="21295" spans="1:1" ht="28.8" x14ac:dyDescent="0.3">
      <c r="A21295" s="14" t="s">
        <v>3694</v>
      </c>
    </row>
    <row r="21296" spans="1:1" x14ac:dyDescent="0.3">
      <c r="A21296" s="7"/>
    </row>
    <row r="21297" spans="1:1" x14ac:dyDescent="0.3">
      <c r="A21297" s="12" t="s">
        <v>7485</v>
      </c>
    </row>
    <row r="21298" spans="1:1" ht="43.2" x14ac:dyDescent="0.3">
      <c r="A21298" s="13" t="s">
        <v>3683</v>
      </c>
    </row>
    <row r="21299" spans="1:1" ht="43.2" x14ac:dyDescent="0.3">
      <c r="A21299" s="14" t="s">
        <v>6834</v>
      </c>
    </row>
    <row r="21300" spans="1:1" x14ac:dyDescent="0.3">
      <c r="A21300" s="7"/>
    </row>
    <row r="21301" spans="1:1" x14ac:dyDescent="0.3">
      <c r="A21301" s="12" t="s">
        <v>7493</v>
      </c>
    </row>
    <row r="21302" spans="1:1" ht="28.8" x14ac:dyDescent="0.3">
      <c r="A21302" s="13" t="s">
        <v>3696</v>
      </c>
    </row>
    <row r="21303" spans="1:1" ht="28.8" x14ac:dyDescent="0.3">
      <c r="A21303" s="14" t="s">
        <v>3697</v>
      </c>
    </row>
    <row r="21304" spans="1:1" x14ac:dyDescent="0.3">
      <c r="A21304" s="7"/>
    </row>
    <row r="21305" spans="1:1" x14ac:dyDescent="0.3">
      <c r="A21305" s="12" t="s">
        <v>7479</v>
      </c>
    </row>
    <row r="21306" spans="1:1" ht="43.2" x14ac:dyDescent="0.3">
      <c r="A21306" s="13" t="s">
        <v>3674</v>
      </c>
    </row>
    <row r="21307" spans="1:1" ht="43.2" x14ac:dyDescent="0.3">
      <c r="A21307" s="14" t="s">
        <v>6831</v>
      </c>
    </row>
    <row r="21308" spans="1:1" x14ac:dyDescent="0.3">
      <c r="A21308" s="7"/>
    </row>
    <row r="21309" spans="1:1" x14ac:dyDescent="0.3">
      <c r="A21309" s="12" t="s">
        <v>7481</v>
      </c>
    </row>
    <row r="21310" spans="1:1" ht="43.2" x14ac:dyDescent="0.3">
      <c r="A21310" s="13" t="s">
        <v>3676</v>
      </c>
    </row>
    <row r="21311" spans="1:1" ht="43.2" x14ac:dyDescent="0.3">
      <c r="A21311" s="14" t="s">
        <v>6833</v>
      </c>
    </row>
    <row r="21312" spans="1:1" x14ac:dyDescent="0.3">
      <c r="A21312" s="7"/>
    </row>
    <row r="21313" spans="1:1" x14ac:dyDescent="0.3">
      <c r="A21313" s="12" t="s">
        <v>7480</v>
      </c>
    </row>
    <row r="21314" spans="1:1" ht="43.2" x14ac:dyDescent="0.3">
      <c r="A21314" s="13" t="s">
        <v>3675</v>
      </c>
    </row>
    <row r="21315" spans="1:1" ht="43.2" x14ac:dyDescent="0.3">
      <c r="A21315" s="14" t="s">
        <v>6832</v>
      </c>
    </row>
    <row r="21316" spans="1:1" x14ac:dyDescent="0.3">
      <c r="A21316" s="7"/>
    </row>
    <row r="21317" spans="1:1" x14ac:dyDescent="0.3">
      <c r="A21317" s="12" t="s">
        <v>7495</v>
      </c>
    </row>
    <row r="21318" spans="1:1" ht="43.2" x14ac:dyDescent="0.3">
      <c r="A21318" s="13" t="s">
        <v>3699</v>
      </c>
    </row>
    <row r="21319" spans="1:1" ht="43.2" x14ac:dyDescent="0.3">
      <c r="A21319" s="14" t="s">
        <v>6838</v>
      </c>
    </row>
    <row r="21320" spans="1:1" x14ac:dyDescent="0.3">
      <c r="A21320" s="7"/>
    </row>
    <row r="21321" spans="1:1" x14ac:dyDescent="0.3">
      <c r="A21321" s="12" t="s">
        <v>7484</v>
      </c>
    </row>
    <row r="21322" spans="1:1" x14ac:dyDescent="0.3">
      <c r="A21322" s="13" t="s">
        <v>3681</v>
      </c>
    </row>
    <row r="21323" spans="1:1" ht="28.8" x14ac:dyDescent="0.3">
      <c r="A21323" s="14" t="s">
        <v>3682</v>
      </c>
    </row>
    <row r="21324" spans="1:1" x14ac:dyDescent="0.3">
      <c r="A21324" s="7"/>
    </row>
    <row r="21325" spans="1:1" x14ac:dyDescent="0.3">
      <c r="A21325" s="12" t="s">
        <v>7475</v>
      </c>
    </row>
    <row r="21326" spans="1:1" x14ac:dyDescent="0.3">
      <c r="A21326" s="13" t="s">
        <v>3667</v>
      </c>
    </row>
    <row r="21327" spans="1:1" ht="28.8" x14ac:dyDescent="0.3">
      <c r="A21327" s="14" t="s">
        <v>3668</v>
      </c>
    </row>
    <row r="21328" spans="1:1" x14ac:dyDescent="0.3">
      <c r="A21328" s="7"/>
    </row>
    <row r="21329" spans="1:1" x14ac:dyDescent="0.3">
      <c r="A21329" s="12" t="s">
        <v>7477</v>
      </c>
    </row>
    <row r="21330" spans="1:1" ht="43.2" x14ac:dyDescent="0.3">
      <c r="A21330" s="13" t="s">
        <v>3671</v>
      </c>
    </row>
    <row r="21331" spans="1:1" ht="43.2" x14ac:dyDescent="0.3">
      <c r="A21331" s="14" t="s">
        <v>6830</v>
      </c>
    </row>
    <row r="21332" spans="1:1" x14ac:dyDescent="0.3">
      <c r="A21332" s="7"/>
    </row>
    <row r="21333" spans="1:1" x14ac:dyDescent="0.3">
      <c r="A21333" s="12" t="s">
        <v>7476</v>
      </c>
    </row>
    <row r="21334" spans="1:1" ht="28.8" x14ac:dyDescent="0.3">
      <c r="A21334" s="13" t="s">
        <v>3669</v>
      </c>
    </row>
    <row r="21335" spans="1:1" ht="28.8" x14ac:dyDescent="0.3">
      <c r="A21335" s="14" t="s">
        <v>3670</v>
      </c>
    </row>
    <row r="21336" spans="1:1" x14ac:dyDescent="0.3">
      <c r="A21336" s="7"/>
    </row>
    <row r="21337" spans="1:1" x14ac:dyDescent="0.3">
      <c r="A21337" s="12" t="s">
        <v>7487</v>
      </c>
    </row>
    <row r="21338" spans="1:1" ht="28.8" x14ac:dyDescent="0.3">
      <c r="A21338" s="13" t="s">
        <v>3686</v>
      </c>
    </row>
    <row r="21339" spans="1:1" ht="28.8" x14ac:dyDescent="0.3">
      <c r="A21339" s="14" t="s">
        <v>3687</v>
      </c>
    </row>
    <row r="21340" spans="1:1" x14ac:dyDescent="0.3">
      <c r="A21340" s="7"/>
    </row>
    <row r="21341" spans="1:1" x14ac:dyDescent="0.3">
      <c r="A21341" s="12" t="s">
        <v>7494</v>
      </c>
    </row>
    <row r="21342" spans="1:1" ht="43.2" x14ac:dyDescent="0.3">
      <c r="A21342" s="13" t="s">
        <v>3698</v>
      </c>
    </row>
    <row r="21343" spans="1:1" ht="43.2" x14ac:dyDescent="0.3">
      <c r="A21343" s="14" t="s">
        <v>6837</v>
      </c>
    </row>
    <row r="21344" spans="1:1" x14ac:dyDescent="0.3">
      <c r="A21344" s="7"/>
    </row>
    <row r="21345" spans="1:1" x14ac:dyDescent="0.3">
      <c r="A21345" s="12" t="s">
        <v>7492</v>
      </c>
    </row>
    <row r="21346" spans="1:1" ht="43.2" x14ac:dyDescent="0.3">
      <c r="A21346" s="13" t="s">
        <v>3695</v>
      </c>
    </row>
    <row r="21347" spans="1:1" ht="43.2" x14ac:dyDescent="0.3">
      <c r="A21347" s="14" t="s">
        <v>6836</v>
      </c>
    </row>
    <row r="21348" spans="1:1" x14ac:dyDescent="0.3">
      <c r="A21348" s="7"/>
    </row>
    <row r="21349" spans="1:1" x14ac:dyDescent="0.3">
      <c r="A21349" s="12" t="s">
        <v>7489</v>
      </c>
    </row>
    <row r="21350" spans="1:1" ht="28.8" x14ac:dyDescent="0.3">
      <c r="A21350" s="13" t="s">
        <v>3690</v>
      </c>
    </row>
    <row r="21351" spans="1:1" ht="28.8" x14ac:dyDescent="0.3">
      <c r="A21351" s="14" t="s">
        <v>3691</v>
      </c>
    </row>
    <row r="21352" spans="1:1" x14ac:dyDescent="0.3">
      <c r="A21352" s="7"/>
    </row>
    <row r="21353" spans="1:1" x14ac:dyDescent="0.3">
      <c r="A21353" s="12" t="s">
        <v>7486</v>
      </c>
    </row>
    <row r="21354" spans="1:1" x14ac:dyDescent="0.3">
      <c r="A21354" s="13" t="s">
        <v>3684</v>
      </c>
    </row>
    <row r="21355" spans="1:1" ht="28.8" x14ac:dyDescent="0.3">
      <c r="A21355" s="14" t="s">
        <v>3685</v>
      </c>
    </row>
    <row r="21356" spans="1:1" x14ac:dyDescent="0.3">
      <c r="A21356" s="7"/>
    </row>
    <row r="21357" spans="1:1" x14ac:dyDescent="0.3">
      <c r="A21357" s="12" t="s">
        <v>7488</v>
      </c>
    </row>
    <row r="21358" spans="1:1" ht="28.8" x14ac:dyDescent="0.3">
      <c r="A21358" s="13" t="s">
        <v>3688</v>
      </c>
    </row>
    <row r="21359" spans="1:1" ht="28.8" x14ac:dyDescent="0.3">
      <c r="A21359" s="14" t="s">
        <v>3689</v>
      </c>
    </row>
    <row r="21360" spans="1:1" x14ac:dyDescent="0.3">
      <c r="A21360" s="7"/>
    </row>
    <row r="21361" spans="1:1" x14ac:dyDescent="0.3">
      <c r="A21361" s="12" t="s">
        <v>7478</v>
      </c>
    </row>
    <row r="21362" spans="1:1" ht="28.8" x14ac:dyDescent="0.3">
      <c r="A21362" s="13" t="s">
        <v>3672</v>
      </c>
    </row>
    <row r="21363" spans="1:1" ht="43.2" x14ac:dyDescent="0.3">
      <c r="A21363" s="14" t="s">
        <v>3673</v>
      </c>
    </row>
    <row r="21364" spans="1:1" x14ac:dyDescent="0.3">
      <c r="A21364" s="7"/>
    </row>
    <row r="21365" spans="1:1" ht="15.6" x14ac:dyDescent="0.3">
      <c r="A21365" s="10" t="s">
        <v>3700</v>
      </c>
    </row>
    <row r="21366" spans="1:1" x14ac:dyDescent="0.3">
      <c r="A21366" s="12" t="s">
        <v>7474</v>
      </c>
    </row>
    <row r="21367" spans="1:1" x14ac:dyDescent="0.3">
      <c r="A21367" s="13" t="s">
        <v>3701</v>
      </c>
    </row>
    <row r="21368" spans="1:1" ht="28.8" x14ac:dyDescent="0.3">
      <c r="A21368" s="14" t="s">
        <v>3702</v>
      </c>
    </row>
    <row r="21369" spans="1:1" x14ac:dyDescent="0.3">
      <c r="A21369" s="7"/>
    </row>
    <row r="21370" spans="1:1" x14ac:dyDescent="0.3">
      <c r="A21370" s="12" t="s">
        <v>7483</v>
      </c>
    </row>
    <row r="21371" spans="1:1" ht="28.8" x14ac:dyDescent="0.3">
      <c r="A21371" s="13" t="s">
        <v>3716</v>
      </c>
    </row>
    <row r="21372" spans="1:1" ht="43.2" x14ac:dyDescent="0.3">
      <c r="A21372" s="14" t="s">
        <v>3717</v>
      </c>
    </row>
    <row r="21373" spans="1:1" x14ac:dyDescent="0.3">
      <c r="A21373" s="7"/>
    </row>
    <row r="21374" spans="1:1" x14ac:dyDescent="0.3">
      <c r="A21374" s="12" t="s">
        <v>7490</v>
      </c>
    </row>
    <row r="21375" spans="1:1" ht="43.2" x14ac:dyDescent="0.3">
      <c r="A21375" s="13" t="s">
        <v>3728</v>
      </c>
    </row>
    <row r="21376" spans="1:1" ht="43.2" x14ac:dyDescent="0.3">
      <c r="A21376" s="14" t="s">
        <v>6844</v>
      </c>
    </row>
    <row r="21377" spans="1:1" x14ac:dyDescent="0.3">
      <c r="A21377" s="7"/>
    </row>
    <row r="21378" spans="1:1" x14ac:dyDescent="0.3">
      <c r="A21378" s="12" t="s">
        <v>7482</v>
      </c>
    </row>
    <row r="21379" spans="1:1" ht="43.2" x14ac:dyDescent="0.3">
      <c r="A21379" s="13" t="s">
        <v>3715</v>
      </c>
    </row>
    <row r="21380" spans="1:1" ht="43.2" x14ac:dyDescent="0.3">
      <c r="A21380" s="14" t="s">
        <v>6841</v>
      </c>
    </row>
    <row r="21381" spans="1:1" x14ac:dyDescent="0.3">
      <c r="A21381" s="7"/>
    </row>
    <row r="21382" spans="1:1" x14ac:dyDescent="0.3">
      <c r="A21382" s="12" t="s">
        <v>7491</v>
      </c>
    </row>
    <row r="21383" spans="1:1" ht="28.8" x14ac:dyDescent="0.3">
      <c r="A21383" s="13" t="s">
        <v>3729</v>
      </c>
    </row>
    <row r="21384" spans="1:1" ht="43.2" x14ac:dyDescent="0.3">
      <c r="A21384" s="14" t="s">
        <v>3730</v>
      </c>
    </row>
    <row r="21385" spans="1:1" x14ac:dyDescent="0.3">
      <c r="A21385" s="7"/>
    </row>
    <row r="21386" spans="1:1" x14ac:dyDescent="0.3">
      <c r="A21386" s="12" t="s">
        <v>7485</v>
      </c>
    </row>
    <row r="21387" spans="1:1" ht="43.2" x14ac:dyDescent="0.3">
      <c r="A21387" s="13" t="s">
        <v>3719</v>
      </c>
    </row>
    <row r="21388" spans="1:1" ht="43.2" x14ac:dyDescent="0.3">
      <c r="A21388" s="14" t="s">
        <v>6843</v>
      </c>
    </row>
    <row r="21389" spans="1:1" x14ac:dyDescent="0.3">
      <c r="A21389" s="7"/>
    </row>
    <row r="21390" spans="1:1" x14ac:dyDescent="0.3">
      <c r="A21390" s="12" t="s">
        <v>7493</v>
      </c>
    </row>
    <row r="21391" spans="1:1" ht="28.8" x14ac:dyDescent="0.3">
      <c r="A21391" s="13" t="s">
        <v>3732</v>
      </c>
    </row>
    <row r="21392" spans="1:1" ht="43.2" x14ac:dyDescent="0.3">
      <c r="A21392" s="14" t="s">
        <v>3733</v>
      </c>
    </row>
    <row r="21393" spans="1:1" x14ac:dyDescent="0.3">
      <c r="A21393" s="7"/>
    </row>
    <row r="21394" spans="1:1" x14ac:dyDescent="0.3">
      <c r="A21394" s="12" t="s">
        <v>7479</v>
      </c>
    </row>
    <row r="21395" spans="1:1" ht="28.8" x14ac:dyDescent="0.3">
      <c r="A21395" s="13" t="s">
        <v>3709</v>
      </c>
    </row>
    <row r="21396" spans="1:1" ht="43.2" x14ac:dyDescent="0.3">
      <c r="A21396" s="14" t="s">
        <v>3710</v>
      </c>
    </row>
    <row r="21397" spans="1:1" x14ac:dyDescent="0.3">
      <c r="A21397" s="7"/>
    </row>
    <row r="21398" spans="1:1" x14ac:dyDescent="0.3">
      <c r="A21398" s="12" t="s">
        <v>7481</v>
      </c>
    </row>
    <row r="21399" spans="1:1" ht="28.8" x14ac:dyDescent="0.3">
      <c r="A21399" s="13" t="s">
        <v>3713</v>
      </c>
    </row>
    <row r="21400" spans="1:1" ht="43.2" x14ac:dyDescent="0.3">
      <c r="A21400" s="14" t="s">
        <v>3714</v>
      </c>
    </row>
    <row r="21401" spans="1:1" x14ac:dyDescent="0.3">
      <c r="A21401" s="7"/>
    </row>
    <row r="21402" spans="1:1" x14ac:dyDescent="0.3">
      <c r="A21402" s="12" t="s">
        <v>7480</v>
      </c>
    </row>
    <row r="21403" spans="1:1" ht="28.8" x14ac:dyDescent="0.3">
      <c r="A21403" s="13" t="s">
        <v>3711</v>
      </c>
    </row>
    <row r="21404" spans="1:1" ht="43.2" x14ac:dyDescent="0.3">
      <c r="A21404" s="14" t="s">
        <v>3712</v>
      </c>
    </row>
    <row r="21405" spans="1:1" x14ac:dyDescent="0.3">
      <c r="A21405" s="7"/>
    </row>
    <row r="21406" spans="1:1" x14ac:dyDescent="0.3">
      <c r="A21406" s="12" t="s">
        <v>7495</v>
      </c>
    </row>
    <row r="21407" spans="1:1" ht="43.2" x14ac:dyDescent="0.3">
      <c r="A21407" s="13" t="s">
        <v>3735</v>
      </c>
    </row>
    <row r="21408" spans="1:1" ht="43.2" x14ac:dyDescent="0.3">
      <c r="A21408" s="14" t="s">
        <v>6847</v>
      </c>
    </row>
    <row r="21409" spans="1:1" x14ac:dyDescent="0.3">
      <c r="A21409" s="7"/>
    </row>
    <row r="21410" spans="1:1" x14ac:dyDescent="0.3">
      <c r="A21410" s="12" t="s">
        <v>7484</v>
      </c>
    </row>
    <row r="21411" spans="1:1" ht="43.2" x14ac:dyDescent="0.3">
      <c r="A21411" s="13" t="s">
        <v>3718</v>
      </c>
    </row>
    <row r="21412" spans="1:1" ht="43.2" x14ac:dyDescent="0.3">
      <c r="A21412" s="14" t="s">
        <v>6842</v>
      </c>
    </row>
    <row r="21413" spans="1:1" x14ac:dyDescent="0.3">
      <c r="A21413" s="7"/>
    </row>
    <row r="21414" spans="1:1" x14ac:dyDescent="0.3">
      <c r="A21414" s="12" t="s">
        <v>7475</v>
      </c>
    </row>
    <row r="21415" spans="1:1" ht="43.2" x14ac:dyDescent="0.3">
      <c r="A21415" s="13" t="s">
        <v>3703</v>
      </c>
    </row>
    <row r="21416" spans="1:1" ht="43.2" x14ac:dyDescent="0.3">
      <c r="A21416" s="14" t="s">
        <v>6839</v>
      </c>
    </row>
    <row r="21417" spans="1:1" x14ac:dyDescent="0.3">
      <c r="A21417" s="7"/>
    </row>
    <row r="21418" spans="1:1" x14ac:dyDescent="0.3">
      <c r="A21418" s="12" t="s">
        <v>7477</v>
      </c>
    </row>
    <row r="21419" spans="1:1" ht="28.8" x14ac:dyDescent="0.3">
      <c r="A21419" s="13" t="s">
        <v>3705</v>
      </c>
    </row>
    <row r="21420" spans="1:1" ht="43.2" x14ac:dyDescent="0.3">
      <c r="A21420" s="14" t="s">
        <v>3706</v>
      </c>
    </row>
    <row r="21421" spans="1:1" x14ac:dyDescent="0.3">
      <c r="A21421" s="7"/>
    </row>
    <row r="21422" spans="1:1" x14ac:dyDescent="0.3">
      <c r="A21422" s="12" t="s">
        <v>7476</v>
      </c>
    </row>
    <row r="21423" spans="1:1" ht="43.2" x14ac:dyDescent="0.3">
      <c r="A21423" s="13" t="s">
        <v>3704</v>
      </c>
    </row>
    <row r="21424" spans="1:1" ht="43.2" x14ac:dyDescent="0.3">
      <c r="A21424" s="14" t="s">
        <v>6840</v>
      </c>
    </row>
    <row r="21425" spans="1:1" x14ac:dyDescent="0.3">
      <c r="A21425" s="7"/>
    </row>
    <row r="21426" spans="1:1" x14ac:dyDescent="0.3">
      <c r="A21426" s="12" t="s">
        <v>7487</v>
      </c>
    </row>
    <row r="21427" spans="1:1" ht="28.8" x14ac:dyDescent="0.3">
      <c r="A21427" s="13" t="s">
        <v>3722</v>
      </c>
    </row>
    <row r="21428" spans="1:1" ht="43.2" x14ac:dyDescent="0.3">
      <c r="A21428" s="14" t="s">
        <v>3723</v>
      </c>
    </row>
    <row r="21429" spans="1:1" x14ac:dyDescent="0.3">
      <c r="A21429" s="7"/>
    </row>
    <row r="21430" spans="1:1" x14ac:dyDescent="0.3">
      <c r="A21430" s="12" t="s">
        <v>7494</v>
      </c>
    </row>
    <row r="21431" spans="1:1" ht="43.2" x14ac:dyDescent="0.3">
      <c r="A21431" s="13" t="s">
        <v>3734</v>
      </c>
    </row>
    <row r="21432" spans="1:1" ht="43.2" x14ac:dyDescent="0.3">
      <c r="A21432" s="14" t="s">
        <v>6846</v>
      </c>
    </row>
    <row r="21433" spans="1:1" x14ac:dyDescent="0.3">
      <c r="A21433" s="7"/>
    </row>
    <row r="21434" spans="1:1" x14ac:dyDescent="0.3">
      <c r="A21434" s="12" t="s">
        <v>7492</v>
      </c>
    </row>
    <row r="21435" spans="1:1" ht="43.2" x14ac:dyDescent="0.3">
      <c r="A21435" s="13" t="s">
        <v>3731</v>
      </c>
    </row>
    <row r="21436" spans="1:1" ht="43.2" x14ac:dyDescent="0.3">
      <c r="A21436" s="14" t="s">
        <v>6845</v>
      </c>
    </row>
    <row r="21437" spans="1:1" x14ac:dyDescent="0.3">
      <c r="A21437" s="7"/>
    </row>
    <row r="21438" spans="1:1" x14ac:dyDescent="0.3">
      <c r="A21438" s="12" t="s">
        <v>7489</v>
      </c>
    </row>
    <row r="21439" spans="1:1" ht="28.8" x14ac:dyDescent="0.3">
      <c r="A21439" s="13" t="s">
        <v>3726</v>
      </c>
    </row>
    <row r="21440" spans="1:1" ht="43.2" x14ac:dyDescent="0.3">
      <c r="A21440" s="14" t="s">
        <v>3727</v>
      </c>
    </row>
    <row r="21441" spans="1:1" x14ac:dyDescent="0.3">
      <c r="A21441" s="7"/>
    </row>
    <row r="21442" spans="1:1" x14ac:dyDescent="0.3">
      <c r="A21442" s="12" t="s">
        <v>7486</v>
      </c>
    </row>
    <row r="21443" spans="1:1" ht="28.8" x14ac:dyDescent="0.3">
      <c r="A21443" s="13" t="s">
        <v>3720</v>
      </c>
    </row>
    <row r="21444" spans="1:1" ht="43.2" x14ac:dyDescent="0.3">
      <c r="A21444" s="14" t="s">
        <v>3721</v>
      </c>
    </row>
    <row r="21445" spans="1:1" x14ac:dyDescent="0.3">
      <c r="A21445" s="7"/>
    </row>
    <row r="21446" spans="1:1" x14ac:dyDescent="0.3">
      <c r="A21446" s="12" t="s">
        <v>7488</v>
      </c>
    </row>
    <row r="21447" spans="1:1" ht="28.8" x14ac:dyDescent="0.3">
      <c r="A21447" s="13" t="s">
        <v>3724</v>
      </c>
    </row>
    <row r="21448" spans="1:1" ht="43.2" x14ac:dyDescent="0.3">
      <c r="A21448" s="14" t="s">
        <v>3725</v>
      </c>
    </row>
    <row r="21449" spans="1:1" x14ac:dyDescent="0.3">
      <c r="A21449" s="7"/>
    </row>
    <row r="21450" spans="1:1" x14ac:dyDescent="0.3">
      <c r="A21450" s="12" t="s">
        <v>7478</v>
      </c>
    </row>
    <row r="21451" spans="1:1" ht="28.8" x14ac:dyDescent="0.3">
      <c r="A21451" s="13" t="s">
        <v>3707</v>
      </c>
    </row>
    <row r="21452" spans="1:1" ht="43.2" x14ac:dyDescent="0.3">
      <c r="A21452" s="14" t="s">
        <v>3708</v>
      </c>
    </row>
    <row r="21453" spans="1:1" x14ac:dyDescent="0.3">
      <c r="A21453" s="7"/>
    </row>
    <row r="21454" spans="1:1" ht="15.6" x14ac:dyDescent="0.3">
      <c r="A21454" s="10" t="s">
        <v>3736</v>
      </c>
    </row>
    <row r="21455" spans="1:1" x14ac:dyDescent="0.3">
      <c r="A21455" s="12" t="s">
        <v>7474</v>
      </c>
    </row>
    <row r="21456" spans="1:1" x14ac:dyDescent="0.3">
      <c r="A21456" s="13" t="s">
        <v>3737</v>
      </c>
    </row>
    <row r="21457" spans="1:1" ht="28.8" x14ac:dyDescent="0.3">
      <c r="A21457" s="14" t="s">
        <v>3738</v>
      </c>
    </row>
    <row r="21458" spans="1:1" x14ac:dyDescent="0.3">
      <c r="A21458" s="7"/>
    </row>
    <row r="21459" spans="1:1" x14ac:dyDescent="0.3">
      <c r="A21459" s="12" t="s">
        <v>7483</v>
      </c>
    </row>
    <row r="21460" spans="1:1" ht="28.8" x14ac:dyDescent="0.3">
      <c r="A21460" s="13" t="s">
        <v>3752</v>
      </c>
    </row>
    <row r="21461" spans="1:1" ht="43.2" x14ac:dyDescent="0.3">
      <c r="A21461" s="14" t="s">
        <v>3753</v>
      </c>
    </row>
    <row r="21462" spans="1:1" x14ac:dyDescent="0.3">
      <c r="A21462" s="7"/>
    </row>
    <row r="21463" spans="1:1" x14ac:dyDescent="0.3">
      <c r="A21463" s="12" t="s">
        <v>7490</v>
      </c>
    </row>
    <row r="21464" spans="1:1" ht="28.8" x14ac:dyDescent="0.3">
      <c r="A21464" s="13" t="s">
        <v>3764</v>
      </c>
    </row>
    <row r="21465" spans="1:1" ht="43.2" x14ac:dyDescent="0.3">
      <c r="A21465" s="14" t="s">
        <v>3765</v>
      </c>
    </row>
    <row r="21466" spans="1:1" x14ac:dyDescent="0.3">
      <c r="A21466" s="7"/>
    </row>
    <row r="21467" spans="1:1" x14ac:dyDescent="0.3">
      <c r="A21467" s="12" t="s">
        <v>7482</v>
      </c>
    </row>
    <row r="21468" spans="1:1" ht="43.2" x14ac:dyDescent="0.3">
      <c r="A21468" s="13" t="s">
        <v>3751</v>
      </c>
    </row>
    <row r="21469" spans="1:1" ht="43.2" x14ac:dyDescent="0.3">
      <c r="A21469" s="14" t="s">
        <v>6850</v>
      </c>
    </row>
    <row r="21470" spans="1:1" x14ac:dyDescent="0.3">
      <c r="A21470" s="7"/>
    </row>
    <row r="21471" spans="1:1" x14ac:dyDescent="0.3">
      <c r="A21471" s="12" t="s">
        <v>7491</v>
      </c>
    </row>
    <row r="21472" spans="1:1" ht="28.8" x14ac:dyDescent="0.3">
      <c r="A21472" s="13" t="s">
        <v>3766</v>
      </c>
    </row>
    <row r="21473" spans="1:1" ht="43.2" x14ac:dyDescent="0.3">
      <c r="A21473" s="14" t="s">
        <v>3767</v>
      </c>
    </row>
    <row r="21474" spans="1:1" x14ac:dyDescent="0.3">
      <c r="A21474" s="7"/>
    </row>
    <row r="21475" spans="1:1" x14ac:dyDescent="0.3">
      <c r="A21475" s="12" t="s">
        <v>7485</v>
      </c>
    </row>
    <row r="21476" spans="1:1" ht="43.2" x14ac:dyDescent="0.3">
      <c r="A21476" s="13" t="s">
        <v>3755</v>
      </c>
    </row>
    <row r="21477" spans="1:1" ht="43.2" x14ac:dyDescent="0.3">
      <c r="A21477" s="14" t="s">
        <v>6852</v>
      </c>
    </row>
    <row r="21478" spans="1:1" x14ac:dyDescent="0.3">
      <c r="A21478" s="7"/>
    </row>
    <row r="21479" spans="1:1" x14ac:dyDescent="0.3">
      <c r="A21479" s="12" t="s">
        <v>7493</v>
      </c>
    </row>
    <row r="21480" spans="1:1" ht="28.8" x14ac:dyDescent="0.3">
      <c r="A21480" s="13" t="s">
        <v>3770</v>
      </c>
    </row>
    <row r="21481" spans="1:1" ht="43.2" x14ac:dyDescent="0.3">
      <c r="A21481" s="14" t="s">
        <v>3771</v>
      </c>
    </row>
    <row r="21482" spans="1:1" x14ac:dyDescent="0.3">
      <c r="A21482" s="7"/>
    </row>
    <row r="21483" spans="1:1" x14ac:dyDescent="0.3">
      <c r="A21483" s="12" t="s">
        <v>7479</v>
      </c>
    </row>
    <row r="21484" spans="1:1" ht="28.8" x14ac:dyDescent="0.3">
      <c r="A21484" s="13" t="s">
        <v>3745</v>
      </c>
    </row>
    <row r="21485" spans="1:1" ht="43.2" x14ac:dyDescent="0.3">
      <c r="A21485" s="14" t="s">
        <v>3746</v>
      </c>
    </row>
    <row r="21486" spans="1:1" x14ac:dyDescent="0.3">
      <c r="A21486" s="7"/>
    </row>
    <row r="21487" spans="1:1" x14ac:dyDescent="0.3">
      <c r="A21487" s="12" t="s">
        <v>7481</v>
      </c>
    </row>
    <row r="21488" spans="1:1" ht="28.8" x14ac:dyDescent="0.3">
      <c r="A21488" s="13" t="s">
        <v>3749</v>
      </c>
    </row>
    <row r="21489" spans="1:1" ht="43.2" x14ac:dyDescent="0.3">
      <c r="A21489" s="14" t="s">
        <v>3750</v>
      </c>
    </row>
    <row r="21490" spans="1:1" x14ac:dyDescent="0.3">
      <c r="A21490" s="7"/>
    </row>
    <row r="21491" spans="1:1" x14ac:dyDescent="0.3">
      <c r="A21491" s="12" t="s">
        <v>7480</v>
      </c>
    </row>
    <row r="21492" spans="1:1" ht="28.8" x14ac:dyDescent="0.3">
      <c r="A21492" s="13" t="s">
        <v>3747</v>
      </c>
    </row>
    <row r="21493" spans="1:1" ht="43.2" x14ac:dyDescent="0.3">
      <c r="A21493" s="14" t="s">
        <v>3748</v>
      </c>
    </row>
    <row r="21494" spans="1:1" x14ac:dyDescent="0.3">
      <c r="A21494" s="7"/>
    </row>
    <row r="21495" spans="1:1" x14ac:dyDescent="0.3">
      <c r="A21495" s="12" t="s">
        <v>7495</v>
      </c>
    </row>
    <row r="21496" spans="1:1" ht="28.8" x14ac:dyDescent="0.3">
      <c r="A21496" s="13" t="s">
        <v>3774</v>
      </c>
    </row>
    <row r="21497" spans="1:1" ht="43.2" x14ac:dyDescent="0.3">
      <c r="A21497" s="14" t="s">
        <v>3775</v>
      </c>
    </row>
    <row r="21498" spans="1:1" x14ac:dyDescent="0.3">
      <c r="A21498" s="7"/>
    </row>
    <row r="21499" spans="1:1" x14ac:dyDescent="0.3">
      <c r="A21499" s="12" t="s">
        <v>7484</v>
      </c>
    </row>
    <row r="21500" spans="1:1" ht="43.2" x14ac:dyDescent="0.3">
      <c r="A21500" s="13" t="s">
        <v>3754</v>
      </c>
    </row>
    <row r="21501" spans="1:1" ht="43.2" x14ac:dyDescent="0.3">
      <c r="A21501" s="14" t="s">
        <v>6851</v>
      </c>
    </row>
    <row r="21502" spans="1:1" x14ac:dyDescent="0.3">
      <c r="A21502" s="7"/>
    </row>
    <row r="21503" spans="1:1" x14ac:dyDescent="0.3">
      <c r="A21503" s="12" t="s">
        <v>7475</v>
      </c>
    </row>
    <row r="21504" spans="1:1" ht="43.2" x14ac:dyDescent="0.3">
      <c r="A21504" s="13" t="s">
        <v>3739</v>
      </c>
    </row>
    <row r="21505" spans="1:1" ht="43.2" x14ac:dyDescent="0.3">
      <c r="A21505" s="14" t="s">
        <v>6848</v>
      </c>
    </row>
    <row r="21506" spans="1:1" x14ac:dyDescent="0.3">
      <c r="A21506" s="7"/>
    </row>
    <row r="21507" spans="1:1" x14ac:dyDescent="0.3">
      <c r="A21507" s="12" t="s">
        <v>7477</v>
      </c>
    </row>
    <row r="21508" spans="1:1" ht="28.8" x14ac:dyDescent="0.3">
      <c r="A21508" s="13" t="s">
        <v>3741</v>
      </c>
    </row>
    <row r="21509" spans="1:1" ht="43.2" x14ac:dyDescent="0.3">
      <c r="A21509" s="14" t="s">
        <v>3742</v>
      </c>
    </row>
    <row r="21510" spans="1:1" x14ac:dyDescent="0.3">
      <c r="A21510" s="7"/>
    </row>
    <row r="21511" spans="1:1" x14ac:dyDescent="0.3">
      <c r="A21511" s="12" t="s">
        <v>7476</v>
      </c>
    </row>
    <row r="21512" spans="1:1" ht="43.2" x14ac:dyDescent="0.3">
      <c r="A21512" s="13" t="s">
        <v>3740</v>
      </c>
    </row>
    <row r="21513" spans="1:1" ht="43.2" x14ac:dyDescent="0.3">
      <c r="A21513" s="14" t="s">
        <v>6849</v>
      </c>
    </row>
    <row r="21514" spans="1:1" x14ac:dyDescent="0.3">
      <c r="A21514" s="7"/>
    </row>
    <row r="21515" spans="1:1" x14ac:dyDescent="0.3">
      <c r="A21515" s="12" t="s">
        <v>7487</v>
      </c>
    </row>
    <row r="21516" spans="1:1" ht="28.8" x14ac:dyDescent="0.3">
      <c r="A21516" s="13" t="s">
        <v>3758</v>
      </c>
    </row>
    <row r="21517" spans="1:1" ht="43.2" x14ac:dyDescent="0.3">
      <c r="A21517" s="14" t="s">
        <v>3759</v>
      </c>
    </row>
    <row r="21518" spans="1:1" x14ac:dyDescent="0.3">
      <c r="A21518" s="7"/>
    </row>
    <row r="21519" spans="1:1" x14ac:dyDescent="0.3">
      <c r="A21519" s="12" t="s">
        <v>7494</v>
      </c>
    </row>
    <row r="21520" spans="1:1" ht="28.8" x14ac:dyDescent="0.3">
      <c r="A21520" s="13" t="s">
        <v>3772</v>
      </c>
    </row>
    <row r="21521" spans="1:1" ht="43.2" x14ac:dyDescent="0.3">
      <c r="A21521" s="14" t="s">
        <v>3773</v>
      </c>
    </row>
    <row r="21522" spans="1:1" x14ac:dyDescent="0.3">
      <c r="A21522" s="7"/>
    </row>
    <row r="21523" spans="1:1" x14ac:dyDescent="0.3">
      <c r="A21523" s="12" t="s">
        <v>7492</v>
      </c>
    </row>
    <row r="21524" spans="1:1" ht="28.8" x14ac:dyDescent="0.3">
      <c r="A21524" s="13" t="s">
        <v>3768</v>
      </c>
    </row>
    <row r="21525" spans="1:1" ht="43.2" x14ac:dyDescent="0.3">
      <c r="A21525" s="14" t="s">
        <v>3769</v>
      </c>
    </row>
    <row r="21526" spans="1:1" x14ac:dyDescent="0.3">
      <c r="A21526" s="7"/>
    </row>
    <row r="21527" spans="1:1" x14ac:dyDescent="0.3">
      <c r="A21527" s="12" t="s">
        <v>7489</v>
      </c>
    </row>
    <row r="21528" spans="1:1" ht="28.8" x14ac:dyDescent="0.3">
      <c r="A21528" s="13" t="s">
        <v>3762</v>
      </c>
    </row>
    <row r="21529" spans="1:1" ht="43.2" x14ac:dyDescent="0.3">
      <c r="A21529" s="14" t="s">
        <v>3763</v>
      </c>
    </row>
    <row r="21530" spans="1:1" x14ac:dyDescent="0.3">
      <c r="A21530" s="7"/>
    </row>
    <row r="21531" spans="1:1" x14ac:dyDescent="0.3">
      <c r="A21531" s="12" t="s">
        <v>7486</v>
      </c>
    </row>
    <row r="21532" spans="1:1" ht="28.8" x14ac:dyDescent="0.3">
      <c r="A21532" s="13" t="s">
        <v>3756</v>
      </c>
    </row>
    <row r="21533" spans="1:1" ht="28.8" x14ac:dyDescent="0.3">
      <c r="A21533" s="14" t="s">
        <v>3757</v>
      </c>
    </row>
    <row r="21534" spans="1:1" x14ac:dyDescent="0.3">
      <c r="A21534" s="7"/>
    </row>
    <row r="21535" spans="1:1" x14ac:dyDescent="0.3">
      <c r="A21535" s="12" t="s">
        <v>7488</v>
      </c>
    </row>
    <row r="21536" spans="1:1" ht="28.8" x14ac:dyDescent="0.3">
      <c r="A21536" s="13" t="s">
        <v>3760</v>
      </c>
    </row>
    <row r="21537" spans="1:1" ht="43.2" x14ac:dyDescent="0.3">
      <c r="A21537" s="14" t="s">
        <v>3761</v>
      </c>
    </row>
    <row r="21538" spans="1:1" x14ac:dyDescent="0.3">
      <c r="A21538" s="7"/>
    </row>
    <row r="21539" spans="1:1" x14ac:dyDescent="0.3">
      <c r="A21539" s="12" t="s">
        <v>7478</v>
      </c>
    </row>
    <row r="21540" spans="1:1" ht="28.8" x14ac:dyDescent="0.3">
      <c r="A21540" s="13" t="s">
        <v>3743</v>
      </c>
    </row>
    <row r="21541" spans="1:1" ht="43.2" x14ac:dyDescent="0.3">
      <c r="A21541" s="14" t="s">
        <v>3744</v>
      </c>
    </row>
    <row r="21542" spans="1:1" x14ac:dyDescent="0.3">
      <c r="A21542" s="7"/>
    </row>
    <row r="21543" spans="1:1" ht="15.6" x14ac:dyDescent="0.3">
      <c r="A21543" s="10" t="s">
        <v>3776</v>
      </c>
    </row>
    <row r="21544" spans="1:1" x14ac:dyDescent="0.3">
      <c r="A21544" s="12" t="s">
        <v>7474</v>
      </c>
    </row>
    <row r="21545" spans="1:1" x14ac:dyDescent="0.3">
      <c r="A21545" s="13" t="s">
        <v>3777</v>
      </c>
    </row>
    <row r="21546" spans="1:1" ht="28.8" x14ac:dyDescent="0.3">
      <c r="A21546" s="14" t="s">
        <v>3778</v>
      </c>
    </row>
    <row r="21547" spans="1:1" x14ac:dyDescent="0.3">
      <c r="A21547" s="7"/>
    </row>
    <row r="21548" spans="1:1" x14ac:dyDescent="0.3">
      <c r="A21548" s="12" t="s">
        <v>7483</v>
      </c>
    </row>
    <row r="21549" spans="1:1" ht="28.8" x14ac:dyDescent="0.3">
      <c r="A21549" s="13" t="s">
        <v>3792</v>
      </c>
    </row>
    <row r="21550" spans="1:1" ht="43.2" x14ac:dyDescent="0.3">
      <c r="A21550" s="14" t="s">
        <v>3793</v>
      </c>
    </row>
    <row r="21551" spans="1:1" x14ac:dyDescent="0.3">
      <c r="A21551" s="7"/>
    </row>
    <row r="21552" spans="1:1" x14ac:dyDescent="0.3">
      <c r="A21552" s="12" t="s">
        <v>7490</v>
      </c>
    </row>
    <row r="21553" spans="1:1" ht="28.8" x14ac:dyDescent="0.3">
      <c r="A21553" s="13" t="s">
        <v>3804</v>
      </c>
    </row>
    <row r="21554" spans="1:1" ht="43.2" x14ac:dyDescent="0.3">
      <c r="A21554" s="14" t="s">
        <v>3805</v>
      </c>
    </row>
    <row r="21555" spans="1:1" x14ac:dyDescent="0.3">
      <c r="A21555" s="7"/>
    </row>
    <row r="21556" spans="1:1" x14ac:dyDescent="0.3">
      <c r="A21556" s="12" t="s">
        <v>7482</v>
      </c>
    </row>
    <row r="21557" spans="1:1" ht="28.8" x14ac:dyDescent="0.3">
      <c r="A21557" s="13" t="s">
        <v>3791</v>
      </c>
    </row>
    <row r="21558" spans="1:1" ht="43.2" x14ac:dyDescent="0.3">
      <c r="A21558" s="14" t="s">
        <v>6855</v>
      </c>
    </row>
    <row r="21559" spans="1:1" x14ac:dyDescent="0.3">
      <c r="A21559" s="7"/>
    </row>
    <row r="21560" spans="1:1" x14ac:dyDescent="0.3">
      <c r="A21560" s="12" t="s">
        <v>7491</v>
      </c>
    </row>
    <row r="21561" spans="1:1" ht="28.8" x14ac:dyDescent="0.3">
      <c r="A21561" s="13" t="s">
        <v>3806</v>
      </c>
    </row>
    <row r="21562" spans="1:1" ht="28.8" x14ac:dyDescent="0.3">
      <c r="A21562" s="14" t="s">
        <v>3807</v>
      </c>
    </row>
    <row r="21563" spans="1:1" x14ac:dyDescent="0.3">
      <c r="A21563" s="7"/>
    </row>
    <row r="21564" spans="1:1" x14ac:dyDescent="0.3">
      <c r="A21564" s="12" t="s">
        <v>7485</v>
      </c>
    </row>
    <row r="21565" spans="1:1" ht="28.8" x14ac:dyDescent="0.3">
      <c r="A21565" s="13" t="s">
        <v>3795</v>
      </c>
    </row>
    <row r="21566" spans="1:1" ht="43.2" x14ac:dyDescent="0.3">
      <c r="A21566" s="14" t="s">
        <v>6857</v>
      </c>
    </row>
    <row r="21567" spans="1:1" x14ac:dyDescent="0.3">
      <c r="A21567" s="7"/>
    </row>
    <row r="21568" spans="1:1" x14ac:dyDescent="0.3">
      <c r="A21568" s="12" t="s">
        <v>7493</v>
      </c>
    </row>
    <row r="21569" spans="1:1" ht="28.8" x14ac:dyDescent="0.3">
      <c r="A21569" s="13" t="s">
        <v>3810</v>
      </c>
    </row>
    <row r="21570" spans="1:1" ht="28.8" x14ac:dyDescent="0.3">
      <c r="A21570" s="14" t="s">
        <v>3811</v>
      </c>
    </row>
    <row r="21571" spans="1:1" x14ac:dyDescent="0.3">
      <c r="A21571" s="7"/>
    </row>
    <row r="21572" spans="1:1" x14ac:dyDescent="0.3">
      <c r="A21572" s="12" t="s">
        <v>7479</v>
      </c>
    </row>
    <row r="21573" spans="1:1" ht="28.8" x14ac:dyDescent="0.3">
      <c r="A21573" s="13" t="s">
        <v>3785</v>
      </c>
    </row>
    <row r="21574" spans="1:1" ht="28.8" x14ac:dyDescent="0.3">
      <c r="A21574" s="14" t="s">
        <v>3786</v>
      </c>
    </row>
    <row r="21575" spans="1:1" x14ac:dyDescent="0.3">
      <c r="A21575" s="7"/>
    </row>
    <row r="21576" spans="1:1" x14ac:dyDescent="0.3">
      <c r="A21576" s="12" t="s">
        <v>7481</v>
      </c>
    </row>
    <row r="21577" spans="1:1" ht="28.8" x14ac:dyDescent="0.3">
      <c r="A21577" s="13" t="s">
        <v>3789</v>
      </c>
    </row>
    <row r="21578" spans="1:1" ht="43.2" x14ac:dyDescent="0.3">
      <c r="A21578" s="14" t="s">
        <v>3790</v>
      </c>
    </row>
    <row r="21579" spans="1:1" x14ac:dyDescent="0.3">
      <c r="A21579" s="7"/>
    </row>
    <row r="21580" spans="1:1" x14ac:dyDescent="0.3">
      <c r="A21580" s="12" t="s">
        <v>7480</v>
      </c>
    </row>
    <row r="21581" spans="1:1" ht="28.8" x14ac:dyDescent="0.3">
      <c r="A21581" s="13" t="s">
        <v>3787</v>
      </c>
    </row>
    <row r="21582" spans="1:1" ht="43.2" x14ac:dyDescent="0.3">
      <c r="A21582" s="14" t="s">
        <v>3788</v>
      </c>
    </row>
    <row r="21583" spans="1:1" x14ac:dyDescent="0.3">
      <c r="A21583" s="7"/>
    </row>
    <row r="21584" spans="1:1" x14ac:dyDescent="0.3">
      <c r="A21584" s="12" t="s">
        <v>7495</v>
      </c>
    </row>
    <row r="21585" spans="1:1" ht="28.8" x14ac:dyDescent="0.3">
      <c r="A21585" s="13" t="s">
        <v>3814</v>
      </c>
    </row>
    <row r="21586" spans="1:1" ht="43.2" x14ac:dyDescent="0.3">
      <c r="A21586" s="14" t="s">
        <v>3815</v>
      </c>
    </row>
    <row r="21587" spans="1:1" x14ac:dyDescent="0.3">
      <c r="A21587" s="7"/>
    </row>
    <row r="21588" spans="1:1" x14ac:dyDescent="0.3">
      <c r="A21588" s="12" t="s">
        <v>7484</v>
      </c>
    </row>
    <row r="21589" spans="1:1" ht="28.8" x14ac:dyDescent="0.3">
      <c r="A21589" s="13" t="s">
        <v>3794</v>
      </c>
    </row>
    <row r="21590" spans="1:1" ht="43.2" x14ac:dyDescent="0.3">
      <c r="A21590" s="14" t="s">
        <v>6856</v>
      </c>
    </row>
    <row r="21591" spans="1:1" x14ac:dyDescent="0.3">
      <c r="A21591" s="7"/>
    </row>
    <row r="21592" spans="1:1" x14ac:dyDescent="0.3">
      <c r="A21592" s="12" t="s">
        <v>7475</v>
      </c>
    </row>
    <row r="21593" spans="1:1" ht="43.2" x14ac:dyDescent="0.3">
      <c r="A21593" s="13" t="s">
        <v>3779</v>
      </c>
    </row>
    <row r="21594" spans="1:1" ht="43.2" x14ac:dyDescent="0.3">
      <c r="A21594" s="14" t="s">
        <v>6853</v>
      </c>
    </row>
    <row r="21595" spans="1:1" x14ac:dyDescent="0.3">
      <c r="A21595" s="7"/>
    </row>
    <row r="21596" spans="1:1" x14ac:dyDescent="0.3">
      <c r="A21596" s="12" t="s">
        <v>7477</v>
      </c>
    </row>
    <row r="21597" spans="1:1" ht="28.8" x14ac:dyDescent="0.3">
      <c r="A21597" s="13" t="s">
        <v>3781</v>
      </c>
    </row>
    <row r="21598" spans="1:1" ht="43.2" x14ac:dyDescent="0.3">
      <c r="A21598" s="14" t="s">
        <v>3782</v>
      </c>
    </row>
    <row r="21599" spans="1:1" x14ac:dyDescent="0.3">
      <c r="A21599" s="7"/>
    </row>
    <row r="21600" spans="1:1" x14ac:dyDescent="0.3">
      <c r="A21600" s="12" t="s">
        <v>7476</v>
      </c>
    </row>
    <row r="21601" spans="1:1" ht="28.8" x14ac:dyDescent="0.3">
      <c r="A21601" s="13" t="s">
        <v>3780</v>
      </c>
    </row>
    <row r="21602" spans="1:1" ht="43.2" x14ac:dyDescent="0.3">
      <c r="A21602" s="14" t="s">
        <v>6854</v>
      </c>
    </row>
    <row r="21603" spans="1:1" x14ac:dyDescent="0.3">
      <c r="A21603" s="7"/>
    </row>
    <row r="21604" spans="1:1" x14ac:dyDescent="0.3">
      <c r="A21604" s="12" t="s">
        <v>7487</v>
      </c>
    </row>
    <row r="21605" spans="1:1" ht="28.8" x14ac:dyDescent="0.3">
      <c r="A21605" s="13" t="s">
        <v>3798</v>
      </c>
    </row>
    <row r="21606" spans="1:1" ht="28.8" x14ac:dyDescent="0.3">
      <c r="A21606" s="14" t="s">
        <v>3799</v>
      </c>
    </row>
    <row r="21607" spans="1:1" x14ac:dyDescent="0.3">
      <c r="A21607" s="7"/>
    </row>
    <row r="21608" spans="1:1" x14ac:dyDescent="0.3">
      <c r="A21608" s="12" t="s">
        <v>7494</v>
      </c>
    </row>
    <row r="21609" spans="1:1" ht="28.8" x14ac:dyDescent="0.3">
      <c r="A21609" s="13" t="s">
        <v>3812</v>
      </c>
    </row>
    <row r="21610" spans="1:1" ht="43.2" x14ac:dyDescent="0.3">
      <c r="A21610" s="14" t="s">
        <v>3813</v>
      </c>
    </row>
    <row r="21611" spans="1:1" x14ac:dyDescent="0.3">
      <c r="A21611" s="7"/>
    </row>
    <row r="21612" spans="1:1" x14ac:dyDescent="0.3">
      <c r="A21612" s="12" t="s">
        <v>7492</v>
      </c>
    </row>
    <row r="21613" spans="1:1" ht="28.8" x14ac:dyDescent="0.3">
      <c r="A21613" s="13" t="s">
        <v>3808</v>
      </c>
    </row>
    <row r="21614" spans="1:1" ht="43.2" x14ac:dyDescent="0.3">
      <c r="A21614" s="14" t="s">
        <v>3809</v>
      </c>
    </row>
    <row r="21615" spans="1:1" x14ac:dyDescent="0.3">
      <c r="A21615" s="7"/>
    </row>
    <row r="21616" spans="1:1" x14ac:dyDescent="0.3">
      <c r="A21616" s="12" t="s">
        <v>7489</v>
      </c>
    </row>
    <row r="21617" spans="1:1" ht="28.8" x14ac:dyDescent="0.3">
      <c r="A21617" s="13" t="s">
        <v>3802</v>
      </c>
    </row>
    <row r="21618" spans="1:1" ht="43.2" x14ac:dyDescent="0.3">
      <c r="A21618" s="14" t="s">
        <v>3803</v>
      </c>
    </row>
    <row r="21619" spans="1:1" x14ac:dyDescent="0.3">
      <c r="A21619" s="7"/>
    </row>
    <row r="21620" spans="1:1" x14ac:dyDescent="0.3">
      <c r="A21620" s="12" t="s">
        <v>7486</v>
      </c>
    </row>
    <row r="21621" spans="1:1" ht="28.8" x14ac:dyDescent="0.3">
      <c r="A21621" s="13" t="s">
        <v>3796</v>
      </c>
    </row>
    <row r="21622" spans="1:1" ht="28.8" x14ac:dyDescent="0.3">
      <c r="A21622" s="14" t="s">
        <v>3797</v>
      </c>
    </row>
    <row r="21623" spans="1:1" x14ac:dyDescent="0.3">
      <c r="A21623" s="7"/>
    </row>
    <row r="21624" spans="1:1" x14ac:dyDescent="0.3">
      <c r="A21624" s="12" t="s">
        <v>7488</v>
      </c>
    </row>
    <row r="21625" spans="1:1" ht="28.8" x14ac:dyDescent="0.3">
      <c r="A21625" s="13" t="s">
        <v>3800</v>
      </c>
    </row>
    <row r="21626" spans="1:1" ht="43.2" x14ac:dyDescent="0.3">
      <c r="A21626" s="14" t="s">
        <v>3801</v>
      </c>
    </row>
    <row r="21627" spans="1:1" x14ac:dyDescent="0.3">
      <c r="A21627" s="7"/>
    </row>
    <row r="21628" spans="1:1" x14ac:dyDescent="0.3">
      <c r="A21628" s="12" t="s">
        <v>7478</v>
      </c>
    </row>
    <row r="21629" spans="1:1" ht="28.8" x14ac:dyDescent="0.3">
      <c r="A21629" s="13" t="s">
        <v>3783</v>
      </c>
    </row>
    <row r="21630" spans="1:1" ht="43.2" x14ac:dyDescent="0.3">
      <c r="A21630" s="14" t="s">
        <v>3784</v>
      </c>
    </row>
    <row r="21631" spans="1:1" x14ac:dyDescent="0.3">
      <c r="A21631" s="7"/>
    </row>
    <row r="21632" spans="1:1" ht="15.6" x14ac:dyDescent="0.3">
      <c r="A21632" s="10" t="s">
        <v>3816</v>
      </c>
    </row>
    <row r="21633" spans="1:1" x14ac:dyDescent="0.3">
      <c r="A21633" s="12" t="s">
        <v>7474</v>
      </c>
    </row>
    <row r="21634" spans="1:1" x14ac:dyDescent="0.3">
      <c r="A21634" s="13" t="s">
        <v>9</v>
      </c>
    </row>
    <row r="21635" spans="1:1" x14ac:dyDescent="0.3">
      <c r="A21635" s="14" t="s">
        <v>9</v>
      </c>
    </row>
    <row r="21636" spans="1:1" x14ac:dyDescent="0.3">
      <c r="A21636" s="7"/>
    </row>
    <row r="21637" spans="1:1" x14ac:dyDescent="0.3">
      <c r="A21637" s="12" t="s">
        <v>7483</v>
      </c>
    </row>
    <row r="21638" spans="1:1" x14ac:dyDescent="0.3">
      <c r="A21638" s="13" t="s">
        <v>9</v>
      </c>
    </row>
    <row r="21639" spans="1:1" x14ac:dyDescent="0.3">
      <c r="A21639" s="14" t="s">
        <v>9</v>
      </c>
    </row>
    <row r="21640" spans="1:1" x14ac:dyDescent="0.3">
      <c r="A21640" s="7"/>
    </row>
    <row r="21641" spans="1:1" x14ac:dyDescent="0.3">
      <c r="A21641" s="12" t="s">
        <v>7490</v>
      </c>
    </row>
    <row r="21642" spans="1:1" x14ac:dyDescent="0.3">
      <c r="A21642" s="13" t="s">
        <v>9</v>
      </c>
    </row>
    <row r="21643" spans="1:1" x14ac:dyDescent="0.3">
      <c r="A21643" s="14" t="s">
        <v>9</v>
      </c>
    </row>
    <row r="21644" spans="1:1" x14ac:dyDescent="0.3">
      <c r="A21644" s="7"/>
    </row>
    <row r="21645" spans="1:1" x14ac:dyDescent="0.3">
      <c r="A21645" s="12" t="s">
        <v>7482</v>
      </c>
    </row>
    <row r="21646" spans="1:1" x14ac:dyDescent="0.3">
      <c r="A21646" s="13" t="s">
        <v>9</v>
      </c>
    </row>
    <row r="21647" spans="1:1" x14ac:dyDescent="0.3">
      <c r="A21647" s="14" t="s">
        <v>9</v>
      </c>
    </row>
    <row r="21648" spans="1:1" x14ac:dyDescent="0.3">
      <c r="A21648" s="7"/>
    </row>
    <row r="21649" spans="1:1" x14ac:dyDescent="0.3">
      <c r="A21649" s="12" t="s">
        <v>7491</v>
      </c>
    </row>
    <row r="21650" spans="1:1" x14ac:dyDescent="0.3">
      <c r="A21650" s="13" t="s">
        <v>9</v>
      </c>
    </row>
    <row r="21651" spans="1:1" x14ac:dyDescent="0.3">
      <c r="A21651" s="14" t="s">
        <v>9</v>
      </c>
    </row>
    <row r="21652" spans="1:1" x14ac:dyDescent="0.3">
      <c r="A21652" s="7"/>
    </row>
    <row r="21653" spans="1:1" x14ac:dyDescent="0.3">
      <c r="A21653" s="12" t="s">
        <v>7485</v>
      </c>
    </row>
    <row r="21654" spans="1:1" x14ac:dyDescent="0.3">
      <c r="A21654" s="13" t="s">
        <v>9</v>
      </c>
    </row>
    <row r="21655" spans="1:1" x14ac:dyDescent="0.3">
      <c r="A21655" s="14" t="s">
        <v>9</v>
      </c>
    </row>
    <row r="21656" spans="1:1" x14ac:dyDescent="0.3">
      <c r="A21656" s="7"/>
    </row>
    <row r="21657" spans="1:1" x14ac:dyDescent="0.3">
      <c r="A21657" s="12" t="s">
        <v>7493</v>
      </c>
    </row>
    <row r="21658" spans="1:1" x14ac:dyDescent="0.3">
      <c r="A21658" s="13" t="s">
        <v>9</v>
      </c>
    </row>
    <row r="21659" spans="1:1" x14ac:dyDescent="0.3">
      <c r="A21659" s="14" t="s">
        <v>9</v>
      </c>
    </row>
    <row r="21660" spans="1:1" x14ac:dyDescent="0.3">
      <c r="A21660" s="7"/>
    </row>
    <row r="21661" spans="1:1" x14ac:dyDescent="0.3">
      <c r="A21661" s="12" t="s">
        <v>7479</v>
      </c>
    </row>
    <row r="21662" spans="1:1" x14ac:dyDescent="0.3">
      <c r="A21662" s="13" t="s">
        <v>9</v>
      </c>
    </row>
    <row r="21663" spans="1:1" x14ac:dyDescent="0.3">
      <c r="A21663" s="14" t="s">
        <v>9</v>
      </c>
    </row>
    <row r="21664" spans="1:1" x14ac:dyDescent="0.3">
      <c r="A21664" s="7"/>
    </row>
    <row r="21665" spans="1:1" x14ac:dyDescent="0.3">
      <c r="A21665" s="12" t="s">
        <v>7481</v>
      </c>
    </row>
    <row r="21666" spans="1:1" x14ac:dyDescent="0.3">
      <c r="A21666" s="13" t="s">
        <v>9</v>
      </c>
    </row>
    <row r="21667" spans="1:1" x14ac:dyDescent="0.3">
      <c r="A21667" s="14" t="s">
        <v>9</v>
      </c>
    </row>
    <row r="21668" spans="1:1" x14ac:dyDescent="0.3">
      <c r="A21668" s="7"/>
    </row>
    <row r="21669" spans="1:1" x14ac:dyDescent="0.3">
      <c r="A21669" s="12" t="s">
        <v>7480</v>
      </c>
    </row>
    <row r="21670" spans="1:1" x14ac:dyDescent="0.3">
      <c r="A21670" s="13" t="s">
        <v>9</v>
      </c>
    </row>
    <row r="21671" spans="1:1" x14ac:dyDescent="0.3">
      <c r="A21671" s="14" t="s">
        <v>9</v>
      </c>
    </row>
    <row r="21672" spans="1:1" x14ac:dyDescent="0.3">
      <c r="A21672" s="7"/>
    </row>
    <row r="21673" spans="1:1" x14ac:dyDescent="0.3">
      <c r="A21673" s="12" t="s">
        <v>7495</v>
      </c>
    </row>
    <row r="21674" spans="1:1" x14ac:dyDescent="0.3">
      <c r="A21674" s="13" t="s">
        <v>9</v>
      </c>
    </row>
    <row r="21675" spans="1:1" x14ac:dyDescent="0.3">
      <c r="A21675" s="14" t="s">
        <v>9</v>
      </c>
    </row>
    <row r="21676" spans="1:1" x14ac:dyDescent="0.3">
      <c r="A21676" s="7"/>
    </row>
    <row r="21677" spans="1:1" x14ac:dyDescent="0.3">
      <c r="A21677" s="12" t="s">
        <v>7484</v>
      </c>
    </row>
    <row r="21678" spans="1:1" x14ac:dyDescent="0.3">
      <c r="A21678" s="13" t="s">
        <v>9</v>
      </c>
    </row>
    <row r="21679" spans="1:1" x14ac:dyDescent="0.3">
      <c r="A21679" s="14" t="s">
        <v>9</v>
      </c>
    </row>
    <row r="21680" spans="1:1" x14ac:dyDescent="0.3">
      <c r="A21680" s="7"/>
    </row>
    <row r="21681" spans="1:1" x14ac:dyDescent="0.3">
      <c r="A21681" s="12" t="s">
        <v>7475</v>
      </c>
    </row>
    <row r="21682" spans="1:1" x14ac:dyDescent="0.3">
      <c r="A21682" s="13" t="s">
        <v>9</v>
      </c>
    </row>
    <row r="21683" spans="1:1" x14ac:dyDescent="0.3">
      <c r="A21683" s="14" t="s">
        <v>9</v>
      </c>
    </row>
    <row r="21684" spans="1:1" x14ac:dyDescent="0.3">
      <c r="A21684" s="7"/>
    </row>
    <row r="21685" spans="1:1" x14ac:dyDescent="0.3">
      <c r="A21685" s="12" t="s">
        <v>7477</v>
      </c>
    </row>
    <row r="21686" spans="1:1" x14ac:dyDescent="0.3">
      <c r="A21686" s="13" t="s">
        <v>9</v>
      </c>
    </row>
    <row r="21687" spans="1:1" x14ac:dyDescent="0.3">
      <c r="A21687" s="14" t="s">
        <v>9</v>
      </c>
    </row>
    <row r="21688" spans="1:1" x14ac:dyDescent="0.3">
      <c r="A21688" s="7"/>
    </row>
    <row r="21689" spans="1:1" x14ac:dyDescent="0.3">
      <c r="A21689" s="12" t="s">
        <v>7476</v>
      </c>
    </row>
    <row r="21690" spans="1:1" x14ac:dyDescent="0.3">
      <c r="A21690" s="13" t="s">
        <v>9</v>
      </c>
    </row>
    <row r="21691" spans="1:1" x14ac:dyDescent="0.3">
      <c r="A21691" s="14" t="s">
        <v>9</v>
      </c>
    </row>
    <row r="21692" spans="1:1" x14ac:dyDescent="0.3">
      <c r="A21692" s="7"/>
    </row>
    <row r="21693" spans="1:1" x14ac:dyDescent="0.3">
      <c r="A21693" s="12" t="s">
        <v>7487</v>
      </c>
    </row>
    <row r="21694" spans="1:1" x14ac:dyDescent="0.3">
      <c r="A21694" s="13" t="s">
        <v>9</v>
      </c>
    </row>
    <row r="21695" spans="1:1" x14ac:dyDescent="0.3">
      <c r="A21695" s="14" t="s">
        <v>9</v>
      </c>
    </row>
    <row r="21696" spans="1:1" x14ac:dyDescent="0.3">
      <c r="A21696" s="7"/>
    </row>
    <row r="21697" spans="1:1" x14ac:dyDescent="0.3">
      <c r="A21697" s="12" t="s">
        <v>7494</v>
      </c>
    </row>
    <row r="21698" spans="1:1" x14ac:dyDescent="0.3">
      <c r="A21698" s="13" t="s">
        <v>9</v>
      </c>
    </row>
    <row r="21699" spans="1:1" x14ac:dyDescent="0.3">
      <c r="A21699" s="14" t="s">
        <v>9</v>
      </c>
    </row>
    <row r="21700" spans="1:1" x14ac:dyDescent="0.3">
      <c r="A21700" s="7"/>
    </row>
    <row r="21701" spans="1:1" x14ac:dyDescent="0.3">
      <c r="A21701" s="12" t="s">
        <v>7492</v>
      </c>
    </row>
    <row r="21702" spans="1:1" x14ac:dyDescent="0.3">
      <c r="A21702" s="13" t="s">
        <v>9</v>
      </c>
    </row>
    <row r="21703" spans="1:1" x14ac:dyDescent="0.3">
      <c r="A21703" s="14" t="s">
        <v>9</v>
      </c>
    </row>
    <row r="21704" spans="1:1" x14ac:dyDescent="0.3">
      <c r="A21704" s="7"/>
    </row>
    <row r="21705" spans="1:1" x14ac:dyDescent="0.3">
      <c r="A21705" s="12" t="s">
        <v>7489</v>
      </c>
    </row>
    <row r="21706" spans="1:1" x14ac:dyDescent="0.3">
      <c r="A21706" s="13" t="s">
        <v>9</v>
      </c>
    </row>
    <row r="21707" spans="1:1" x14ac:dyDescent="0.3">
      <c r="A21707" s="14" t="s">
        <v>9</v>
      </c>
    </row>
    <row r="21708" spans="1:1" x14ac:dyDescent="0.3">
      <c r="A21708" s="7"/>
    </row>
    <row r="21709" spans="1:1" x14ac:dyDescent="0.3">
      <c r="A21709" s="12" t="s">
        <v>7486</v>
      </c>
    </row>
    <row r="21710" spans="1:1" x14ac:dyDescent="0.3">
      <c r="A21710" s="13" t="s">
        <v>9</v>
      </c>
    </row>
    <row r="21711" spans="1:1" x14ac:dyDescent="0.3">
      <c r="A21711" s="14" t="s">
        <v>9</v>
      </c>
    </row>
    <row r="21712" spans="1:1" x14ac:dyDescent="0.3">
      <c r="A21712" s="7"/>
    </row>
    <row r="21713" spans="1:1" x14ac:dyDescent="0.3">
      <c r="A21713" s="12" t="s">
        <v>7488</v>
      </c>
    </row>
    <row r="21714" spans="1:1" x14ac:dyDescent="0.3">
      <c r="A21714" s="13" t="s">
        <v>9</v>
      </c>
    </row>
    <row r="21715" spans="1:1" x14ac:dyDescent="0.3">
      <c r="A21715" s="14" t="s">
        <v>9</v>
      </c>
    </row>
    <row r="21716" spans="1:1" x14ac:dyDescent="0.3">
      <c r="A21716" s="7"/>
    </row>
    <row r="21717" spans="1:1" x14ac:dyDescent="0.3">
      <c r="A21717" s="12" t="s">
        <v>7478</v>
      </c>
    </row>
    <row r="21718" spans="1:1" x14ac:dyDescent="0.3">
      <c r="A21718" s="13" t="s">
        <v>9</v>
      </c>
    </row>
    <row r="21719" spans="1:1" x14ac:dyDescent="0.3">
      <c r="A21719" s="14" t="s">
        <v>9</v>
      </c>
    </row>
    <row r="21720" spans="1:1" x14ac:dyDescent="0.3">
      <c r="A21720" s="7"/>
    </row>
    <row r="21721" spans="1:1" ht="15.6" x14ac:dyDescent="0.3">
      <c r="A21721" s="10" t="s">
        <v>3817</v>
      </c>
    </row>
    <row r="21722" spans="1:1" x14ac:dyDescent="0.3">
      <c r="A21722" s="12" t="s">
        <v>7474</v>
      </c>
    </row>
    <row r="21723" spans="1:1" x14ac:dyDescent="0.3">
      <c r="A21723" s="13" t="s">
        <v>3818</v>
      </c>
    </row>
    <row r="21724" spans="1:1" ht="28.8" x14ac:dyDescent="0.3">
      <c r="A21724" s="14" t="s">
        <v>3819</v>
      </c>
    </row>
    <row r="21725" spans="1:1" x14ac:dyDescent="0.3">
      <c r="A21725" s="7"/>
    </row>
    <row r="21726" spans="1:1" x14ac:dyDescent="0.3">
      <c r="A21726" s="12" t="s">
        <v>7483</v>
      </c>
    </row>
    <row r="21727" spans="1:1" ht="28.8" x14ac:dyDescent="0.3">
      <c r="A21727" s="13" t="s">
        <v>3831</v>
      </c>
    </row>
    <row r="21728" spans="1:1" ht="43.2" x14ac:dyDescent="0.3">
      <c r="A21728" s="14" t="s">
        <v>3832</v>
      </c>
    </row>
    <row r="21729" spans="1:1" x14ac:dyDescent="0.3">
      <c r="A21729" s="7"/>
    </row>
    <row r="21730" spans="1:1" x14ac:dyDescent="0.3">
      <c r="A21730" s="12" t="s">
        <v>7490</v>
      </c>
    </row>
    <row r="21731" spans="1:1" ht="28.8" x14ac:dyDescent="0.3">
      <c r="A21731" s="13" t="s">
        <v>3843</v>
      </c>
    </row>
    <row r="21732" spans="1:1" ht="43.2" x14ac:dyDescent="0.3">
      <c r="A21732" s="14" t="s">
        <v>3844</v>
      </c>
    </row>
    <row r="21733" spans="1:1" x14ac:dyDescent="0.3">
      <c r="A21733" s="7"/>
    </row>
    <row r="21734" spans="1:1" x14ac:dyDescent="0.3">
      <c r="A21734" s="12" t="s">
        <v>7482</v>
      </c>
    </row>
    <row r="21735" spans="1:1" ht="28.8" x14ac:dyDescent="0.3">
      <c r="A21735" s="13" t="s">
        <v>3830</v>
      </c>
    </row>
    <row r="21736" spans="1:1" ht="43.2" x14ac:dyDescent="0.3">
      <c r="A21736" s="14" t="s">
        <v>6862</v>
      </c>
    </row>
    <row r="21737" spans="1:1" x14ac:dyDescent="0.3">
      <c r="A21737" s="7"/>
    </row>
    <row r="21738" spans="1:1" x14ac:dyDescent="0.3">
      <c r="A21738" s="12" t="s">
        <v>7491</v>
      </c>
    </row>
    <row r="21739" spans="1:1" ht="28.8" x14ac:dyDescent="0.3">
      <c r="A21739" s="13" t="s">
        <v>3845</v>
      </c>
    </row>
    <row r="21740" spans="1:1" ht="43.2" x14ac:dyDescent="0.3">
      <c r="A21740" s="14" t="s">
        <v>3846</v>
      </c>
    </row>
    <row r="21741" spans="1:1" x14ac:dyDescent="0.3">
      <c r="A21741" s="7"/>
    </row>
    <row r="21742" spans="1:1" x14ac:dyDescent="0.3">
      <c r="A21742" s="12" t="s">
        <v>7485</v>
      </c>
    </row>
    <row r="21743" spans="1:1" ht="28.8" x14ac:dyDescent="0.3">
      <c r="A21743" s="13" t="s">
        <v>3835</v>
      </c>
    </row>
    <row r="21744" spans="1:1" ht="28.8" x14ac:dyDescent="0.3">
      <c r="A21744" s="14" t="s">
        <v>6863</v>
      </c>
    </row>
    <row r="21745" spans="1:1" x14ac:dyDescent="0.3">
      <c r="A21745" s="7"/>
    </row>
    <row r="21746" spans="1:1" x14ac:dyDescent="0.3">
      <c r="A21746" s="12" t="s">
        <v>7493</v>
      </c>
    </row>
    <row r="21747" spans="1:1" ht="28.8" x14ac:dyDescent="0.3">
      <c r="A21747" s="13" t="s">
        <v>3849</v>
      </c>
    </row>
    <row r="21748" spans="1:1" ht="43.2" x14ac:dyDescent="0.3">
      <c r="A21748" s="14" t="s">
        <v>3850</v>
      </c>
    </row>
    <row r="21749" spans="1:1" x14ac:dyDescent="0.3">
      <c r="A21749" s="7"/>
    </row>
    <row r="21750" spans="1:1" x14ac:dyDescent="0.3">
      <c r="A21750" s="12" t="s">
        <v>7479</v>
      </c>
    </row>
    <row r="21751" spans="1:1" ht="28.8" x14ac:dyDescent="0.3">
      <c r="A21751" s="13" t="s">
        <v>3825</v>
      </c>
    </row>
    <row r="21752" spans="1:1" ht="28.8" x14ac:dyDescent="0.3">
      <c r="A21752" s="14" t="s">
        <v>6861</v>
      </c>
    </row>
    <row r="21753" spans="1:1" x14ac:dyDescent="0.3">
      <c r="A21753" s="7"/>
    </row>
    <row r="21754" spans="1:1" x14ac:dyDescent="0.3">
      <c r="A21754" s="12" t="s">
        <v>7481</v>
      </c>
    </row>
    <row r="21755" spans="1:1" ht="28.8" x14ac:dyDescent="0.3">
      <c r="A21755" s="13" t="s">
        <v>3828</v>
      </c>
    </row>
    <row r="21756" spans="1:1" ht="28.8" x14ac:dyDescent="0.3">
      <c r="A21756" s="14" t="s">
        <v>3829</v>
      </c>
    </row>
    <row r="21757" spans="1:1" x14ac:dyDescent="0.3">
      <c r="A21757" s="7"/>
    </row>
    <row r="21758" spans="1:1" x14ac:dyDescent="0.3">
      <c r="A21758" s="12" t="s">
        <v>7480</v>
      </c>
    </row>
    <row r="21759" spans="1:1" ht="28.8" x14ac:dyDescent="0.3">
      <c r="A21759" s="13" t="s">
        <v>3826</v>
      </c>
    </row>
    <row r="21760" spans="1:1" ht="28.8" x14ac:dyDescent="0.3">
      <c r="A21760" s="14" t="s">
        <v>3827</v>
      </c>
    </row>
    <row r="21761" spans="1:1" x14ac:dyDescent="0.3">
      <c r="A21761" s="7"/>
    </row>
    <row r="21762" spans="1:1" x14ac:dyDescent="0.3">
      <c r="A21762" s="12" t="s">
        <v>7495</v>
      </c>
    </row>
    <row r="21763" spans="1:1" ht="43.2" x14ac:dyDescent="0.3">
      <c r="A21763" s="13" t="s">
        <v>3852</v>
      </c>
    </row>
    <row r="21764" spans="1:1" ht="43.2" x14ac:dyDescent="0.3">
      <c r="A21764" s="14" t="s">
        <v>6866</v>
      </c>
    </row>
    <row r="21765" spans="1:1" x14ac:dyDescent="0.3">
      <c r="A21765" s="7"/>
    </row>
    <row r="21766" spans="1:1" x14ac:dyDescent="0.3">
      <c r="A21766" s="12" t="s">
        <v>7484</v>
      </c>
    </row>
    <row r="21767" spans="1:1" ht="28.8" x14ac:dyDescent="0.3">
      <c r="A21767" s="13" t="s">
        <v>3833</v>
      </c>
    </row>
    <row r="21768" spans="1:1" ht="28.8" x14ac:dyDescent="0.3">
      <c r="A21768" s="14" t="s">
        <v>3834</v>
      </c>
    </row>
    <row r="21769" spans="1:1" x14ac:dyDescent="0.3">
      <c r="A21769" s="7"/>
    </row>
    <row r="21770" spans="1:1" x14ac:dyDescent="0.3">
      <c r="A21770" s="12" t="s">
        <v>7475</v>
      </c>
    </row>
    <row r="21771" spans="1:1" ht="28.8" x14ac:dyDescent="0.3">
      <c r="A21771" s="13" t="s">
        <v>3820</v>
      </c>
    </row>
    <row r="21772" spans="1:1" ht="28.8" x14ac:dyDescent="0.3">
      <c r="A21772" s="14" t="s">
        <v>6858</v>
      </c>
    </row>
    <row r="21773" spans="1:1" x14ac:dyDescent="0.3">
      <c r="A21773" s="7"/>
    </row>
    <row r="21774" spans="1:1" x14ac:dyDescent="0.3">
      <c r="A21774" s="12" t="s">
        <v>7477</v>
      </c>
    </row>
    <row r="21775" spans="1:1" ht="28.8" x14ac:dyDescent="0.3">
      <c r="A21775" s="13" t="s">
        <v>3822</v>
      </c>
    </row>
    <row r="21776" spans="1:1" ht="28.8" x14ac:dyDescent="0.3">
      <c r="A21776" s="14" t="s">
        <v>3823</v>
      </c>
    </row>
    <row r="21777" spans="1:1" x14ac:dyDescent="0.3">
      <c r="A21777" s="7"/>
    </row>
    <row r="21778" spans="1:1" x14ac:dyDescent="0.3">
      <c r="A21778" s="12" t="s">
        <v>7476</v>
      </c>
    </row>
    <row r="21779" spans="1:1" ht="28.8" x14ac:dyDescent="0.3">
      <c r="A21779" s="13" t="s">
        <v>3821</v>
      </c>
    </row>
    <row r="21780" spans="1:1" ht="28.8" x14ac:dyDescent="0.3">
      <c r="A21780" s="14" t="s">
        <v>6859</v>
      </c>
    </row>
    <row r="21781" spans="1:1" x14ac:dyDescent="0.3">
      <c r="A21781" s="7"/>
    </row>
    <row r="21782" spans="1:1" x14ac:dyDescent="0.3">
      <c r="A21782" s="12" t="s">
        <v>7487</v>
      </c>
    </row>
    <row r="21783" spans="1:1" ht="28.8" x14ac:dyDescent="0.3">
      <c r="A21783" s="13" t="s">
        <v>3838</v>
      </c>
    </row>
    <row r="21784" spans="1:1" ht="28.8" x14ac:dyDescent="0.3">
      <c r="A21784" s="14" t="s">
        <v>3839</v>
      </c>
    </row>
    <row r="21785" spans="1:1" x14ac:dyDescent="0.3">
      <c r="A21785" s="7"/>
    </row>
    <row r="21786" spans="1:1" x14ac:dyDescent="0.3">
      <c r="A21786" s="12" t="s">
        <v>7494</v>
      </c>
    </row>
    <row r="21787" spans="1:1" ht="43.2" x14ac:dyDescent="0.3">
      <c r="A21787" s="13" t="s">
        <v>3851</v>
      </c>
    </row>
    <row r="21788" spans="1:1" ht="43.2" x14ac:dyDescent="0.3">
      <c r="A21788" s="14" t="s">
        <v>6865</v>
      </c>
    </row>
    <row r="21789" spans="1:1" x14ac:dyDescent="0.3">
      <c r="A21789" s="7"/>
    </row>
    <row r="21790" spans="1:1" x14ac:dyDescent="0.3">
      <c r="A21790" s="12" t="s">
        <v>7492</v>
      </c>
    </row>
    <row r="21791" spans="1:1" ht="28.8" x14ac:dyDescent="0.3">
      <c r="A21791" s="13" t="s">
        <v>3847</v>
      </c>
    </row>
    <row r="21792" spans="1:1" ht="43.2" x14ac:dyDescent="0.3">
      <c r="A21792" s="14" t="s">
        <v>3848</v>
      </c>
    </row>
    <row r="21793" spans="1:1" x14ac:dyDescent="0.3">
      <c r="A21793" s="7"/>
    </row>
    <row r="21794" spans="1:1" x14ac:dyDescent="0.3">
      <c r="A21794" s="12" t="s">
        <v>7489</v>
      </c>
    </row>
    <row r="21795" spans="1:1" ht="28.8" x14ac:dyDescent="0.3">
      <c r="A21795" s="13" t="s">
        <v>3841</v>
      </c>
    </row>
    <row r="21796" spans="1:1" ht="28.8" x14ac:dyDescent="0.3">
      <c r="A21796" s="14" t="s">
        <v>3842</v>
      </c>
    </row>
    <row r="21797" spans="1:1" x14ac:dyDescent="0.3">
      <c r="A21797" s="7"/>
    </row>
    <row r="21798" spans="1:1" x14ac:dyDescent="0.3">
      <c r="A21798" s="12" t="s">
        <v>7486</v>
      </c>
    </row>
    <row r="21799" spans="1:1" ht="28.8" x14ac:dyDescent="0.3">
      <c r="A21799" s="13" t="s">
        <v>3836</v>
      </c>
    </row>
    <row r="21800" spans="1:1" ht="28.8" x14ac:dyDescent="0.3">
      <c r="A21800" s="14" t="s">
        <v>3837</v>
      </c>
    </row>
    <row r="21801" spans="1:1" x14ac:dyDescent="0.3">
      <c r="A21801" s="7"/>
    </row>
    <row r="21802" spans="1:1" x14ac:dyDescent="0.3">
      <c r="A21802" s="12" t="s">
        <v>7488</v>
      </c>
    </row>
    <row r="21803" spans="1:1" x14ac:dyDescent="0.3">
      <c r="A21803" s="13" t="s">
        <v>3840</v>
      </c>
    </row>
    <row r="21804" spans="1:1" ht="28.8" x14ac:dyDescent="0.3">
      <c r="A21804" s="14" t="s">
        <v>6864</v>
      </c>
    </row>
    <row r="21805" spans="1:1" x14ac:dyDescent="0.3">
      <c r="A21805" s="7"/>
    </row>
    <row r="21806" spans="1:1" x14ac:dyDescent="0.3">
      <c r="A21806" s="12" t="s">
        <v>7478</v>
      </c>
    </row>
    <row r="21807" spans="1:1" ht="28.8" x14ac:dyDescent="0.3">
      <c r="A21807" s="13" t="s">
        <v>3824</v>
      </c>
    </row>
    <row r="21808" spans="1:1" ht="43.2" x14ac:dyDescent="0.3">
      <c r="A21808" s="14" t="s">
        <v>6860</v>
      </c>
    </row>
    <row r="21809" spans="1:1" x14ac:dyDescent="0.3">
      <c r="A21809" s="7"/>
    </row>
    <row r="21810" spans="1:1" ht="15.6" x14ac:dyDescent="0.3">
      <c r="A21810" s="10" t="s">
        <v>3853</v>
      </c>
    </row>
    <row r="21811" spans="1:1" x14ac:dyDescent="0.3">
      <c r="A21811" s="12" t="s">
        <v>7474</v>
      </c>
    </row>
    <row r="21812" spans="1:1" x14ac:dyDescent="0.3">
      <c r="A21812" s="13" t="s">
        <v>9</v>
      </c>
    </row>
    <row r="21813" spans="1:1" x14ac:dyDescent="0.3">
      <c r="A21813" s="14" t="s">
        <v>9</v>
      </c>
    </row>
    <row r="21814" spans="1:1" x14ac:dyDescent="0.3">
      <c r="A21814" s="7"/>
    </row>
    <row r="21815" spans="1:1" x14ac:dyDescent="0.3">
      <c r="A21815" s="12" t="s">
        <v>7483</v>
      </c>
    </row>
    <row r="21816" spans="1:1" x14ac:dyDescent="0.3">
      <c r="A21816" s="13" t="s">
        <v>9</v>
      </c>
    </row>
    <row r="21817" spans="1:1" x14ac:dyDescent="0.3">
      <c r="A21817" s="14" t="s">
        <v>9</v>
      </c>
    </row>
    <row r="21818" spans="1:1" x14ac:dyDescent="0.3">
      <c r="A21818" s="7"/>
    </row>
    <row r="21819" spans="1:1" x14ac:dyDescent="0.3">
      <c r="A21819" s="12" t="s">
        <v>7490</v>
      </c>
    </row>
    <row r="21820" spans="1:1" x14ac:dyDescent="0.3">
      <c r="A21820" s="13" t="s">
        <v>9</v>
      </c>
    </row>
    <row r="21821" spans="1:1" x14ac:dyDescent="0.3">
      <c r="A21821" s="14" t="s">
        <v>9</v>
      </c>
    </row>
    <row r="21822" spans="1:1" x14ac:dyDescent="0.3">
      <c r="A21822" s="7"/>
    </row>
    <row r="21823" spans="1:1" x14ac:dyDescent="0.3">
      <c r="A21823" s="12" t="s">
        <v>7482</v>
      </c>
    </row>
    <row r="21824" spans="1:1" x14ac:dyDescent="0.3">
      <c r="A21824" s="13" t="s">
        <v>9</v>
      </c>
    </row>
    <row r="21825" spans="1:1" x14ac:dyDescent="0.3">
      <c r="A21825" s="14" t="s">
        <v>9</v>
      </c>
    </row>
    <row r="21826" spans="1:1" x14ac:dyDescent="0.3">
      <c r="A21826" s="7"/>
    </row>
    <row r="21827" spans="1:1" x14ac:dyDescent="0.3">
      <c r="A21827" s="12" t="s">
        <v>7491</v>
      </c>
    </row>
    <row r="21828" spans="1:1" x14ac:dyDescent="0.3">
      <c r="A21828" s="13" t="s">
        <v>9</v>
      </c>
    </row>
    <row r="21829" spans="1:1" x14ac:dyDescent="0.3">
      <c r="A21829" s="14" t="s">
        <v>9</v>
      </c>
    </row>
    <row r="21830" spans="1:1" x14ac:dyDescent="0.3">
      <c r="A21830" s="7"/>
    </row>
    <row r="21831" spans="1:1" x14ac:dyDescent="0.3">
      <c r="A21831" s="12" t="s">
        <v>7485</v>
      </c>
    </row>
    <row r="21832" spans="1:1" x14ac:dyDescent="0.3">
      <c r="A21832" s="13" t="s">
        <v>9</v>
      </c>
    </row>
    <row r="21833" spans="1:1" x14ac:dyDescent="0.3">
      <c r="A21833" s="14" t="s">
        <v>9</v>
      </c>
    </row>
    <row r="21834" spans="1:1" x14ac:dyDescent="0.3">
      <c r="A21834" s="7"/>
    </row>
    <row r="21835" spans="1:1" x14ac:dyDescent="0.3">
      <c r="A21835" s="12" t="s">
        <v>7493</v>
      </c>
    </row>
    <row r="21836" spans="1:1" x14ac:dyDescent="0.3">
      <c r="A21836" s="13" t="s">
        <v>9</v>
      </c>
    </row>
    <row r="21837" spans="1:1" x14ac:dyDescent="0.3">
      <c r="A21837" s="14" t="s">
        <v>9</v>
      </c>
    </row>
    <row r="21838" spans="1:1" x14ac:dyDescent="0.3">
      <c r="A21838" s="7"/>
    </row>
    <row r="21839" spans="1:1" x14ac:dyDescent="0.3">
      <c r="A21839" s="12" t="s">
        <v>7479</v>
      </c>
    </row>
    <row r="21840" spans="1:1" x14ac:dyDescent="0.3">
      <c r="A21840" s="13" t="s">
        <v>9</v>
      </c>
    </row>
    <row r="21841" spans="1:1" x14ac:dyDescent="0.3">
      <c r="A21841" s="14" t="s">
        <v>9</v>
      </c>
    </row>
    <row r="21842" spans="1:1" x14ac:dyDescent="0.3">
      <c r="A21842" s="7"/>
    </row>
    <row r="21843" spans="1:1" x14ac:dyDescent="0.3">
      <c r="A21843" s="12" t="s">
        <v>7481</v>
      </c>
    </row>
    <row r="21844" spans="1:1" x14ac:dyDescent="0.3">
      <c r="A21844" s="13" t="s">
        <v>9</v>
      </c>
    </row>
    <row r="21845" spans="1:1" x14ac:dyDescent="0.3">
      <c r="A21845" s="14" t="s">
        <v>9</v>
      </c>
    </row>
    <row r="21846" spans="1:1" x14ac:dyDescent="0.3">
      <c r="A21846" s="7"/>
    </row>
    <row r="21847" spans="1:1" x14ac:dyDescent="0.3">
      <c r="A21847" s="12" t="s">
        <v>7480</v>
      </c>
    </row>
    <row r="21848" spans="1:1" x14ac:dyDescent="0.3">
      <c r="A21848" s="13" t="s">
        <v>9</v>
      </c>
    </row>
    <row r="21849" spans="1:1" x14ac:dyDescent="0.3">
      <c r="A21849" s="14" t="s">
        <v>9</v>
      </c>
    </row>
    <row r="21850" spans="1:1" x14ac:dyDescent="0.3">
      <c r="A21850" s="7"/>
    </row>
    <row r="21851" spans="1:1" x14ac:dyDescent="0.3">
      <c r="A21851" s="12" t="s">
        <v>7495</v>
      </c>
    </row>
    <row r="21852" spans="1:1" x14ac:dyDescent="0.3">
      <c r="A21852" s="13" t="s">
        <v>9</v>
      </c>
    </row>
    <row r="21853" spans="1:1" x14ac:dyDescent="0.3">
      <c r="A21853" s="14" t="s">
        <v>9</v>
      </c>
    </row>
    <row r="21854" spans="1:1" x14ac:dyDescent="0.3">
      <c r="A21854" s="7"/>
    </row>
    <row r="21855" spans="1:1" x14ac:dyDescent="0.3">
      <c r="A21855" s="12" t="s">
        <v>7484</v>
      </c>
    </row>
    <row r="21856" spans="1:1" x14ac:dyDescent="0.3">
      <c r="A21856" s="13" t="s">
        <v>9</v>
      </c>
    </row>
    <row r="21857" spans="1:1" x14ac:dyDescent="0.3">
      <c r="A21857" s="14" t="s">
        <v>9</v>
      </c>
    </row>
    <row r="21858" spans="1:1" x14ac:dyDescent="0.3">
      <c r="A21858" s="7"/>
    </row>
    <row r="21859" spans="1:1" x14ac:dyDescent="0.3">
      <c r="A21859" s="12" t="s">
        <v>7475</v>
      </c>
    </row>
    <row r="21860" spans="1:1" x14ac:dyDescent="0.3">
      <c r="A21860" s="13" t="s">
        <v>9</v>
      </c>
    </row>
    <row r="21861" spans="1:1" x14ac:dyDescent="0.3">
      <c r="A21861" s="14" t="s">
        <v>9</v>
      </c>
    </row>
    <row r="21862" spans="1:1" x14ac:dyDescent="0.3">
      <c r="A21862" s="7"/>
    </row>
    <row r="21863" spans="1:1" x14ac:dyDescent="0.3">
      <c r="A21863" s="12" t="s">
        <v>7477</v>
      </c>
    </row>
    <row r="21864" spans="1:1" x14ac:dyDescent="0.3">
      <c r="A21864" s="13" t="s">
        <v>9</v>
      </c>
    </row>
    <row r="21865" spans="1:1" x14ac:dyDescent="0.3">
      <c r="A21865" s="14" t="s">
        <v>9</v>
      </c>
    </row>
    <row r="21866" spans="1:1" x14ac:dyDescent="0.3">
      <c r="A21866" s="7"/>
    </row>
    <row r="21867" spans="1:1" x14ac:dyDescent="0.3">
      <c r="A21867" s="12" t="s">
        <v>7476</v>
      </c>
    </row>
    <row r="21868" spans="1:1" x14ac:dyDescent="0.3">
      <c r="A21868" s="13" t="s">
        <v>9</v>
      </c>
    </row>
    <row r="21869" spans="1:1" x14ac:dyDescent="0.3">
      <c r="A21869" s="14" t="s">
        <v>9</v>
      </c>
    </row>
    <row r="21870" spans="1:1" x14ac:dyDescent="0.3">
      <c r="A21870" s="7"/>
    </row>
    <row r="21871" spans="1:1" x14ac:dyDescent="0.3">
      <c r="A21871" s="12" t="s">
        <v>7487</v>
      </c>
    </row>
    <row r="21872" spans="1:1" x14ac:dyDescent="0.3">
      <c r="A21872" s="13" t="s">
        <v>9</v>
      </c>
    </row>
    <row r="21873" spans="1:1" x14ac:dyDescent="0.3">
      <c r="A21873" s="14" t="s">
        <v>9</v>
      </c>
    </row>
    <row r="21874" spans="1:1" x14ac:dyDescent="0.3">
      <c r="A21874" s="7"/>
    </row>
    <row r="21875" spans="1:1" x14ac:dyDescent="0.3">
      <c r="A21875" s="12" t="s">
        <v>7494</v>
      </c>
    </row>
    <row r="21876" spans="1:1" x14ac:dyDescent="0.3">
      <c r="A21876" s="13" t="s">
        <v>9</v>
      </c>
    </row>
    <row r="21877" spans="1:1" x14ac:dyDescent="0.3">
      <c r="A21877" s="14" t="s">
        <v>9</v>
      </c>
    </row>
    <row r="21878" spans="1:1" x14ac:dyDescent="0.3">
      <c r="A21878" s="7"/>
    </row>
    <row r="21879" spans="1:1" x14ac:dyDescent="0.3">
      <c r="A21879" s="12" t="s">
        <v>7492</v>
      </c>
    </row>
    <row r="21880" spans="1:1" x14ac:dyDescent="0.3">
      <c r="A21880" s="13" t="s">
        <v>9</v>
      </c>
    </row>
    <row r="21881" spans="1:1" x14ac:dyDescent="0.3">
      <c r="A21881" s="14" t="s">
        <v>9</v>
      </c>
    </row>
    <row r="21882" spans="1:1" x14ac:dyDescent="0.3">
      <c r="A21882" s="7"/>
    </row>
    <row r="21883" spans="1:1" x14ac:dyDescent="0.3">
      <c r="A21883" s="12" t="s">
        <v>7489</v>
      </c>
    </row>
    <row r="21884" spans="1:1" x14ac:dyDescent="0.3">
      <c r="A21884" s="13" t="s">
        <v>9</v>
      </c>
    </row>
    <row r="21885" spans="1:1" x14ac:dyDescent="0.3">
      <c r="A21885" s="14" t="s">
        <v>9</v>
      </c>
    </row>
    <row r="21886" spans="1:1" x14ac:dyDescent="0.3">
      <c r="A21886" s="7"/>
    </row>
    <row r="21887" spans="1:1" x14ac:dyDescent="0.3">
      <c r="A21887" s="12" t="s">
        <v>7486</v>
      </c>
    </row>
    <row r="21888" spans="1:1" x14ac:dyDescent="0.3">
      <c r="A21888" s="13" t="s">
        <v>9</v>
      </c>
    </row>
    <row r="21889" spans="1:1" x14ac:dyDescent="0.3">
      <c r="A21889" s="14" t="s">
        <v>9</v>
      </c>
    </row>
    <row r="21890" spans="1:1" x14ac:dyDescent="0.3">
      <c r="A21890" s="7"/>
    </row>
    <row r="21891" spans="1:1" x14ac:dyDescent="0.3">
      <c r="A21891" s="12" t="s">
        <v>7488</v>
      </c>
    </row>
    <row r="21892" spans="1:1" x14ac:dyDescent="0.3">
      <c r="A21892" s="13" t="s">
        <v>9</v>
      </c>
    </row>
    <row r="21893" spans="1:1" x14ac:dyDescent="0.3">
      <c r="A21893" s="14" t="s">
        <v>9</v>
      </c>
    </row>
    <row r="21894" spans="1:1" x14ac:dyDescent="0.3">
      <c r="A21894" s="7"/>
    </row>
    <row r="21895" spans="1:1" x14ac:dyDescent="0.3">
      <c r="A21895" s="12" t="s">
        <v>7478</v>
      </c>
    </row>
    <row r="21896" spans="1:1" x14ac:dyDescent="0.3">
      <c r="A21896" s="13" t="s">
        <v>9</v>
      </c>
    </row>
    <row r="21897" spans="1:1" x14ac:dyDescent="0.3">
      <c r="A21897" s="14" t="s">
        <v>9</v>
      </c>
    </row>
    <row r="21898" spans="1:1" x14ac:dyDescent="0.3">
      <c r="A21898" s="7"/>
    </row>
    <row r="21899" spans="1:1" ht="15.6" x14ac:dyDescent="0.3">
      <c r="A21899" s="10" t="s">
        <v>3854</v>
      </c>
    </row>
    <row r="21900" spans="1:1" x14ac:dyDescent="0.3">
      <c r="A21900" s="12" t="s">
        <v>7474</v>
      </c>
    </row>
    <row r="21901" spans="1:1" x14ac:dyDescent="0.3">
      <c r="A21901" s="13" t="s">
        <v>9</v>
      </c>
    </row>
    <row r="21902" spans="1:1" x14ac:dyDescent="0.3">
      <c r="A21902" s="14" t="s">
        <v>9</v>
      </c>
    </row>
    <row r="21903" spans="1:1" x14ac:dyDescent="0.3">
      <c r="A21903" s="7"/>
    </row>
    <row r="21904" spans="1:1" x14ac:dyDescent="0.3">
      <c r="A21904" s="12" t="s">
        <v>7483</v>
      </c>
    </row>
    <row r="21905" spans="1:1" x14ac:dyDescent="0.3">
      <c r="A21905" s="13" t="s">
        <v>9</v>
      </c>
    </row>
    <row r="21906" spans="1:1" x14ac:dyDescent="0.3">
      <c r="A21906" s="14" t="s">
        <v>9</v>
      </c>
    </row>
    <row r="21907" spans="1:1" x14ac:dyDescent="0.3">
      <c r="A21907" s="7"/>
    </row>
    <row r="21908" spans="1:1" x14ac:dyDescent="0.3">
      <c r="A21908" s="12" t="s">
        <v>7490</v>
      </c>
    </row>
    <row r="21909" spans="1:1" x14ac:dyDescent="0.3">
      <c r="A21909" s="13" t="s">
        <v>9</v>
      </c>
    </row>
    <row r="21910" spans="1:1" x14ac:dyDescent="0.3">
      <c r="A21910" s="14" t="s">
        <v>9</v>
      </c>
    </row>
    <row r="21911" spans="1:1" x14ac:dyDescent="0.3">
      <c r="A21911" s="7"/>
    </row>
    <row r="21912" spans="1:1" x14ac:dyDescent="0.3">
      <c r="A21912" s="12" t="s">
        <v>7482</v>
      </c>
    </row>
    <row r="21913" spans="1:1" x14ac:dyDescent="0.3">
      <c r="A21913" s="13" t="s">
        <v>9</v>
      </c>
    </row>
    <row r="21914" spans="1:1" x14ac:dyDescent="0.3">
      <c r="A21914" s="14" t="s">
        <v>9</v>
      </c>
    </row>
    <row r="21915" spans="1:1" x14ac:dyDescent="0.3">
      <c r="A21915" s="7"/>
    </row>
    <row r="21916" spans="1:1" x14ac:dyDescent="0.3">
      <c r="A21916" s="12" t="s">
        <v>7491</v>
      </c>
    </row>
    <row r="21917" spans="1:1" x14ac:dyDescent="0.3">
      <c r="A21917" s="13" t="s">
        <v>9</v>
      </c>
    </row>
    <row r="21918" spans="1:1" x14ac:dyDescent="0.3">
      <c r="A21918" s="14" t="s">
        <v>9</v>
      </c>
    </row>
    <row r="21919" spans="1:1" x14ac:dyDescent="0.3">
      <c r="A21919" s="7"/>
    </row>
    <row r="21920" spans="1:1" x14ac:dyDescent="0.3">
      <c r="A21920" s="12" t="s">
        <v>7485</v>
      </c>
    </row>
    <row r="21921" spans="1:1" x14ac:dyDescent="0.3">
      <c r="A21921" s="13" t="s">
        <v>9</v>
      </c>
    </row>
    <row r="21922" spans="1:1" x14ac:dyDescent="0.3">
      <c r="A21922" s="14" t="s">
        <v>9</v>
      </c>
    </row>
    <row r="21923" spans="1:1" x14ac:dyDescent="0.3">
      <c r="A21923" s="7"/>
    </row>
    <row r="21924" spans="1:1" x14ac:dyDescent="0.3">
      <c r="A21924" s="12" t="s">
        <v>7493</v>
      </c>
    </row>
    <row r="21925" spans="1:1" x14ac:dyDescent="0.3">
      <c r="A21925" s="13" t="s">
        <v>9</v>
      </c>
    </row>
    <row r="21926" spans="1:1" x14ac:dyDescent="0.3">
      <c r="A21926" s="14" t="s">
        <v>9</v>
      </c>
    </row>
    <row r="21927" spans="1:1" x14ac:dyDescent="0.3">
      <c r="A21927" s="7"/>
    </row>
    <row r="21928" spans="1:1" x14ac:dyDescent="0.3">
      <c r="A21928" s="12" t="s">
        <v>7479</v>
      </c>
    </row>
    <row r="21929" spans="1:1" x14ac:dyDescent="0.3">
      <c r="A21929" s="13" t="s">
        <v>9</v>
      </c>
    </row>
    <row r="21930" spans="1:1" x14ac:dyDescent="0.3">
      <c r="A21930" s="14" t="s">
        <v>9</v>
      </c>
    </row>
    <row r="21931" spans="1:1" x14ac:dyDescent="0.3">
      <c r="A21931" s="7"/>
    </row>
    <row r="21932" spans="1:1" x14ac:dyDescent="0.3">
      <c r="A21932" s="12" t="s">
        <v>7481</v>
      </c>
    </row>
    <row r="21933" spans="1:1" x14ac:dyDescent="0.3">
      <c r="A21933" s="13" t="s">
        <v>9</v>
      </c>
    </row>
    <row r="21934" spans="1:1" x14ac:dyDescent="0.3">
      <c r="A21934" s="14" t="s">
        <v>9</v>
      </c>
    </row>
    <row r="21935" spans="1:1" x14ac:dyDescent="0.3">
      <c r="A21935" s="7"/>
    </row>
    <row r="21936" spans="1:1" x14ac:dyDescent="0.3">
      <c r="A21936" s="12" t="s">
        <v>7480</v>
      </c>
    </row>
    <row r="21937" spans="1:1" x14ac:dyDescent="0.3">
      <c r="A21937" s="13" t="s">
        <v>9</v>
      </c>
    </row>
    <row r="21938" spans="1:1" x14ac:dyDescent="0.3">
      <c r="A21938" s="14" t="s">
        <v>9</v>
      </c>
    </row>
    <row r="21939" spans="1:1" x14ac:dyDescent="0.3">
      <c r="A21939" s="7"/>
    </row>
    <row r="21940" spans="1:1" x14ac:dyDescent="0.3">
      <c r="A21940" s="12" t="s">
        <v>7495</v>
      </c>
    </row>
    <row r="21941" spans="1:1" x14ac:dyDescent="0.3">
      <c r="A21941" s="13" t="s">
        <v>9</v>
      </c>
    </row>
    <row r="21942" spans="1:1" x14ac:dyDescent="0.3">
      <c r="A21942" s="14" t="s">
        <v>9</v>
      </c>
    </row>
    <row r="21943" spans="1:1" x14ac:dyDescent="0.3">
      <c r="A21943" s="7"/>
    </row>
    <row r="21944" spans="1:1" x14ac:dyDescent="0.3">
      <c r="A21944" s="12" t="s">
        <v>7484</v>
      </c>
    </row>
    <row r="21945" spans="1:1" x14ac:dyDescent="0.3">
      <c r="A21945" s="13" t="s">
        <v>9</v>
      </c>
    </row>
    <row r="21946" spans="1:1" x14ac:dyDescent="0.3">
      <c r="A21946" s="14" t="s">
        <v>9</v>
      </c>
    </row>
    <row r="21947" spans="1:1" x14ac:dyDescent="0.3">
      <c r="A21947" s="7"/>
    </row>
    <row r="21948" spans="1:1" x14ac:dyDescent="0.3">
      <c r="A21948" s="12" t="s">
        <v>7475</v>
      </c>
    </row>
    <row r="21949" spans="1:1" x14ac:dyDescent="0.3">
      <c r="A21949" s="13" t="s">
        <v>9</v>
      </c>
    </row>
    <row r="21950" spans="1:1" x14ac:dyDescent="0.3">
      <c r="A21950" s="14" t="s">
        <v>9</v>
      </c>
    </row>
    <row r="21951" spans="1:1" x14ac:dyDescent="0.3">
      <c r="A21951" s="7"/>
    </row>
    <row r="21952" spans="1:1" x14ac:dyDescent="0.3">
      <c r="A21952" s="12" t="s">
        <v>7477</v>
      </c>
    </row>
    <row r="21953" spans="1:1" x14ac:dyDescent="0.3">
      <c r="A21953" s="13" t="s">
        <v>9</v>
      </c>
    </row>
    <row r="21954" spans="1:1" x14ac:dyDescent="0.3">
      <c r="A21954" s="14" t="s">
        <v>9</v>
      </c>
    </row>
    <row r="21955" spans="1:1" x14ac:dyDescent="0.3">
      <c r="A21955" s="7"/>
    </row>
    <row r="21956" spans="1:1" x14ac:dyDescent="0.3">
      <c r="A21956" s="12" t="s">
        <v>7476</v>
      </c>
    </row>
    <row r="21957" spans="1:1" x14ac:dyDescent="0.3">
      <c r="A21957" s="13" t="s">
        <v>9</v>
      </c>
    </row>
    <row r="21958" spans="1:1" x14ac:dyDescent="0.3">
      <c r="A21958" s="14" t="s">
        <v>9</v>
      </c>
    </row>
    <row r="21959" spans="1:1" x14ac:dyDescent="0.3">
      <c r="A21959" s="7"/>
    </row>
    <row r="21960" spans="1:1" x14ac:dyDescent="0.3">
      <c r="A21960" s="12" t="s">
        <v>7487</v>
      </c>
    </row>
    <row r="21961" spans="1:1" x14ac:dyDescent="0.3">
      <c r="A21961" s="13" t="s">
        <v>9</v>
      </c>
    </row>
    <row r="21962" spans="1:1" x14ac:dyDescent="0.3">
      <c r="A21962" s="14" t="s">
        <v>9</v>
      </c>
    </row>
    <row r="21963" spans="1:1" x14ac:dyDescent="0.3">
      <c r="A21963" s="7"/>
    </row>
    <row r="21964" spans="1:1" x14ac:dyDescent="0.3">
      <c r="A21964" s="12" t="s">
        <v>7494</v>
      </c>
    </row>
    <row r="21965" spans="1:1" x14ac:dyDescent="0.3">
      <c r="A21965" s="13" t="s">
        <v>9</v>
      </c>
    </row>
    <row r="21966" spans="1:1" x14ac:dyDescent="0.3">
      <c r="A21966" s="14" t="s">
        <v>9</v>
      </c>
    </row>
    <row r="21967" spans="1:1" x14ac:dyDescent="0.3">
      <c r="A21967" s="7"/>
    </row>
    <row r="21968" spans="1:1" x14ac:dyDescent="0.3">
      <c r="A21968" s="12" t="s">
        <v>7492</v>
      </c>
    </row>
    <row r="21969" spans="1:1" x14ac:dyDescent="0.3">
      <c r="A21969" s="13" t="s">
        <v>9</v>
      </c>
    </row>
    <row r="21970" spans="1:1" x14ac:dyDescent="0.3">
      <c r="A21970" s="14" t="s">
        <v>9</v>
      </c>
    </row>
    <row r="21971" spans="1:1" x14ac:dyDescent="0.3">
      <c r="A21971" s="7"/>
    </row>
    <row r="21972" spans="1:1" x14ac:dyDescent="0.3">
      <c r="A21972" s="12" t="s">
        <v>7489</v>
      </c>
    </row>
    <row r="21973" spans="1:1" x14ac:dyDescent="0.3">
      <c r="A21973" s="13" t="s">
        <v>9</v>
      </c>
    </row>
    <row r="21974" spans="1:1" x14ac:dyDescent="0.3">
      <c r="A21974" s="14" t="s">
        <v>9</v>
      </c>
    </row>
    <row r="21975" spans="1:1" x14ac:dyDescent="0.3">
      <c r="A21975" s="7"/>
    </row>
    <row r="21976" spans="1:1" x14ac:dyDescent="0.3">
      <c r="A21976" s="12" t="s">
        <v>7486</v>
      </c>
    </row>
    <row r="21977" spans="1:1" x14ac:dyDescent="0.3">
      <c r="A21977" s="13" t="s">
        <v>9</v>
      </c>
    </row>
    <row r="21978" spans="1:1" x14ac:dyDescent="0.3">
      <c r="A21978" s="14" t="s">
        <v>9</v>
      </c>
    </row>
    <row r="21979" spans="1:1" x14ac:dyDescent="0.3">
      <c r="A21979" s="7"/>
    </row>
    <row r="21980" spans="1:1" x14ac:dyDescent="0.3">
      <c r="A21980" s="12" t="s">
        <v>7488</v>
      </c>
    </row>
    <row r="21981" spans="1:1" x14ac:dyDescent="0.3">
      <c r="A21981" s="13" t="s">
        <v>9</v>
      </c>
    </row>
    <row r="21982" spans="1:1" x14ac:dyDescent="0.3">
      <c r="A21982" s="14" t="s">
        <v>9</v>
      </c>
    </row>
    <row r="21983" spans="1:1" x14ac:dyDescent="0.3">
      <c r="A21983" s="7"/>
    </row>
    <row r="21984" spans="1:1" x14ac:dyDescent="0.3">
      <c r="A21984" s="12" t="s">
        <v>7478</v>
      </c>
    </row>
    <row r="21985" spans="1:1" x14ac:dyDescent="0.3">
      <c r="A21985" s="13" t="s">
        <v>9</v>
      </c>
    </row>
    <row r="21986" spans="1:1" x14ac:dyDescent="0.3">
      <c r="A21986" s="14" t="s">
        <v>9</v>
      </c>
    </row>
    <row r="21987" spans="1:1" x14ac:dyDescent="0.3">
      <c r="A21987" s="7"/>
    </row>
    <row r="21988" spans="1:1" ht="15.6" x14ac:dyDescent="0.3">
      <c r="A21988" s="10" t="s">
        <v>3855</v>
      </c>
    </row>
    <row r="21989" spans="1:1" x14ac:dyDescent="0.3">
      <c r="A21989" s="12" t="s">
        <v>7474</v>
      </c>
    </row>
    <row r="21990" spans="1:1" x14ac:dyDescent="0.3">
      <c r="A21990" s="13" t="s">
        <v>9</v>
      </c>
    </row>
    <row r="21991" spans="1:1" x14ac:dyDescent="0.3">
      <c r="A21991" s="14" t="s">
        <v>9</v>
      </c>
    </row>
    <row r="21992" spans="1:1" x14ac:dyDescent="0.3">
      <c r="A21992" s="7"/>
    </row>
    <row r="21993" spans="1:1" x14ac:dyDescent="0.3">
      <c r="A21993" s="12" t="s">
        <v>7483</v>
      </c>
    </row>
    <row r="21994" spans="1:1" x14ac:dyDescent="0.3">
      <c r="A21994" s="13" t="s">
        <v>9</v>
      </c>
    </row>
    <row r="21995" spans="1:1" x14ac:dyDescent="0.3">
      <c r="A21995" s="14" t="s">
        <v>9</v>
      </c>
    </row>
    <row r="21996" spans="1:1" x14ac:dyDescent="0.3">
      <c r="A21996" s="7"/>
    </row>
    <row r="21997" spans="1:1" x14ac:dyDescent="0.3">
      <c r="A21997" s="12" t="s">
        <v>7490</v>
      </c>
    </row>
    <row r="21998" spans="1:1" x14ac:dyDescent="0.3">
      <c r="A21998" s="13" t="s">
        <v>9</v>
      </c>
    </row>
    <row r="21999" spans="1:1" x14ac:dyDescent="0.3">
      <c r="A21999" s="14" t="s">
        <v>9</v>
      </c>
    </row>
    <row r="22000" spans="1:1" x14ac:dyDescent="0.3">
      <c r="A22000" s="7"/>
    </row>
    <row r="22001" spans="1:1" x14ac:dyDescent="0.3">
      <c r="A22001" s="12" t="s">
        <v>7482</v>
      </c>
    </row>
    <row r="22002" spans="1:1" x14ac:dyDescent="0.3">
      <c r="A22002" s="13" t="s">
        <v>9</v>
      </c>
    </row>
    <row r="22003" spans="1:1" x14ac:dyDescent="0.3">
      <c r="A22003" s="14" t="s">
        <v>9</v>
      </c>
    </row>
    <row r="22004" spans="1:1" x14ac:dyDescent="0.3">
      <c r="A22004" s="7"/>
    </row>
    <row r="22005" spans="1:1" x14ac:dyDescent="0.3">
      <c r="A22005" s="12" t="s">
        <v>7491</v>
      </c>
    </row>
    <row r="22006" spans="1:1" x14ac:dyDescent="0.3">
      <c r="A22006" s="13" t="s">
        <v>9</v>
      </c>
    </row>
    <row r="22007" spans="1:1" x14ac:dyDescent="0.3">
      <c r="A22007" s="14" t="s">
        <v>9</v>
      </c>
    </row>
    <row r="22008" spans="1:1" x14ac:dyDescent="0.3">
      <c r="A22008" s="7"/>
    </row>
    <row r="22009" spans="1:1" x14ac:dyDescent="0.3">
      <c r="A22009" s="12" t="s">
        <v>7485</v>
      </c>
    </row>
    <row r="22010" spans="1:1" x14ac:dyDescent="0.3">
      <c r="A22010" s="13" t="s">
        <v>9</v>
      </c>
    </row>
    <row r="22011" spans="1:1" x14ac:dyDescent="0.3">
      <c r="A22011" s="14" t="s">
        <v>9</v>
      </c>
    </row>
    <row r="22012" spans="1:1" x14ac:dyDescent="0.3">
      <c r="A22012" s="7"/>
    </row>
    <row r="22013" spans="1:1" x14ac:dyDescent="0.3">
      <c r="A22013" s="12" t="s">
        <v>7493</v>
      </c>
    </row>
    <row r="22014" spans="1:1" x14ac:dyDescent="0.3">
      <c r="A22014" s="13" t="s">
        <v>9</v>
      </c>
    </row>
    <row r="22015" spans="1:1" x14ac:dyDescent="0.3">
      <c r="A22015" s="14" t="s">
        <v>9</v>
      </c>
    </row>
    <row r="22016" spans="1:1" x14ac:dyDescent="0.3">
      <c r="A22016" s="7"/>
    </row>
    <row r="22017" spans="1:1" x14ac:dyDescent="0.3">
      <c r="A22017" s="12" t="s">
        <v>7479</v>
      </c>
    </row>
    <row r="22018" spans="1:1" x14ac:dyDescent="0.3">
      <c r="A22018" s="13" t="s">
        <v>9</v>
      </c>
    </row>
    <row r="22019" spans="1:1" x14ac:dyDescent="0.3">
      <c r="A22019" s="14" t="s">
        <v>9</v>
      </c>
    </row>
    <row r="22020" spans="1:1" x14ac:dyDescent="0.3">
      <c r="A22020" s="7"/>
    </row>
    <row r="22021" spans="1:1" x14ac:dyDescent="0.3">
      <c r="A22021" s="12" t="s">
        <v>7481</v>
      </c>
    </row>
    <row r="22022" spans="1:1" x14ac:dyDescent="0.3">
      <c r="A22022" s="13" t="s">
        <v>9</v>
      </c>
    </row>
    <row r="22023" spans="1:1" x14ac:dyDescent="0.3">
      <c r="A22023" s="14" t="s">
        <v>9</v>
      </c>
    </row>
    <row r="22024" spans="1:1" x14ac:dyDescent="0.3">
      <c r="A22024" s="7"/>
    </row>
    <row r="22025" spans="1:1" x14ac:dyDescent="0.3">
      <c r="A22025" s="12" t="s">
        <v>7480</v>
      </c>
    </row>
    <row r="22026" spans="1:1" x14ac:dyDescent="0.3">
      <c r="A22026" s="13" t="s">
        <v>9</v>
      </c>
    </row>
    <row r="22027" spans="1:1" x14ac:dyDescent="0.3">
      <c r="A22027" s="14" t="s">
        <v>9</v>
      </c>
    </row>
    <row r="22028" spans="1:1" x14ac:dyDescent="0.3">
      <c r="A22028" s="7"/>
    </row>
    <row r="22029" spans="1:1" x14ac:dyDescent="0.3">
      <c r="A22029" s="12" t="s">
        <v>7495</v>
      </c>
    </row>
    <row r="22030" spans="1:1" x14ac:dyDescent="0.3">
      <c r="A22030" s="13" t="s">
        <v>9</v>
      </c>
    </row>
    <row r="22031" spans="1:1" x14ac:dyDescent="0.3">
      <c r="A22031" s="14" t="s">
        <v>9</v>
      </c>
    </row>
    <row r="22032" spans="1:1" x14ac:dyDescent="0.3">
      <c r="A22032" s="7"/>
    </row>
    <row r="22033" spans="1:1" x14ac:dyDescent="0.3">
      <c r="A22033" s="12" t="s">
        <v>7484</v>
      </c>
    </row>
    <row r="22034" spans="1:1" x14ac:dyDescent="0.3">
      <c r="A22034" s="13" t="s">
        <v>9</v>
      </c>
    </row>
    <row r="22035" spans="1:1" x14ac:dyDescent="0.3">
      <c r="A22035" s="14" t="s">
        <v>9</v>
      </c>
    </row>
    <row r="22036" spans="1:1" x14ac:dyDescent="0.3">
      <c r="A22036" s="7"/>
    </row>
    <row r="22037" spans="1:1" x14ac:dyDescent="0.3">
      <c r="A22037" s="12" t="s">
        <v>7475</v>
      </c>
    </row>
    <row r="22038" spans="1:1" x14ac:dyDescent="0.3">
      <c r="A22038" s="13" t="s">
        <v>9</v>
      </c>
    </row>
    <row r="22039" spans="1:1" x14ac:dyDescent="0.3">
      <c r="A22039" s="14" t="s">
        <v>9</v>
      </c>
    </row>
    <row r="22040" spans="1:1" x14ac:dyDescent="0.3">
      <c r="A22040" s="7"/>
    </row>
    <row r="22041" spans="1:1" x14ac:dyDescent="0.3">
      <c r="A22041" s="12" t="s">
        <v>7477</v>
      </c>
    </row>
    <row r="22042" spans="1:1" x14ac:dyDescent="0.3">
      <c r="A22042" s="13" t="s">
        <v>9</v>
      </c>
    </row>
    <row r="22043" spans="1:1" x14ac:dyDescent="0.3">
      <c r="A22043" s="14" t="s">
        <v>9</v>
      </c>
    </row>
    <row r="22044" spans="1:1" x14ac:dyDescent="0.3">
      <c r="A22044" s="7"/>
    </row>
    <row r="22045" spans="1:1" x14ac:dyDescent="0.3">
      <c r="A22045" s="12" t="s">
        <v>7476</v>
      </c>
    </row>
    <row r="22046" spans="1:1" x14ac:dyDescent="0.3">
      <c r="A22046" s="13" t="s">
        <v>9</v>
      </c>
    </row>
    <row r="22047" spans="1:1" x14ac:dyDescent="0.3">
      <c r="A22047" s="14" t="s">
        <v>9</v>
      </c>
    </row>
    <row r="22048" spans="1:1" x14ac:dyDescent="0.3">
      <c r="A22048" s="7"/>
    </row>
    <row r="22049" spans="1:1" x14ac:dyDescent="0.3">
      <c r="A22049" s="12" t="s">
        <v>7487</v>
      </c>
    </row>
    <row r="22050" spans="1:1" x14ac:dyDescent="0.3">
      <c r="A22050" s="13" t="s">
        <v>9</v>
      </c>
    </row>
    <row r="22051" spans="1:1" x14ac:dyDescent="0.3">
      <c r="A22051" s="14" t="s">
        <v>9</v>
      </c>
    </row>
    <row r="22052" spans="1:1" x14ac:dyDescent="0.3">
      <c r="A22052" s="7"/>
    </row>
    <row r="22053" spans="1:1" x14ac:dyDescent="0.3">
      <c r="A22053" s="12" t="s">
        <v>7494</v>
      </c>
    </row>
    <row r="22054" spans="1:1" x14ac:dyDescent="0.3">
      <c r="A22054" s="13" t="s">
        <v>9</v>
      </c>
    </row>
    <row r="22055" spans="1:1" x14ac:dyDescent="0.3">
      <c r="A22055" s="14" t="s">
        <v>9</v>
      </c>
    </row>
    <row r="22056" spans="1:1" x14ac:dyDescent="0.3">
      <c r="A22056" s="7"/>
    </row>
    <row r="22057" spans="1:1" x14ac:dyDescent="0.3">
      <c r="A22057" s="12" t="s">
        <v>7492</v>
      </c>
    </row>
    <row r="22058" spans="1:1" x14ac:dyDescent="0.3">
      <c r="A22058" s="13" t="s">
        <v>9</v>
      </c>
    </row>
    <row r="22059" spans="1:1" x14ac:dyDescent="0.3">
      <c r="A22059" s="14" t="s">
        <v>9</v>
      </c>
    </row>
    <row r="22060" spans="1:1" x14ac:dyDescent="0.3">
      <c r="A22060" s="7"/>
    </row>
    <row r="22061" spans="1:1" x14ac:dyDescent="0.3">
      <c r="A22061" s="12" t="s">
        <v>7489</v>
      </c>
    </row>
    <row r="22062" spans="1:1" x14ac:dyDescent="0.3">
      <c r="A22062" s="13" t="s">
        <v>9</v>
      </c>
    </row>
    <row r="22063" spans="1:1" x14ac:dyDescent="0.3">
      <c r="A22063" s="14" t="s">
        <v>9</v>
      </c>
    </row>
    <row r="22064" spans="1:1" x14ac:dyDescent="0.3">
      <c r="A22064" s="7"/>
    </row>
    <row r="22065" spans="1:1" x14ac:dyDescent="0.3">
      <c r="A22065" s="12" t="s">
        <v>7486</v>
      </c>
    </row>
    <row r="22066" spans="1:1" x14ac:dyDescent="0.3">
      <c r="A22066" s="13" t="s">
        <v>3856</v>
      </c>
    </row>
    <row r="22067" spans="1:1" ht="28.8" x14ac:dyDescent="0.3">
      <c r="A22067" s="14" t="s">
        <v>3857</v>
      </c>
    </row>
    <row r="22068" spans="1:1" x14ac:dyDescent="0.3">
      <c r="A22068" s="7"/>
    </row>
    <row r="22069" spans="1:1" x14ac:dyDescent="0.3">
      <c r="A22069" s="12" t="s">
        <v>7488</v>
      </c>
    </row>
    <row r="22070" spans="1:1" x14ac:dyDescent="0.3">
      <c r="A22070" s="13" t="s">
        <v>9</v>
      </c>
    </row>
    <row r="22071" spans="1:1" x14ac:dyDescent="0.3">
      <c r="A22071" s="14" t="s">
        <v>9</v>
      </c>
    </row>
    <row r="22072" spans="1:1" x14ac:dyDescent="0.3">
      <c r="A22072" s="7"/>
    </row>
    <row r="22073" spans="1:1" x14ac:dyDescent="0.3">
      <c r="A22073" s="12" t="s">
        <v>7478</v>
      </c>
    </row>
    <row r="22074" spans="1:1" x14ac:dyDescent="0.3">
      <c r="A22074" s="13" t="s">
        <v>9</v>
      </c>
    </row>
    <row r="22075" spans="1:1" x14ac:dyDescent="0.3">
      <c r="A22075" s="14" t="s">
        <v>9</v>
      </c>
    </row>
    <row r="22076" spans="1:1" x14ac:dyDescent="0.3">
      <c r="A22076" s="7"/>
    </row>
    <row r="22077" spans="1:1" ht="15.6" x14ac:dyDescent="0.3">
      <c r="A22077" s="10" t="s">
        <v>3858</v>
      </c>
    </row>
    <row r="22078" spans="1:1" x14ac:dyDescent="0.3">
      <c r="A22078" s="12" t="s">
        <v>7474</v>
      </c>
    </row>
    <row r="22079" spans="1:1" x14ac:dyDescent="0.3">
      <c r="A22079" s="13" t="s">
        <v>9</v>
      </c>
    </row>
    <row r="22080" spans="1:1" x14ac:dyDescent="0.3">
      <c r="A22080" s="14" t="s">
        <v>9</v>
      </c>
    </row>
    <row r="22081" spans="1:1" x14ac:dyDescent="0.3">
      <c r="A22081" s="7"/>
    </row>
    <row r="22082" spans="1:1" x14ac:dyDescent="0.3">
      <c r="A22082" s="12" t="s">
        <v>7483</v>
      </c>
    </row>
    <row r="22083" spans="1:1" x14ac:dyDescent="0.3">
      <c r="A22083" s="13" t="s">
        <v>9</v>
      </c>
    </row>
    <row r="22084" spans="1:1" x14ac:dyDescent="0.3">
      <c r="A22084" s="14" t="s">
        <v>9</v>
      </c>
    </row>
    <row r="22085" spans="1:1" x14ac:dyDescent="0.3">
      <c r="A22085" s="7"/>
    </row>
    <row r="22086" spans="1:1" x14ac:dyDescent="0.3">
      <c r="A22086" s="12" t="s">
        <v>7490</v>
      </c>
    </row>
    <row r="22087" spans="1:1" x14ac:dyDescent="0.3">
      <c r="A22087" s="13" t="s">
        <v>9</v>
      </c>
    </row>
    <row r="22088" spans="1:1" x14ac:dyDescent="0.3">
      <c r="A22088" s="14" t="s">
        <v>9</v>
      </c>
    </row>
    <row r="22089" spans="1:1" x14ac:dyDescent="0.3">
      <c r="A22089" s="7"/>
    </row>
    <row r="22090" spans="1:1" x14ac:dyDescent="0.3">
      <c r="A22090" s="12" t="s">
        <v>7482</v>
      </c>
    </row>
    <row r="22091" spans="1:1" x14ac:dyDescent="0.3">
      <c r="A22091" s="13" t="s">
        <v>9</v>
      </c>
    </row>
    <row r="22092" spans="1:1" x14ac:dyDescent="0.3">
      <c r="A22092" s="14" t="s">
        <v>9</v>
      </c>
    </row>
    <row r="22093" spans="1:1" x14ac:dyDescent="0.3">
      <c r="A22093" s="7"/>
    </row>
    <row r="22094" spans="1:1" x14ac:dyDescent="0.3">
      <c r="A22094" s="12" t="s">
        <v>7491</v>
      </c>
    </row>
    <row r="22095" spans="1:1" x14ac:dyDescent="0.3">
      <c r="A22095" s="13" t="s">
        <v>9</v>
      </c>
    </row>
    <row r="22096" spans="1:1" x14ac:dyDescent="0.3">
      <c r="A22096" s="14" t="s">
        <v>9</v>
      </c>
    </row>
    <row r="22097" spans="1:1" x14ac:dyDescent="0.3">
      <c r="A22097" s="7"/>
    </row>
    <row r="22098" spans="1:1" x14ac:dyDescent="0.3">
      <c r="A22098" s="12" t="s">
        <v>7485</v>
      </c>
    </row>
    <row r="22099" spans="1:1" x14ac:dyDescent="0.3">
      <c r="A22099" s="13" t="s">
        <v>9</v>
      </c>
    </row>
    <row r="22100" spans="1:1" x14ac:dyDescent="0.3">
      <c r="A22100" s="14" t="s">
        <v>9</v>
      </c>
    </row>
    <row r="22101" spans="1:1" x14ac:dyDescent="0.3">
      <c r="A22101" s="7"/>
    </row>
    <row r="22102" spans="1:1" x14ac:dyDescent="0.3">
      <c r="A22102" s="12" t="s">
        <v>7493</v>
      </c>
    </row>
    <row r="22103" spans="1:1" x14ac:dyDescent="0.3">
      <c r="A22103" s="13" t="s">
        <v>9</v>
      </c>
    </row>
    <row r="22104" spans="1:1" x14ac:dyDescent="0.3">
      <c r="A22104" s="14" t="s">
        <v>9</v>
      </c>
    </row>
    <row r="22105" spans="1:1" x14ac:dyDescent="0.3">
      <c r="A22105" s="7"/>
    </row>
    <row r="22106" spans="1:1" x14ac:dyDescent="0.3">
      <c r="A22106" s="12" t="s">
        <v>7479</v>
      </c>
    </row>
    <row r="22107" spans="1:1" x14ac:dyDescent="0.3">
      <c r="A22107" s="13" t="s">
        <v>9</v>
      </c>
    </row>
    <row r="22108" spans="1:1" x14ac:dyDescent="0.3">
      <c r="A22108" s="14" t="s">
        <v>9</v>
      </c>
    </row>
    <row r="22109" spans="1:1" x14ac:dyDescent="0.3">
      <c r="A22109" s="7"/>
    </row>
    <row r="22110" spans="1:1" x14ac:dyDescent="0.3">
      <c r="A22110" s="12" t="s">
        <v>7481</v>
      </c>
    </row>
    <row r="22111" spans="1:1" x14ac:dyDescent="0.3">
      <c r="A22111" s="13" t="s">
        <v>9</v>
      </c>
    </row>
    <row r="22112" spans="1:1" x14ac:dyDescent="0.3">
      <c r="A22112" s="14" t="s">
        <v>9</v>
      </c>
    </row>
    <row r="22113" spans="1:1" x14ac:dyDescent="0.3">
      <c r="A22113" s="7"/>
    </row>
    <row r="22114" spans="1:1" x14ac:dyDescent="0.3">
      <c r="A22114" s="12" t="s">
        <v>7480</v>
      </c>
    </row>
    <row r="22115" spans="1:1" x14ac:dyDescent="0.3">
      <c r="A22115" s="13" t="s">
        <v>9</v>
      </c>
    </row>
    <row r="22116" spans="1:1" x14ac:dyDescent="0.3">
      <c r="A22116" s="14" t="s">
        <v>9</v>
      </c>
    </row>
    <row r="22117" spans="1:1" x14ac:dyDescent="0.3">
      <c r="A22117" s="7"/>
    </row>
    <row r="22118" spans="1:1" x14ac:dyDescent="0.3">
      <c r="A22118" s="12" t="s">
        <v>7495</v>
      </c>
    </row>
    <row r="22119" spans="1:1" x14ac:dyDescent="0.3">
      <c r="A22119" s="13" t="s">
        <v>9</v>
      </c>
    </row>
    <row r="22120" spans="1:1" x14ac:dyDescent="0.3">
      <c r="A22120" s="14" t="s">
        <v>9</v>
      </c>
    </row>
    <row r="22121" spans="1:1" x14ac:dyDescent="0.3">
      <c r="A22121" s="7"/>
    </row>
    <row r="22122" spans="1:1" x14ac:dyDescent="0.3">
      <c r="A22122" s="12" t="s">
        <v>7484</v>
      </c>
    </row>
    <row r="22123" spans="1:1" x14ac:dyDescent="0.3">
      <c r="A22123" s="13" t="s">
        <v>9</v>
      </c>
    </row>
    <row r="22124" spans="1:1" x14ac:dyDescent="0.3">
      <c r="A22124" s="14" t="s">
        <v>9</v>
      </c>
    </row>
    <row r="22125" spans="1:1" x14ac:dyDescent="0.3">
      <c r="A22125" s="7"/>
    </row>
    <row r="22126" spans="1:1" x14ac:dyDescent="0.3">
      <c r="A22126" s="12" t="s">
        <v>7475</v>
      </c>
    </row>
    <row r="22127" spans="1:1" x14ac:dyDescent="0.3">
      <c r="A22127" s="13" t="s">
        <v>9</v>
      </c>
    </row>
    <row r="22128" spans="1:1" x14ac:dyDescent="0.3">
      <c r="A22128" s="14" t="s">
        <v>9</v>
      </c>
    </row>
    <row r="22129" spans="1:1" x14ac:dyDescent="0.3">
      <c r="A22129" s="7"/>
    </row>
    <row r="22130" spans="1:1" x14ac:dyDescent="0.3">
      <c r="A22130" s="12" t="s">
        <v>7477</v>
      </c>
    </row>
    <row r="22131" spans="1:1" x14ac:dyDescent="0.3">
      <c r="A22131" s="13" t="s">
        <v>9</v>
      </c>
    </row>
    <row r="22132" spans="1:1" x14ac:dyDescent="0.3">
      <c r="A22132" s="14" t="s">
        <v>9</v>
      </c>
    </row>
    <row r="22133" spans="1:1" x14ac:dyDescent="0.3">
      <c r="A22133" s="7"/>
    </row>
    <row r="22134" spans="1:1" x14ac:dyDescent="0.3">
      <c r="A22134" s="12" t="s">
        <v>7476</v>
      </c>
    </row>
    <row r="22135" spans="1:1" x14ac:dyDescent="0.3">
      <c r="A22135" s="13" t="s">
        <v>9</v>
      </c>
    </row>
    <row r="22136" spans="1:1" x14ac:dyDescent="0.3">
      <c r="A22136" s="14" t="s">
        <v>9</v>
      </c>
    </row>
    <row r="22137" spans="1:1" x14ac:dyDescent="0.3">
      <c r="A22137" s="7"/>
    </row>
    <row r="22138" spans="1:1" x14ac:dyDescent="0.3">
      <c r="A22138" s="12" t="s">
        <v>7487</v>
      </c>
    </row>
    <row r="22139" spans="1:1" x14ac:dyDescent="0.3">
      <c r="A22139" s="13" t="s">
        <v>9</v>
      </c>
    </row>
    <row r="22140" spans="1:1" x14ac:dyDescent="0.3">
      <c r="A22140" s="14" t="s">
        <v>9</v>
      </c>
    </row>
    <row r="22141" spans="1:1" x14ac:dyDescent="0.3">
      <c r="A22141" s="7"/>
    </row>
    <row r="22142" spans="1:1" x14ac:dyDescent="0.3">
      <c r="A22142" s="12" t="s">
        <v>7494</v>
      </c>
    </row>
    <row r="22143" spans="1:1" x14ac:dyDescent="0.3">
      <c r="A22143" s="13" t="s">
        <v>9</v>
      </c>
    </row>
    <row r="22144" spans="1:1" x14ac:dyDescent="0.3">
      <c r="A22144" s="14" t="s">
        <v>9</v>
      </c>
    </row>
    <row r="22145" spans="1:1" x14ac:dyDescent="0.3">
      <c r="A22145" s="7"/>
    </row>
    <row r="22146" spans="1:1" x14ac:dyDescent="0.3">
      <c r="A22146" s="12" t="s">
        <v>7492</v>
      </c>
    </row>
    <row r="22147" spans="1:1" x14ac:dyDescent="0.3">
      <c r="A22147" s="13" t="s">
        <v>9</v>
      </c>
    </row>
    <row r="22148" spans="1:1" x14ac:dyDescent="0.3">
      <c r="A22148" s="14" t="s">
        <v>9</v>
      </c>
    </row>
    <row r="22149" spans="1:1" x14ac:dyDescent="0.3">
      <c r="A22149" s="7"/>
    </row>
    <row r="22150" spans="1:1" x14ac:dyDescent="0.3">
      <c r="A22150" s="12" t="s">
        <v>7489</v>
      </c>
    </row>
    <row r="22151" spans="1:1" x14ac:dyDescent="0.3">
      <c r="A22151" s="13" t="s">
        <v>9</v>
      </c>
    </row>
    <row r="22152" spans="1:1" x14ac:dyDescent="0.3">
      <c r="A22152" s="14" t="s">
        <v>9</v>
      </c>
    </row>
    <row r="22153" spans="1:1" x14ac:dyDescent="0.3">
      <c r="A22153" s="7"/>
    </row>
    <row r="22154" spans="1:1" x14ac:dyDescent="0.3">
      <c r="A22154" s="12" t="s">
        <v>7486</v>
      </c>
    </row>
    <row r="22155" spans="1:1" x14ac:dyDescent="0.3">
      <c r="A22155" s="13" t="s">
        <v>9</v>
      </c>
    </row>
    <row r="22156" spans="1:1" x14ac:dyDescent="0.3">
      <c r="A22156" s="14" t="s">
        <v>9</v>
      </c>
    </row>
    <row r="22157" spans="1:1" x14ac:dyDescent="0.3">
      <c r="A22157" s="7"/>
    </row>
    <row r="22158" spans="1:1" x14ac:dyDescent="0.3">
      <c r="A22158" s="12" t="s">
        <v>7488</v>
      </c>
    </row>
    <row r="22159" spans="1:1" x14ac:dyDescent="0.3">
      <c r="A22159" s="13" t="s">
        <v>9</v>
      </c>
    </row>
    <row r="22160" spans="1:1" x14ac:dyDescent="0.3">
      <c r="A22160" s="14" t="s">
        <v>9</v>
      </c>
    </row>
    <row r="22161" spans="1:1" x14ac:dyDescent="0.3">
      <c r="A22161" s="7"/>
    </row>
    <row r="22162" spans="1:1" x14ac:dyDescent="0.3">
      <c r="A22162" s="12" t="s">
        <v>7478</v>
      </c>
    </row>
    <row r="22163" spans="1:1" x14ac:dyDescent="0.3">
      <c r="A22163" s="13" t="s">
        <v>9</v>
      </c>
    </row>
    <row r="22164" spans="1:1" x14ac:dyDescent="0.3">
      <c r="A22164" s="14" t="s">
        <v>9</v>
      </c>
    </row>
    <row r="22165" spans="1:1" x14ac:dyDescent="0.3">
      <c r="A22165" s="7"/>
    </row>
    <row r="22166" spans="1:1" ht="15.6" x14ac:dyDescent="0.3">
      <c r="A22166" s="10" t="s">
        <v>3859</v>
      </c>
    </row>
    <row r="22167" spans="1:1" x14ac:dyDescent="0.3">
      <c r="A22167" s="12" t="s">
        <v>7474</v>
      </c>
    </row>
    <row r="22168" spans="1:1" x14ac:dyDescent="0.3">
      <c r="A22168" s="13" t="s">
        <v>3860</v>
      </c>
    </row>
    <row r="22169" spans="1:1" x14ac:dyDescent="0.3">
      <c r="A22169" s="14" t="s">
        <v>3861</v>
      </c>
    </row>
    <row r="22170" spans="1:1" x14ac:dyDescent="0.3">
      <c r="A22170" s="7"/>
    </row>
    <row r="22171" spans="1:1" x14ac:dyDescent="0.3">
      <c r="A22171" s="12" t="s">
        <v>7483</v>
      </c>
    </row>
    <row r="22172" spans="1:1" ht="28.8" x14ac:dyDescent="0.3">
      <c r="A22172" s="13" t="s">
        <v>3876</v>
      </c>
    </row>
    <row r="22173" spans="1:1" ht="28.8" x14ac:dyDescent="0.3">
      <c r="A22173" s="14" t="s">
        <v>3877</v>
      </c>
    </row>
    <row r="22174" spans="1:1" x14ac:dyDescent="0.3">
      <c r="A22174" s="7"/>
    </row>
    <row r="22175" spans="1:1" x14ac:dyDescent="0.3">
      <c r="A22175" s="12" t="s">
        <v>7490</v>
      </c>
    </row>
    <row r="22176" spans="1:1" ht="28.8" x14ac:dyDescent="0.3">
      <c r="A22176" s="13" t="s">
        <v>3889</v>
      </c>
    </row>
    <row r="22177" spans="1:1" ht="43.2" x14ac:dyDescent="0.3">
      <c r="A22177" s="14" t="s">
        <v>3890</v>
      </c>
    </row>
    <row r="22178" spans="1:1" x14ac:dyDescent="0.3">
      <c r="A22178" s="7"/>
    </row>
    <row r="22179" spans="1:1" x14ac:dyDescent="0.3">
      <c r="A22179" s="12" t="s">
        <v>7482</v>
      </c>
    </row>
    <row r="22180" spans="1:1" ht="28.8" x14ac:dyDescent="0.3">
      <c r="A22180" s="13" t="s">
        <v>3874</v>
      </c>
    </row>
    <row r="22181" spans="1:1" ht="28.8" x14ac:dyDescent="0.3">
      <c r="A22181" s="14" t="s">
        <v>3875</v>
      </c>
    </row>
    <row r="22182" spans="1:1" x14ac:dyDescent="0.3">
      <c r="A22182" s="7"/>
    </row>
    <row r="22183" spans="1:1" x14ac:dyDescent="0.3">
      <c r="A22183" s="12" t="s">
        <v>7491</v>
      </c>
    </row>
    <row r="22184" spans="1:1" ht="28.8" x14ac:dyDescent="0.3">
      <c r="A22184" s="13" t="s">
        <v>3891</v>
      </c>
    </row>
    <row r="22185" spans="1:1" ht="28.8" x14ac:dyDescent="0.3">
      <c r="A22185" s="14" t="s">
        <v>3892</v>
      </c>
    </row>
    <row r="22186" spans="1:1" x14ac:dyDescent="0.3">
      <c r="A22186" s="7"/>
    </row>
    <row r="22187" spans="1:1" x14ac:dyDescent="0.3">
      <c r="A22187" s="12" t="s">
        <v>7485</v>
      </c>
    </row>
    <row r="22188" spans="1:1" ht="28.8" x14ac:dyDescent="0.3">
      <c r="A22188" s="13" t="s">
        <v>3880</v>
      </c>
    </row>
    <row r="22189" spans="1:1" ht="28.8" x14ac:dyDescent="0.3">
      <c r="A22189" s="14" t="s">
        <v>6869</v>
      </c>
    </row>
    <row r="22190" spans="1:1" x14ac:dyDescent="0.3">
      <c r="A22190" s="7"/>
    </row>
    <row r="22191" spans="1:1" x14ac:dyDescent="0.3">
      <c r="A22191" s="12" t="s">
        <v>7493</v>
      </c>
    </row>
    <row r="22192" spans="1:1" ht="28.8" x14ac:dyDescent="0.3">
      <c r="A22192" s="13" t="s">
        <v>3895</v>
      </c>
    </row>
    <row r="22193" spans="1:1" ht="28.8" x14ac:dyDescent="0.3">
      <c r="A22193" s="14" t="s">
        <v>3896</v>
      </c>
    </row>
    <row r="22194" spans="1:1" x14ac:dyDescent="0.3">
      <c r="A22194" s="7"/>
    </row>
    <row r="22195" spans="1:1" x14ac:dyDescent="0.3">
      <c r="A22195" s="12" t="s">
        <v>7479</v>
      </c>
    </row>
    <row r="22196" spans="1:1" ht="28.8" x14ac:dyDescent="0.3">
      <c r="A22196" s="13" t="s">
        <v>3868</v>
      </c>
    </row>
    <row r="22197" spans="1:1" ht="28.8" x14ac:dyDescent="0.3">
      <c r="A22197" s="14" t="s">
        <v>3869</v>
      </c>
    </row>
    <row r="22198" spans="1:1" x14ac:dyDescent="0.3">
      <c r="A22198" s="7"/>
    </row>
    <row r="22199" spans="1:1" x14ac:dyDescent="0.3">
      <c r="A22199" s="12" t="s">
        <v>7481</v>
      </c>
    </row>
    <row r="22200" spans="1:1" ht="28.8" x14ac:dyDescent="0.3">
      <c r="A22200" s="13" t="s">
        <v>3872</v>
      </c>
    </row>
    <row r="22201" spans="1:1" ht="28.8" x14ac:dyDescent="0.3">
      <c r="A22201" s="14" t="s">
        <v>3873</v>
      </c>
    </row>
    <row r="22202" spans="1:1" x14ac:dyDescent="0.3">
      <c r="A22202" s="7"/>
    </row>
    <row r="22203" spans="1:1" x14ac:dyDescent="0.3">
      <c r="A22203" s="12" t="s">
        <v>7480</v>
      </c>
    </row>
    <row r="22204" spans="1:1" ht="28.8" x14ac:dyDescent="0.3">
      <c r="A22204" s="13" t="s">
        <v>3870</v>
      </c>
    </row>
    <row r="22205" spans="1:1" ht="28.8" x14ac:dyDescent="0.3">
      <c r="A22205" s="14" t="s">
        <v>3871</v>
      </c>
    </row>
    <row r="22206" spans="1:1" x14ac:dyDescent="0.3">
      <c r="A22206" s="7"/>
    </row>
    <row r="22207" spans="1:1" x14ac:dyDescent="0.3">
      <c r="A22207" s="12" t="s">
        <v>7495</v>
      </c>
    </row>
    <row r="22208" spans="1:1" ht="28.8" x14ac:dyDescent="0.3">
      <c r="A22208" s="13" t="s">
        <v>3898</v>
      </c>
    </row>
    <row r="22209" spans="1:1" ht="43.2" x14ac:dyDescent="0.3">
      <c r="A22209" s="14" t="s">
        <v>6871</v>
      </c>
    </row>
    <row r="22210" spans="1:1" x14ac:dyDescent="0.3">
      <c r="A22210" s="7"/>
    </row>
    <row r="22211" spans="1:1" x14ac:dyDescent="0.3">
      <c r="A22211" s="12" t="s">
        <v>7484</v>
      </c>
    </row>
    <row r="22212" spans="1:1" ht="28.8" x14ac:dyDescent="0.3">
      <c r="A22212" s="13" t="s">
        <v>3878</v>
      </c>
    </row>
    <row r="22213" spans="1:1" ht="28.8" x14ac:dyDescent="0.3">
      <c r="A22213" s="14" t="s">
        <v>3879</v>
      </c>
    </row>
    <row r="22214" spans="1:1" x14ac:dyDescent="0.3">
      <c r="A22214" s="7"/>
    </row>
    <row r="22215" spans="1:1" x14ac:dyDescent="0.3">
      <c r="A22215" s="12" t="s">
        <v>7475</v>
      </c>
    </row>
    <row r="22216" spans="1:1" ht="28.8" x14ac:dyDescent="0.3">
      <c r="A22216" s="13" t="s">
        <v>3862</v>
      </c>
    </row>
    <row r="22217" spans="1:1" ht="28.8" x14ac:dyDescent="0.3">
      <c r="A22217" s="14" t="s">
        <v>6867</v>
      </c>
    </row>
    <row r="22218" spans="1:1" x14ac:dyDescent="0.3">
      <c r="A22218" s="7"/>
    </row>
    <row r="22219" spans="1:1" x14ac:dyDescent="0.3">
      <c r="A22219" s="12" t="s">
        <v>7477</v>
      </c>
    </row>
    <row r="22220" spans="1:1" ht="28.8" x14ac:dyDescent="0.3">
      <c r="A22220" s="13" t="s">
        <v>3864</v>
      </c>
    </row>
    <row r="22221" spans="1:1" ht="28.8" x14ac:dyDescent="0.3">
      <c r="A22221" s="14" t="s">
        <v>3865</v>
      </c>
    </row>
    <row r="22222" spans="1:1" x14ac:dyDescent="0.3">
      <c r="A22222" s="7"/>
    </row>
    <row r="22223" spans="1:1" x14ac:dyDescent="0.3">
      <c r="A22223" s="12" t="s">
        <v>7476</v>
      </c>
    </row>
    <row r="22224" spans="1:1" ht="28.8" x14ac:dyDescent="0.3">
      <c r="A22224" s="13" t="s">
        <v>3863</v>
      </c>
    </row>
    <row r="22225" spans="1:1" ht="28.8" x14ac:dyDescent="0.3">
      <c r="A22225" s="14" t="s">
        <v>6868</v>
      </c>
    </row>
    <row r="22226" spans="1:1" x14ac:dyDescent="0.3">
      <c r="A22226" s="7"/>
    </row>
    <row r="22227" spans="1:1" x14ac:dyDescent="0.3">
      <c r="A22227" s="12" t="s">
        <v>7487</v>
      </c>
    </row>
    <row r="22228" spans="1:1" ht="28.8" x14ac:dyDescent="0.3">
      <c r="A22228" s="13" t="s">
        <v>3883</v>
      </c>
    </row>
    <row r="22229" spans="1:1" ht="28.8" x14ac:dyDescent="0.3">
      <c r="A22229" s="14" t="s">
        <v>3884</v>
      </c>
    </row>
    <row r="22230" spans="1:1" x14ac:dyDescent="0.3">
      <c r="A22230" s="7"/>
    </row>
    <row r="22231" spans="1:1" x14ac:dyDescent="0.3">
      <c r="A22231" s="12" t="s">
        <v>7494</v>
      </c>
    </row>
    <row r="22232" spans="1:1" ht="28.8" x14ac:dyDescent="0.3">
      <c r="A22232" s="13" t="s">
        <v>3897</v>
      </c>
    </row>
    <row r="22233" spans="1:1" ht="43.2" x14ac:dyDescent="0.3">
      <c r="A22233" s="14" t="s">
        <v>6870</v>
      </c>
    </row>
    <row r="22234" spans="1:1" x14ac:dyDescent="0.3">
      <c r="A22234" s="7"/>
    </row>
    <row r="22235" spans="1:1" x14ac:dyDescent="0.3">
      <c r="A22235" s="12" t="s">
        <v>7492</v>
      </c>
    </row>
    <row r="22236" spans="1:1" ht="28.8" x14ac:dyDescent="0.3">
      <c r="A22236" s="13" t="s">
        <v>3893</v>
      </c>
    </row>
    <row r="22237" spans="1:1" ht="43.2" x14ac:dyDescent="0.3">
      <c r="A22237" s="14" t="s">
        <v>3894</v>
      </c>
    </row>
    <row r="22238" spans="1:1" x14ac:dyDescent="0.3">
      <c r="A22238" s="7"/>
    </row>
    <row r="22239" spans="1:1" x14ac:dyDescent="0.3">
      <c r="A22239" s="12" t="s">
        <v>7489</v>
      </c>
    </row>
    <row r="22240" spans="1:1" ht="28.8" x14ac:dyDescent="0.3">
      <c r="A22240" s="13" t="s">
        <v>3887</v>
      </c>
    </row>
    <row r="22241" spans="1:1" ht="28.8" x14ac:dyDescent="0.3">
      <c r="A22241" s="14" t="s">
        <v>3888</v>
      </c>
    </row>
    <row r="22242" spans="1:1" x14ac:dyDescent="0.3">
      <c r="A22242" s="7"/>
    </row>
    <row r="22243" spans="1:1" x14ac:dyDescent="0.3">
      <c r="A22243" s="12" t="s">
        <v>7486</v>
      </c>
    </row>
    <row r="22244" spans="1:1" ht="28.8" x14ac:dyDescent="0.3">
      <c r="A22244" s="13" t="s">
        <v>3881</v>
      </c>
    </row>
    <row r="22245" spans="1:1" ht="28.8" x14ac:dyDescent="0.3">
      <c r="A22245" s="14" t="s">
        <v>3882</v>
      </c>
    </row>
    <row r="22246" spans="1:1" x14ac:dyDescent="0.3">
      <c r="A22246" s="7"/>
    </row>
    <row r="22247" spans="1:1" x14ac:dyDescent="0.3">
      <c r="A22247" s="12" t="s">
        <v>7488</v>
      </c>
    </row>
    <row r="22248" spans="1:1" ht="28.8" x14ac:dyDescent="0.3">
      <c r="A22248" s="13" t="s">
        <v>3885</v>
      </c>
    </row>
    <row r="22249" spans="1:1" ht="28.8" x14ac:dyDescent="0.3">
      <c r="A22249" s="14" t="s">
        <v>3886</v>
      </c>
    </row>
    <row r="22250" spans="1:1" x14ac:dyDescent="0.3">
      <c r="A22250" s="7"/>
    </row>
    <row r="22251" spans="1:1" x14ac:dyDescent="0.3">
      <c r="A22251" s="12" t="s">
        <v>7478</v>
      </c>
    </row>
    <row r="22252" spans="1:1" ht="28.8" x14ac:dyDescent="0.3">
      <c r="A22252" s="13" t="s">
        <v>3866</v>
      </c>
    </row>
    <row r="22253" spans="1:1" ht="28.8" x14ac:dyDescent="0.3">
      <c r="A22253" s="14" t="s">
        <v>3867</v>
      </c>
    </row>
    <row r="22254" spans="1:1" x14ac:dyDescent="0.3">
      <c r="A22254" s="7"/>
    </row>
    <row r="22255" spans="1:1" ht="15.6" x14ac:dyDescent="0.3">
      <c r="A22255" s="10" t="s">
        <v>3899</v>
      </c>
    </row>
    <row r="22256" spans="1:1" x14ac:dyDescent="0.3">
      <c r="A22256" s="12" t="s">
        <v>7474</v>
      </c>
    </row>
    <row r="22257" spans="1:1" x14ac:dyDescent="0.3">
      <c r="A22257" s="13" t="s">
        <v>9</v>
      </c>
    </row>
    <row r="22258" spans="1:1" x14ac:dyDescent="0.3">
      <c r="A22258" s="14" t="s">
        <v>9</v>
      </c>
    </row>
    <row r="22259" spans="1:1" x14ac:dyDescent="0.3">
      <c r="A22259" s="7"/>
    </row>
    <row r="22260" spans="1:1" x14ac:dyDescent="0.3">
      <c r="A22260" s="12" t="s">
        <v>7483</v>
      </c>
    </row>
    <row r="22261" spans="1:1" x14ac:dyDescent="0.3">
      <c r="A22261" s="13" t="s">
        <v>9</v>
      </c>
    </row>
    <row r="22262" spans="1:1" x14ac:dyDescent="0.3">
      <c r="A22262" s="14" t="s">
        <v>9</v>
      </c>
    </row>
    <row r="22263" spans="1:1" x14ac:dyDescent="0.3">
      <c r="A22263" s="7"/>
    </row>
    <row r="22264" spans="1:1" x14ac:dyDescent="0.3">
      <c r="A22264" s="12" t="s">
        <v>7490</v>
      </c>
    </row>
    <row r="22265" spans="1:1" x14ac:dyDescent="0.3">
      <c r="A22265" s="13" t="s">
        <v>9</v>
      </c>
    </row>
    <row r="22266" spans="1:1" x14ac:dyDescent="0.3">
      <c r="A22266" s="14" t="s">
        <v>9</v>
      </c>
    </row>
    <row r="22267" spans="1:1" x14ac:dyDescent="0.3">
      <c r="A22267" s="7"/>
    </row>
    <row r="22268" spans="1:1" x14ac:dyDescent="0.3">
      <c r="A22268" s="12" t="s">
        <v>7482</v>
      </c>
    </row>
    <row r="22269" spans="1:1" x14ac:dyDescent="0.3">
      <c r="A22269" s="13" t="s">
        <v>9</v>
      </c>
    </row>
    <row r="22270" spans="1:1" x14ac:dyDescent="0.3">
      <c r="A22270" s="14" t="s">
        <v>9</v>
      </c>
    </row>
    <row r="22271" spans="1:1" x14ac:dyDescent="0.3">
      <c r="A22271" s="7"/>
    </row>
    <row r="22272" spans="1:1" x14ac:dyDescent="0.3">
      <c r="A22272" s="12" t="s">
        <v>7491</v>
      </c>
    </row>
    <row r="22273" spans="1:1" x14ac:dyDescent="0.3">
      <c r="A22273" s="13" t="s">
        <v>9</v>
      </c>
    </row>
    <row r="22274" spans="1:1" x14ac:dyDescent="0.3">
      <c r="A22274" s="14" t="s">
        <v>9</v>
      </c>
    </row>
    <row r="22275" spans="1:1" x14ac:dyDescent="0.3">
      <c r="A22275" s="7"/>
    </row>
    <row r="22276" spans="1:1" x14ac:dyDescent="0.3">
      <c r="A22276" s="12" t="s">
        <v>7485</v>
      </c>
    </row>
    <row r="22277" spans="1:1" x14ac:dyDescent="0.3">
      <c r="A22277" s="13" t="s">
        <v>9</v>
      </c>
    </row>
    <row r="22278" spans="1:1" x14ac:dyDescent="0.3">
      <c r="A22278" s="14" t="s">
        <v>9</v>
      </c>
    </row>
    <row r="22279" spans="1:1" x14ac:dyDescent="0.3">
      <c r="A22279" s="7"/>
    </row>
    <row r="22280" spans="1:1" x14ac:dyDescent="0.3">
      <c r="A22280" s="12" t="s">
        <v>7493</v>
      </c>
    </row>
    <row r="22281" spans="1:1" x14ac:dyDescent="0.3">
      <c r="A22281" s="13" t="s">
        <v>9</v>
      </c>
    </row>
    <row r="22282" spans="1:1" x14ac:dyDescent="0.3">
      <c r="A22282" s="14" t="s">
        <v>9</v>
      </c>
    </row>
    <row r="22283" spans="1:1" x14ac:dyDescent="0.3">
      <c r="A22283" s="7"/>
    </row>
    <row r="22284" spans="1:1" x14ac:dyDescent="0.3">
      <c r="A22284" s="12" t="s">
        <v>7479</v>
      </c>
    </row>
    <row r="22285" spans="1:1" x14ac:dyDescent="0.3">
      <c r="A22285" s="13" t="s">
        <v>9</v>
      </c>
    </row>
    <row r="22286" spans="1:1" x14ac:dyDescent="0.3">
      <c r="A22286" s="14" t="s">
        <v>9</v>
      </c>
    </row>
    <row r="22287" spans="1:1" x14ac:dyDescent="0.3">
      <c r="A22287" s="7"/>
    </row>
    <row r="22288" spans="1:1" x14ac:dyDescent="0.3">
      <c r="A22288" s="12" t="s">
        <v>7481</v>
      </c>
    </row>
    <row r="22289" spans="1:1" x14ac:dyDescent="0.3">
      <c r="A22289" s="13" t="s">
        <v>9</v>
      </c>
    </row>
    <row r="22290" spans="1:1" x14ac:dyDescent="0.3">
      <c r="A22290" s="14" t="s">
        <v>9</v>
      </c>
    </row>
    <row r="22291" spans="1:1" x14ac:dyDescent="0.3">
      <c r="A22291" s="7"/>
    </row>
    <row r="22292" spans="1:1" x14ac:dyDescent="0.3">
      <c r="A22292" s="12" t="s">
        <v>7480</v>
      </c>
    </row>
    <row r="22293" spans="1:1" x14ac:dyDescent="0.3">
      <c r="A22293" s="13" t="s">
        <v>9</v>
      </c>
    </row>
    <row r="22294" spans="1:1" x14ac:dyDescent="0.3">
      <c r="A22294" s="14" t="s">
        <v>9</v>
      </c>
    </row>
    <row r="22295" spans="1:1" x14ac:dyDescent="0.3">
      <c r="A22295" s="7"/>
    </row>
    <row r="22296" spans="1:1" x14ac:dyDescent="0.3">
      <c r="A22296" s="12" t="s">
        <v>7495</v>
      </c>
    </row>
    <row r="22297" spans="1:1" x14ac:dyDescent="0.3">
      <c r="A22297" s="13" t="s">
        <v>9</v>
      </c>
    </row>
    <row r="22298" spans="1:1" x14ac:dyDescent="0.3">
      <c r="A22298" s="14" t="s">
        <v>9</v>
      </c>
    </row>
    <row r="22299" spans="1:1" x14ac:dyDescent="0.3">
      <c r="A22299" s="7"/>
    </row>
    <row r="22300" spans="1:1" x14ac:dyDescent="0.3">
      <c r="A22300" s="12" t="s">
        <v>7484</v>
      </c>
    </row>
    <row r="22301" spans="1:1" x14ac:dyDescent="0.3">
      <c r="A22301" s="13" t="s">
        <v>9</v>
      </c>
    </row>
    <row r="22302" spans="1:1" x14ac:dyDescent="0.3">
      <c r="A22302" s="14" t="s">
        <v>9</v>
      </c>
    </row>
    <row r="22303" spans="1:1" x14ac:dyDescent="0.3">
      <c r="A22303" s="7"/>
    </row>
    <row r="22304" spans="1:1" x14ac:dyDescent="0.3">
      <c r="A22304" s="12" t="s">
        <v>7475</v>
      </c>
    </row>
    <row r="22305" spans="1:1" x14ac:dyDescent="0.3">
      <c r="A22305" s="13" t="s">
        <v>9</v>
      </c>
    </row>
    <row r="22306" spans="1:1" x14ac:dyDescent="0.3">
      <c r="A22306" s="14" t="s">
        <v>9</v>
      </c>
    </row>
    <row r="22307" spans="1:1" x14ac:dyDescent="0.3">
      <c r="A22307" s="7"/>
    </row>
    <row r="22308" spans="1:1" x14ac:dyDescent="0.3">
      <c r="A22308" s="12" t="s">
        <v>7477</v>
      </c>
    </row>
    <row r="22309" spans="1:1" x14ac:dyDescent="0.3">
      <c r="A22309" s="13" t="s">
        <v>9</v>
      </c>
    </row>
    <row r="22310" spans="1:1" x14ac:dyDescent="0.3">
      <c r="A22310" s="14" t="s">
        <v>9</v>
      </c>
    </row>
    <row r="22311" spans="1:1" x14ac:dyDescent="0.3">
      <c r="A22311" s="7"/>
    </row>
    <row r="22312" spans="1:1" x14ac:dyDescent="0.3">
      <c r="A22312" s="12" t="s">
        <v>7476</v>
      </c>
    </row>
    <row r="22313" spans="1:1" x14ac:dyDescent="0.3">
      <c r="A22313" s="13" t="s">
        <v>9</v>
      </c>
    </row>
    <row r="22314" spans="1:1" x14ac:dyDescent="0.3">
      <c r="A22314" s="14" t="s">
        <v>9</v>
      </c>
    </row>
    <row r="22315" spans="1:1" x14ac:dyDescent="0.3">
      <c r="A22315" s="7"/>
    </row>
    <row r="22316" spans="1:1" x14ac:dyDescent="0.3">
      <c r="A22316" s="12" t="s">
        <v>7487</v>
      </c>
    </row>
    <row r="22317" spans="1:1" x14ac:dyDescent="0.3">
      <c r="A22317" s="13" t="s">
        <v>9</v>
      </c>
    </row>
    <row r="22318" spans="1:1" x14ac:dyDescent="0.3">
      <c r="A22318" s="14" t="s">
        <v>9</v>
      </c>
    </row>
    <row r="22319" spans="1:1" x14ac:dyDescent="0.3">
      <c r="A22319" s="7"/>
    </row>
    <row r="22320" spans="1:1" x14ac:dyDescent="0.3">
      <c r="A22320" s="12" t="s">
        <v>7494</v>
      </c>
    </row>
    <row r="22321" spans="1:1" x14ac:dyDescent="0.3">
      <c r="A22321" s="13" t="s">
        <v>9</v>
      </c>
    </row>
    <row r="22322" spans="1:1" x14ac:dyDescent="0.3">
      <c r="A22322" s="14" t="s">
        <v>9</v>
      </c>
    </row>
    <row r="22323" spans="1:1" x14ac:dyDescent="0.3">
      <c r="A22323" s="7"/>
    </row>
    <row r="22324" spans="1:1" x14ac:dyDescent="0.3">
      <c r="A22324" s="12" t="s">
        <v>7492</v>
      </c>
    </row>
    <row r="22325" spans="1:1" x14ac:dyDescent="0.3">
      <c r="A22325" s="13" t="s">
        <v>9</v>
      </c>
    </row>
    <row r="22326" spans="1:1" x14ac:dyDescent="0.3">
      <c r="A22326" s="14" t="s">
        <v>9</v>
      </c>
    </row>
    <row r="22327" spans="1:1" x14ac:dyDescent="0.3">
      <c r="A22327" s="7"/>
    </row>
    <row r="22328" spans="1:1" x14ac:dyDescent="0.3">
      <c r="A22328" s="12" t="s">
        <v>7489</v>
      </c>
    </row>
    <row r="22329" spans="1:1" x14ac:dyDescent="0.3">
      <c r="A22329" s="13" t="s">
        <v>9</v>
      </c>
    </row>
    <row r="22330" spans="1:1" x14ac:dyDescent="0.3">
      <c r="A22330" s="14" t="s">
        <v>9</v>
      </c>
    </row>
    <row r="22331" spans="1:1" x14ac:dyDescent="0.3">
      <c r="A22331" s="7"/>
    </row>
    <row r="22332" spans="1:1" x14ac:dyDescent="0.3">
      <c r="A22332" s="12" t="s">
        <v>7486</v>
      </c>
    </row>
    <row r="22333" spans="1:1" x14ac:dyDescent="0.3">
      <c r="A22333" s="13" t="s">
        <v>9</v>
      </c>
    </row>
    <row r="22334" spans="1:1" x14ac:dyDescent="0.3">
      <c r="A22334" s="14" t="s">
        <v>9</v>
      </c>
    </row>
    <row r="22335" spans="1:1" x14ac:dyDescent="0.3">
      <c r="A22335" s="7"/>
    </row>
    <row r="22336" spans="1:1" x14ac:dyDescent="0.3">
      <c r="A22336" s="12" t="s">
        <v>7488</v>
      </c>
    </row>
    <row r="22337" spans="1:1" x14ac:dyDescent="0.3">
      <c r="A22337" s="13" t="s">
        <v>9</v>
      </c>
    </row>
    <row r="22338" spans="1:1" x14ac:dyDescent="0.3">
      <c r="A22338" s="14" t="s">
        <v>9</v>
      </c>
    </row>
    <row r="22339" spans="1:1" x14ac:dyDescent="0.3">
      <c r="A22339" s="7"/>
    </row>
    <row r="22340" spans="1:1" x14ac:dyDescent="0.3">
      <c r="A22340" s="12" t="s">
        <v>7478</v>
      </c>
    </row>
    <row r="22341" spans="1:1" x14ac:dyDescent="0.3">
      <c r="A22341" s="13" t="s">
        <v>9</v>
      </c>
    </row>
    <row r="22342" spans="1:1" x14ac:dyDescent="0.3">
      <c r="A22342" s="14" t="s">
        <v>9</v>
      </c>
    </row>
    <row r="22343" spans="1:1" x14ac:dyDescent="0.3">
      <c r="A22343" s="7"/>
    </row>
    <row r="22344" spans="1:1" ht="15.6" x14ac:dyDescent="0.3">
      <c r="A22344" s="10" t="s">
        <v>3900</v>
      </c>
    </row>
    <row r="22345" spans="1:1" x14ac:dyDescent="0.3">
      <c r="A22345" s="12" t="s">
        <v>7474</v>
      </c>
    </row>
    <row r="22346" spans="1:1" x14ac:dyDescent="0.3">
      <c r="A22346" s="13" t="s">
        <v>9</v>
      </c>
    </row>
    <row r="22347" spans="1:1" x14ac:dyDescent="0.3">
      <c r="A22347" s="14" t="s">
        <v>9</v>
      </c>
    </row>
    <row r="22348" spans="1:1" x14ac:dyDescent="0.3">
      <c r="A22348" s="7"/>
    </row>
    <row r="22349" spans="1:1" x14ac:dyDescent="0.3">
      <c r="A22349" s="12" t="s">
        <v>7483</v>
      </c>
    </row>
    <row r="22350" spans="1:1" x14ac:dyDescent="0.3">
      <c r="A22350" s="13" t="s">
        <v>9</v>
      </c>
    </row>
    <row r="22351" spans="1:1" x14ac:dyDescent="0.3">
      <c r="A22351" s="14" t="s">
        <v>9</v>
      </c>
    </row>
    <row r="22352" spans="1:1" x14ac:dyDescent="0.3">
      <c r="A22352" s="7"/>
    </row>
    <row r="22353" spans="1:1" x14ac:dyDescent="0.3">
      <c r="A22353" s="12" t="s">
        <v>7490</v>
      </c>
    </row>
    <row r="22354" spans="1:1" x14ac:dyDescent="0.3">
      <c r="A22354" s="13" t="s">
        <v>9</v>
      </c>
    </row>
    <row r="22355" spans="1:1" x14ac:dyDescent="0.3">
      <c r="A22355" s="14" t="s">
        <v>9</v>
      </c>
    </row>
    <row r="22356" spans="1:1" x14ac:dyDescent="0.3">
      <c r="A22356" s="7"/>
    </row>
    <row r="22357" spans="1:1" x14ac:dyDescent="0.3">
      <c r="A22357" s="12" t="s">
        <v>7482</v>
      </c>
    </row>
    <row r="22358" spans="1:1" x14ac:dyDescent="0.3">
      <c r="A22358" s="13" t="s">
        <v>9</v>
      </c>
    </row>
    <row r="22359" spans="1:1" x14ac:dyDescent="0.3">
      <c r="A22359" s="14" t="s">
        <v>9</v>
      </c>
    </row>
    <row r="22360" spans="1:1" x14ac:dyDescent="0.3">
      <c r="A22360" s="7"/>
    </row>
    <row r="22361" spans="1:1" x14ac:dyDescent="0.3">
      <c r="A22361" s="12" t="s">
        <v>7491</v>
      </c>
    </row>
    <row r="22362" spans="1:1" x14ac:dyDescent="0.3">
      <c r="A22362" s="13" t="s">
        <v>9</v>
      </c>
    </row>
    <row r="22363" spans="1:1" x14ac:dyDescent="0.3">
      <c r="A22363" s="14" t="s">
        <v>9</v>
      </c>
    </row>
    <row r="22364" spans="1:1" x14ac:dyDescent="0.3">
      <c r="A22364" s="7"/>
    </row>
    <row r="22365" spans="1:1" x14ac:dyDescent="0.3">
      <c r="A22365" s="12" t="s">
        <v>7485</v>
      </c>
    </row>
    <row r="22366" spans="1:1" x14ac:dyDescent="0.3">
      <c r="A22366" s="13" t="s">
        <v>9</v>
      </c>
    </row>
    <row r="22367" spans="1:1" x14ac:dyDescent="0.3">
      <c r="A22367" s="14" t="s">
        <v>9</v>
      </c>
    </row>
    <row r="22368" spans="1:1" x14ac:dyDescent="0.3">
      <c r="A22368" s="7"/>
    </row>
    <row r="22369" spans="1:1" x14ac:dyDescent="0.3">
      <c r="A22369" s="12" t="s">
        <v>7493</v>
      </c>
    </row>
    <row r="22370" spans="1:1" x14ac:dyDescent="0.3">
      <c r="A22370" s="13" t="s">
        <v>9</v>
      </c>
    </row>
    <row r="22371" spans="1:1" x14ac:dyDescent="0.3">
      <c r="A22371" s="14" t="s">
        <v>9</v>
      </c>
    </row>
    <row r="22372" spans="1:1" x14ac:dyDescent="0.3">
      <c r="A22372" s="7"/>
    </row>
    <row r="22373" spans="1:1" x14ac:dyDescent="0.3">
      <c r="A22373" s="12" t="s">
        <v>7479</v>
      </c>
    </row>
    <row r="22374" spans="1:1" x14ac:dyDescent="0.3">
      <c r="A22374" s="13" t="s">
        <v>9</v>
      </c>
    </row>
    <row r="22375" spans="1:1" x14ac:dyDescent="0.3">
      <c r="A22375" s="14" t="s">
        <v>9</v>
      </c>
    </row>
    <row r="22376" spans="1:1" x14ac:dyDescent="0.3">
      <c r="A22376" s="7"/>
    </row>
    <row r="22377" spans="1:1" x14ac:dyDescent="0.3">
      <c r="A22377" s="12" t="s">
        <v>7481</v>
      </c>
    </row>
    <row r="22378" spans="1:1" x14ac:dyDescent="0.3">
      <c r="A22378" s="13" t="s">
        <v>9</v>
      </c>
    </row>
    <row r="22379" spans="1:1" x14ac:dyDescent="0.3">
      <c r="A22379" s="14" t="s">
        <v>9</v>
      </c>
    </row>
    <row r="22380" spans="1:1" x14ac:dyDescent="0.3">
      <c r="A22380" s="7"/>
    </row>
    <row r="22381" spans="1:1" x14ac:dyDescent="0.3">
      <c r="A22381" s="12" t="s">
        <v>7480</v>
      </c>
    </row>
    <row r="22382" spans="1:1" x14ac:dyDescent="0.3">
      <c r="A22382" s="13" t="s">
        <v>9</v>
      </c>
    </row>
    <row r="22383" spans="1:1" x14ac:dyDescent="0.3">
      <c r="A22383" s="14" t="s">
        <v>9</v>
      </c>
    </row>
    <row r="22384" spans="1:1" x14ac:dyDescent="0.3">
      <c r="A22384" s="7"/>
    </row>
    <row r="22385" spans="1:1" x14ac:dyDescent="0.3">
      <c r="A22385" s="12" t="s">
        <v>7495</v>
      </c>
    </row>
    <row r="22386" spans="1:1" x14ac:dyDescent="0.3">
      <c r="A22386" s="13" t="s">
        <v>9</v>
      </c>
    </row>
    <row r="22387" spans="1:1" x14ac:dyDescent="0.3">
      <c r="A22387" s="14" t="s">
        <v>9</v>
      </c>
    </row>
    <row r="22388" spans="1:1" x14ac:dyDescent="0.3">
      <c r="A22388" s="7"/>
    </row>
    <row r="22389" spans="1:1" x14ac:dyDescent="0.3">
      <c r="A22389" s="12" t="s">
        <v>7484</v>
      </c>
    </row>
    <row r="22390" spans="1:1" x14ac:dyDescent="0.3">
      <c r="A22390" s="13" t="s">
        <v>9</v>
      </c>
    </row>
    <row r="22391" spans="1:1" x14ac:dyDescent="0.3">
      <c r="A22391" s="14" t="s">
        <v>9</v>
      </c>
    </row>
    <row r="22392" spans="1:1" x14ac:dyDescent="0.3">
      <c r="A22392" s="7"/>
    </row>
    <row r="22393" spans="1:1" x14ac:dyDescent="0.3">
      <c r="A22393" s="12" t="s">
        <v>7475</v>
      </c>
    </row>
    <row r="22394" spans="1:1" x14ac:dyDescent="0.3">
      <c r="A22394" s="13" t="s">
        <v>9</v>
      </c>
    </row>
    <row r="22395" spans="1:1" x14ac:dyDescent="0.3">
      <c r="A22395" s="14" t="s">
        <v>9</v>
      </c>
    </row>
    <row r="22396" spans="1:1" x14ac:dyDescent="0.3">
      <c r="A22396" s="7"/>
    </row>
    <row r="22397" spans="1:1" x14ac:dyDescent="0.3">
      <c r="A22397" s="12" t="s">
        <v>7477</v>
      </c>
    </row>
    <row r="22398" spans="1:1" x14ac:dyDescent="0.3">
      <c r="A22398" s="13" t="s">
        <v>9</v>
      </c>
    </row>
    <row r="22399" spans="1:1" x14ac:dyDescent="0.3">
      <c r="A22399" s="14" t="s">
        <v>9</v>
      </c>
    </row>
    <row r="22400" spans="1:1" x14ac:dyDescent="0.3">
      <c r="A22400" s="7"/>
    </row>
    <row r="22401" spans="1:1" x14ac:dyDescent="0.3">
      <c r="A22401" s="12" t="s">
        <v>7476</v>
      </c>
    </row>
    <row r="22402" spans="1:1" x14ac:dyDescent="0.3">
      <c r="A22402" s="13" t="s">
        <v>9</v>
      </c>
    </row>
    <row r="22403" spans="1:1" x14ac:dyDescent="0.3">
      <c r="A22403" s="14" t="s">
        <v>9</v>
      </c>
    </row>
    <row r="22404" spans="1:1" x14ac:dyDescent="0.3">
      <c r="A22404" s="7"/>
    </row>
    <row r="22405" spans="1:1" x14ac:dyDescent="0.3">
      <c r="A22405" s="12" t="s">
        <v>7487</v>
      </c>
    </row>
    <row r="22406" spans="1:1" x14ac:dyDescent="0.3">
      <c r="A22406" s="13" t="s">
        <v>9</v>
      </c>
    </row>
    <row r="22407" spans="1:1" x14ac:dyDescent="0.3">
      <c r="A22407" s="14" t="s">
        <v>9</v>
      </c>
    </row>
    <row r="22408" spans="1:1" x14ac:dyDescent="0.3">
      <c r="A22408" s="7"/>
    </row>
    <row r="22409" spans="1:1" x14ac:dyDescent="0.3">
      <c r="A22409" s="12" t="s">
        <v>7494</v>
      </c>
    </row>
    <row r="22410" spans="1:1" x14ac:dyDescent="0.3">
      <c r="A22410" s="13" t="s">
        <v>9</v>
      </c>
    </row>
    <row r="22411" spans="1:1" x14ac:dyDescent="0.3">
      <c r="A22411" s="14" t="s">
        <v>9</v>
      </c>
    </row>
    <row r="22412" spans="1:1" x14ac:dyDescent="0.3">
      <c r="A22412" s="7"/>
    </row>
    <row r="22413" spans="1:1" x14ac:dyDescent="0.3">
      <c r="A22413" s="12" t="s">
        <v>7492</v>
      </c>
    </row>
    <row r="22414" spans="1:1" x14ac:dyDescent="0.3">
      <c r="A22414" s="13" t="s">
        <v>9</v>
      </c>
    </row>
    <row r="22415" spans="1:1" x14ac:dyDescent="0.3">
      <c r="A22415" s="14" t="s">
        <v>9</v>
      </c>
    </row>
    <row r="22416" spans="1:1" x14ac:dyDescent="0.3">
      <c r="A22416" s="7"/>
    </row>
    <row r="22417" spans="1:1" x14ac:dyDescent="0.3">
      <c r="A22417" s="12" t="s">
        <v>7489</v>
      </c>
    </row>
    <row r="22418" spans="1:1" x14ac:dyDescent="0.3">
      <c r="A22418" s="13" t="s">
        <v>9</v>
      </c>
    </row>
    <row r="22419" spans="1:1" x14ac:dyDescent="0.3">
      <c r="A22419" s="14" t="s">
        <v>9</v>
      </c>
    </row>
    <row r="22420" spans="1:1" x14ac:dyDescent="0.3">
      <c r="A22420" s="7"/>
    </row>
    <row r="22421" spans="1:1" x14ac:dyDescent="0.3">
      <c r="A22421" s="12" t="s">
        <v>7486</v>
      </c>
    </row>
    <row r="22422" spans="1:1" x14ac:dyDescent="0.3">
      <c r="A22422" s="13" t="s">
        <v>9</v>
      </c>
    </row>
    <row r="22423" spans="1:1" x14ac:dyDescent="0.3">
      <c r="A22423" s="14" t="s">
        <v>9</v>
      </c>
    </row>
    <row r="22424" spans="1:1" x14ac:dyDescent="0.3">
      <c r="A22424" s="7"/>
    </row>
    <row r="22425" spans="1:1" x14ac:dyDescent="0.3">
      <c r="A22425" s="12" t="s">
        <v>7488</v>
      </c>
    </row>
    <row r="22426" spans="1:1" x14ac:dyDescent="0.3">
      <c r="A22426" s="13" t="s">
        <v>9</v>
      </c>
    </row>
    <row r="22427" spans="1:1" x14ac:dyDescent="0.3">
      <c r="A22427" s="14" t="s">
        <v>9</v>
      </c>
    </row>
    <row r="22428" spans="1:1" x14ac:dyDescent="0.3">
      <c r="A22428" s="7"/>
    </row>
    <row r="22429" spans="1:1" x14ac:dyDescent="0.3">
      <c r="A22429" s="12" t="s">
        <v>7478</v>
      </c>
    </row>
    <row r="22430" spans="1:1" x14ac:dyDescent="0.3">
      <c r="A22430" s="13" t="s">
        <v>9</v>
      </c>
    </row>
    <row r="22431" spans="1:1" x14ac:dyDescent="0.3">
      <c r="A22431" s="14" t="s">
        <v>9</v>
      </c>
    </row>
    <row r="22432" spans="1:1" x14ac:dyDescent="0.3">
      <c r="A22432" s="7"/>
    </row>
    <row r="22433" spans="1:1" ht="15.6" x14ac:dyDescent="0.3">
      <c r="A22433" s="10" t="s">
        <v>3901</v>
      </c>
    </row>
    <row r="22434" spans="1:1" x14ac:dyDescent="0.3">
      <c r="A22434" s="12" t="s">
        <v>7474</v>
      </c>
    </row>
    <row r="22435" spans="1:1" x14ac:dyDescent="0.3">
      <c r="A22435" s="13" t="s">
        <v>9</v>
      </c>
    </row>
    <row r="22436" spans="1:1" x14ac:dyDescent="0.3">
      <c r="A22436" s="14" t="s">
        <v>9</v>
      </c>
    </row>
    <row r="22437" spans="1:1" x14ac:dyDescent="0.3">
      <c r="A22437" s="7"/>
    </row>
    <row r="22438" spans="1:1" x14ac:dyDescent="0.3">
      <c r="A22438" s="12" t="s">
        <v>7483</v>
      </c>
    </row>
    <row r="22439" spans="1:1" x14ac:dyDescent="0.3">
      <c r="A22439" s="13" t="s">
        <v>9</v>
      </c>
    </row>
    <row r="22440" spans="1:1" x14ac:dyDescent="0.3">
      <c r="A22440" s="14" t="s">
        <v>9</v>
      </c>
    </row>
    <row r="22441" spans="1:1" x14ac:dyDescent="0.3">
      <c r="A22441" s="7"/>
    </row>
    <row r="22442" spans="1:1" x14ac:dyDescent="0.3">
      <c r="A22442" s="12" t="s">
        <v>7490</v>
      </c>
    </row>
    <row r="22443" spans="1:1" x14ac:dyDescent="0.3">
      <c r="A22443" s="13" t="s">
        <v>9</v>
      </c>
    </row>
    <row r="22444" spans="1:1" x14ac:dyDescent="0.3">
      <c r="A22444" s="14" t="s">
        <v>9</v>
      </c>
    </row>
    <row r="22445" spans="1:1" x14ac:dyDescent="0.3">
      <c r="A22445" s="7"/>
    </row>
    <row r="22446" spans="1:1" x14ac:dyDescent="0.3">
      <c r="A22446" s="12" t="s">
        <v>7482</v>
      </c>
    </row>
    <row r="22447" spans="1:1" x14ac:dyDescent="0.3">
      <c r="A22447" s="13" t="s">
        <v>9</v>
      </c>
    </row>
    <row r="22448" spans="1:1" x14ac:dyDescent="0.3">
      <c r="A22448" s="14" t="s">
        <v>9</v>
      </c>
    </row>
    <row r="22449" spans="1:1" x14ac:dyDescent="0.3">
      <c r="A22449" s="7"/>
    </row>
    <row r="22450" spans="1:1" x14ac:dyDescent="0.3">
      <c r="A22450" s="12" t="s">
        <v>7491</v>
      </c>
    </row>
    <row r="22451" spans="1:1" x14ac:dyDescent="0.3">
      <c r="A22451" s="13" t="s">
        <v>9</v>
      </c>
    </row>
    <row r="22452" spans="1:1" x14ac:dyDescent="0.3">
      <c r="A22452" s="14" t="s">
        <v>9</v>
      </c>
    </row>
    <row r="22453" spans="1:1" x14ac:dyDescent="0.3">
      <c r="A22453" s="7"/>
    </row>
    <row r="22454" spans="1:1" x14ac:dyDescent="0.3">
      <c r="A22454" s="12" t="s">
        <v>7485</v>
      </c>
    </row>
    <row r="22455" spans="1:1" x14ac:dyDescent="0.3">
      <c r="A22455" s="13" t="s">
        <v>9</v>
      </c>
    </row>
    <row r="22456" spans="1:1" x14ac:dyDescent="0.3">
      <c r="A22456" s="14" t="s">
        <v>9</v>
      </c>
    </row>
    <row r="22457" spans="1:1" x14ac:dyDescent="0.3">
      <c r="A22457" s="7"/>
    </row>
    <row r="22458" spans="1:1" x14ac:dyDescent="0.3">
      <c r="A22458" s="12" t="s">
        <v>7493</v>
      </c>
    </row>
    <row r="22459" spans="1:1" x14ac:dyDescent="0.3">
      <c r="A22459" s="13" t="s">
        <v>9</v>
      </c>
    </row>
    <row r="22460" spans="1:1" x14ac:dyDescent="0.3">
      <c r="A22460" s="14" t="s">
        <v>9</v>
      </c>
    </row>
    <row r="22461" spans="1:1" x14ac:dyDescent="0.3">
      <c r="A22461" s="7"/>
    </row>
    <row r="22462" spans="1:1" x14ac:dyDescent="0.3">
      <c r="A22462" s="12" t="s">
        <v>7479</v>
      </c>
    </row>
    <row r="22463" spans="1:1" x14ac:dyDescent="0.3">
      <c r="A22463" s="13" t="s">
        <v>9</v>
      </c>
    </row>
    <row r="22464" spans="1:1" x14ac:dyDescent="0.3">
      <c r="A22464" s="14" t="s">
        <v>9</v>
      </c>
    </row>
    <row r="22465" spans="1:1" x14ac:dyDescent="0.3">
      <c r="A22465" s="7"/>
    </row>
    <row r="22466" spans="1:1" x14ac:dyDescent="0.3">
      <c r="A22466" s="12" t="s">
        <v>7481</v>
      </c>
    </row>
    <row r="22467" spans="1:1" x14ac:dyDescent="0.3">
      <c r="A22467" s="13" t="s">
        <v>9</v>
      </c>
    </row>
    <row r="22468" spans="1:1" x14ac:dyDescent="0.3">
      <c r="A22468" s="14" t="s">
        <v>9</v>
      </c>
    </row>
    <row r="22469" spans="1:1" x14ac:dyDescent="0.3">
      <c r="A22469" s="7"/>
    </row>
    <row r="22470" spans="1:1" x14ac:dyDescent="0.3">
      <c r="A22470" s="12" t="s">
        <v>7480</v>
      </c>
    </row>
    <row r="22471" spans="1:1" x14ac:dyDescent="0.3">
      <c r="A22471" s="13" t="s">
        <v>9</v>
      </c>
    </row>
    <row r="22472" spans="1:1" x14ac:dyDescent="0.3">
      <c r="A22472" s="14" t="s">
        <v>9</v>
      </c>
    </row>
    <row r="22473" spans="1:1" x14ac:dyDescent="0.3">
      <c r="A22473" s="7"/>
    </row>
    <row r="22474" spans="1:1" x14ac:dyDescent="0.3">
      <c r="A22474" s="12" t="s">
        <v>7495</v>
      </c>
    </row>
    <row r="22475" spans="1:1" x14ac:dyDescent="0.3">
      <c r="A22475" s="13" t="s">
        <v>9</v>
      </c>
    </row>
    <row r="22476" spans="1:1" x14ac:dyDescent="0.3">
      <c r="A22476" s="14" t="s">
        <v>9</v>
      </c>
    </row>
    <row r="22477" spans="1:1" x14ac:dyDescent="0.3">
      <c r="A22477" s="7"/>
    </row>
    <row r="22478" spans="1:1" x14ac:dyDescent="0.3">
      <c r="A22478" s="12" t="s">
        <v>7484</v>
      </c>
    </row>
    <row r="22479" spans="1:1" x14ac:dyDescent="0.3">
      <c r="A22479" s="13" t="s">
        <v>9</v>
      </c>
    </row>
    <row r="22480" spans="1:1" x14ac:dyDescent="0.3">
      <c r="A22480" s="14" t="s">
        <v>9</v>
      </c>
    </row>
    <row r="22481" spans="1:1" x14ac:dyDescent="0.3">
      <c r="A22481" s="7"/>
    </row>
    <row r="22482" spans="1:1" x14ac:dyDescent="0.3">
      <c r="A22482" s="12" t="s">
        <v>7475</v>
      </c>
    </row>
    <row r="22483" spans="1:1" x14ac:dyDescent="0.3">
      <c r="A22483" s="13" t="s">
        <v>9</v>
      </c>
    </row>
    <row r="22484" spans="1:1" x14ac:dyDescent="0.3">
      <c r="A22484" s="14" t="s">
        <v>9</v>
      </c>
    </row>
    <row r="22485" spans="1:1" x14ac:dyDescent="0.3">
      <c r="A22485" s="7"/>
    </row>
    <row r="22486" spans="1:1" x14ac:dyDescent="0.3">
      <c r="A22486" s="12" t="s">
        <v>7477</v>
      </c>
    </row>
    <row r="22487" spans="1:1" x14ac:dyDescent="0.3">
      <c r="A22487" s="13" t="s">
        <v>9</v>
      </c>
    </row>
    <row r="22488" spans="1:1" x14ac:dyDescent="0.3">
      <c r="A22488" s="14" t="s">
        <v>9</v>
      </c>
    </row>
    <row r="22489" spans="1:1" x14ac:dyDescent="0.3">
      <c r="A22489" s="7"/>
    </row>
    <row r="22490" spans="1:1" x14ac:dyDescent="0.3">
      <c r="A22490" s="12" t="s">
        <v>7476</v>
      </c>
    </row>
    <row r="22491" spans="1:1" x14ac:dyDescent="0.3">
      <c r="A22491" s="13" t="s">
        <v>9</v>
      </c>
    </row>
    <row r="22492" spans="1:1" x14ac:dyDescent="0.3">
      <c r="A22492" s="14" t="s">
        <v>9</v>
      </c>
    </row>
    <row r="22493" spans="1:1" x14ac:dyDescent="0.3">
      <c r="A22493" s="7"/>
    </row>
    <row r="22494" spans="1:1" x14ac:dyDescent="0.3">
      <c r="A22494" s="12" t="s">
        <v>7487</v>
      </c>
    </row>
    <row r="22495" spans="1:1" x14ac:dyDescent="0.3">
      <c r="A22495" s="13" t="s">
        <v>9</v>
      </c>
    </row>
    <row r="22496" spans="1:1" x14ac:dyDescent="0.3">
      <c r="A22496" s="14" t="s">
        <v>9</v>
      </c>
    </row>
    <row r="22497" spans="1:1" x14ac:dyDescent="0.3">
      <c r="A22497" s="7"/>
    </row>
    <row r="22498" spans="1:1" x14ac:dyDescent="0.3">
      <c r="A22498" s="12" t="s">
        <v>7494</v>
      </c>
    </row>
    <row r="22499" spans="1:1" x14ac:dyDescent="0.3">
      <c r="A22499" s="13" t="s">
        <v>9</v>
      </c>
    </row>
    <row r="22500" spans="1:1" x14ac:dyDescent="0.3">
      <c r="A22500" s="14" t="s">
        <v>9</v>
      </c>
    </row>
    <row r="22501" spans="1:1" x14ac:dyDescent="0.3">
      <c r="A22501" s="7"/>
    </row>
    <row r="22502" spans="1:1" x14ac:dyDescent="0.3">
      <c r="A22502" s="12" t="s">
        <v>7492</v>
      </c>
    </row>
    <row r="22503" spans="1:1" x14ac:dyDescent="0.3">
      <c r="A22503" s="13" t="s">
        <v>9</v>
      </c>
    </row>
    <row r="22504" spans="1:1" x14ac:dyDescent="0.3">
      <c r="A22504" s="14" t="s">
        <v>9</v>
      </c>
    </row>
    <row r="22505" spans="1:1" x14ac:dyDescent="0.3">
      <c r="A22505" s="7"/>
    </row>
    <row r="22506" spans="1:1" x14ac:dyDescent="0.3">
      <c r="A22506" s="12" t="s">
        <v>7489</v>
      </c>
    </row>
    <row r="22507" spans="1:1" x14ac:dyDescent="0.3">
      <c r="A22507" s="13" t="s">
        <v>9</v>
      </c>
    </row>
    <row r="22508" spans="1:1" x14ac:dyDescent="0.3">
      <c r="A22508" s="14" t="s">
        <v>9</v>
      </c>
    </row>
    <row r="22509" spans="1:1" x14ac:dyDescent="0.3">
      <c r="A22509" s="7"/>
    </row>
    <row r="22510" spans="1:1" x14ac:dyDescent="0.3">
      <c r="A22510" s="12" t="s">
        <v>7486</v>
      </c>
    </row>
    <row r="22511" spans="1:1" x14ac:dyDescent="0.3">
      <c r="A22511" s="13" t="s">
        <v>9</v>
      </c>
    </row>
    <row r="22512" spans="1:1" x14ac:dyDescent="0.3">
      <c r="A22512" s="14" t="s">
        <v>9</v>
      </c>
    </row>
    <row r="22513" spans="1:1" x14ac:dyDescent="0.3">
      <c r="A22513" s="7"/>
    </row>
    <row r="22514" spans="1:1" x14ac:dyDescent="0.3">
      <c r="A22514" s="12" t="s">
        <v>7488</v>
      </c>
    </row>
    <row r="22515" spans="1:1" x14ac:dyDescent="0.3">
      <c r="A22515" s="13" t="s">
        <v>9</v>
      </c>
    </row>
    <row r="22516" spans="1:1" x14ac:dyDescent="0.3">
      <c r="A22516" s="14" t="s">
        <v>9</v>
      </c>
    </row>
    <row r="22517" spans="1:1" x14ac:dyDescent="0.3">
      <c r="A22517" s="7"/>
    </row>
    <row r="22518" spans="1:1" x14ac:dyDescent="0.3">
      <c r="A22518" s="12" t="s">
        <v>7478</v>
      </c>
    </row>
    <row r="22519" spans="1:1" x14ac:dyDescent="0.3">
      <c r="A22519" s="13" t="s">
        <v>9</v>
      </c>
    </row>
    <row r="22520" spans="1:1" x14ac:dyDescent="0.3">
      <c r="A22520" s="14" t="s">
        <v>9</v>
      </c>
    </row>
    <row r="22521" spans="1:1" x14ac:dyDescent="0.3">
      <c r="A22521" s="7"/>
    </row>
    <row r="22522" spans="1:1" ht="15.6" x14ac:dyDescent="0.3">
      <c r="A22522" s="10" t="s">
        <v>3902</v>
      </c>
    </row>
    <row r="22523" spans="1:1" x14ac:dyDescent="0.3">
      <c r="A22523" s="12" t="s">
        <v>7474</v>
      </c>
    </row>
    <row r="22524" spans="1:1" x14ac:dyDescent="0.3">
      <c r="A22524" s="13" t="s">
        <v>9</v>
      </c>
    </row>
    <row r="22525" spans="1:1" x14ac:dyDescent="0.3">
      <c r="A22525" s="14" t="s">
        <v>9</v>
      </c>
    </row>
    <row r="22526" spans="1:1" x14ac:dyDescent="0.3">
      <c r="A22526" s="7"/>
    </row>
    <row r="22527" spans="1:1" x14ac:dyDescent="0.3">
      <c r="A22527" s="12" t="s">
        <v>7483</v>
      </c>
    </row>
    <row r="22528" spans="1:1" x14ac:dyDescent="0.3">
      <c r="A22528" s="13" t="s">
        <v>9</v>
      </c>
    </row>
    <row r="22529" spans="1:1" x14ac:dyDescent="0.3">
      <c r="A22529" s="14" t="s">
        <v>9</v>
      </c>
    </row>
    <row r="22530" spans="1:1" x14ac:dyDescent="0.3">
      <c r="A22530" s="7"/>
    </row>
    <row r="22531" spans="1:1" x14ac:dyDescent="0.3">
      <c r="A22531" s="12" t="s">
        <v>7490</v>
      </c>
    </row>
    <row r="22532" spans="1:1" x14ac:dyDescent="0.3">
      <c r="A22532" s="13" t="s">
        <v>9</v>
      </c>
    </row>
    <row r="22533" spans="1:1" x14ac:dyDescent="0.3">
      <c r="A22533" s="14" t="s">
        <v>9</v>
      </c>
    </row>
    <row r="22534" spans="1:1" x14ac:dyDescent="0.3">
      <c r="A22534" s="7"/>
    </row>
    <row r="22535" spans="1:1" x14ac:dyDescent="0.3">
      <c r="A22535" s="12" t="s">
        <v>7482</v>
      </c>
    </row>
    <row r="22536" spans="1:1" x14ac:dyDescent="0.3">
      <c r="A22536" s="13" t="s">
        <v>9</v>
      </c>
    </row>
    <row r="22537" spans="1:1" x14ac:dyDescent="0.3">
      <c r="A22537" s="14" t="s">
        <v>9</v>
      </c>
    </row>
    <row r="22538" spans="1:1" x14ac:dyDescent="0.3">
      <c r="A22538" s="7"/>
    </row>
    <row r="22539" spans="1:1" x14ac:dyDescent="0.3">
      <c r="A22539" s="12" t="s">
        <v>7491</v>
      </c>
    </row>
    <row r="22540" spans="1:1" x14ac:dyDescent="0.3">
      <c r="A22540" s="13" t="s">
        <v>9</v>
      </c>
    </row>
    <row r="22541" spans="1:1" x14ac:dyDescent="0.3">
      <c r="A22541" s="14" t="s">
        <v>9</v>
      </c>
    </row>
    <row r="22542" spans="1:1" x14ac:dyDescent="0.3">
      <c r="A22542" s="7"/>
    </row>
    <row r="22543" spans="1:1" x14ac:dyDescent="0.3">
      <c r="A22543" s="12" t="s">
        <v>7485</v>
      </c>
    </row>
    <row r="22544" spans="1:1" x14ac:dyDescent="0.3">
      <c r="A22544" s="13" t="s">
        <v>9</v>
      </c>
    </row>
    <row r="22545" spans="1:1" x14ac:dyDescent="0.3">
      <c r="A22545" s="14" t="s">
        <v>9</v>
      </c>
    </row>
    <row r="22546" spans="1:1" x14ac:dyDescent="0.3">
      <c r="A22546" s="7"/>
    </row>
    <row r="22547" spans="1:1" x14ac:dyDescent="0.3">
      <c r="A22547" s="12" t="s">
        <v>7493</v>
      </c>
    </row>
    <row r="22548" spans="1:1" x14ac:dyDescent="0.3">
      <c r="A22548" s="13" t="s">
        <v>9</v>
      </c>
    </row>
    <row r="22549" spans="1:1" x14ac:dyDescent="0.3">
      <c r="A22549" s="14" t="s">
        <v>9</v>
      </c>
    </row>
    <row r="22550" spans="1:1" x14ac:dyDescent="0.3">
      <c r="A22550" s="7"/>
    </row>
    <row r="22551" spans="1:1" x14ac:dyDescent="0.3">
      <c r="A22551" s="12" t="s">
        <v>7479</v>
      </c>
    </row>
    <row r="22552" spans="1:1" x14ac:dyDescent="0.3">
      <c r="A22552" s="13" t="s">
        <v>9</v>
      </c>
    </row>
    <row r="22553" spans="1:1" x14ac:dyDescent="0.3">
      <c r="A22553" s="14" t="s">
        <v>9</v>
      </c>
    </row>
    <row r="22554" spans="1:1" x14ac:dyDescent="0.3">
      <c r="A22554" s="7"/>
    </row>
    <row r="22555" spans="1:1" x14ac:dyDescent="0.3">
      <c r="A22555" s="12" t="s">
        <v>7481</v>
      </c>
    </row>
    <row r="22556" spans="1:1" x14ac:dyDescent="0.3">
      <c r="A22556" s="13" t="s">
        <v>9</v>
      </c>
    </row>
    <row r="22557" spans="1:1" x14ac:dyDescent="0.3">
      <c r="A22557" s="14" t="s">
        <v>9</v>
      </c>
    </row>
    <row r="22558" spans="1:1" x14ac:dyDescent="0.3">
      <c r="A22558" s="7"/>
    </row>
    <row r="22559" spans="1:1" x14ac:dyDescent="0.3">
      <c r="A22559" s="12" t="s">
        <v>7480</v>
      </c>
    </row>
    <row r="22560" spans="1:1" x14ac:dyDescent="0.3">
      <c r="A22560" s="13" t="s">
        <v>9</v>
      </c>
    </row>
    <row r="22561" spans="1:1" x14ac:dyDescent="0.3">
      <c r="A22561" s="14" t="s">
        <v>9</v>
      </c>
    </row>
    <row r="22562" spans="1:1" x14ac:dyDescent="0.3">
      <c r="A22562" s="7"/>
    </row>
    <row r="22563" spans="1:1" x14ac:dyDescent="0.3">
      <c r="A22563" s="12" t="s">
        <v>7495</v>
      </c>
    </row>
    <row r="22564" spans="1:1" x14ac:dyDescent="0.3">
      <c r="A22564" s="13" t="s">
        <v>9</v>
      </c>
    </row>
    <row r="22565" spans="1:1" x14ac:dyDescent="0.3">
      <c r="A22565" s="14" t="s">
        <v>9</v>
      </c>
    </row>
    <row r="22566" spans="1:1" x14ac:dyDescent="0.3">
      <c r="A22566" s="7"/>
    </row>
    <row r="22567" spans="1:1" x14ac:dyDescent="0.3">
      <c r="A22567" s="12" t="s">
        <v>7484</v>
      </c>
    </row>
    <row r="22568" spans="1:1" x14ac:dyDescent="0.3">
      <c r="A22568" s="13" t="s">
        <v>9</v>
      </c>
    </row>
    <row r="22569" spans="1:1" x14ac:dyDescent="0.3">
      <c r="A22569" s="14" t="s">
        <v>9</v>
      </c>
    </row>
    <row r="22570" spans="1:1" x14ac:dyDescent="0.3">
      <c r="A22570" s="7"/>
    </row>
    <row r="22571" spans="1:1" x14ac:dyDescent="0.3">
      <c r="A22571" s="12" t="s">
        <v>7475</v>
      </c>
    </row>
    <row r="22572" spans="1:1" x14ac:dyDescent="0.3">
      <c r="A22572" s="13" t="s">
        <v>9</v>
      </c>
    </row>
    <row r="22573" spans="1:1" x14ac:dyDescent="0.3">
      <c r="A22573" s="14" t="s">
        <v>9</v>
      </c>
    </row>
    <row r="22574" spans="1:1" x14ac:dyDescent="0.3">
      <c r="A22574" s="7"/>
    </row>
    <row r="22575" spans="1:1" x14ac:dyDescent="0.3">
      <c r="A22575" s="12" t="s">
        <v>7477</v>
      </c>
    </row>
    <row r="22576" spans="1:1" x14ac:dyDescent="0.3">
      <c r="A22576" s="13" t="s">
        <v>9</v>
      </c>
    </row>
    <row r="22577" spans="1:1" x14ac:dyDescent="0.3">
      <c r="A22577" s="14" t="s">
        <v>9</v>
      </c>
    </row>
    <row r="22578" spans="1:1" x14ac:dyDescent="0.3">
      <c r="A22578" s="7"/>
    </row>
    <row r="22579" spans="1:1" x14ac:dyDescent="0.3">
      <c r="A22579" s="12" t="s">
        <v>7476</v>
      </c>
    </row>
    <row r="22580" spans="1:1" x14ac:dyDescent="0.3">
      <c r="A22580" s="13" t="s">
        <v>9</v>
      </c>
    </row>
    <row r="22581" spans="1:1" x14ac:dyDescent="0.3">
      <c r="A22581" s="14" t="s">
        <v>9</v>
      </c>
    </row>
    <row r="22582" spans="1:1" x14ac:dyDescent="0.3">
      <c r="A22582" s="7"/>
    </row>
    <row r="22583" spans="1:1" x14ac:dyDescent="0.3">
      <c r="A22583" s="12" t="s">
        <v>7487</v>
      </c>
    </row>
    <row r="22584" spans="1:1" x14ac:dyDescent="0.3">
      <c r="A22584" s="13" t="s">
        <v>9</v>
      </c>
    </row>
    <row r="22585" spans="1:1" x14ac:dyDescent="0.3">
      <c r="A22585" s="14" t="s">
        <v>9</v>
      </c>
    </row>
    <row r="22586" spans="1:1" x14ac:dyDescent="0.3">
      <c r="A22586" s="7"/>
    </row>
    <row r="22587" spans="1:1" x14ac:dyDescent="0.3">
      <c r="A22587" s="12" t="s">
        <v>7494</v>
      </c>
    </row>
    <row r="22588" spans="1:1" x14ac:dyDescent="0.3">
      <c r="A22588" s="13" t="s">
        <v>9</v>
      </c>
    </row>
    <row r="22589" spans="1:1" x14ac:dyDescent="0.3">
      <c r="A22589" s="14" t="s">
        <v>9</v>
      </c>
    </row>
    <row r="22590" spans="1:1" x14ac:dyDescent="0.3">
      <c r="A22590" s="7"/>
    </row>
    <row r="22591" spans="1:1" x14ac:dyDescent="0.3">
      <c r="A22591" s="12" t="s">
        <v>7492</v>
      </c>
    </row>
    <row r="22592" spans="1:1" x14ac:dyDescent="0.3">
      <c r="A22592" s="13" t="s">
        <v>9</v>
      </c>
    </row>
    <row r="22593" spans="1:1" x14ac:dyDescent="0.3">
      <c r="A22593" s="14" t="s">
        <v>9</v>
      </c>
    </row>
    <row r="22594" spans="1:1" x14ac:dyDescent="0.3">
      <c r="A22594" s="7"/>
    </row>
    <row r="22595" spans="1:1" x14ac:dyDescent="0.3">
      <c r="A22595" s="12" t="s">
        <v>7489</v>
      </c>
    </row>
    <row r="22596" spans="1:1" x14ac:dyDescent="0.3">
      <c r="A22596" s="13" t="s">
        <v>9</v>
      </c>
    </row>
    <row r="22597" spans="1:1" x14ac:dyDescent="0.3">
      <c r="A22597" s="14" t="s">
        <v>9</v>
      </c>
    </row>
    <row r="22598" spans="1:1" x14ac:dyDescent="0.3">
      <c r="A22598" s="7"/>
    </row>
    <row r="22599" spans="1:1" x14ac:dyDescent="0.3">
      <c r="A22599" s="12" t="s">
        <v>7486</v>
      </c>
    </row>
    <row r="22600" spans="1:1" x14ac:dyDescent="0.3">
      <c r="A22600" s="13" t="s">
        <v>9</v>
      </c>
    </row>
    <row r="22601" spans="1:1" x14ac:dyDescent="0.3">
      <c r="A22601" s="14" t="s">
        <v>9</v>
      </c>
    </row>
    <row r="22602" spans="1:1" x14ac:dyDescent="0.3">
      <c r="A22602" s="7"/>
    </row>
    <row r="22603" spans="1:1" x14ac:dyDescent="0.3">
      <c r="A22603" s="12" t="s">
        <v>7488</v>
      </c>
    </row>
    <row r="22604" spans="1:1" x14ac:dyDescent="0.3">
      <c r="A22604" s="13" t="s">
        <v>9</v>
      </c>
    </row>
    <row r="22605" spans="1:1" x14ac:dyDescent="0.3">
      <c r="A22605" s="14" t="s">
        <v>9</v>
      </c>
    </row>
    <row r="22606" spans="1:1" x14ac:dyDescent="0.3">
      <c r="A22606" s="7"/>
    </row>
    <row r="22607" spans="1:1" x14ac:dyDescent="0.3">
      <c r="A22607" s="12" t="s">
        <v>7478</v>
      </c>
    </row>
    <row r="22608" spans="1:1" x14ac:dyDescent="0.3">
      <c r="A22608" s="13" t="s">
        <v>9</v>
      </c>
    </row>
    <row r="22609" spans="1:1" x14ac:dyDescent="0.3">
      <c r="A22609" s="14" t="s">
        <v>9</v>
      </c>
    </row>
    <row r="22610" spans="1:1" x14ac:dyDescent="0.3">
      <c r="A22610" s="7"/>
    </row>
    <row r="22611" spans="1:1" ht="15.6" x14ac:dyDescent="0.3">
      <c r="A22611" s="10" t="s">
        <v>3903</v>
      </c>
    </row>
    <row r="22612" spans="1:1" x14ac:dyDescent="0.3">
      <c r="A22612" s="12" t="s">
        <v>7474</v>
      </c>
    </row>
    <row r="22613" spans="1:1" x14ac:dyDescent="0.3">
      <c r="A22613" s="13" t="s">
        <v>9</v>
      </c>
    </row>
    <row r="22614" spans="1:1" x14ac:dyDescent="0.3">
      <c r="A22614" s="14" t="s">
        <v>9</v>
      </c>
    </row>
    <row r="22615" spans="1:1" x14ac:dyDescent="0.3">
      <c r="A22615" s="7"/>
    </row>
    <row r="22616" spans="1:1" x14ac:dyDescent="0.3">
      <c r="A22616" s="12" t="s">
        <v>7483</v>
      </c>
    </row>
    <row r="22617" spans="1:1" x14ac:dyDescent="0.3">
      <c r="A22617" s="13" t="s">
        <v>9</v>
      </c>
    </row>
    <row r="22618" spans="1:1" x14ac:dyDescent="0.3">
      <c r="A22618" s="14" t="s">
        <v>9</v>
      </c>
    </row>
    <row r="22619" spans="1:1" x14ac:dyDescent="0.3">
      <c r="A22619" s="7"/>
    </row>
    <row r="22620" spans="1:1" x14ac:dyDescent="0.3">
      <c r="A22620" s="12" t="s">
        <v>7490</v>
      </c>
    </row>
    <row r="22621" spans="1:1" x14ac:dyDescent="0.3">
      <c r="A22621" s="13" t="s">
        <v>9</v>
      </c>
    </row>
    <row r="22622" spans="1:1" x14ac:dyDescent="0.3">
      <c r="A22622" s="14" t="s">
        <v>9</v>
      </c>
    </row>
    <row r="22623" spans="1:1" x14ac:dyDescent="0.3">
      <c r="A22623" s="7"/>
    </row>
    <row r="22624" spans="1:1" x14ac:dyDescent="0.3">
      <c r="A22624" s="12" t="s">
        <v>7482</v>
      </c>
    </row>
    <row r="22625" spans="1:1" x14ac:dyDescent="0.3">
      <c r="A22625" s="13" t="s">
        <v>9</v>
      </c>
    </row>
    <row r="22626" spans="1:1" x14ac:dyDescent="0.3">
      <c r="A22626" s="14" t="s">
        <v>9</v>
      </c>
    </row>
    <row r="22627" spans="1:1" x14ac:dyDescent="0.3">
      <c r="A22627" s="7"/>
    </row>
    <row r="22628" spans="1:1" x14ac:dyDescent="0.3">
      <c r="A22628" s="12" t="s">
        <v>7491</v>
      </c>
    </row>
    <row r="22629" spans="1:1" x14ac:dyDescent="0.3">
      <c r="A22629" s="13" t="s">
        <v>9</v>
      </c>
    </row>
    <row r="22630" spans="1:1" x14ac:dyDescent="0.3">
      <c r="A22630" s="14" t="s">
        <v>9</v>
      </c>
    </row>
    <row r="22631" spans="1:1" x14ac:dyDescent="0.3">
      <c r="A22631" s="7"/>
    </row>
    <row r="22632" spans="1:1" x14ac:dyDescent="0.3">
      <c r="A22632" s="12" t="s">
        <v>7485</v>
      </c>
    </row>
    <row r="22633" spans="1:1" x14ac:dyDescent="0.3">
      <c r="A22633" s="13" t="s">
        <v>9</v>
      </c>
    </row>
    <row r="22634" spans="1:1" x14ac:dyDescent="0.3">
      <c r="A22634" s="14" t="s">
        <v>9</v>
      </c>
    </row>
    <row r="22635" spans="1:1" x14ac:dyDescent="0.3">
      <c r="A22635" s="7"/>
    </row>
    <row r="22636" spans="1:1" x14ac:dyDescent="0.3">
      <c r="A22636" s="12" t="s">
        <v>7493</v>
      </c>
    </row>
    <row r="22637" spans="1:1" x14ac:dyDescent="0.3">
      <c r="A22637" s="13" t="s">
        <v>9</v>
      </c>
    </row>
    <row r="22638" spans="1:1" x14ac:dyDescent="0.3">
      <c r="A22638" s="14" t="s">
        <v>9</v>
      </c>
    </row>
    <row r="22639" spans="1:1" x14ac:dyDescent="0.3">
      <c r="A22639" s="7"/>
    </row>
    <row r="22640" spans="1:1" x14ac:dyDescent="0.3">
      <c r="A22640" s="12" t="s">
        <v>7479</v>
      </c>
    </row>
    <row r="22641" spans="1:1" x14ac:dyDescent="0.3">
      <c r="A22641" s="13" t="s">
        <v>9</v>
      </c>
    </row>
    <row r="22642" spans="1:1" x14ac:dyDescent="0.3">
      <c r="A22642" s="14" t="s">
        <v>9</v>
      </c>
    </row>
    <row r="22643" spans="1:1" x14ac:dyDescent="0.3">
      <c r="A22643" s="7"/>
    </row>
    <row r="22644" spans="1:1" x14ac:dyDescent="0.3">
      <c r="A22644" s="12" t="s">
        <v>7481</v>
      </c>
    </row>
    <row r="22645" spans="1:1" x14ac:dyDescent="0.3">
      <c r="A22645" s="13" t="s">
        <v>9</v>
      </c>
    </row>
    <row r="22646" spans="1:1" x14ac:dyDescent="0.3">
      <c r="A22646" s="14" t="s">
        <v>9</v>
      </c>
    </row>
    <row r="22647" spans="1:1" x14ac:dyDescent="0.3">
      <c r="A22647" s="7"/>
    </row>
    <row r="22648" spans="1:1" x14ac:dyDescent="0.3">
      <c r="A22648" s="12" t="s">
        <v>7480</v>
      </c>
    </row>
    <row r="22649" spans="1:1" x14ac:dyDescent="0.3">
      <c r="A22649" s="13" t="s">
        <v>9</v>
      </c>
    </row>
    <row r="22650" spans="1:1" x14ac:dyDescent="0.3">
      <c r="A22650" s="14" t="s">
        <v>9</v>
      </c>
    </row>
    <row r="22651" spans="1:1" x14ac:dyDescent="0.3">
      <c r="A22651" s="7"/>
    </row>
    <row r="22652" spans="1:1" x14ac:dyDescent="0.3">
      <c r="A22652" s="12" t="s">
        <v>7495</v>
      </c>
    </row>
    <row r="22653" spans="1:1" x14ac:dyDescent="0.3">
      <c r="A22653" s="13" t="s">
        <v>9</v>
      </c>
    </row>
    <row r="22654" spans="1:1" x14ac:dyDescent="0.3">
      <c r="A22654" s="14" t="s">
        <v>9</v>
      </c>
    </row>
    <row r="22655" spans="1:1" x14ac:dyDescent="0.3">
      <c r="A22655" s="7"/>
    </row>
    <row r="22656" spans="1:1" x14ac:dyDescent="0.3">
      <c r="A22656" s="12" t="s">
        <v>7484</v>
      </c>
    </row>
    <row r="22657" spans="1:1" x14ac:dyDescent="0.3">
      <c r="A22657" s="13" t="s">
        <v>9</v>
      </c>
    </row>
    <row r="22658" spans="1:1" x14ac:dyDescent="0.3">
      <c r="A22658" s="14" t="s">
        <v>9</v>
      </c>
    </row>
    <row r="22659" spans="1:1" x14ac:dyDescent="0.3">
      <c r="A22659" s="7"/>
    </row>
    <row r="22660" spans="1:1" x14ac:dyDescent="0.3">
      <c r="A22660" s="12" t="s">
        <v>7475</v>
      </c>
    </row>
    <row r="22661" spans="1:1" x14ac:dyDescent="0.3">
      <c r="A22661" s="13" t="s">
        <v>9</v>
      </c>
    </row>
    <row r="22662" spans="1:1" x14ac:dyDescent="0.3">
      <c r="A22662" s="14" t="s">
        <v>9</v>
      </c>
    </row>
    <row r="22663" spans="1:1" x14ac:dyDescent="0.3">
      <c r="A22663" s="7"/>
    </row>
    <row r="22664" spans="1:1" x14ac:dyDescent="0.3">
      <c r="A22664" s="12" t="s">
        <v>7477</v>
      </c>
    </row>
    <row r="22665" spans="1:1" x14ac:dyDescent="0.3">
      <c r="A22665" s="13" t="s">
        <v>9</v>
      </c>
    </row>
    <row r="22666" spans="1:1" x14ac:dyDescent="0.3">
      <c r="A22666" s="14" t="s">
        <v>9</v>
      </c>
    </row>
    <row r="22667" spans="1:1" x14ac:dyDescent="0.3">
      <c r="A22667" s="7"/>
    </row>
    <row r="22668" spans="1:1" x14ac:dyDescent="0.3">
      <c r="A22668" s="12" t="s">
        <v>7476</v>
      </c>
    </row>
    <row r="22669" spans="1:1" x14ac:dyDescent="0.3">
      <c r="A22669" s="13" t="s">
        <v>9</v>
      </c>
    </row>
    <row r="22670" spans="1:1" x14ac:dyDescent="0.3">
      <c r="A22670" s="14" t="s">
        <v>9</v>
      </c>
    </row>
    <row r="22671" spans="1:1" x14ac:dyDescent="0.3">
      <c r="A22671" s="7"/>
    </row>
    <row r="22672" spans="1:1" x14ac:dyDescent="0.3">
      <c r="A22672" s="12" t="s">
        <v>7487</v>
      </c>
    </row>
    <row r="22673" spans="1:1" x14ac:dyDescent="0.3">
      <c r="A22673" s="13" t="s">
        <v>9</v>
      </c>
    </row>
    <row r="22674" spans="1:1" x14ac:dyDescent="0.3">
      <c r="A22674" s="14" t="s">
        <v>9</v>
      </c>
    </row>
    <row r="22675" spans="1:1" x14ac:dyDescent="0.3">
      <c r="A22675" s="7"/>
    </row>
    <row r="22676" spans="1:1" x14ac:dyDescent="0.3">
      <c r="A22676" s="12" t="s">
        <v>7494</v>
      </c>
    </row>
    <row r="22677" spans="1:1" x14ac:dyDescent="0.3">
      <c r="A22677" s="13" t="s">
        <v>9</v>
      </c>
    </row>
    <row r="22678" spans="1:1" x14ac:dyDescent="0.3">
      <c r="A22678" s="14" t="s">
        <v>9</v>
      </c>
    </row>
    <row r="22679" spans="1:1" x14ac:dyDescent="0.3">
      <c r="A22679" s="7"/>
    </row>
    <row r="22680" spans="1:1" x14ac:dyDescent="0.3">
      <c r="A22680" s="12" t="s">
        <v>7492</v>
      </c>
    </row>
    <row r="22681" spans="1:1" x14ac:dyDescent="0.3">
      <c r="A22681" s="13" t="s">
        <v>9</v>
      </c>
    </row>
    <row r="22682" spans="1:1" x14ac:dyDescent="0.3">
      <c r="A22682" s="14" t="s">
        <v>9</v>
      </c>
    </row>
    <row r="22683" spans="1:1" x14ac:dyDescent="0.3">
      <c r="A22683" s="7"/>
    </row>
    <row r="22684" spans="1:1" x14ac:dyDescent="0.3">
      <c r="A22684" s="12" t="s">
        <v>7489</v>
      </c>
    </row>
    <row r="22685" spans="1:1" x14ac:dyDescent="0.3">
      <c r="A22685" s="13" t="s">
        <v>9</v>
      </c>
    </row>
    <row r="22686" spans="1:1" x14ac:dyDescent="0.3">
      <c r="A22686" s="14" t="s">
        <v>9</v>
      </c>
    </row>
    <row r="22687" spans="1:1" x14ac:dyDescent="0.3">
      <c r="A22687" s="7"/>
    </row>
    <row r="22688" spans="1:1" x14ac:dyDescent="0.3">
      <c r="A22688" s="12" t="s">
        <v>7486</v>
      </c>
    </row>
    <row r="22689" spans="1:1" x14ac:dyDescent="0.3">
      <c r="A22689" s="13" t="s">
        <v>9</v>
      </c>
    </row>
    <row r="22690" spans="1:1" x14ac:dyDescent="0.3">
      <c r="A22690" s="14" t="s">
        <v>9</v>
      </c>
    </row>
    <row r="22691" spans="1:1" x14ac:dyDescent="0.3">
      <c r="A22691" s="7"/>
    </row>
    <row r="22692" spans="1:1" x14ac:dyDescent="0.3">
      <c r="A22692" s="12" t="s">
        <v>7488</v>
      </c>
    </row>
    <row r="22693" spans="1:1" x14ac:dyDescent="0.3">
      <c r="A22693" s="13" t="s">
        <v>9</v>
      </c>
    </row>
    <row r="22694" spans="1:1" x14ac:dyDescent="0.3">
      <c r="A22694" s="14" t="s">
        <v>9</v>
      </c>
    </row>
    <row r="22695" spans="1:1" x14ac:dyDescent="0.3">
      <c r="A22695" s="7"/>
    </row>
    <row r="22696" spans="1:1" x14ac:dyDescent="0.3">
      <c r="A22696" s="12" t="s">
        <v>7478</v>
      </c>
    </row>
    <row r="22697" spans="1:1" x14ac:dyDescent="0.3">
      <c r="A22697" s="13" t="s">
        <v>9</v>
      </c>
    </row>
    <row r="22698" spans="1:1" x14ac:dyDescent="0.3">
      <c r="A22698" s="14" t="s">
        <v>9</v>
      </c>
    </row>
    <row r="22699" spans="1:1" x14ac:dyDescent="0.3">
      <c r="A22699" s="7"/>
    </row>
    <row r="22700" spans="1:1" ht="15.6" x14ac:dyDescent="0.3">
      <c r="A22700" s="10" t="s">
        <v>3904</v>
      </c>
    </row>
    <row r="22701" spans="1:1" x14ac:dyDescent="0.3">
      <c r="A22701" s="12" t="s">
        <v>7474</v>
      </c>
    </row>
    <row r="22702" spans="1:1" x14ac:dyDescent="0.3">
      <c r="A22702" s="13" t="s">
        <v>9</v>
      </c>
    </row>
    <row r="22703" spans="1:1" x14ac:dyDescent="0.3">
      <c r="A22703" s="14" t="s">
        <v>9</v>
      </c>
    </row>
    <row r="22704" spans="1:1" x14ac:dyDescent="0.3">
      <c r="A22704" s="7"/>
    </row>
    <row r="22705" spans="1:1" x14ac:dyDescent="0.3">
      <c r="A22705" s="12" t="s">
        <v>7483</v>
      </c>
    </row>
    <row r="22706" spans="1:1" x14ac:dyDescent="0.3">
      <c r="A22706" s="13" t="s">
        <v>9</v>
      </c>
    </row>
    <row r="22707" spans="1:1" x14ac:dyDescent="0.3">
      <c r="A22707" s="14" t="s">
        <v>9</v>
      </c>
    </row>
    <row r="22708" spans="1:1" x14ac:dyDescent="0.3">
      <c r="A22708" s="7"/>
    </row>
    <row r="22709" spans="1:1" x14ac:dyDescent="0.3">
      <c r="A22709" s="12" t="s">
        <v>7490</v>
      </c>
    </row>
    <row r="22710" spans="1:1" x14ac:dyDescent="0.3">
      <c r="A22710" s="13" t="s">
        <v>9</v>
      </c>
    </row>
    <row r="22711" spans="1:1" x14ac:dyDescent="0.3">
      <c r="A22711" s="14" t="s">
        <v>9</v>
      </c>
    </row>
    <row r="22712" spans="1:1" x14ac:dyDescent="0.3">
      <c r="A22712" s="7"/>
    </row>
    <row r="22713" spans="1:1" x14ac:dyDescent="0.3">
      <c r="A22713" s="12" t="s">
        <v>7482</v>
      </c>
    </row>
    <row r="22714" spans="1:1" x14ac:dyDescent="0.3">
      <c r="A22714" s="13" t="s">
        <v>9</v>
      </c>
    </row>
    <row r="22715" spans="1:1" x14ac:dyDescent="0.3">
      <c r="A22715" s="14" t="s">
        <v>9</v>
      </c>
    </row>
    <row r="22716" spans="1:1" x14ac:dyDescent="0.3">
      <c r="A22716" s="7"/>
    </row>
    <row r="22717" spans="1:1" x14ac:dyDescent="0.3">
      <c r="A22717" s="12" t="s">
        <v>7491</v>
      </c>
    </row>
    <row r="22718" spans="1:1" x14ac:dyDescent="0.3">
      <c r="A22718" s="13" t="s">
        <v>9</v>
      </c>
    </row>
    <row r="22719" spans="1:1" x14ac:dyDescent="0.3">
      <c r="A22719" s="14" t="s">
        <v>9</v>
      </c>
    </row>
    <row r="22720" spans="1:1" x14ac:dyDescent="0.3">
      <c r="A22720" s="7"/>
    </row>
    <row r="22721" spans="1:1" x14ac:dyDescent="0.3">
      <c r="A22721" s="12" t="s">
        <v>7485</v>
      </c>
    </row>
    <row r="22722" spans="1:1" x14ac:dyDescent="0.3">
      <c r="A22722" s="13" t="s">
        <v>9</v>
      </c>
    </row>
    <row r="22723" spans="1:1" x14ac:dyDescent="0.3">
      <c r="A22723" s="14" t="s">
        <v>9</v>
      </c>
    </row>
    <row r="22724" spans="1:1" x14ac:dyDescent="0.3">
      <c r="A22724" s="7"/>
    </row>
    <row r="22725" spans="1:1" x14ac:dyDescent="0.3">
      <c r="A22725" s="12" t="s">
        <v>7493</v>
      </c>
    </row>
    <row r="22726" spans="1:1" x14ac:dyDescent="0.3">
      <c r="A22726" s="13" t="s">
        <v>9</v>
      </c>
    </row>
    <row r="22727" spans="1:1" x14ac:dyDescent="0.3">
      <c r="A22727" s="14" t="s">
        <v>9</v>
      </c>
    </row>
    <row r="22728" spans="1:1" x14ac:dyDescent="0.3">
      <c r="A22728" s="7"/>
    </row>
    <row r="22729" spans="1:1" x14ac:dyDescent="0.3">
      <c r="A22729" s="12" t="s">
        <v>7479</v>
      </c>
    </row>
    <row r="22730" spans="1:1" x14ac:dyDescent="0.3">
      <c r="A22730" s="13" t="s">
        <v>9</v>
      </c>
    </row>
    <row r="22731" spans="1:1" x14ac:dyDescent="0.3">
      <c r="A22731" s="14" t="s">
        <v>9</v>
      </c>
    </row>
    <row r="22732" spans="1:1" x14ac:dyDescent="0.3">
      <c r="A22732" s="7"/>
    </row>
    <row r="22733" spans="1:1" x14ac:dyDescent="0.3">
      <c r="A22733" s="12" t="s">
        <v>7481</v>
      </c>
    </row>
    <row r="22734" spans="1:1" x14ac:dyDescent="0.3">
      <c r="A22734" s="13" t="s">
        <v>9</v>
      </c>
    </row>
    <row r="22735" spans="1:1" x14ac:dyDescent="0.3">
      <c r="A22735" s="14" t="s">
        <v>9</v>
      </c>
    </row>
    <row r="22736" spans="1:1" x14ac:dyDescent="0.3">
      <c r="A22736" s="7"/>
    </row>
    <row r="22737" spans="1:1" x14ac:dyDescent="0.3">
      <c r="A22737" s="12" t="s">
        <v>7480</v>
      </c>
    </row>
    <row r="22738" spans="1:1" x14ac:dyDescent="0.3">
      <c r="A22738" s="13" t="s">
        <v>9</v>
      </c>
    </row>
    <row r="22739" spans="1:1" x14ac:dyDescent="0.3">
      <c r="A22739" s="14" t="s">
        <v>9</v>
      </c>
    </row>
    <row r="22740" spans="1:1" x14ac:dyDescent="0.3">
      <c r="A22740" s="7"/>
    </row>
    <row r="22741" spans="1:1" x14ac:dyDescent="0.3">
      <c r="A22741" s="12" t="s">
        <v>7495</v>
      </c>
    </row>
    <row r="22742" spans="1:1" x14ac:dyDescent="0.3">
      <c r="A22742" s="13" t="s">
        <v>9</v>
      </c>
    </row>
    <row r="22743" spans="1:1" x14ac:dyDescent="0.3">
      <c r="A22743" s="14" t="s">
        <v>9</v>
      </c>
    </row>
    <row r="22744" spans="1:1" x14ac:dyDescent="0.3">
      <c r="A22744" s="7"/>
    </row>
    <row r="22745" spans="1:1" x14ac:dyDescent="0.3">
      <c r="A22745" s="12" t="s">
        <v>7484</v>
      </c>
    </row>
    <row r="22746" spans="1:1" x14ac:dyDescent="0.3">
      <c r="A22746" s="13" t="s">
        <v>9</v>
      </c>
    </row>
    <row r="22747" spans="1:1" x14ac:dyDescent="0.3">
      <c r="A22747" s="14" t="s">
        <v>9</v>
      </c>
    </row>
    <row r="22748" spans="1:1" x14ac:dyDescent="0.3">
      <c r="A22748" s="7"/>
    </row>
    <row r="22749" spans="1:1" x14ac:dyDescent="0.3">
      <c r="A22749" s="12" t="s">
        <v>7475</v>
      </c>
    </row>
    <row r="22750" spans="1:1" x14ac:dyDescent="0.3">
      <c r="A22750" s="13" t="s">
        <v>9</v>
      </c>
    </row>
    <row r="22751" spans="1:1" x14ac:dyDescent="0.3">
      <c r="A22751" s="14" t="s">
        <v>9</v>
      </c>
    </row>
    <row r="22752" spans="1:1" x14ac:dyDescent="0.3">
      <c r="A22752" s="7"/>
    </row>
    <row r="22753" spans="1:1" x14ac:dyDescent="0.3">
      <c r="A22753" s="12" t="s">
        <v>7477</v>
      </c>
    </row>
    <row r="22754" spans="1:1" x14ac:dyDescent="0.3">
      <c r="A22754" s="13" t="s">
        <v>9</v>
      </c>
    </row>
    <row r="22755" spans="1:1" x14ac:dyDescent="0.3">
      <c r="A22755" s="14" t="s">
        <v>9</v>
      </c>
    </row>
    <row r="22756" spans="1:1" x14ac:dyDescent="0.3">
      <c r="A22756" s="7"/>
    </row>
    <row r="22757" spans="1:1" x14ac:dyDescent="0.3">
      <c r="A22757" s="12" t="s">
        <v>7476</v>
      </c>
    </row>
    <row r="22758" spans="1:1" x14ac:dyDescent="0.3">
      <c r="A22758" s="13" t="s">
        <v>9</v>
      </c>
    </row>
    <row r="22759" spans="1:1" x14ac:dyDescent="0.3">
      <c r="A22759" s="14" t="s">
        <v>9</v>
      </c>
    </row>
    <row r="22760" spans="1:1" x14ac:dyDescent="0.3">
      <c r="A22760" s="7"/>
    </row>
    <row r="22761" spans="1:1" x14ac:dyDescent="0.3">
      <c r="A22761" s="12" t="s">
        <v>7487</v>
      </c>
    </row>
    <row r="22762" spans="1:1" x14ac:dyDescent="0.3">
      <c r="A22762" s="13" t="s">
        <v>9</v>
      </c>
    </row>
    <row r="22763" spans="1:1" x14ac:dyDescent="0.3">
      <c r="A22763" s="14" t="s">
        <v>9</v>
      </c>
    </row>
    <row r="22764" spans="1:1" x14ac:dyDescent="0.3">
      <c r="A22764" s="7"/>
    </row>
    <row r="22765" spans="1:1" x14ac:dyDescent="0.3">
      <c r="A22765" s="12" t="s">
        <v>7494</v>
      </c>
    </row>
    <row r="22766" spans="1:1" x14ac:dyDescent="0.3">
      <c r="A22766" s="13" t="s">
        <v>9</v>
      </c>
    </row>
    <row r="22767" spans="1:1" x14ac:dyDescent="0.3">
      <c r="A22767" s="14" t="s">
        <v>9</v>
      </c>
    </row>
    <row r="22768" spans="1:1" x14ac:dyDescent="0.3">
      <c r="A22768" s="7"/>
    </row>
    <row r="22769" spans="1:1" x14ac:dyDescent="0.3">
      <c r="A22769" s="12" t="s">
        <v>7492</v>
      </c>
    </row>
    <row r="22770" spans="1:1" x14ac:dyDescent="0.3">
      <c r="A22770" s="13" t="s">
        <v>9</v>
      </c>
    </row>
    <row r="22771" spans="1:1" x14ac:dyDescent="0.3">
      <c r="A22771" s="14" t="s">
        <v>9</v>
      </c>
    </row>
    <row r="22772" spans="1:1" x14ac:dyDescent="0.3">
      <c r="A22772" s="7"/>
    </row>
    <row r="22773" spans="1:1" x14ac:dyDescent="0.3">
      <c r="A22773" s="12" t="s">
        <v>7489</v>
      </c>
    </row>
    <row r="22774" spans="1:1" x14ac:dyDescent="0.3">
      <c r="A22774" s="13" t="s">
        <v>9</v>
      </c>
    </row>
    <row r="22775" spans="1:1" x14ac:dyDescent="0.3">
      <c r="A22775" s="14" t="s">
        <v>9</v>
      </c>
    </row>
    <row r="22776" spans="1:1" x14ac:dyDescent="0.3">
      <c r="A22776" s="7"/>
    </row>
    <row r="22777" spans="1:1" x14ac:dyDescent="0.3">
      <c r="A22777" s="12" t="s">
        <v>7486</v>
      </c>
    </row>
    <row r="22778" spans="1:1" x14ac:dyDescent="0.3">
      <c r="A22778" s="13" t="s">
        <v>9</v>
      </c>
    </row>
    <row r="22779" spans="1:1" x14ac:dyDescent="0.3">
      <c r="A22779" s="14" t="s">
        <v>9</v>
      </c>
    </row>
    <row r="22780" spans="1:1" x14ac:dyDescent="0.3">
      <c r="A22780" s="7"/>
    </row>
    <row r="22781" spans="1:1" x14ac:dyDescent="0.3">
      <c r="A22781" s="12" t="s">
        <v>7488</v>
      </c>
    </row>
    <row r="22782" spans="1:1" x14ac:dyDescent="0.3">
      <c r="A22782" s="13" t="s">
        <v>9</v>
      </c>
    </row>
    <row r="22783" spans="1:1" x14ac:dyDescent="0.3">
      <c r="A22783" s="14" t="s">
        <v>9</v>
      </c>
    </row>
    <row r="22784" spans="1:1" x14ac:dyDescent="0.3">
      <c r="A22784" s="7"/>
    </row>
    <row r="22785" spans="1:1" x14ac:dyDescent="0.3">
      <c r="A22785" s="12" t="s">
        <v>7478</v>
      </c>
    </row>
    <row r="22786" spans="1:1" x14ac:dyDescent="0.3">
      <c r="A22786" s="13" t="s">
        <v>9</v>
      </c>
    </row>
    <row r="22787" spans="1:1" x14ac:dyDescent="0.3">
      <c r="A22787" s="14" t="s">
        <v>9</v>
      </c>
    </row>
    <row r="22788" spans="1:1" x14ac:dyDescent="0.3">
      <c r="A22788" s="7"/>
    </row>
    <row r="22789" spans="1:1" ht="15.6" x14ac:dyDescent="0.3">
      <c r="A22789" s="10" t="s">
        <v>3905</v>
      </c>
    </row>
    <row r="22790" spans="1:1" x14ac:dyDescent="0.3">
      <c r="A22790" s="12" t="s">
        <v>7474</v>
      </c>
    </row>
    <row r="22791" spans="1:1" x14ac:dyDescent="0.3">
      <c r="A22791" s="13" t="s">
        <v>3906</v>
      </c>
    </row>
    <row r="22792" spans="1:1" ht="28.8" x14ac:dyDescent="0.3">
      <c r="A22792" s="14" t="s">
        <v>6872</v>
      </c>
    </row>
    <row r="22793" spans="1:1" x14ac:dyDescent="0.3">
      <c r="A22793" s="7"/>
    </row>
    <row r="22794" spans="1:1" x14ac:dyDescent="0.3">
      <c r="A22794" s="12" t="s">
        <v>7483</v>
      </c>
    </row>
    <row r="22795" spans="1:1" ht="28.8" x14ac:dyDescent="0.3">
      <c r="A22795" s="13" t="s">
        <v>3915</v>
      </c>
    </row>
    <row r="22796" spans="1:1" ht="43.2" x14ac:dyDescent="0.3">
      <c r="A22796" s="14" t="s">
        <v>6881</v>
      </c>
    </row>
    <row r="22797" spans="1:1" x14ac:dyDescent="0.3">
      <c r="A22797" s="7"/>
    </row>
    <row r="22798" spans="1:1" x14ac:dyDescent="0.3">
      <c r="A22798" s="12" t="s">
        <v>7490</v>
      </c>
    </row>
    <row r="22799" spans="1:1" ht="28.8" x14ac:dyDescent="0.3">
      <c r="A22799" s="13" t="s">
        <v>3922</v>
      </c>
    </row>
    <row r="22800" spans="1:1" ht="43.2" x14ac:dyDescent="0.3">
      <c r="A22800" s="14" t="s">
        <v>6888</v>
      </c>
    </row>
    <row r="22801" spans="1:1" x14ac:dyDescent="0.3">
      <c r="A22801" s="7"/>
    </row>
    <row r="22802" spans="1:1" x14ac:dyDescent="0.3">
      <c r="A22802" s="12" t="s">
        <v>7482</v>
      </c>
    </row>
    <row r="22803" spans="1:1" ht="28.8" x14ac:dyDescent="0.3">
      <c r="A22803" s="13" t="s">
        <v>3914</v>
      </c>
    </row>
    <row r="22804" spans="1:1" ht="43.2" x14ac:dyDescent="0.3">
      <c r="A22804" s="14" t="s">
        <v>6880</v>
      </c>
    </row>
    <row r="22805" spans="1:1" x14ac:dyDescent="0.3">
      <c r="A22805" s="7"/>
    </row>
    <row r="22806" spans="1:1" x14ac:dyDescent="0.3">
      <c r="A22806" s="12" t="s">
        <v>7491</v>
      </c>
    </row>
    <row r="22807" spans="1:1" ht="28.8" x14ac:dyDescent="0.3">
      <c r="A22807" s="13" t="s">
        <v>3923</v>
      </c>
    </row>
    <row r="22808" spans="1:1" ht="43.2" x14ac:dyDescent="0.3">
      <c r="A22808" s="14" t="s">
        <v>6889</v>
      </c>
    </row>
    <row r="22809" spans="1:1" x14ac:dyDescent="0.3">
      <c r="A22809" s="7"/>
    </row>
    <row r="22810" spans="1:1" x14ac:dyDescent="0.3">
      <c r="A22810" s="12" t="s">
        <v>7485</v>
      </c>
    </row>
    <row r="22811" spans="1:1" ht="28.8" x14ac:dyDescent="0.3">
      <c r="A22811" s="13" t="s">
        <v>3917</v>
      </c>
    </row>
    <row r="22812" spans="1:1" ht="43.2" x14ac:dyDescent="0.3">
      <c r="A22812" s="14" t="s">
        <v>6883</v>
      </c>
    </row>
    <row r="22813" spans="1:1" x14ac:dyDescent="0.3">
      <c r="A22813" s="7"/>
    </row>
    <row r="22814" spans="1:1" x14ac:dyDescent="0.3">
      <c r="A22814" s="12" t="s">
        <v>7493</v>
      </c>
    </row>
    <row r="22815" spans="1:1" ht="28.8" x14ac:dyDescent="0.3">
      <c r="A22815" s="13" t="s">
        <v>3925</v>
      </c>
    </row>
    <row r="22816" spans="1:1" ht="43.2" x14ac:dyDescent="0.3">
      <c r="A22816" s="14" t="s">
        <v>6891</v>
      </c>
    </row>
    <row r="22817" spans="1:1" x14ac:dyDescent="0.3">
      <c r="A22817" s="7"/>
    </row>
    <row r="22818" spans="1:1" x14ac:dyDescent="0.3">
      <c r="A22818" s="12" t="s">
        <v>7479</v>
      </c>
    </row>
    <row r="22819" spans="1:1" ht="28.8" x14ac:dyDescent="0.3">
      <c r="A22819" s="13" t="s">
        <v>3911</v>
      </c>
    </row>
    <row r="22820" spans="1:1" ht="43.2" x14ac:dyDescent="0.3">
      <c r="A22820" s="14" t="s">
        <v>6877</v>
      </c>
    </row>
    <row r="22821" spans="1:1" x14ac:dyDescent="0.3">
      <c r="A22821" s="7"/>
    </row>
    <row r="22822" spans="1:1" x14ac:dyDescent="0.3">
      <c r="A22822" s="12" t="s">
        <v>7481</v>
      </c>
    </row>
    <row r="22823" spans="1:1" ht="28.8" x14ac:dyDescent="0.3">
      <c r="A22823" s="13" t="s">
        <v>3913</v>
      </c>
    </row>
    <row r="22824" spans="1:1" ht="43.2" x14ac:dyDescent="0.3">
      <c r="A22824" s="14" t="s">
        <v>6879</v>
      </c>
    </row>
    <row r="22825" spans="1:1" x14ac:dyDescent="0.3">
      <c r="A22825" s="7"/>
    </row>
    <row r="22826" spans="1:1" x14ac:dyDescent="0.3">
      <c r="A22826" s="12" t="s">
        <v>7480</v>
      </c>
    </row>
    <row r="22827" spans="1:1" ht="28.8" x14ac:dyDescent="0.3">
      <c r="A22827" s="13" t="s">
        <v>3912</v>
      </c>
    </row>
    <row r="22828" spans="1:1" ht="43.2" x14ac:dyDescent="0.3">
      <c r="A22828" s="14" t="s">
        <v>6878</v>
      </c>
    </row>
    <row r="22829" spans="1:1" x14ac:dyDescent="0.3">
      <c r="A22829" s="7"/>
    </row>
    <row r="22830" spans="1:1" x14ac:dyDescent="0.3">
      <c r="A22830" s="12" t="s">
        <v>7495</v>
      </c>
    </row>
    <row r="22831" spans="1:1" ht="28.8" x14ac:dyDescent="0.3">
      <c r="A22831" s="13" t="s">
        <v>3927</v>
      </c>
    </row>
    <row r="22832" spans="1:1" ht="43.2" x14ac:dyDescent="0.3">
      <c r="A22832" s="14" t="s">
        <v>6893</v>
      </c>
    </row>
    <row r="22833" spans="1:1" x14ac:dyDescent="0.3">
      <c r="A22833" s="7"/>
    </row>
    <row r="22834" spans="1:1" x14ac:dyDescent="0.3">
      <c r="A22834" s="12" t="s">
        <v>7484</v>
      </c>
    </row>
    <row r="22835" spans="1:1" ht="28.8" x14ac:dyDescent="0.3">
      <c r="A22835" s="13" t="s">
        <v>3916</v>
      </c>
    </row>
    <row r="22836" spans="1:1" ht="43.2" x14ac:dyDescent="0.3">
      <c r="A22836" s="14" t="s">
        <v>6882</v>
      </c>
    </row>
    <row r="22837" spans="1:1" x14ac:dyDescent="0.3">
      <c r="A22837" s="7"/>
    </row>
    <row r="22838" spans="1:1" x14ac:dyDescent="0.3">
      <c r="A22838" s="12" t="s">
        <v>7475</v>
      </c>
    </row>
    <row r="22839" spans="1:1" ht="28.8" x14ac:dyDescent="0.3">
      <c r="A22839" s="13" t="s">
        <v>3907</v>
      </c>
    </row>
    <row r="22840" spans="1:1" ht="43.2" x14ac:dyDescent="0.3">
      <c r="A22840" s="14" t="s">
        <v>6873</v>
      </c>
    </row>
    <row r="22841" spans="1:1" x14ac:dyDescent="0.3">
      <c r="A22841" s="7"/>
    </row>
    <row r="22842" spans="1:1" x14ac:dyDescent="0.3">
      <c r="A22842" s="12" t="s">
        <v>7477</v>
      </c>
    </row>
    <row r="22843" spans="1:1" ht="28.8" x14ac:dyDescent="0.3">
      <c r="A22843" s="13" t="s">
        <v>3909</v>
      </c>
    </row>
    <row r="22844" spans="1:1" ht="43.2" x14ac:dyDescent="0.3">
      <c r="A22844" s="14" t="s">
        <v>6875</v>
      </c>
    </row>
    <row r="22845" spans="1:1" x14ac:dyDescent="0.3">
      <c r="A22845" s="7"/>
    </row>
    <row r="22846" spans="1:1" x14ac:dyDescent="0.3">
      <c r="A22846" s="12" t="s">
        <v>7476</v>
      </c>
    </row>
    <row r="22847" spans="1:1" ht="28.8" x14ac:dyDescent="0.3">
      <c r="A22847" s="13" t="s">
        <v>3908</v>
      </c>
    </row>
    <row r="22848" spans="1:1" ht="43.2" x14ac:dyDescent="0.3">
      <c r="A22848" s="14" t="s">
        <v>6874</v>
      </c>
    </row>
    <row r="22849" spans="1:1" x14ac:dyDescent="0.3">
      <c r="A22849" s="7"/>
    </row>
    <row r="22850" spans="1:1" x14ac:dyDescent="0.3">
      <c r="A22850" s="12" t="s">
        <v>7487</v>
      </c>
    </row>
    <row r="22851" spans="1:1" ht="28.8" x14ac:dyDescent="0.3">
      <c r="A22851" s="13" t="s">
        <v>3919</v>
      </c>
    </row>
    <row r="22852" spans="1:1" ht="43.2" x14ac:dyDescent="0.3">
      <c r="A22852" s="14" t="s">
        <v>6885</v>
      </c>
    </row>
    <row r="22853" spans="1:1" x14ac:dyDescent="0.3">
      <c r="A22853" s="7"/>
    </row>
    <row r="22854" spans="1:1" x14ac:dyDescent="0.3">
      <c r="A22854" s="12" t="s">
        <v>7494</v>
      </c>
    </row>
    <row r="22855" spans="1:1" ht="28.8" x14ac:dyDescent="0.3">
      <c r="A22855" s="13" t="s">
        <v>3926</v>
      </c>
    </row>
    <row r="22856" spans="1:1" ht="43.2" x14ac:dyDescent="0.3">
      <c r="A22856" s="14" t="s">
        <v>6892</v>
      </c>
    </row>
    <row r="22857" spans="1:1" x14ac:dyDescent="0.3">
      <c r="A22857" s="7"/>
    </row>
    <row r="22858" spans="1:1" x14ac:dyDescent="0.3">
      <c r="A22858" s="12" t="s">
        <v>7492</v>
      </c>
    </row>
    <row r="22859" spans="1:1" ht="28.8" x14ac:dyDescent="0.3">
      <c r="A22859" s="13" t="s">
        <v>3924</v>
      </c>
    </row>
    <row r="22860" spans="1:1" ht="43.2" x14ac:dyDescent="0.3">
      <c r="A22860" s="14" t="s">
        <v>6890</v>
      </c>
    </row>
    <row r="22861" spans="1:1" x14ac:dyDescent="0.3">
      <c r="A22861" s="7"/>
    </row>
    <row r="22862" spans="1:1" x14ac:dyDescent="0.3">
      <c r="A22862" s="12" t="s">
        <v>7489</v>
      </c>
    </row>
    <row r="22863" spans="1:1" ht="28.8" x14ac:dyDescent="0.3">
      <c r="A22863" s="13" t="s">
        <v>3921</v>
      </c>
    </row>
    <row r="22864" spans="1:1" ht="43.2" x14ac:dyDescent="0.3">
      <c r="A22864" s="14" t="s">
        <v>6887</v>
      </c>
    </row>
    <row r="22865" spans="1:1" x14ac:dyDescent="0.3">
      <c r="A22865" s="7"/>
    </row>
    <row r="22866" spans="1:1" x14ac:dyDescent="0.3">
      <c r="A22866" s="12" t="s">
        <v>7486</v>
      </c>
    </row>
    <row r="22867" spans="1:1" ht="28.8" x14ac:dyDescent="0.3">
      <c r="A22867" s="13" t="s">
        <v>3918</v>
      </c>
    </row>
    <row r="22868" spans="1:1" ht="43.2" x14ac:dyDescent="0.3">
      <c r="A22868" s="14" t="s">
        <v>6884</v>
      </c>
    </row>
    <row r="22869" spans="1:1" x14ac:dyDescent="0.3">
      <c r="A22869" s="7"/>
    </row>
    <row r="22870" spans="1:1" x14ac:dyDescent="0.3">
      <c r="A22870" s="12" t="s">
        <v>7488</v>
      </c>
    </row>
    <row r="22871" spans="1:1" ht="28.8" x14ac:dyDescent="0.3">
      <c r="A22871" s="13" t="s">
        <v>3920</v>
      </c>
    </row>
    <row r="22872" spans="1:1" ht="43.2" x14ac:dyDescent="0.3">
      <c r="A22872" s="14" t="s">
        <v>6886</v>
      </c>
    </row>
    <row r="22873" spans="1:1" x14ac:dyDescent="0.3">
      <c r="A22873" s="7"/>
    </row>
    <row r="22874" spans="1:1" x14ac:dyDescent="0.3">
      <c r="A22874" s="12" t="s">
        <v>7478</v>
      </c>
    </row>
    <row r="22875" spans="1:1" ht="28.8" x14ac:dyDescent="0.3">
      <c r="A22875" s="13" t="s">
        <v>3910</v>
      </c>
    </row>
    <row r="22876" spans="1:1" ht="43.2" x14ac:dyDescent="0.3">
      <c r="A22876" s="14" t="s">
        <v>6876</v>
      </c>
    </row>
    <row r="22877" spans="1:1" x14ac:dyDescent="0.3">
      <c r="A22877" s="7"/>
    </row>
    <row r="22878" spans="1:1" ht="15.6" x14ac:dyDescent="0.3">
      <c r="A22878" s="10" t="s">
        <v>3928</v>
      </c>
    </row>
    <row r="22879" spans="1:1" x14ac:dyDescent="0.3">
      <c r="A22879" s="12" t="s">
        <v>7474</v>
      </c>
    </row>
    <row r="22880" spans="1:1" x14ac:dyDescent="0.3">
      <c r="A22880" s="13" t="s">
        <v>9</v>
      </c>
    </row>
    <row r="22881" spans="1:1" x14ac:dyDescent="0.3">
      <c r="A22881" s="14" t="s">
        <v>9</v>
      </c>
    </row>
    <row r="22882" spans="1:1" x14ac:dyDescent="0.3">
      <c r="A22882" s="7"/>
    </row>
    <row r="22883" spans="1:1" x14ac:dyDescent="0.3">
      <c r="A22883" s="12" t="s">
        <v>7483</v>
      </c>
    </row>
    <row r="22884" spans="1:1" x14ac:dyDescent="0.3">
      <c r="A22884" s="13" t="s">
        <v>9</v>
      </c>
    </row>
    <row r="22885" spans="1:1" x14ac:dyDescent="0.3">
      <c r="A22885" s="14" t="s">
        <v>9</v>
      </c>
    </row>
    <row r="22886" spans="1:1" x14ac:dyDescent="0.3">
      <c r="A22886" s="7"/>
    </row>
    <row r="22887" spans="1:1" x14ac:dyDescent="0.3">
      <c r="A22887" s="12" t="s">
        <v>7490</v>
      </c>
    </row>
    <row r="22888" spans="1:1" x14ac:dyDescent="0.3">
      <c r="A22888" s="13" t="s">
        <v>9</v>
      </c>
    </row>
    <row r="22889" spans="1:1" x14ac:dyDescent="0.3">
      <c r="A22889" s="14" t="s">
        <v>9</v>
      </c>
    </row>
    <row r="22890" spans="1:1" x14ac:dyDescent="0.3">
      <c r="A22890" s="7"/>
    </row>
    <row r="22891" spans="1:1" x14ac:dyDescent="0.3">
      <c r="A22891" s="12" t="s">
        <v>7482</v>
      </c>
    </row>
    <row r="22892" spans="1:1" x14ac:dyDescent="0.3">
      <c r="A22892" s="13" t="s">
        <v>9</v>
      </c>
    </row>
    <row r="22893" spans="1:1" x14ac:dyDescent="0.3">
      <c r="A22893" s="14" t="s">
        <v>9</v>
      </c>
    </row>
    <row r="22894" spans="1:1" x14ac:dyDescent="0.3">
      <c r="A22894" s="7"/>
    </row>
    <row r="22895" spans="1:1" x14ac:dyDescent="0.3">
      <c r="A22895" s="12" t="s">
        <v>7491</v>
      </c>
    </row>
    <row r="22896" spans="1:1" x14ac:dyDescent="0.3">
      <c r="A22896" s="13" t="s">
        <v>9</v>
      </c>
    </row>
    <row r="22897" spans="1:1" x14ac:dyDescent="0.3">
      <c r="A22897" s="14" t="s">
        <v>9</v>
      </c>
    </row>
    <row r="22898" spans="1:1" x14ac:dyDescent="0.3">
      <c r="A22898" s="7"/>
    </row>
    <row r="22899" spans="1:1" x14ac:dyDescent="0.3">
      <c r="A22899" s="12" t="s">
        <v>7485</v>
      </c>
    </row>
    <row r="22900" spans="1:1" x14ac:dyDescent="0.3">
      <c r="A22900" s="13" t="s">
        <v>9</v>
      </c>
    </row>
    <row r="22901" spans="1:1" x14ac:dyDescent="0.3">
      <c r="A22901" s="14" t="s">
        <v>9</v>
      </c>
    </row>
    <row r="22902" spans="1:1" x14ac:dyDescent="0.3">
      <c r="A22902" s="7"/>
    </row>
    <row r="22903" spans="1:1" x14ac:dyDescent="0.3">
      <c r="A22903" s="12" t="s">
        <v>7493</v>
      </c>
    </row>
    <row r="22904" spans="1:1" x14ac:dyDescent="0.3">
      <c r="A22904" s="13" t="s">
        <v>9</v>
      </c>
    </row>
    <row r="22905" spans="1:1" x14ac:dyDescent="0.3">
      <c r="A22905" s="14" t="s">
        <v>9</v>
      </c>
    </row>
    <row r="22906" spans="1:1" x14ac:dyDescent="0.3">
      <c r="A22906" s="7"/>
    </row>
    <row r="22907" spans="1:1" x14ac:dyDescent="0.3">
      <c r="A22907" s="12" t="s">
        <v>7479</v>
      </c>
    </row>
    <row r="22908" spans="1:1" x14ac:dyDescent="0.3">
      <c r="A22908" s="13" t="s">
        <v>9</v>
      </c>
    </row>
    <row r="22909" spans="1:1" x14ac:dyDescent="0.3">
      <c r="A22909" s="14" t="s">
        <v>9</v>
      </c>
    </row>
    <row r="22910" spans="1:1" x14ac:dyDescent="0.3">
      <c r="A22910" s="7"/>
    </row>
    <row r="22911" spans="1:1" x14ac:dyDescent="0.3">
      <c r="A22911" s="12" t="s">
        <v>7481</v>
      </c>
    </row>
    <row r="22912" spans="1:1" x14ac:dyDescent="0.3">
      <c r="A22912" s="13" t="s">
        <v>9</v>
      </c>
    </row>
    <row r="22913" spans="1:1" x14ac:dyDescent="0.3">
      <c r="A22913" s="14" t="s">
        <v>9</v>
      </c>
    </row>
    <row r="22914" spans="1:1" x14ac:dyDescent="0.3">
      <c r="A22914" s="7"/>
    </row>
    <row r="22915" spans="1:1" x14ac:dyDescent="0.3">
      <c r="A22915" s="12" t="s">
        <v>7480</v>
      </c>
    </row>
    <row r="22916" spans="1:1" x14ac:dyDescent="0.3">
      <c r="A22916" s="13" t="s">
        <v>9</v>
      </c>
    </row>
    <row r="22917" spans="1:1" x14ac:dyDescent="0.3">
      <c r="A22917" s="14" t="s">
        <v>9</v>
      </c>
    </row>
    <row r="22918" spans="1:1" x14ac:dyDescent="0.3">
      <c r="A22918" s="7"/>
    </row>
    <row r="22919" spans="1:1" x14ac:dyDescent="0.3">
      <c r="A22919" s="12" t="s">
        <v>7495</v>
      </c>
    </row>
    <row r="22920" spans="1:1" x14ac:dyDescent="0.3">
      <c r="A22920" s="13" t="s">
        <v>9</v>
      </c>
    </row>
    <row r="22921" spans="1:1" x14ac:dyDescent="0.3">
      <c r="A22921" s="14" t="s">
        <v>9</v>
      </c>
    </row>
    <row r="22922" spans="1:1" x14ac:dyDescent="0.3">
      <c r="A22922" s="7"/>
    </row>
    <row r="22923" spans="1:1" x14ac:dyDescent="0.3">
      <c r="A22923" s="12" t="s">
        <v>7484</v>
      </c>
    </row>
    <row r="22924" spans="1:1" x14ac:dyDescent="0.3">
      <c r="A22924" s="13" t="s">
        <v>9</v>
      </c>
    </row>
    <row r="22925" spans="1:1" x14ac:dyDescent="0.3">
      <c r="A22925" s="14" t="s">
        <v>9</v>
      </c>
    </row>
    <row r="22926" spans="1:1" x14ac:dyDescent="0.3">
      <c r="A22926" s="7"/>
    </row>
    <row r="22927" spans="1:1" x14ac:dyDescent="0.3">
      <c r="A22927" s="12" t="s">
        <v>7475</v>
      </c>
    </row>
    <row r="22928" spans="1:1" x14ac:dyDescent="0.3">
      <c r="A22928" s="13" t="s">
        <v>9</v>
      </c>
    </row>
    <row r="22929" spans="1:1" x14ac:dyDescent="0.3">
      <c r="A22929" s="14" t="s">
        <v>9</v>
      </c>
    </row>
    <row r="22930" spans="1:1" x14ac:dyDescent="0.3">
      <c r="A22930" s="7"/>
    </row>
    <row r="22931" spans="1:1" x14ac:dyDescent="0.3">
      <c r="A22931" s="12" t="s">
        <v>7477</v>
      </c>
    </row>
    <row r="22932" spans="1:1" x14ac:dyDescent="0.3">
      <c r="A22932" s="13" t="s">
        <v>9</v>
      </c>
    </row>
    <row r="22933" spans="1:1" x14ac:dyDescent="0.3">
      <c r="A22933" s="14" t="s">
        <v>9</v>
      </c>
    </row>
    <row r="22934" spans="1:1" x14ac:dyDescent="0.3">
      <c r="A22934" s="7"/>
    </row>
    <row r="22935" spans="1:1" x14ac:dyDescent="0.3">
      <c r="A22935" s="12" t="s">
        <v>7476</v>
      </c>
    </row>
    <row r="22936" spans="1:1" x14ac:dyDescent="0.3">
      <c r="A22936" s="13" t="s">
        <v>9</v>
      </c>
    </row>
    <row r="22937" spans="1:1" x14ac:dyDescent="0.3">
      <c r="A22937" s="14" t="s">
        <v>9</v>
      </c>
    </row>
    <row r="22938" spans="1:1" x14ac:dyDescent="0.3">
      <c r="A22938" s="7"/>
    </row>
    <row r="22939" spans="1:1" x14ac:dyDescent="0.3">
      <c r="A22939" s="12" t="s">
        <v>7487</v>
      </c>
    </row>
    <row r="22940" spans="1:1" x14ac:dyDescent="0.3">
      <c r="A22940" s="13" t="s">
        <v>9</v>
      </c>
    </row>
    <row r="22941" spans="1:1" x14ac:dyDescent="0.3">
      <c r="A22941" s="14" t="s">
        <v>9</v>
      </c>
    </row>
    <row r="22942" spans="1:1" x14ac:dyDescent="0.3">
      <c r="A22942" s="7"/>
    </row>
    <row r="22943" spans="1:1" x14ac:dyDescent="0.3">
      <c r="A22943" s="12" t="s">
        <v>7494</v>
      </c>
    </row>
    <row r="22944" spans="1:1" x14ac:dyDescent="0.3">
      <c r="A22944" s="13" t="s">
        <v>9</v>
      </c>
    </row>
    <row r="22945" spans="1:1" x14ac:dyDescent="0.3">
      <c r="A22945" s="14" t="s">
        <v>9</v>
      </c>
    </row>
    <row r="22946" spans="1:1" x14ac:dyDescent="0.3">
      <c r="A22946" s="7"/>
    </row>
    <row r="22947" spans="1:1" x14ac:dyDescent="0.3">
      <c r="A22947" s="12" t="s">
        <v>7492</v>
      </c>
    </row>
    <row r="22948" spans="1:1" x14ac:dyDescent="0.3">
      <c r="A22948" s="13" t="s">
        <v>9</v>
      </c>
    </row>
    <row r="22949" spans="1:1" x14ac:dyDescent="0.3">
      <c r="A22949" s="14" t="s">
        <v>9</v>
      </c>
    </row>
    <row r="22950" spans="1:1" x14ac:dyDescent="0.3">
      <c r="A22950" s="7"/>
    </row>
    <row r="22951" spans="1:1" x14ac:dyDescent="0.3">
      <c r="A22951" s="12" t="s">
        <v>7489</v>
      </c>
    </row>
    <row r="22952" spans="1:1" x14ac:dyDescent="0.3">
      <c r="A22952" s="13" t="s">
        <v>9</v>
      </c>
    </row>
    <row r="22953" spans="1:1" x14ac:dyDescent="0.3">
      <c r="A22953" s="14" t="s">
        <v>9</v>
      </c>
    </row>
    <row r="22954" spans="1:1" x14ac:dyDescent="0.3">
      <c r="A22954" s="7"/>
    </row>
    <row r="22955" spans="1:1" x14ac:dyDescent="0.3">
      <c r="A22955" s="12" t="s">
        <v>7486</v>
      </c>
    </row>
    <row r="22956" spans="1:1" x14ac:dyDescent="0.3">
      <c r="A22956" s="13" t="s">
        <v>9</v>
      </c>
    </row>
    <row r="22957" spans="1:1" x14ac:dyDescent="0.3">
      <c r="A22957" s="14" t="s">
        <v>9</v>
      </c>
    </row>
    <row r="22958" spans="1:1" x14ac:dyDescent="0.3">
      <c r="A22958" s="7"/>
    </row>
    <row r="22959" spans="1:1" x14ac:dyDescent="0.3">
      <c r="A22959" s="12" t="s">
        <v>7488</v>
      </c>
    </row>
    <row r="22960" spans="1:1" x14ac:dyDescent="0.3">
      <c r="A22960" s="13" t="s">
        <v>9</v>
      </c>
    </row>
    <row r="22961" spans="1:1" x14ac:dyDescent="0.3">
      <c r="A22961" s="14" t="s">
        <v>9</v>
      </c>
    </row>
    <row r="22962" spans="1:1" x14ac:dyDescent="0.3">
      <c r="A22962" s="7"/>
    </row>
    <row r="22963" spans="1:1" x14ac:dyDescent="0.3">
      <c r="A22963" s="12" t="s">
        <v>7478</v>
      </c>
    </row>
    <row r="22964" spans="1:1" x14ac:dyDescent="0.3">
      <c r="A22964" s="13" t="s">
        <v>9</v>
      </c>
    </row>
    <row r="22965" spans="1:1" x14ac:dyDescent="0.3">
      <c r="A22965" s="14" t="s">
        <v>9</v>
      </c>
    </row>
    <row r="22966" spans="1:1" x14ac:dyDescent="0.3">
      <c r="A22966" s="7"/>
    </row>
    <row r="22967" spans="1:1" ht="15.6" x14ac:dyDescent="0.3">
      <c r="A22967" s="10" t="s">
        <v>3929</v>
      </c>
    </row>
    <row r="22968" spans="1:1" x14ac:dyDescent="0.3">
      <c r="A22968" s="12" t="s">
        <v>7474</v>
      </c>
    </row>
    <row r="22969" spans="1:1" x14ac:dyDescent="0.3">
      <c r="A22969" s="13" t="s">
        <v>9</v>
      </c>
    </row>
    <row r="22970" spans="1:1" x14ac:dyDescent="0.3">
      <c r="A22970" s="14" t="s">
        <v>9</v>
      </c>
    </row>
    <row r="22971" spans="1:1" x14ac:dyDescent="0.3">
      <c r="A22971" s="7"/>
    </row>
    <row r="22972" spans="1:1" x14ac:dyDescent="0.3">
      <c r="A22972" s="12" t="s">
        <v>7483</v>
      </c>
    </row>
    <row r="22973" spans="1:1" x14ac:dyDescent="0.3">
      <c r="A22973" s="13" t="s">
        <v>9</v>
      </c>
    </row>
    <row r="22974" spans="1:1" x14ac:dyDescent="0.3">
      <c r="A22974" s="14" t="s">
        <v>9</v>
      </c>
    </row>
    <row r="22975" spans="1:1" x14ac:dyDescent="0.3">
      <c r="A22975" s="7"/>
    </row>
    <row r="22976" spans="1:1" x14ac:dyDescent="0.3">
      <c r="A22976" s="12" t="s">
        <v>7490</v>
      </c>
    </row>
    <row r="22977" spans="1:1" x14ac:dyDescent="0.3">
      <c r="A22977" s="13" t="s">
        <v>9</v>
      </c>
    </row>
    <row r="22978" spans="1:1" x14ac:dyDescent="0.3">
      <c r="A22978" s="14" t="s">
        <v>9</v>
      </c>
    </row>
    <row r="22979" spans="1:1" x14ac:dyDescent="0.3">
      <c r="A22979" s="7"/>
    </row>
    <row r="22980" spans="1:1" x14ac:dyDescent="0.3">
      <c r="A22980" s="12" t="s">
        <v>7482</v>
      </c>
    </row>
    <row r="22981" spans="1:1" x14ac:dyDescent="0.3">
      <c r="A22981" s="13" t="s">
        <v>9</v>
      </c>
    </row>
    <row r="22982" spans="1:1" x14ac:dyDescent="0.3">
      <c r="A22982" s="14" t="s">
        <v>9</v>
      </c>
    </row>
    <row r="22983" spans="1:1" x14ac:dyDescent="0.3">
      <c r="A22983" s="7"/>
    </row>
    <row r="22984" spans="1:1" x14ac:dyDescent="0.3">
      <c r="A22984" s="12" t="s">
        <v>7491</v>
      </c>
    </row>
    <row r="22985" spans="1:1" x14ac:dyDescent="0.3">
      <c r="A22985" s="13" t="s">
        <v>9</v>
      </c>
    </row>
    <row r="22986" spans="1:1" x14ac:dyDescent="0.3">
      <c r="A22986" s="14" t="s">
        <v>9</v>
      </c>
    </row>
    <row r="22987" spans="1:1" x14ac:dyDescent="0.3">
      <c r="A22987" s="7"/>
    </row>
    <row r="22988" spans="1:1" x14ac:dyDescent="0.3">
      <c r="A22988" s="12" t="s">
        <v>7485</v>
      </c>
    </row>
    <row r="22989" spans="1:1" x14ac:dyDescent="0.3">
      <c r="A22989" s="13" t="s">
        <v>9</v>
      </c>
    </row>
    <row r="22990" spans="1:1" x14ac:dyDescent="0.3">
      <c r="A22990" s="14" t="s">
        <v>9</v>
      </c>
    </row>
    <row r="22991" spans="1:1" x14ac:dyDescent="0.3">
      <c r="A22991" s="7"/>
    </row>
    <row r="22992" spans="1:1" x14ac:dyDescent="0.3">
      <c r="A22992" s="12" t="s">
        <v>7493</v>
      </c>
    </row>
    <row r="22993" spans="1:1" x14ac:dyDescent="0.3">
      <c r="A22993" s="13" t="s">
        <v>9</v>
      </c>
    </row>
    <row r="22994" spans="1:1" x14ac:dyDescent="0.3">
      <c r="A22994" s="14" t="s">
        <v>9</v>
      </c>
    </row>
    <row r="22995" spans="1:1" x14ac:dyDescent="0.3">
      <c r="A22995" s="7"/>
    </row>
    <row r="22996" spans="1:1" x14ac:dyDescent="0.3">
      <c r="A22996" s="12" t="s">
        <v>7479</v>
      </c>
    </row>
    <row r="22997" spans="1:1" x14ac:dyDescent="0.3">
      <c r="A22997" s="13" t="s">
        <v>9</v>
      </c>
    </row>
    <row r="22998" spans="1:1" x14ac:dyDescent="0.3">
      <c r="A22998" s="14" t="s">
        <v>9</v>
      </c>
    </row>
    <row r="22999" spans="1:1" x14ac:dyDescent="0.3">
      <c r="A22999" s="7"/>
    </row>
    <row r="23000" spans="1:1" x14ac:dyDescent="0.3">
      <c r="A23000" s="12" t="s">
        <v>7481</v>
      </c>
    </row>
    <row r="23001" spans="1:1" x14ac:dyDescent="0.3">
      <c r="A23001" s="13" t="s">
        <v>9</v>
      </c>
    </row>
    <row r="23002" spans="1:1" x14ac:dyDescent="0.3">
      <c r="A23002" s="14" t="s">
        <v>9</v>
      </c>
    </row>
    <row r="23003" spans="1:1" x14ac:dyDescent="0.3">
      <c r="A23003" s="7"/>
    </row>
    <row r="23004" spans="1:1" x14ac:dyDescent="0.3">
      <c r="A23004" s="12" t="s">
        <v>7480</v>
      </c>
    </row>
    <row r="23005" spans="1:1" x14ac:dyDescent="0.3">
      <c r="A23005" s="13" t="s">
        <v>9</v>
      </c>
    </row>
    <row r="23006" spans="1:1" x14ac:dyDescent="0.3">
      <c r="A23006" s="14" t="s">
        <v>9</v>
      </c>
    </row>
    <row r="23007" spans="1:1" x14ac:dyDescent="0.3">
      <c r="A23007" s="7"/>
    </row>
    <row r="23008" spans="1:1" x14ac:dyDescent="0.3">
      <c r="A23008" s="12" t="s">
        <v>7495</v>
      </c>
    </row>
    <row r="23009" spans="1:1" x14ac:dyDescent="0.3">
      <c r="A23009" s="13" t="s">
        <v>9</v>
      </c>
    </row>
    <row r="23010" spans="1:1" x14ac:dyDescent="0.3">
      <c r="A23010" s="14" t="s">
        <v>9</v>
      </c>
    </row>
    <row r="23011" spans="1:1" x14ac:dyDescent="0.3">
      <c r="A23011" s="7"/>
    </row>
    <row r="23012" spans="1:1" x14ac:dyDescent="0.3">
      <c r="A23012" s="12" t="s">
        <v>7484</v>
      </c>
    </row>
    <row r="23013" spans="1:1" x14ac:dyDescent="0.3">
      <c r="A23013" s="13" t="s">
        <v>9</v>
      </c>
    </row>
    <row r="23014" spans="1:1" x14ac:dyDescent="0.3">
      <c r="A23014" s="14" t="s">
        <v>9</v>
      </c>
    </row>
    <row r="23015" spans="1:1" x14ac:dyDescent="0.3">
      <c r="A23015" s="7"/>
    </row>
    <row r="23016" spans="1:1" x14ac:dyDescent="0.3">
      <c r="A23016" s="12" t="s">
        <v>7475</v>
      </c>
    </row>
    <row r="23017" spans="1:1" x14ac:dyDescent="0.3">
      <c r="A23017" s="13" t="s">
        <v>9</v>
      </c>
    </row>
    <row r="23018" spans="1:1" x14ac:dyDescent="0.3">
      <c r="A23018" s="14" t="s">
        <v>9</v>
      </c>
    </row>
    <row r="23019" spans="1:1" x14ac:dyDescent="0.3">
      <c r="A23019" s="7"/>
    </row>
    <row r="23020" spans="1:1" x14ac:dyDescent="0.3">
      <c r="A23020" s="12" t="s">
        <v>7477</v>
      </c>
    </row>
    <row r="23021" spans="1:1" x14ac:dyDescent="0.3">
      <c r="A23021" s="13" t="s">
        <v>9</v>
      </c>
    </row>
    <row r="23022" spans="1:1" x14ac:dyDescent="0.3">
      <c r="A23022" s="14" t="s">
        <v>9</v>
      </c>
    </row>
    <row r="23023" spans="1:1" x14ac:dyDescent="0.3">
      <c r="A23023" s="7"/>
    </row>
    <row r="23024" spans="1:1" x14ac:dyDescent="0.3">
      <c r="A23024" s="12" t="s">
        <v>7476</v>
      </c>
    </row>
    <row r="23025" spans="1:1" x14ac:dyDescent="0.3">
      <c r="A23025" s="13" t="s">
        <v>9</v>
      </c>
    </row>
    <row r="23026" spans="1:1" x14ac:dyDescent="0.3">
      <c r="A23026" s="14" t="s">
        <v>9</v>
      </c>
    </row>
    <row r="23027" spans="1:1" x14ac:dyDescent="0.3">
      <c r="A23027" s="7"/>
    </row>
    <row r="23028" spans="1:1" x14ac:dyDescent="0.3">
      <c r="A23028" s="12" t="s">
        <v>7487</v>
      </c>
    </row>
    <row r="23029" spans="1:1" x14ac:dyDescent="0.3">
      <c r="A23029" s="13" t="s">
        <v>9</v>
      </c>
    </row>
    <row r="23030" spans="1:1" x14ac:dyDescent="0.3">
      <c r="A23030" s="14" t="s">
        <v>9</v>
      </c>
    </row>
    <row r="23031" spans="1:1" x14ac:dyDescent="0.3">
      <c r="A23031" s="7"/>
    </row>
    <row r="23032" spans="1:1" x14ac:dyDescent="0.3">
      <c r="A23032" s="12" t="s">
        <v>7494</v>
      </c>
    </row>
    <row r="23033" spans="1:1" x14ac:dyDescent="0.3">
      <c r="A23033" s="13" t="s">
        <v>9</v>
      </c>
    </row>
    <row r="23034" spans="1:1" x14ac:dyDescent="0.3">
      <c r="A23034" s="14" t="s">
        <v>9</v>
      </c>
    </row>
    <row r="23035" spans="1:1" x14ac:dyDescent="0.3">
      <c r="A23035" s="7"/>
    </row>
    <row r="23036" spans="1:1" x14ac:dyDescent="0.3">
      <c r="A23036" s="12" t="s">
        <v>7492</v>
      </c>
    </row>
    <row r="23037" spans="1:1" x14ac:dyDescent="0.3">
      <c r="A23037" s="13" t="s">
        <v>9</v>
      </c>
    </row>
    <row r="23038" spans="1:1" x14ac:dyDescent="0.3">
      <c r="A23038" s="14" t="s">
        <v>9</v>
      </c>
    </row>
    <row r="23039" spans="1:1" x14ac:dyDescent="0.3">
      <c r="A23039" s="7"/>
    </row>
    <row r="23040" spans="1:1" x14ac:dyDescent="0.3">
      <c r="A23040" s="12" t="s">
        <v>7489</v>
      </c>
    </row>
    <row r="23041" spans="1:1" x14ac:dyDescent="0.3">
      <c r="A23041" s="13" t="s">
        <v>9</v>
      </c>
    </row>
    <row r="23042" spans="1:1" x14ac:dyDescent="0.3">
      <c r="A23042" s="14" t="s">
        <v>9</v>
      </c>
    </row>
    <row r="23043" spans="1:1" x14ac:dyDescent="0.3">
      <c r="A23043" s="7"/>
    </row>
    <row r="23044" spans="1:1" x14ac:dyDescent="0.3">
      <c r="A23044" s="12" t="s">
        <v>7486</v>
      </c>
    </row>
    <row r="23045" spans="1:1" x14ac:dyDescent="0.3">
      <c r="A23045" s="13" t="s">
        <v>9</v>
      </c>
    </row>
    <row r="23046" spans="1:1" x14ac:dyDescent="0.3">
      <c r="A23046" s="14" t="s">
        <v>9</v>
      </c>
    </row>
    <row r="23047" spans="1:1" x14ac:dyDescent="0.3">
      <c r="A23047" s="7"/>
    </row>
    <row r="23048" spans="1:1" x14ac:dyDescent="0.3">
      <c r="A23048" s="12" t="s">
        <v>7488</v>
      </c>
    </row>
    <row r="23049" spans="1:1" x14ac:dyDescent="0.3">
      <c r="A23049" s="13" t="s">
        <v>9</v>
      </c>
    </row>
    <row r="23050" spans="1:1" x14ac:dyDescent="0.3">
      <c r="A23050" s="14" t="s">
        <v>9</v>
      </c>
    </row>
    <row r="23051" spans="1:1" x14ac:dyDescent="0.3">
      <c r="A23051" s="7"/>
    </row>
    <row r="23052" spans="1:1" x14ac:dyDescent="0.3">
      <c r="A23052" s="12" t="s">
        <v>7478</v>
      </c>
    </row>
    <row r="23053" spans="1:1" x14ac:dyDescent="0.3">
      <c r="A23053" s="13" t="s">
        <v>9</v>
      </c>
    </row>
    <row r="23054" spans="1:1" x14ac:dyDescent="0.3">
      <c r="A23054" s="14" t="s">
        <v>9</v>
      </c>
    </row>
    <row r="23055" spans="1:1" x14ac:dyDescent="0.3">
      <c r="A23055" s="7"/>
    </row>
    <row r="23056" spans="1:1" ht="15.6" x14ac:dyDescent="0.3">
      <c r="A23056" s="10" t="s">
        <v>3930</v>
      </c>
    </row>
    <row r="23057" spans="1:1" x14ac:dyDescent="0.3">
      <c r="A23057" s="12" t="s">
        <v>7474</v>
      </c>
    </row>
    <row r="23058" spans="1:1" x14ac:dyDescent="0.3">
      <c r="A23058" s="13" t="s">
        <v>9</v>
      </c>
    </row>
    <row r="23059" spans="1:1" x14ac:dyDescent="0.3">
      <c r="A23059" s="14" t="s">
        <v>9</v>
      </c>
    </row>
    <row r="23060" spans="1:1" x14ac:dyDescent="0.3">
      <c r="A23060" s="7"/>
    </row>
    <row r="23061" spans="1:1" x14ac:dyDescent="0.3">
      <c r="A23061" s="12" t="s">
        <v>7483</v>
      </c>
    </row>
    <row r="23062" spans="1:1" x14ac:dyDescent="0.3">
      <c r="A23062" s="13" t="s">
        <v>9</v>
      </c>
    </row>
    <row r="23063" spans="1:1" x14ac:dyDescent="0.3">
      <c r="A23063" s="14" t="s">
        <v>9</v>
      </c>
    </row>
    <row r="23064" spans="1:1" x14ac:dyDescent="0.3">
      <c r="A23064" s="7"/>
    </row>
    <row r="23065" spans="1:1" x14ac:dyDescent="0.3">
      <c r="A23065" s="12" t="s">
        <v>7490</v>
      </c>
    </row>
    <row r="23066" spans="1:1" ht="43.2" x14ac:dyDescent="0.3">
      <c r="A23066" s="13" t="s">
        <v>3933</v>
      </c>
    </row>
    <row r="23067" spans="1:1" ht="43.2" x14ac:dyDescent="0.3">
      <c r="A23067" s="14" t="s">
        <v>6894</v>
      </c>
    </row>
    <row r="23068" spans="1:1" x14ac:dyDescent="0.3">
      <c r="A23068" s="7"/>
    </row>
    <row r="23069" spans="1:1" x14ac:dyDescent="0.3">
      <c r="A23069" s="12" t="s">
        <v>7482</v>
      </c>
    </row>
    <row r="23070" spans="1:1" x14ac:dyDescent="0.3">
      <c r="A23070" s="13" t="s">
        <v>9</v>
      </c>
    </row>
    <row r="23071" spans="1:1" x14ac:dyDescent="0.3">
      <c r="A23071" s="14" t="s">
        <v>9</v>
      </c>
    </row>
    <row r="23072" spans="1:1" x14ac:dyDescent="0.3">
      <c r="A23072" s="7"/>
    </row>
    <row r="23073" spans="1:1" x14ac:dyDescent="0.3">
      <c r="A23073" s="12" t="s">
        <v>7491</v>
      </c>
    </row>
    <row r="23074" spans="1:1" ht="28.8" x14ac:dyDescent="0.3">
      <c r="A23074" s="13" t="s">
        <v>3934</v>
      </c>
    </row>
    <row r="23075" spans="1:1" ht="28.8" x14ac:dyDescent="0.3">
      <c r="A23075" s="14" t="s">
        <v>6895</v>
      </c>
    </row>
    <row r="23076" spans="1:1" x14ac:dyDescent="0.3">
      <c r="A23076" s="7"/>
    </row>
    <row r="23077" spans="1:1" x14ac:dyDescent="0.3">
      <c r="A23077" s="12" t="s">
        <v>7485</v>
      </c>
    </row>
    <row r="23078" spans="1:1" x14ac:dyDescent="0.3">
      <c r="A23078" s="13" t="s">
        <v>9</v>
      </c>
    </row>
    <row r="23079" spans="1:1" x14ac:dyDescent="0.3">
      <c r="A23079" s="14" t="s">
        <v>9</v>
      </c>
    </row>
    <row r="23080" spans="1:1" x14ac:dyDescent="0.3">
      <c r="A23080" s="7"/>
    </row>
    <row r="23081" spans="1:1" x14ac:dyDescent="0.3">
      <c r="A23081" s="12" t="s">
        <v>7493</v>
      </c>
    </row>
    <row r="23082" spans="1:1" x14ac:dyDescent="0.3">
      <c r="A23082" s="13" t="s">
        <v>9</v>
      </c>
    </row>
    <row r="23083" spans="1:1" x14ac:dyDescent="0.3">
      <c r="A23083" s="14" t="s">
        <v>9</v>
      </c>
    </row>
    <row r="23084" spans="1:1" x14ac:dyDescent="0.3">
      <c r="A23084" s="7"/>
    </row>
    <row r="23085" spans="1:1" x14ac:dyDescent="0.3">
      <c r="A23085" s="12" t="s">
        <v>7479</v>
      </c>
    </row>
    <row r="23086" spans="1:1" x14ac:dyDescent="0.3">
      <c r="A23086" s="13" t="s">
        <v>9</v>
      </c>
    </row>
    <row r="23087" spans="1:1" x14ac:dyDescent="0.3">
      <c r="A23087" s="14" t="s">
        <v>9</v>
      </c>
    </row>
    <row r="23088" spans="1:1" x14ac:dyDescent="0.3">
      <c r="A23088" s="7"/>
    </row>
    <row r="23089" spans="1:1" x14ac:dyDescent="0.3">
      <c r="A23089" s="12" t="s">
        <v>7481</v>
      </c>
    </row>
    <row r="23090" spans="1:1" x14ac:dyDescent="0.3">
      <c r="A23090" s="13" t="s">
        <v>9</v>
      </c>
    </row>
    <row r="23091" spans="1:1" x14ac:dyDescent="0.3">
      <c r="A23091" s="14" t="s">
        <v>9</v>
      </c>
    </row>
    <row r="23092" spans="1:1" x14ac:dyDescent="0.3">
      <c r="A23092" s="7"/>
    </row>
    <row r="23093" spans="1:1" x14ac:dyDescent="0.3">
      <c r="A23093" s="12" t="s">
        <v>7480</v>
      </c>
    </row>
    <row r="23094" spans="1:1" x14ac:dyDescent="0.3">
      <c r="A23094" s="13" t="s">
        <v>9</v>
      </c>
    </row>
    <row r="23095" spans="1:1" x14ac:dyDescent="0.3">
      <c r="A23095" s="14" t="s">
        <v>9</v>
      </c>
    </row>
    <row r="23096" spans="1:1" x14ac:dyDescent="0.3">
      <c r="A23096" s="7"/>
    </row>
    <row r="23097" spans="1:1" x14ac:dyDescent="0.3">
      <c r="A23097" s="12" t="s">
        <v>7495</v>
      </c>
    </row>
    <row r="23098" spans="1:1" x14ac:dyDescent="0.3">
      <c r="A23098" s="13" t="s">
        <v>9</v>
      </c>
    </row>
    <row r="23099" spans="1:1" x14ac:dyDescent="0.3">
      <c r="A23099" s="14" t="s">
        <v>9</v>
      </c>
    </row>
    <row r="23100" spans="1:1" x14ac:dyDescent="0.3">
      <c r="A23100" s="7"/>
    </row>
    <row r="23101" spans="1:1" x14ac:dyDescent="0.3">
      <c r="A23101" s="12" t="s">
        <v>7484</v>
      </c>
    </row>
    <row r="23102" spans="1:1" x14ac:dyDescent="0.3">
      <c r="A23102" s="13" t="s">
        <v>9</v>
      </c>
    </row>
    <row r="23103" spans="1:1" x14ac:dyDescent="0.3">
      <c r="A23103" s="14" t="s">
        <v>9</v>
      </c>
    </row>
    <row r="23104" spans="1:1" x14ac:dyDescent="0.3">
      <c r="A23104" s="7"/>
    </row>
    <row r="23105" spans="1:1" x14ac:dyDescent="0.3">
      <c r="A23105" s="12" t="s">
        <v>7475</v>
      </c>
    </row>
    <row r="23106" spans="1:1" x14ac:dyDescent="0.3">
      <c r="A23106" s="13" t="s">
        <v>9</v>
      </c>
    </row>
    <row r="23107" spans="1:1" x14ac:dyDescent="0.3">
      <c r="A23107" s="14" t="s">
        <v>9</v>
      </c>
    </row>
    <row r="23108" spans="1:1" x14ac:dyDescent="0.3">
      <c r="A23108" s="7"/>
    </row>
    <row r="23109" spans="1:1" x14ac:dyDescent="0.3">
      <c r="A23109" s="12" t="s">
        <v>7477</v>
      </c>
    </row>
    <row r="23110" spans="1:1" x14ac:dyDescent="0.3">
      <c r="A23110" s="13" t="s">
        <v>9</v>
      </c>
    </row>
    <row r="23111" spans="1:1" x14ac:dyDescent="0.3">
      <c r="A23111" s="14" t="s">
        <v>9</v>
      </c>
    </row>
    <row r="23112" spans="1:1" x14ac:dyDescent="0.3">
      <c r="A23112" s="7"/>
    </row>
    <row r="23113" spans="1:1" x14ac:dyDescent="0.3">
      <c r="A23113" s="12" t="s">
        <v>7476</v>
      </c>
    </row>
    <row r="23114" spans="1:1" x14ac:dyDescent="0.3">
      <c r="A23114" s="13" t="s">
        <v>9</v>
      </c>
    </row>
    <row r="23115" spans="1:1" x14ac:dyDescent="0.3">
      <c r="A23115" s="14" t="s">
        <v>9</v>
      </c>
    </row>
    <row r="23116" spans="1:1" x14ac:dyDescent="0.3">
      <c r="A23116" s="7"/>
    </row>
    <row r="23117" spans="1:1" x14ac:dyDescent="0.3">
      <c r="A23117" s="12" t="s">
        <v>7487</v>
      </c>
    </row>
    <row r="23118" spans="1:1" ht="28.8" x14ac:dyDescent="0.3">
      <c r="A23118" s="13" t="s">
        <v>3931</v>
      </c>
    </row>
    <row r="23119" spans="1:1" ht="28.8" x14ac:dyDescent="0.3">
      <c r="A23119" s="14" t="s">
        <v>3932</v>
      </c>
    </row>
    <row r="23120" spans="1:1" x14ac:dyDescent="0.3">
      <c r="A23120" s="7"/>
    </row>
    <row r="23121" spans="1:1" x14ac:dyDescent="0.3">
      <c r="A23121" s="12" t="s">
        <v>7494</v>
      </c>
    </row>
    <row r="23122" spans="1:1" x14ac:dyDescent="0.3">
      <c r="A23122" s="13" t="s">
        <v>9</v>
      </c>
    </row>
    <row r="23123" spans="1:1" x14ac:dyDescent="0.3">
      <c r="A23123" s="14" t="s">
        <v>9</v>
      </c>
    </row>
    <row r="23124" spans="1:1" x14ac:dyDescent="0.3">
      <c r="A23124" s="7"/>
    </row>
    <row r="23125" spans="1:1" x14ac:dyDescent="0.3">
      <c r="A23125" s="12" t="s">
        <v>7492</v>
      </c>
    </row>
    <row r="23126" spans="1:1" x14ac:dyDescent="0.3">
      <c r="A23126" s="13" t="s">
        <v>9</v>
      </c>
    </row>
    <row r="23127" spans="1:1" x14ac:dyDescent="0.3">
      <c r="A23127" s="14" t="s">
        <v>9</v>
      </c>
    </row>
    <row r="23128" spans="1:1" x14ac:dyDescent="0.3">
      <c r="A23128" s="7"/>
    </row>
    <row r="23129" spans="1:1" x14ac:dyDescent="0.3">
      <c r="A23129" s="12" t="s">
        <v>7489</v>
      </c>
    </row>
    <row r="23130" spans="1:1" x14ac:dyDescent="0.3">
      <c r="A23130" s="13" t="s">
        <v>9</v>
      </c>
    </row>
    <row r="23131" spans="1:1" x14ac:dyDescent="0.3">
      <c r="A23131" s="14" t="s">
        <v>9</v>
      </c>
    </row>
    <row r="23132" spans="1:1" x14ac:dyDescent="0.3">
      <c r="A23132" s="7"/>
    </row>
    <row r="23133" spans="1:1" x14ac:dyDescent="0.3">
      <c r="A23133" s="12" t="s">
        <v>7486</v>
      </c>
    </row>
    <row r="23134" spans="1:1" x14ac:dyDescent="0.3">
      <c r="A23134" s="13" t="s">
        <v>9</v>
      </c>
    </row>
    <row r="23135" spans="1:1" x14ac:dyDescent="0.3">
      <c r="A23135" s="14" t="s">
        <v>9</v>
      </c>
    </row>
    <row r="23136" spans="1:1" x14ac:dyDescent="0.3">
      <c r="A23136" s="7"/>
    </row>
    <row r="23137" spans="1:1" x14ac:dyDescent="0.3">
      <c r="A23137" s="12" t="s">
        <v>7488</v>
      </c>
    </row>
    <row r="23138" spans="1:1" x14ac:dyDescent="0.3">
      <c r="A23138" s="13" t="s">
        <v>9</v>
      </c>
    </row>
    <row r="23139" spans="1:1" x14ac:dyDescent="0.3">
      <c r="A23139" s="14" t="s">
        <v>9</v>
      </c>
    </row>
    <row r="23140" spans="1:1" x14ac:dyDescent="0.3">
      <c r="A23140" s="7"/>
    </row>
    <row r="23141" spans="1:1" x14ac:dyDescent="0.3">
      <c r="A23141" s="12" t="s">
        <v>7478</v>
      </c>
    </row>
    <row r="23142" spans="1:1" x14ac:dyDescent="0.3">
      <c r="A23142" s="13" t="s">
        <v>9</v>
      </c>
    </row>
    <row r="23143" spans="1:1" x14ac:dyDescent="0.3">
      <c r="A23143" s="14" t="s">
        <v>9</v>
      </c>
    </row>
    <row r="23144" spans="1:1" x14ac:dyDescent="0.3">
      <c r="A23144" s="7"/>
    </row>
    <row r="23145" spans="1:1" ht="15.6" x14ac:dyDescent="0.3">
      <c r="A23145" s="10" t="s">
        <v>3935</v>
      </c>
    </row>
    <row r="23146" spans="1:1" x14ac:dyDescent="0.3">
      <c r="A23146" s="12" t="s">
        <v>7474</v>
      </c>
    </row>
    <row r="23147" spans="1:1" x14ac:dyDescent="0.3">
      <c r="A23147" s="13" t="s">
        <v>9</v>
      </c>
    </row>
    <row r="23148" spans="1:1" x14ac:dyDescent="0.3">
      <c r="A23148" s="14" t="s">
        <v>9</v>
      </c>
    </row>
    <row r="23149" spans="1:1" x14ac:dyDescent="0.3">
      <c r="A23149" s="7"/>
    </row>
    <row r="23150" spans="1:1" x14ac:dyDescent="0.3">
      <c r="A23150" s="12" t="s">
        <v>7483</v>
      </c>
    </row>
    <row r="23151" spans="1:1" x14ac:dyDescent="0.3">
      <c r="A23151" s="13" t="s">
        <v>9</v>
      </c>
    </row>
    <row r="23152" spans="1:1" x14ac:dyDescent="0.3">
      <c r="A23152" s="14" t="s">
        <v>9</v>
      </c>
    </row>
    <row r="23153" spans="1:1" x14ac:dyDescent="0.3">
      <c r="A23153" s="7"/>
    </row>
    <row r="23154" spans="1:1" x14ac:dyDescent="0.3">
      <c r="A23154" s="12" t="s">
        <v>7490</v>
      </c>
    </row>
    <row r="23155" spans="1:1" x14ac:dyDescent="0.3">
      <c r="A23155" s="13" t="s">
        <v>9</v>
      </c>
    </row>
    <row r="23156" spans="1:1" x14ac:dyDescent="0.3">
      <c r="A23156" s="14" t="s">
        <v>9</v>
      </c>
    </row>
    <row r="23157" spans="1:1" x14ac:dyDescent="0.3">
      <c r="A23157" s="7"/>
    </row>
    <row r="23158" spans="1:1" x14ac:dyDescent="0.3">
      <c r="A23158" s="12" t="s">
        <v>7482</v>
      </c>
    </row>
    <row r="23159" spans="1:1" x14ac:dyDescent="0.3">
      <c r="A23159" s="13" t="s">
        <v>9</v>
      </c>
    </row>
    <row r="23160" spans="1:1" x14ac:dyDescent="0.3">
      <c r="A23160" s="14" t="s">
        <v>9</v>
      </c>
    </row>
    <row r="23161" spans="1:1" x14ac:dyDescent="0.3">
      <c r="A23161" s="7"/>
    </row>
    <row r="23162" spans="1:1" x14ac:dyDescent="0.3">
      <c r="A23162" s="12" t="s">
        <v>7491</v>
      </c>
    </row>
    <row r="23163" spans="1:1" x14ac:dyDescent="0.3">
      <c r="A23163" s="13" t="s">
        <v>9</v>
      </c>
    </row>
    <row r="23164" spans="1:1" x14ac:dyDescent="0.3">
      <c r="A23164" s="14" t="s">
        <v>9</v>
      </c>
    </row>
    <row r="23165" spans="1:1" x14ac:dyDescent="0.3">
      <c r="A23165" s="7"/>
    </row>
    <row r="23166" spans="1:1" x14ac:dyDescent="0.3">
      <c r="A23166" s="12" t="s">
        <v>7485</v>
      </c>
    </row>
    <row r="23167" spans="1:1" x14ac:dyDescent="0.3">
      <c r="A23167" s="13" t="s">
        <v>9</v>
      </c>
    </row>
    <row r="23168" spans="1:1" x14ac:dyDescent="0.3">
      <c r="A23168" s="14" t="s">
        <v>9</v>
      </c>
    </row>
    <row r="23169" spans="1:1" x14ac:dyDescent="0.3">
      <c r="A23169" s="7"/>
    </row>
    <row r="23170" spans="1:1" x14ac:dyDescent="0.3">
      <c r="A23170" s="12" t="s">
        <v>7493</v>
      </c>
    </row>
    <row r="23171" spans="1:1" x14ac:dyDescent="0.3">
      <c r="A23171" s="13" t="s">
        <v>3936</v>
      </c>
    </row>
    <row r="23172" spans="1:1" ht="28.8" x14ac:dyDescent="0.3">
      <c r="A23172" s="14" t="s">
        <v>3937</v>
      </c>
    </row>
    <row r="23173" spans="1:1" x14ac:dyDescent="0.3">
      <c r="A23173" s="7"/>
    </row>
    <row r="23174" spans="1:1" x14ac:dyDescent="0.3">
      <c r="A23174" s="12" t="s">
        <v>7479</v>
      </c>
    </row>
    <row r="23175" spans="1:1" x14ac:dyDescent="0.3">
      <c r="A23175" s="13" t="s">
        <v>9</v>
      </c>
    </row>
    <row r="23176" spans="1:1" x14ac:dyDescent="0.3">
      <c r="A23176" s="14" t="s">
        <v>9</v>
      </c>
    </row>
    <row r="23177" spans="1:1" x14ac:dyDescent="0.3">
      <c r="A23177" s="7"/>
    </row>
    <row r="23178" spans="1:1" x14ac:dyDescent="0.3">
      <c r="A23178" s="12" t="s">
        <v>7481</v>
      </c>
    </row>
    <row r="23179" spans="1:1" x14ac:dyDescent="0.3">
      <c r="A23179" s="13" t="s">
        <v>9</v>
      </c>
    </row>
    <row r="23180" spans="1:1" x14ac:dyDescent="0.3">
      <c r="A23180" s="14" t="s">
        <v>9</v>
      </c>
    </row>
    <row r="23181" spans="1:1" x14ac:dyDescent="0.3">
      <c r="A23181" s="7"/>
    </row>
    <row r="23182" spans="1:1" x14ac:dyDescent="0.3">
      <c r="A23182" s="12" t="s">
        <v>7480</v>
      </c>
    </row>
    <row r="23183" spans="1:1" x14ac:dyDescent="0.3">
      <c r="A23183" s="13" t="s">
        <v>9</v>
      </c>
    </row>
    <row r="23184" spans="1:1" x14ac:dyDescent="0.3">
      <c r="A23184" s="14" t="s">
        <v>9</v>
      </c>
    </row>
    <row r="23185" spans="1:1" x14ac:dyDescent="0.3">
      <c r="A23185" s="7"/>
    </row>
    <row r="23186" spans="1:1" x14ac:dyDescent="0.3">
      <c r="A23186" s="12" t="s">
        <v>7495</v>
      </c>
    </row>
    <row r="23187" spans="1:1" x14ac:dyDescent="0.3">
      <c r="A23187" s="13" t="s">
        <v>9</v>
      </c>
    </row>
    <row r="23188" spans="1:1" x14ac:dyDescent="0.3">
      <c r="A23188" s="14" t="s">
        <v>9</v>
      </c>
    </row>
    <row r="23189" spans="1:1" x14ac:dyDescent="0.3">
      <c r="A23189" s="7"/>
    </row>
    <row r="23190" spans="1:1" x14ac:dyDescent="0.3">
      <c r="A23190" s="12" t="s">
        <v>7484</v>
      </c>
    </row>
    <row r="23191" spans="1:1" x14ac:dyDescent="0.3">
      <c r="A23191" s="13" t="s">
        <v>9</v>
      </c>
    </row>
    <row r="23192" spans="1:1" x14ac:dyDescent="0.3">
      <c r="A23192" s="14" t="s">
        <v>9</v>
      </c>
    </row>
    <row r="23193" spans="1:1" x14ac:dyDescent="0.3">
      <c r="A23193" s="7"/>
    </row>
    <row r="23194" spans="1:1" x14ac:dyDescent="0.3">
      <c r="A23194" s="12" t="s">
        <v>7475</v>
      </c>
    </row>
    <row r="23195" spans="1:1" x14ac:dyDescent="0.3">
      <c r="A23195" s="13" t="s">
        <v>9</v>
      </c>
    </row>
    <row r="23196" spans="1:1" x14ac:dyDescent="0.3">
      <c r="A23196" s="14" t="s">
        <v>9</v>
      </c>
    </row>
    <row r="23197" spans="1:1" x14ac:dyDescent="0.3">
      <c r="A23197" s="7"/>
    </row>
    <row r="23198" spans="1:1" x14ac:dyDescent="0.3">
      <c r="A23198" s="12" t="s">
        <v>7477</v>
      </c>
    </row>
    <row r="23199" spans="1:1" x14ac:dyDescent="0.3">
      <c r="A23199" s="13" t="s">
        <v>9</v>
      </c>
    </row>
    <row r="23200" spans="1:1" x14ac:dyDescent="0.3">
      <c r="A23200" s="14" t="s">
        <v>9</v>
      </c>
    </row>
    <row r="23201" spans="1:1" x14ac:dyDescent="0.3">
      <c r="A23201" s="7"/>
    </row>
    <row r="23202" spans="1:1" x14ac:dyDescent="0.3">
      <c r="A23202" s="12" t="s">
        <v>7476</v>
      </c>
    </row>
    <row r="23203" spans="1:1" x14ac:dyDescent="0.3">
      <c r="A23203" s="13" t="s">
        <v>9</v>
      </c>
    </row>
    <row r="23204" spans="1:1" x14ac:dyDescent="0.3">
      <c r="A23204" s="14" t="s">
        <v>9</v>
      </c>
    </row>
    <row r="23205" spans="1:1" x14ac:dyDescent="0.3">
      <c r="A23205" s="7"/>
    </row>
    <row r="23206" spans="1:1" x14ac:dyDescent="0.3">
      <c r="A23206" s="12" t="s">
        <v>7487</v>
      </c>
    </row>
    <row r="23207" spans="1:1" x14ac:dyDescent="0.3">
      <c r="A23207" s="13" t="s">
        <v>9</v>
      </c>
    </row>
    <row r="23208" spans="1:1" x14ac:dyDescent="0.3">
      <c r="A23208" s="14" t="s">
        <v>9</v>
      </c>
    </row>
    <row r="23209" spans="1:1" x14ac:dyDescent="0.3">
      <c r="A23209" s="7"/>
    </row>
    <row r="23210" spans="1:1" x14ac:dyDescent="0.3">
      <c r="A23210" s="12" t="s">
        <v>7494</v>
      </c>
    </row>
    <row r="23211" spans="1:1" x14ac:dyDescent="0.3">
      <c r="A23211" s="13" t="s">
        <v>9</v>
      </c>
    </row>
    <row r="23212" spans="1:1" x14ac:dyDescent="0.3">
      <c r="A23212" s="14" t="s">
        <v>9</v>
      </c>
    </row>
    <row r="23213" spans="1:1" x14ac:dyDescent="0.3">
      <c r="A23213" s="7"/>
    </row>
    <row r="23214" spans="1:1" x14ac:dyDescent="0.3">
      <c r="A23214" s="12" t="s">
        <v>7492</v>
      </c>
    </row>
    <row r="23215" spans="1:1" x14ac:dyDescent="0.3">
      <c r="A23215" s="13" t="s">
        <v>9</v>
      </c>
    </row>
    <row r="23216" spans="1:1" x14ac:dyDescent="0.3">
      <c r="A23216" s="14" t="s">
        <v>9</v>
      </c>
    </row>
    <row r="23217" spans="1:1" x14ac:dyDescent="0.3">
      <c r="A23217" s="7"/>
    </row>
    <row r="23218" spans="1:1" x14ac:dyDescent="0.3">
      <c r="A23218" s="12" t="s">
        <v>7489</v>
      </c>
    </row>
    <row r="23219" spans="1:1" x14ac:dyDescent="0.3">
      <c r="A23219" s="13" t="s">
        <v>9</v>
      </c>
    </row>
    <row r="23220" spans="1:1" x14ac:dyDescent="0.3">
      <c r="A23220" s="14" t="s">
        <v>9</v>
      </c>
    </row>
    <row r="23221" spans="1:1" x14ac:dyDescent="0.3">
      <c r="A23221" s="7"/>
    </row>
    <row r="23222" spans="1:1" x14ac:dyDescent="0.3">
      <c r="A23222" s="12" t="s">
        <v>7486</v>
      </c>
    </row>
    <row r="23223" spans="1:1" x14ac:dyDescent="0.3">
      <c r="A23223" s="13" t="s">
        <v>9</v>
      </c>
    </row>
    <row r="23224" spans="1:1" x14ac:dyDescent="0.3">
      <c r="A23224" s="14" t="s">
        <v>9</v>
      </c>
    </row>
    <row r="23225" spans="1:1" x14ac:dyDescent="0.3">
      <c r="A23225" s="7"/>
    </row>
    <row r="23226" spans="1:1" x14ac:dyDescent="0.3">
      <c r="A23226" s="12" t="s">
        <v>7488</v>
      </c>
    </row>
    <row r="23227" spans="1:1" x14ac:dyDescent="0.3">
      <c r="A23227" s="13" t="s">
        <v>9</v>
      </c>
    </row>
    <row r="23228" spans="1:1" x14ac:dyDescent="0.3">
      <c r="A23228" s="14" t="s">
        <v>9</v>
      </c>
    </row>
    <row r="23229" spans="1:1" x14ac:dyDescent="0.3">
      <c r="A23229" s="7"/>
    </row>
    <row r="23230" spans="1:1" x14ac:dyDescent="0.3">
      <c r="A23230" s="12" t="s">
        <v>7478</v>
      </c>
    </row>
    <row r="23231" spans="1:1" x14ac:dyDescent="0.3">
      <c r="A23231" s="13" t="s">
        <v>9</v>
      </c>
    </row>
    <row r="23232" spans="1:1" x14ac:dyDescent="0.3">
      <c r="A23232" s="14" t="s">
        <v>9</v>
      </c>
    </row>
    <row r="23233" spans="1:1" x14ac:dyDescent="0.3">
      <c r="A23233" s="7"/>
    </row>
    <row r="23234" spans="1:1" ht="15.6" x14ac:dyDescent="0.3">
      <c r="A23234" s="10" t="s">
        <v>3938</v>
      </c>
    </row>
    <row r="23235" spans="1:1" x14ac:dyDescent="0.3">
      <c r="A23235" s="12" t="s">
        <v>7474</v>
      </c>
    </row>
    <row r="23236" spans="1:1" x14ac:dyDescent="0.3">
      <c r="A23236" s="13" t="s">
        <v>9</v>
      </c>
    </row>
    <row r="23237" spans="1:1" x14ac:dyDescent="0.3">
      <c r="A23237" s="14" t="s">
        <v>9</v>
      </c>
    </row>
    <row r="23238" spans="1:1" x14ac:dyDescent="0.3">
      <c r="A23238" s="7"/>
    </row>
    <row r="23239" spans="1:1" x14ac:dyDescent="0.3">
      <c r="A23239" s="12" t="s">
        <v>7483</v>
      </c>
    </row>
    <row r="23240" spans="1:1" x14ac:dyDescent="0.3">
      <c r="A23240" s="13" t="s">
        <v>9</v>
      </c>
    </row>
    <row r="23241" spans="1:1" x14ac:dyDescent="0.3">
      <c r="A23241" s="14" t="s">
        <v>9</v>
      </c>
    </row>
    <row r="23242" spans="1:1" x14ac:dyDescent="0.3">
      <c r="A23242" s="7"/>
    </row>
    <row r="23243" spans="1:1" x14ac:dyDescent="0.3">
      <c r="A23243" s="12" t="s">
        <v>7490</v>
      </c>
    </row>
    <row r="23244" spans="1:1" x14ac:dyDescent="0.3">
      <c r="A23244" s="13" t="s">
        <v>9</v>
      </c>
    </row>
    <row r="23245" spans="1:1" x14ac:dyDescent="0.3">
      <c r="A23245" s="14" t="s">
        <v>9</v>
      </c>
    </row>
    <row r="23246" spans="1:1" x14ac:dyDescent="0.3">
      <c r="A23246" s="7"/>
    </row>
    <row r="23247" spans="1:1" x14ac:dyDescent="0.3">
      <c r="A23247" s="12" t="s">
        <v>7482</v>
      </c>
    </row>
    <row r="23248" spans="1:1" x14ac:dyDescent="0.3">
      <c r="A23248" s="13" t="s">
        <v>9</v>
      </c>
    </row>
    <row r="23249" spans="1:1" x14ac:dyDescent="0.3">
      <c r="A23249" s="14" t="s">
        <v>9</v>
      </c>
    </row>
    <row r="23250" spans="1:1" x14ac:dyDescent="0.3">
      <c r="A23250" s="7"/>
    </row>
    <row r="23251" spans="1:1" x14ac:dyDescent="0.3">
      <c r="A23251" s="12" t="s">
        <v>7491</v>
      </c>
    </row>
    <row r="23252" spans="1:1" x14ac:dyDescent="0.3">
      <c r="A23252" s="13" t="s">
        <v>9</v>
      </c>
    </row>
    <row r="23253" spans="1:1" x14ac:dyDescent="0.3">
      <c r="A23253" s="14" t="s">
        <v>9</v>
      </c>
    </row>
    <row r="23254" spans="1:1" x14ac:dyDescent="0.3">
      <c r="A23254" s="7"/>
    </row>
    <row r="23255" spans="1:1" x14ac:dyDescent="0.3">
      <c r="A23255" s="12" t="s">
        <v>7485</v>
      </c>
    </row>
    <row r="23256" spans="1:1" x14ac:dyDescent="0.3">
      <c r="A23256" s="13" t="s">
        <v>9</v>
      </c>
    </row>
    <row r="23257" spans="1:1" x14ac:dyDescent="0.3">
      <c r="A23257" s="14" t="s">
        <v>9</v>
      </c>
    </row>
    <row r="23258" spans="1:1" x14ac:dyDescent="0.3">
      <c r="A23258" s="7"/>
    </row>
    <row r="23259" spans="1:1" x14ac:dyDescent="0.3">
      <c r="A23259" s="12" t="s">
        <v>7493</v>
      </c>
    </row>
    <row r="23260" spans="1:1" x14ac:dyDescent="0.3">
      <c r="A23260" s="13" t="s">
        <v>9</v>
      </c>
    </row>
    <row r="23261" spans="1:1" x14ac:dyDescent="0.3">
      <c r="A23261" s="14" t="s">
        <v>9</v>
      </c>
    </row>
    <row r="23262" spans="1:1" x14ac:dyDescent="0.3">
      <c r="A23262" s="7"/>
    </row>
    <row r="23263" spans="1:1" x14ac:dyDescent="0.3">
      <c r="A23263" s="12" t="s">
        <v>7479</v>
      </c>
    </row>
    <row r="23264" spans="1:1" x14ac:dyDescent="0.3">
      <c r="A23264" s="13" t="s">
        <v>9</v>
      </c>
    </row>
    <row r="23265" spans="1:1" x14ac:dyDescent="0.3">
      <c r="A23265" s="14" t="s">
        <v>9</v>
      </c>
    </row>
    <row r="23266" spans="1:1" x14ac:dyDescent="0.3">
      <c r="A23266" s="7"/>
    </row>
    <row r="23267" spans="1:1" x14ac:dyDescent="0.3">
      <c r="A23267" s="12" t="s">
        <v>7481</v>
      </c>
    </row>
    <row r="23268" spans="1:1" x14ac:dyDescent="0.3">
      <c r="A23268" s="13" t="s">
        <v>9</v>
      </c>
    </row>
    <row r="23269" spans="1:1" x14ac:dyDescent="0.3">
      <c r="A23269" s="14" t="s">
        <v>9</v>
      </c>
    </row>
    <row r="23270" spans="1:1" x14ac:dyDescent="0.3">
      <c r="A23270" s="7"/>
    </row>
    <row r="23271" spans="1:1" x14ac:dyDescent="0.3">
      <c r="A23271" s="12" t="s">
        <v>7480</v>
      </c>
    </row>
    <row r="23272" spans="1:1" x14ac:dyDescent="0.3">
      <c r="A23272" s="13" t="s">
        <v>9</v>
      </c>
    </row>
    <row r="23273" spans="1:1" x14ac:dyDescent="0.3">
      <c r="A23273" s="14" t="s">
        <v>9</v>
      </c>
    </row>
    <row r="23274" spans="1:1" x14ac:dyDescent="0.3">
      <c r="A23274" s="7"/>
    </row>
    <row r="23275" spans="1:1" x14ac:dyDescent="0.3">
      <c r="A23275" s="12" t="s">
        <v>7495</v>
      </c>
    </row>
    <row r="23276" spans="1:1" x14ac:dyDescent="0.3">
      <c r="A23276" s="13" t="s">
        <v>9</v>
      </c>
    </row>
    <row r="23277" spans="1:1" x14ac:dyDescent="0.3">
      <c r="A23277" s="14" t="s">
        <v>9</v>
      </c>
    </row>
    <row r="23278" spans="1:1" x14ac:dyDescent="0.3">
      <c r="A23278" s="7"/>
    </row>
    <row r="23279" spans="1:1" x14ac:dyDescent="0.3">
      <c r="A23279" s="12" t="s">
        <v>7484</v>
      </c>
    </row>
    <row r="23280" spans="1:1" x14ac:dyDescent="0.3">
      <c r="A23280" s="13" t="s">
        <v>9</v>
      </c>
    </row>
    <row r="23281" spans="1:1" x14ac:dyDescent="0.3">
      <c r="A23281" s="14" t="s">
        <v>9</v>
      </c>
    </row>
    <row r="23282" spans="1:1" x14ac:dyDescent="0.3">
      <c r="A23282" s="7"/>
    </row>
    <row r="23283" spans="1:1" x14ac:dyDescent="0.3">
      <c r="A23283" s="12" t="s">
        <v>7475</v>
      </c>
    </row>
    <row r="23284" spans="1:1" x14ac:dyDescent="0.3">
      <c r="A23284" s="13" t="s">
        <v>9</v>
      </c>
    </row>
    <row r="23285" spans="1:1" x14ac:dyDescent="0.3">
      <c r="A23285" s="14" t="s">
        <v>9</v>
      </c>
    </row>
    <row r="23286" spans="1:1" x14ac:dyDescent="0.3">
      <c r="A23286" s="7"/>
    </row>
    <row r="23287" spans="1:1" x14ac:dyDescent="0.3">
      <c r="A23287" s="12" t="s">
        <v>7477</v>
      </c>
    </row>
    <row r="23288" spans="1:1" x14ac:dyDescent="0.3">
      <c r="A23288" s="13" t="s">
        <v>9</v>
      </c>
    </row>
    <row r="23289" spans="1:1" x14ac:dyDescent="0.3">
      <c r="A23289" s="14" t="s">
        <v>9</v>
      </c>
    </row>
    <row r="23290" spans="1:1" x14ac:dyDescent="0.3">
      <c r="A23290" s="7"/>
    </row>
    <row r="23291" spans="1:1" x14ac:dyDescent="0.3">
      <c r="A23291" s="12" t="s">
        <v>7476</v>
      </c>
    </row>
    <row r="23292" spans="1:1" x14ac:dyDescent="0.3">
      <c r="A23292" s="13" t="s">
        <v>9</v>
      </c>
    </row>
    <row r="23293" spans="1:1" x14ac:dyDescent="0.3">
      <c r="A23293" s="14" t="s">
        <v>9</v>
      </c>
    </row>
    <row r="23294" spans="1:1" x14ac:dyDescent="0.3">
      <c r="A23294" s="7"/>
    </row>
    <row r="23295" spans="1:1" x14ac:dyDescent="0.3">
      <c r="A23295" s="12" t="s">
        <v>7487</v>
      </c>
    </row>
    <row r="23296" spans="1:1" x14ac:dyDescent="0.3">
      <c r="A23296" s="13" t="s">
        <v>9</v>
      </c>
    </row>
    <row r="23297" spans="1:1" x14ac:dyDescent="0.3">
      <c r="A23297" s="14" t="s">
        <v>9</v>
      </c>
    </row>
    <row r="23298" spans="1:1" x14ac:dyDescent="0.3">
      <c r="A23298" s="7"/>
    </row>
    <row r="23299" spans="1:1" x14ac:dyDescent="0.3">
      <c r="A23299" s="12" t="s">
        <v>7494</v>
      </c>
    </row>
    <row r="23300" spans="1:1" x14ac:dyDescent="0.3">
      <c r="A23300" s="13" t="s">
        <v>9</v>
      </c>
    </row>
    <row r="23301" spans="1:1" x14ac:dyDescent="0.3">
      <c r="A23301" s="14" t="s">
        <v>9</v>
      </c>
    </row>
    <row r="23302" spans="1:1" x14ac:dyDescent="0.3">
      <c r="A23302" s="7"/>
    </row>
    <row r="23303" spans="1:1" x14ac:dyDescent="0.3">
      <c r="A23303" s="12" t="s">
        <v>7492</v>
      </c>
    </row>
    <row r="23304" spans="1:1" x14ac:dyDescent="0.3">
      <c r="A23304" s="13" t="s">
        <v>9</v>
      </c>
    </row>
    <row r="23305" spans="1:1" x14ac:dyDescent="0.3">
      <c r="A23305" s="14" t="s">
        <v>9</v>
      </c>
    </row>
    <row r="23306" spans="1:1" x14ac:dyDescent="0.3">
      <c r="A23306" s="7"/>
    </row>
    <row r="23307" spans="1:1" x14ac:dyDescent="0.3">
      <c r="A23307" s="12" t="s">
        <v>7489</v>
      </c>
    </row>
    <row r="23308" spans="1:1" x14ac:dyDescent="0.3">
      <c r="A23308" s="13" t="s">
        <v>9</v>
      </c>
    </row>
    <row r="23309" spans="1:1" x14ac:dyDescent="0.3">
      <c r="A23309" s="14" t="s">
        <v>9</v>
      </c>
    </row>
    <row r="23310" spans="1:1" x14ac:dyDescent="0.3">
      <c r="A23310" s="7"/>
    </row>
    <row r="23311" spans="1:1" x14ac:dyDescent="0.3">
      <c r="A23311" s="12" t="s">
        <v>7486</v>
      </c>
    </row>
    <row r="23312" spans="1:1" x14ac:dyDescent="0.3">
      <c r="A23312" s="13" t="s">
        <v>9</v>
      </c>
    </row>
    <row r="23313" spans="1:1" x14ac:dyDescent="0.3">
      <c r="A23313" s="14" t="s">
        <v>9</v>
      </c>
    </row>
    <row r="23314" spans="1:1" x14ac:dyDescent="0.3">
      <c r="A23314" s="7"/>
    </row>
    <row r="23315" spans="1:1" x14ac:dyDescent="0.3">
      <c r="A23315" s="12" t="s">
        <v>7488</v>
      </c>
    </row>
    <row r="23316" spans="1:1" x14ac:dyDescent="0.3">
      <c r="A23316" s="13" t="s">
        <v>9</v>
      </c>
    </row>
    <row r="23317" spans="1:1" x14ac:dyDescent="0.3">
      <c r="A23317" s="14" t="s">
        <v>9</v>
      </c>
    </row>
    <row r="23318" spans="1:1" x14ac:dyDescent="0.3">
      <c r="A23318" s="7"/>
    </row>
    <row r="23319" spans="1:1" x14ac:dyDescent="0.3">
      <c r="A23319" s="12" t="s">
        <v>7478</v>
      </c>
    </row>
    <row r="23320" spans="1:1" x14ac:dyDescent="0.3">
      <c r="A23320" s="13" t="s">
        <v>9</v>
      </c>
    </row>
    <row r="23321" spans="1:1" x14ac:dyDescent="0.3">
      <c r="A23321" s="14" t="s">
        <v>9</v>
      </c>
    </row>
    <row r="23322" spans="1:1" x14ac:dyDescent="0.3">
      <c r="A23322" s="7"/>
    </row>
    <row r="23323" spans="1:1" ht="15.6" x14ac:dyDescent="0.3">
      <c r="A23323" s="10" t="s">
        <v>3939</v>
      </c>
    </row>
    <row r="23324" spans="1:1" x14ac:dyDescent="0.3">
      <c r="A23324" s="12" t="s">
        <v>7474</v>
      </c>
    </row>
    <row r="23325" spans="1:1" x14ac:dyDescent="0.3">
      <c r="A23325" s="13" t="s">
        <v>9</v>
      </c>
    </row>
    <row r="23326" spans="1:1" x14ac:dyDescent="0.3">
      <c r="A23326" s="14" t="s">
        <v>9</v>
      </c>
    </row>
    <row r="23327" spans="1:1" x14ac:dyDescent="0.3">
      <c r="A23327" s="7"/>
    </row>
    <row r="23328" spans="1:1" x14ac:dyDescent="0.3">
      <c r="A23328" s="12" t="s">
        <v>7483</v>
      </c>
    </row>
    <row r="23329" spans="1:1" x14ac:dyDescent="0.3">
      <c r="A23329" s="13" t="s">
        <v>9</v>
      </c>
    </row>
    <row r="23330" spans="1:1" x14ac:dyDescent="0.3">
      <c r="A23330" s="14" t="s">
        <v>9</v>
      </c>
    </row>
    <row r="23331" spans="1:1" x14ac:dyDescent="0.3">
      <c r="A23331" s="7"/>
    </row>
    <row r="23332" spans="1:1" x14ac:dyDescent="0.3">
      <c r="A23332" s="12" t="s">
        <v>7490</v>
      </c>
    </row>
    <row r="23333" spans="1:1" x14ac:dyDescent="0.3">
      <c r="A23333" s="13" t="s">
        <v>9</v>
      </c>
    </row>
    <row r="23334" spans="1:1" x14ac:dyDescent="0.3">
      <c r="A23334" s="14" t="s">
        <v>9</v>
      </c>
    </row>
    <row r="23335" spans="1:1" x14ac:dyDescent="0.3">
      <c r="A23335" s="7"/>
    </row>
    <row r="23336" spans="1:1" x14ac:dyDescent="0.3">
      <c r="A23336" s="12" t="s">
        <v>7482</v>
      </c>
    </row>
    <row r="23337" spans="1:1" x14ac:dyDescent="0.3">
      <c r="A23337" s="13" t="s">
        <v>9</v>
      </c>
    </row>
    <row r="23338" spans="1:1" x14ac:dyDescent="0.3">
      <c r="A23338" s="14" t="s">
        <v>9</v>
      </c>
    </row>
    <row r="23339" spans="1:1" x14ac:dyDescent="0.3">
      <c r="A23339" s="7"/>
    </row>
    <row r="23340" spans="1:1" x14ac:dyDescent="0.3">
      <c r="A23340" s="12" t="s">
        <v>7491</v>
      </c>
    </row>
    <row r="23341" spans="1:1" x14ac:dyDescent="0.3">
      <c r="A23341" s="13" t="s">
        <v>9</v>
      </c>
    </row>
    <row r="23342" spans="1:1" x14ac:dyDescent="0.3">
      <c r="A23342" s="14" t="s">
        <v>9</v>
      </c>
    </row>
    <row r="23343" spans="1:1" x14ac:dyDescent="0.3">
      <c r="A23343" s="7"/>
    </row>
    <row r="23344" spans="1:1" x14ac:dyDescent="0.3">
      <c r="A23344" s="12" t="s">
        <v>7485</v>
      </c>
    </row>
    <row r="23345" spans="1:1" x14ac:dyDescent="0.3">
      <c r="A23345" s="13" t="s">
        <v>9</v>
      </c>
    </row>
    <row r="23346" spans="1:1" x14ac:dyDescent="0.3">
      <c r="A23346" s="14" t="s">
        <v>9</v>
      </c>
    </row>
    <row r="23347" spans="1:1" x14ac:dyDescent="0.3">
      <c r="A23347" s="7"/>
    </row>
    <row r="23348" spans="1:1" x14ac:dyDescent="0.3">
      <c r="A23348" s="12" t="s">
        <v>7493</v>
      </c>
    </row>
    <row r="23349" spans="1:1" x14ac:dyDescent="0.3">
      <c r="A23349" s="13" t="s">
        <v>9</v>
      </c>
    </row>
    <row r="23350" spans="1:1" x14ac:dyDescent="0.3">
      <c r="A23350" s="14" t="s">
        <v>9</v>
      </c>
    </row>
    <row r="23351" spans="1:1" x14ac:dyDescent="0.3">
      <c r="A23351" s="7"/>
    </row>
    <row r="23352" spans="1:1" x14ac:dyDescent="0.3">
      <c r="A23352" s="12" t="s">
        <v>7479</v>
      </c>
    </row>
    <row r="23353" spans="1:1" x14ac:dyDescent="0.3">
      <c r="A23353" s="13" t="s">
        <v>9</v>
      </c>
    </row>
    <row r="23354" spans="1:1" x14ac:dyDescent="0.3">
      <c r="A23354" s="14" t="s">
        <v>9</v>
      </c>
    </row>
    <row r="23355" spans="1:1" x14ac:dyDescent="0.3">
      <c r="A23355" s="7"/>
    </row>
    <row r="23356" spans="1:1" x14ac:dyDescent="0.3">
      <c r="A23356" s="12" t="s">
        <v>7481</v>
      </c>
    </row>
    <row r="23357" spans="1:1" x14ac:dyDescent="0.3">
      <c r="A23357" s="13" t="s">
        <v>9</v>
      </c>
    </row>
    <row r="23358" spans="1:1" x14ac:dyDescent="0.3">
      <c r="A23358" s="14" t="s">
        <v>9</v>
      </c>
    </row>
    <row r="23359" spans="1:1" x14ac:dyDescent="0.3">
      <c r="A23359" s="7"/>
    </row>
    <row r="23360" spans="1:1" x14ac:dyDescent="0.3">
      <c r="A23360" s="12" t="s">
        <v>7480</v>
      </c>
    </row>
    <row r="23361" spans="1:1" x14ac:dyDescent="0.3">
      <c r="A23361" s="13" t="s">
        <v>9</v>
      </c>
    </row>
    <row r="23362" spans="1:1" x14ac:dyDescent="0.3">
      <c r="A23362" s="14" t="s">
        <v>9</v>
      </c>
    </row>
    <row r="23363" spans="1:1" x14ac:dyDescent="0.3">
      <c r="A23363" s="7"/>
    </row>
    <row r="23364" spans="1:1" x14ac:dyDescent="0.3">
      <c r="A23364" s="12" t="s">
        <v>7495</v>
      </c>
    </row>
    <row r="23365" spans="1:1" x14ac:dyDescent="0.3">
      <c r="A23365" s="13" t="s">
        <v>9</v>
      </c>
    </row>
    <row r="23366" spans="1:1" x14ac:dyDescent="0.3">
      <c r="A23366" s="14" t="s">
        <v>9</v>
      </c>
    </row>
    <row r="23367" spans="1:1" x14ac:dyDescent="0.3">
      <c r="A23367" s="7"/>
    </row>
    <row r="23368" spans="1:1" x14ac:dyDescent="0.3">
      <c r="A23368" s="12" t="s">
        <v>7484</v>
      </c>
    </row>
    <row r="23369" spans="1:1" x14ac:dyDescent="0.3">
      <c r="A23369" s="13" t="s">
        <v>9</v>
      </c>
    </row>
    <row r="23370" spans="1:1" x14ac:dyDescent="0.3">
      <c r="A23370" s="14" t="s">
        <v>9</v>
      </c>
    </row>
    <row r="23371" spans="1:1" x14ac:dyDescent="0.3">
      <c r="A23371" s="7"/>
    </row>
    <row r="23372" spans="1:1" x14ac:dyDescent="0.3">
      <c r="A23372" s="12" t="s">
        <v>7475</v>
      </c>
    </row>
    <row r="23373" spans="1:1" x14ac:dyDescent="0.3">
      <c r="A23373" s="13" t="s">
        <v>9</v>
      </c>
    </row>
    <row r="23374" spans="1:1" x14ac:dyDescent="0.3">
      <c r="A23374" s="14" t="s">
        <v>9</v>
      </c>
    </row>
    <row r="23375" spans="1:1" x14ac:dyDescent="0.3">
      <c r="A23375" s="7"/>
    </row>
    <row r="23376" spans="1:1" x14ac:dyDescent="0.3">
      <c r="A23376" s="12" t="s">
        <v>7477</v>
      </c>
    </row>
    <row r="23377" spans="1:1" x14ac:dyDescent="0.3">
      <c r="A23377" s="13" t="s">
        <v>9</v>
      </c>
    </row>
    <row r="23378" spans="1:1" x14ac:dyDescent="0.3">
      <c r="A23378" s="14" t="s">
        <v>9</v>
      </c>
    </row>
    <row r="23379" spans="1:1" x14ac:dyDescent="0.3">
      <c r="A23379" s="7"/>
    </row>
    <row r="23380" spans="1:1" x14ac:dyDescent="0.3">
      <c r="A23380" s="12" t="s">
        <v>7476</v>
      </c>
    </row>
    <row r="23381" spans="1:1" x14ac:dyDescent="0.3">
      <c r="A23381" s="13" t="s">
        <v>9</v>
      </c>
    </row>
    <row r="23382" spans="1:1" x14ac:dyDescent="0.3">
      <c r="A23382" s="14" t="s">
        <v>9</v>
      </c>
    </row>
    <row r="23383" spans="1:1" x14ac:dyDescent="0.3">
      <c r="A23383" s="7"/>
    </row>
    <row r="23384" spans="1:1" x14ac:dyDescent="0.3">
      <c r="A23384" s="12" t="s">
        <v>7487</v>
      </c>
    </row>
    <row r="23385" spans="1:1" x14ac:dyDescent="0.3">
      <c r="A23385" s="13" t="s">
        <v>9</v>
      </c>
    </row>
    <row r="23386" spans="1:1" x14ac:dyDescent="0.3">
      <c r="A23386" s="14" t="s">
        <v>9</v>
      </c>
    </row>
    <row r="23387" spans="1:1" x14ac:dyDescent="0.3">
      <c r="A23387" s="7"/>
    </row>
    <row r="23388" spans="1:1" x14ac:dyDescent="0.3">
      <c r="A23388" s="12" t="s">
        <v>7494</v>
      </c>
    </row>
    <row r="23389" spans="1:1" x14ac:dyDescent="0.3">
      <c r="A23389" s="13" t="s">
        <v>9</v>
      </c>
    </row>
    <row r="23390" spans="1:1" x14ac:dyDescent="0.3">
      <c r="A23390" s="14" t="s">
        <v>9</v>
      </c>
    </row>
    <row r="23391" spans="1:1" x14ac:dyDescent="0.3">
      <c r="A23391" s="7"/>
    </row>
    <row r="23392" spans="1:1" x14ac:dyDescent="0.3">
      <c r="A23392" s="12" t="s">
        <v>7492</v>
      </c>
    </row>
    <row r="23393" spans="1:1" x14ac:dyDescent="0.3">
      <c r="A23393" s="13" t="s">
        <v>9</v>
      </c>
    </row>
    <row r="23394" spans="1:1" x14ac:dyDescent="0.3">
      <c r="A23394" s="14" t="s">
        <v>9</v>
      </c>
    </row>
    <row r="23395" spans="1:1" x14ac:dyDescent="0.3">
      <c r="A23395" s="7"/>
    </row>
    <row r="23396" spans="1:1" x14ac:dyDescent="0.3">
      <c r="A23396" s="12" t="s">
        <v>7489</v>
      </c>
    </row>
    <row r="23397" spans="1:1" x14ac:dyDescent="0.3">
      <c r="A23397" s="13" t="s">
        <v>9</v>
      </c>
    </row>
    <row r="23398" spans="1:1" x14ac:dyDescent="0.3">
      <c r="A23398" s="14" t="s">
        <v>9</v>
      </c>
    </row>
    <row r="23399" spans="1:1" x14ac:dyDescent="0.3">
      <c r="A23399" s="7"/>
    </row>
    <row r="23400" spans="1:1" x14ac:dyDescent="0.3">
      <c r="A23400" s="12" t="s">
        <v>7486</v>
      </c>
    </row>
    <row r="23401" spans="1:1" x14ac:dyDescent="0.3">
      <c r="A23401" s="13" t="s">
        <v>9</v>
      </c>
    </row>
    <row r="23402" spans="1:1" x14ac:dyDescent="0.3">
      <c r="A23402" s="14" t="s">
        <v>9</v>
      </c>
    </row>
    <row r="23403" spans="1:1" x14ac:dyDescent="0.3">
      <c r="A23403" s="7"/>
    </row>
    <row r="23404" spans="1:1" x14ac:dyDescent="0.3">
      <c r="A23404" s="12" t="s">
        <v>7488</v>
      </c>
    </row>
    <row r="23405" spans="1:1" x14ac:dyDescent="0.3">
      <c r="A23405" s="13" t="s">
        <v>9</v>
      </c>
    </row>
    <row r="23406" spans="1:1" x14ac:dyDescent="0.3">
      <c r="A23406" s="14" t="s">
        <v>9</v>
      </c>
    </row>
    <row r="23407" spans="1:1" x14ac:dyDescent="0.3">
      <c r="A23407" s="7"/>
    </row>
    <row r="23408" spans="1:1" x14ac:dyDescent="0.3">
      <c r="A23408" s="12" t="s">
        <v>7478</v>
      </c>
    </row>
    <row r="23409" spans="1:1" x14ac:dyDescent="0.3">
      <c r="A23409" s="13" t="s">
        <v>9</v>
      </c>
    </row>
    <row r="23410" spans="1:1" x14ac:dyDescent="0.3">
      <c r="A23410" s="14" t="s">
        <v>9</v>
      </c>
    </row>
    <row r="23411" spans="1:1" x14ac:dyDescent="0.3">
      <c r="A23411" s="7"/>
    </row>
    <row r="23412" spans="1:1" ht="15.6" x14ac:dyDescent="0.3">
      <c r="A23412" s="10" t="s">
        <v>3940</v>
      </c>
    </row>
    <row r="23413" spans="1:1" x14ac:dyDescent="0.3">
      <c r="A23413" s="12" t="s">
        <v>7474</v>
      </c>
    </row>
    <row r="23414" spans="1:1" x14ac:dyDescent="0.3">
      <c r="A23414" s="13" t="s">
        <v>9</v>
      </c>
    </row>
    <row r="23415" spans="1:1" x14ac:dyDescent="0.3">
      <c r="A23415" s="14" t="s">
        <v>9</v>
      </c>
    </row>
    <row r="23416" spans="1:1" x14ac:dyDescent="0.3">
      <c r="A23416" s="7"/>
    </row>
    <row r="23417" spans="1:1" x14ac:dyDescent="0.3">
      <c r="A23417" s="12" t="s">
        <v>7483</v>
      </c>
    </row>
    <row r="23418" spans="1:1" x14ac:dyDescent="0.3">
      <c r="A23418" s="13" t="s">
        <v>9</v>
      </c>
    </row>
    <row r="23419" spans="1:1" x14ac:dyDescent="0.3">
      <c r="A23419" s="14" t="s">
        <v>9</v>
      </c>
    </row>
    <row r="23420" spans="1:1" x14ac:dyDescent="0.3">
      <c r="A23420" s="7"/>
    </row>
    <row r="23421" spans="1:1" x14ac:dyDescent="0.3">
      <c r="A23421" s="12" t="s">
        <v>7490</v>
      </c>
    </row>
    <row r="23422" spans="1:1" x14ac:dyDescent="0.3">
      <c r="A23422" s="13" t="s">
        <v>9</v>
      </c>
    </row>
    <row r="23423" spans="1:1" x14ac:dyDescent="0.3">
      <c r="A23423" s="14" t="s">
        <v>9</v>
      </c>
    </row>
    <row r="23424" spans="1:1" x14ac:dyDescent="0.3">
      <c r="A23424" s="7"/>
    </row>
    <row r="23425" spans="1:1" x14ac:dyDescent="0.3">
      <c r="A23425" s="12" t="s">
        <v>7482</v>
      </c>
    </row>
    <row r="23426" spans="1:1" x14ac:dyDescent="0.3">
      <c r="A23426" s="13" t="s">
        <v>9</v>
      </c>
    </row>
    <row r="23427" spans="1:1" x14ac:dyDescent="0.3">
      <c r="A23427" s="14" t="s">
        <v>9</v>
      </c>
    </row>
    <row r="23428" spans="1:1" x14ac:dyDescent="0.3">
      <c r="A23428" s="7"/>
    </row>
    <row r="23429" spans="1:1" x14ac:dyDescent="0.3">
      <c r="A23429" s="12" t="s">
        <v>7491</v>
      </c>
    </row>
    <row r="23430" spans="1:1" x14ac:dyDescent="0.3">
      <c r="A23430" s="13" t="s">
        <v>9</v>
      </c>
    </row>
    <row r="23431" spans="1:1" x14ac:dyDescent="0.3">
      <c r="A23431" s="14" t="s">
        <v>9</v>
      </c>
    </row>
    <row r="23432" spans="1:1" x14ac:dyDescent="0.3">
      <c r="A23432" s="7"/>
    </row>
    <row r="23433" spans="1:1" x14ac:dyDescent="0.3">
      <c r="A23433" s="12" t="s">
        <v>7485</v>
      </c>
    </row>
    <row r="23434" spans="1:1" x14ac:dyDescent="0.3">
      <c r="A23434" s="13" t="s">
        <v>9</v>
      </c>
    </row>
    <row r="23435" spans="1:1" x14ac:dyDescent="0.3">
      <c r="A23435" s="14" t="s">
        <v>9</v>
      </c>
    </row>
    <row r="23436" spans="1:1" x14ac:dyDescent="0.3">
      <c r="A23436" s="7"/>
    </row>
    <row r="23437" spans="1:1" x14ac:dyDescent="0.3">
      <c r="A23437" s="12" t="s">
        <v>7493</v>
      </c>
    </row>
    <row r="23438" spans="1:1" x14ac:dyDescent="0.3">
      <c r="A23438" s="13" t="s">
        <v>9</v>
      </c>
    </row>
    <row r="23439" spans="1:1" x14ac:dyDescent="0.3">
      <c r="A23439" s="14" t="s">
        <v>9</v>
      </c>
    </row>
    <row r="23440" spans="1:1" x14ac:dyDescent="0.3">
      <c r="A23440" s="7"/>
    </row>
    <row r="23441" spans="1:1" x14ac:dyDescent="0.3">
      <c r="A23441" s="12" t="s">
        <v>7479</v>
      </c>
    </row>
    <row r="23442" spans="1:1" x14ac:dyDescent="0.3">
      <c r="A23442" s="13" t="s">
        <v>9</v>
      </c>
    </row>
    <row r="23443" spans="1:1" x14ac:dyDescent="0.3">
      <c r="A23443" s="14" t="s">
        <v>9</v>
      </c>
    </row>
    <row r="23444" spans="1:1" x14ac:dyDescent="0.3">
      <c r="A23444" s="7"/>
    </row>
    <row r="23445" spans="1:1" x14ac:dyDescent="0.3">
      <c r="A23445" s="12" t="s">
        <v>7481</v>
      </c>
    </row>
    <row r="23446" spans="1:1" x14ac:dyDescent="0.3">
      <c r="A23446" s="13" t="s">
        <v>9</v>
      </c>
    </row>
    <row r="23447" spans="1:1" x14ac:dyDescent="0.3">
      <c r="A23447" s="14" t="s">
        <v>9</v>
      </c>
    </row>
    <row r="23448" spans="1:1" x14ac:dyDescent="0.3">
      <c r="A23448" s="7"/>
    </row>
    <row r="23449" spans="1:1" x14ac:dyDescent="0.3">
      <c r="A23449" s="12" t="s">
        <v>7480</v>
      </c>
    </row>
    <row r="23450" spans="1:1" x14ac:dyDescent="0.3">
      <c r="A23450" s="13" t="s">
        <v>9</v>
      </c>
    </row>
    <row r="23451" spans="1:1" x14ac:dyDescent="0.3">
      <c r="A23451" s="14" t="s">
        <v>9</v>
      </c>
    </row>
    <row r="23452" spans="1:1" x14ac:dyDescent="0.3">
      <c r="A23452" s="7"/>
    </row>
    <row r="23453" spans="1:1" x14ac:dyDescent="0.3">
      <c r="A23453" s="12" t="s">
        <v>7495</v>
      </c>
    </row>
    <row r="23454" spans="1:1" x14ac:dyDescent="0.3">
      <c r="A23454" s="13" t="s">
        <v>9</v>
      </c>
    </row>
    <row r="23455" spans="1:1" x14ac:dyDescent="0.3">
      <c r="A23455" s="14" t="s">
        <v>9</v>
      </c>
    </row>
    <row r="23456" spans="1:1" x14ac:dyDescent="0.3">
      <c r="A23456" s="7"/>
    </row>
    <row r="23457" spans="1:1" x14ac:dyDescent="0.3">
      <c r="A23457" s="12" t="s">
        <v>7484</v>
      </c>
    </row>
    <row r="23458" spans="1:1" x14ac:dyDescent="0.3">
      <c r="A23458" s="13" t="s">
        <v>9</v>
      </c>
    </row>
    <row r="23459" spans="1:1" x14ac:dyDescent="0.3">
      <c r="A23459" s="14" t="s">
        <v>9</v>
      </c>
    </row>
    <row r="23460" spans="1:1" x14ac:dyDescent="0.3">
      <c r="A23460" s="7"/>
    </row>
    <row r="23461" spans="1:1" x14ac:dyDescent="0.3">
      <c r="A23461" s="12" t="s">
        <v>7475</v>
      </c>
    </row>
    <row r="23462" spans="1:1" x14ac:dyDescent="0.3">
      <c r="A23462" s="13" t="s">
        <v>9</v>
      </c>
    </row>
    <row r="23463" spans="1:1" x14ac:dyDescent="0.3">
      <c r="A23463" s="14" t="s">
        <v>9</v>
      </c>
    </row>
    <row r="23464" spans="1:1" x14ac:dyDescent="0.3">
      <c r="A23464" s="7"/>
    </row>
    <row r="23465" spans="1:1" x14ac:dyDescent="0.3">
      <c r="A23465" s="12" t="s">
        <v>7477</v>
      </c>
    </row>
    <row r="23466" spans="1:1" x14ac:dyDescent="0.3">
      <c r="A23466" s="13" t="s">
        <v>9</v>
      </c>
    </row>
    <row r="23467" spans="1:1" x14ac:dyDescent="0.3">
      <c r="A23467" s="14" t="s">
        <v>9</v>
      </c>
    </row>
    <row r="23468" spans="1:1" x14ac:dyDescent="0.3">
      <c r="A23468" s="7"/>
    </row>
    <row r="23469" spans="1:1" x14ac:dyDescent="0.3">
      <c r="A23469" s="12" t="s">
        <v>7476</v>
      </c>
    </row>
    <row r="23470" spans="1:1" x14ac:dyDescent="0.3">
      <c r="A23470" s="13" t="s">
        <v>9</v>
      </c>
    </row>
    <row r="23471" spans="1:1" x14ac:dyDescent="0.3">
      <c r="A23471" s="14" t="s">
        <v>9</v>
      </c>
    </row>
    <row r="23472" spans="1:1" x14ac:dyDescent="0.3">
      <c r="A23472" s="7"/>
    </row>
    <row r="23473" spans="1:1" x14ac:dyDescent="0.3">
      <c r="A23473" s="12" t="s">
        <v>7487</v>
      </c>
    </row>
    <row r="23474" spans="1:1" x14ac:dyDescent="0.3">
      <c r="A23474" s="13" t="s">
        <v>9</v>
      </c>
    </row>
    <row r="23475" spans="1:1" x14ac:dyDescent="0.3">
      <c r="A23475" s="14" t="s">
        <v>9</v>
      </c>
    </row>
    <row r="23476" spans="1:1" x14ac:dyDescent="0.3">
      <c r="A23476" s="7"/>
    </row>
    <row r="23477" spans="1:1" x14ac:dyDescent="0.3">
      <c r="A23477" s="12" t="s">
        <v>7494</v>
      </c>
    </row>
    <row r="23478" spans="1:1" x14ac:dyDescent="0.3">
      <c r="A23478" s="13" t="s">
        <v>9</v>
      </c>
    </row>
    <row r="23479" spans="1:1" x14ac:dyDescent="0.3">
      <c r="A23479" s="14" t="s">
        <v>9</v>
      </c>
    </row>
    <row r="23480" spans="1:1" x14ac:dyDescent="0.3">
      <c r="A23480" s="7"/>
    </row>
    <row r="23481" spans="1:1" x14ac:dyDescent="0.3">
      <c r="A23481" s="12" t="s">
        <v>7492</v>
      </c>
    </row>
    <row r="23482" spans="1:1" x14ac:dyDescent="0.3">
      <c r="A23482" s="13" t="s">
        <v>9</v>
      </c>
    </row>
    <row r="23483" spans="1:1" x14ac:dyDescent="0.3">
      <c r="A23483" s="14" t="s">
        <v>9</v>
      </c>
    </row>
    <row r="23484" spans="1:1" x14ac:dyDescent="0.3">
      <c r="A23484" s="7"/>
    </row>
    <row r="23485" spans="1:1" x14ac:dyDescent="0.3">
      <c r="A23485" s="12" t="s">
        <v>7489</v>
      </c>
    </row>
    <row r="23486" spans="1:1" x14ac:dyDescent="0.3">
      <c r="A23486" s="13" t="s">
        <v>9</v>
      </c>
    </row>
    <row r="23487" spans="1:1" x14ac:dyDescent="0.3">
      <c r="A23487" s="14" t="s">
        <v>9</v>
      </c>
    </row>
    <row r="23488" spans="1:1" x14ac:dyDescent="0.3">
      <c r="A23488" s="7"/>
    </row>
    <row r="23489" spans="1:1" x14ac:dyDescent="0.3">
      <c r="A23489" s="12" t="s">
        <v>7486</v>
      </c>
    </row>
    <row r="23490" spans="1:1" x14ac:dyDescent="0.3">
      <c r="A23490" s="13" t="s">
        <v>9</v>
      </c>
    </row>
    <row r="23491" spans="1:1" x14ac:dyDescent="0.3">
      <c r="A23491" s="14" t="s">
        <v>9</v>
      </c>
    </row>
    <row r="23492" spans="1:1" x14ac:dyDescent="0.3">
      <c r="A23492" s="7"/>
    </row>
    <row r="23493" spans="1:1" x14ac:dyDescent="0.3">
      <c r="A23493" s="12" t="s">
        <v>7488</v>
      </c>
    </row>
    <row r="23494" spans="1:1" x14ac:dyDescent="0.3">
      <c r="A23494" s="13" t="s">
        <v>9</v>
      </c>
    </row>
    <row r="23495" spans="1:1" x14ac:dyDescent="0.3">
      <c r="A23495" s="14" t="s">
        <v>9</v>
      </c>
    </row>
    <row r="23496" spans="1:1" x14ac:dyDescent="0.3">
      <c r="A23496" s="7"/>
    </row>
    <row r="23497" spans="1:1" x14ac:dyDescent="0.3">
      <c r="A23497" s="12" t="s">
        <v>7478</v>
      </c>
    </row>
    <row r="23498" spans="1:1" x14ac:dyDescent="0.3">
      <c r="A23498" s="13" t="s">
        <v>9</v>
      </c>
    </row>
    <row r="23499" spans="1:1" x14ac:dyDescent="0.3">
      <c r="A23499" s="14" t="s">
        <v>9</v>
      </c>
    </row>
    <row r="23500" spans="1:1" x14ac:dyDescent="0.3">
      <c r="A23500" s="7"/>
    </row>
    <row r="23501" spans="1:1" ht="15.6" x14ac:dyDescent="0.3">
      <c r="A23501" s="10" t="s">
        <v>3942</v>
      </c>
    </row>
    <row r="23502" spans="1:1" x14ac:dyDescent="0.3">
      <c r="A23502" s="12" t="s">
        <v>7474</v>
      </c>
    </row>
    <row r="23503" spans="1:1" x14ac:dyDescent="0.3">
      <c r="A23503" s="13" t="s">
        <v>3943</v>
      </c>
    </row>
    <row r="23504" spans="1:1" ht="28.8" x14ac:dyDescent="0.3">
      <c r="A23504" s="14" t="s">
        <v>3944</v>
      </c>
    </row>
    <row r="23505" spans="1:1" x14ac:dyDescent="0.3">
      <c r="A23505" s="7"/>
    </row>
    <row r="23506" spans="1:1" x14ac:dyDescent="0.3">
      <c r="A23506" s="12" t="s">
        <v>7483</v>
      </c>
    </row>
    <row r="23507" spans="1:1" ht="28.8" x14ac:dyDescent="0.3">
      <c r="A23507" s="13" t="s">
        <v>3961</v>
      </c>
    </row>
    <row r="23508" spans="1:1" ht="28.8" x14ac:dyDescent="0.3">
      <c r="A23508" s="14" t="s">
        <v>3962</v>
      </c>
    </row>
    <row r="23509" spans="1:1" x14ac:dyDescent="0.3">
      <c r="A23509" s="7"/>
    </row>
    <row r="23510" spans="1:1" x14ac:dyDescent="0.3">
      <c r="A23510" s="12" t="s">
        <v>7490</v>
      </c>
    </row>
    <row r="23511" spans="1:1" ht="28.8" x14ac:dyDescent="0.3">
      <c r="A23511" s="13" t="s">
        <v>3975</v>
      </c>
    </row>
    <row r="23512" spans="1:1" ht="43.2" x14ac:dyDescent="0.3">
      <c r="A23512" s="14" t="s">
        <v>3976</v>
      </c>
    </row>
    <row r="23513" spans="1:1" x14ac:dyDescent="0.3">
      <c r="A23513" s="7"/>
    </row>
    <row r="23514" spans="1:1" x14ac:dyDescent="0.3">
      <c r="A23514" s="12" t="s">
        <v>7482</v>
      </c>
    </row>
    <row r="23515" spans="1:1" ht="28.8" x14ac:dyDescent="0.3">
      <c r="A23515" s="13" t="s">
        <v>3959</v>
      </c>
    </row>
    <row r="23516" spans="1:1" ht="28.8" x14ac:dyDescent="0.3">
      <c r="A23516" s="14" t="s">
        <v>3960</v>
      </c>
    </row>
    <row r="23517" spans="1:1" x14ac:dyDescent="0.3">
      <c r="A23517" s="7"/>
    </row>
    <row r="23518" spans="1:1" x14ac:dyDescent="0.3">
      <c r="A23518" s="12" t="s">
        <v>7491</v>
      </c>
    </row>
    <row r="23519" spans="1:1" ht="28.8" x14ac:dyDescent="0.3">
      <c r="A23519" s="13" t="s">
        <v>3977</v>
      </c>
    </row>
    <row r="23520" spans="1:1" ht="28.8" x14ac:dyDescent="0.3">
      <c r="A23520" s="14" t="s">
        <v>3978</v>
      </c>
    </row>
    <row r="23521" spans="1:1" x14ac:dyDescent="0.3">
      <c r="A23521" s="7"/>
    </row>
    <row r="23522" spans="1:1" x14ac:dyDescent="0.3">
      <c r="A23522" s="12" t="s">
        <v>7485</v>
      </c>
    </row>
    <row r="23523" spans="1:1" ht="28.8" x14ac:dyDescent="0.3">
      <c r="A23523" s="13" t="s">
        <v>3965</v>
      </c>
    </row>
    <row r="23524" spans="1:1" ht="28.8" x14ac:dyDescent="0.3">
      <c r="A23524" s="14" t="s">
        <v>3966</v>
      </c>
    </row>
    <row r="23525" spans="1:1" x14ac:dyDescent="0.3">
      <c r="A23525" s="7"/>
    </row>
    <row r="23526" spans="1:1" x14ac:dyDescent="0.3">
      <c r="A23526" s="12" t="s">
        <v>7493</v>
      </c>
    </row>
    <row r="23527" spans="1:1" ht="28.8" x14ac:dyDescent="0.3">
      <c r="A23527" s="13" t="s">
        <v>3981</v>
      </c>
    </row>
    <row r="23528" spans="1:1" ht="43.2" x14ac:dyDescent="0.3">
      <c r="A23528" s="14" t="s">
        <v>3982</v>
      </c>
    </row>
    <row r="23529" spans="1:1" x14ac:dyDescent="0.3">
      <c r="A23529" s="7"/>
    </row>
    <row r="23530" spans="1:1" x14ac:dyDescent="0.3">
      <c r="A23530" s="12" t="s">
        <v>7479</v>
      </c>
    </row>
    <row r="23531" spans="1:1" ht="28.8" x14ac:dyDescent="0.3">
      <c r="A23531" s="13" t="s">
        <v>3953</v>
      </c>
    </row>
    <row r="23532" spans="1:1" ht="28.8" x14ac:dyDescent="0.3">
      <c r="A23532" s="14" t="s">
        <v>3954</v>
      </c>
    </row>
    <row r="23533" spans="1:1" x14ac:dyDescent="0.3">
      <c r="A23533" s="7"/>
    </row>
    <row r="23534" spans="1:1" x14ac:dyDescent="0.3">
      <c r="A23534" s="12" t="s">
        <v>7481</v>
      </c>
    </row>
    <row r="23535" spans="1:1" ht="28.8" x14ac:dyDescent="0.3">
      <c r="A23535" s="13" t="s">
        <v>3957</v>
      </c>
    </row>
    <row r="23536" spans="1:1" ht="28.8" x14ac:dyDescent="0.3">
      <c r="A23536" s="14" t="s">
        <v>3958</v>
      </c>
    </row>
    <row r="23537" spans="1:1" x14ac:dyDescent="0.3">
      <c r="A23537" s="7"/>
    </row>
    <row r="23538" spans="1:1" x14ac:dyDescent="0.3">
      <c r="A23538" s="12" t="s">
        <v>7480</v>
      </c>
    </row>
    <row r="23539" spans="1:1" ht="28.8" x14ac:dyDescent="0.3">
      <c r="A23539" s="13" t="s">
        <v>3955</v>
      </c>
    </row>
    <row r="23540" spans="1:1" ht="28.8" x14ac:dyDescent="0.3">
      <c r="A23540" s="14" t="s">
        <v>3956</v>
      </c>
    </row>
    <row r="23541" spans="1:1" x14ac:dyDescent="0.3">
      <c r="A23541" s="7"/>
    </row>
    <row r="23542" spans="1:1" x14ac:dyDescent="0.3">
      <c r="A23542" s="12" t="s">
        <v>7495</v>
      </c>
    </row>
    <row r="23543" spans="1:1" ht="28.8" x14ac:dyDescent="0.3">
      <c r="A23543" s="13" t="s">
        <v>3985</v>
      </c>
    </row>
    <row r="23544" spans="1:1" ht="43.2" x14ac:dyDescent="0.3">
      <c r="A23544" s="14" t="s">
        <v>3986</v>
      </c>
    </row>
    <row r="23545" spans="1:1" x14ac:dyDescent="0.3">
      <c r="A23545" s="7"/>
    </row>
    <row r="23546" spans="1:1" x14ac:dyDescent="0.3">
      <c r="A23546" s="12" t="s">
        <v>7484</v>
      </c>
    </row>
    <row r="23547" spans="1:1" ht="28.8" x14ac:dyDescent="0.3">
      <c r="A23547" s="13" t="s">
        <v>3963</v>
      </c>
    </row>
    <row r="23548" spans="1:1" ht="28.8" x14ac:dyDescent="0.3">
      <c r="A23548" s="14" t="s">
        <v>3964</v>
      </c>
    </row>
    <row r="23549" spans="1:1" x14ac:dyDescent="0.3">
      <c r="A23549" s="7"/>
    </row>
    <row r="23550" spans="1:1" x14ac:dyDescent="0.3">
      <c r="A23550" s="12" t="s">
        <v>7475</v>
      </c>
    </row>
    <row r="23551" spans="1:1" ht="28.8" x14ac:dyDescent="0.3">
      <c r="A23551" s="13" t="s">
        <v>3945</v>
      </c>
    </row>
    <row r="23552" spans="1:1" ht="28.8" x14ac:dyDescent="0.3">
      <c r="A23552" s="14" t="s">
        <v>3946</v>
      </c>
    </row>
    <row r="23553" spans="1:1" x14ac:dyDescent="0.3">
      <c r="A23553" s="7"/>
    </row>
    <row r="23554" spans="1:1" x14ac:dyDescent="0.3">
      <c r="A23554" s="12" t="s">
        <v>7477</v>
      </c>
    </row>
    <row r="23555" spans="1:1" ht="28.8" x14ac:dyDescent="0.3">
      <c r="A23555" s="13" t="s">
        <v>3949</v>
      </c>
    </row>
    <row r="23556" spans="1:1" ht="28.8" x14ac:dyDescent="0.3">
      <c r="A23556" s="14" t="s">
        <v>3950</v>
      </c>
    </row>
    <row r="23557" spans="1:1" x14ac:dyDescent="0.3">
      <c r="A23557" s="7"/>
    </row>
    <row r="23558" spans="1:1" x14ac:dyDescent="0.3">
      <c r="A23558" s="12" t="s">
        <v>7476</v>
      </c>
    </row>
    <row r="23559" spans="1:1" ht="28.8" x14ac:dyDescent="0.3">
      <c r="A23559" s="13" t="s">
        <v>3947</v>
      </c>
    </row>
    <row r="23560" spans="1:1" ht="28.8" x14ac:dyDescent="0.3">
      <c r="A23560" s="14" t="s">
        <v>3948</v>
      </c>
    </row>
    <row r="23561" spans="1:1" x14ac:dyDescent="0.3">
      <c r="A23561" s="7"/>
    </row>
    <row r="23562" spans="1:1" x14ac:dyDescent="0.3">
      <c r="A23562" s="12" t="s">
        <v>7487</v>
      </c>
    </row>
    <row r="23563" spans="1:1" ht="28.8" x14ac:dyDescent="0.3">
      <c r="A23563" s="13" t="s">
        <v>3969</v>
      </c>
    </row>
    <row r="23564" spans="1:1" ht="28.8" x14ac:dyDescent="0.3">
      <c r="A23564" s="14" t="s">
        <v>3970</v>
      </c>
    </row>
    <row r="23565" spans="1:1" x14ac:dyDescent="0.3">
      <c r="A23565" s="7"/>
    </row>
    <row r="23566" spans="1:1" x14ac:dyDescent="0.3">
      <c r="A23566" s="12" t="s">
        <v>7494</v>
      </c>
    </row>
    <row r="23567" spans="1:1" ht="28.8" x14ac:dyDescent="0.3">
      <c r="A23567" s="13" t="s">
        <v>3983</v>
      </c>
    </row>
    <row r="23568" spans="1:1" ht="43.2" x14ac:dyDescent="0.3">
      <c r="A23568" s="14" t="s">
        <v>3984</v>
      </c>
    </row>
    <row r="23569" spans="1:1" x14ac:dyDescent="0.3">
      <c r="A23569" s="7"/>
    </row>
    <row r="23570" spans="1:1" x14ac:dyDescent="0.3">
      <c r="A23570" s="12" t="s">
        <v>7492</v>
      </c>
    </row>
    <row r="23571" spans="1:1" ht="28.8" x14ac:dyDescent="0.3">
      <c r="A23571" s="13" t="s">
        <v>3979</v>
      </c>
    </row>
    <row r="23572" spans="1:1" ht="43.2" x14ac:dyDescent="0.3">
      <c r="A23572" s="14" t="s">
        <v>3980</v>
      </c>
    </row>
    <row r="23573" spans="1:1" x14ac:dyDescent="0.3">
      <c r="A23573" s="7"/>
    </row>
    <row r="23574" spans="1:1" x14ac:dyDescent="0.3">
      <c r="A23574" s="12" t="s">
        <v>7489</v>
      </c>
    </row>
    <row r="23575" spans="1:1" ht="28.8" x14ac:dyDescent="0.3">
      <c r="A23575" s="13" t="s">
        <v>3973</v>
      </c>
    </row>
    <row r="23576" spans="1:1" ht="28.8" x14ac:dyDescent="0.3">
      <c r="A23576" s="14" t="s">
        <v>3974</v>
      </c>
    </row>
    <row r="23577" spans="1:1" x14ac:dyDescent="0.3">
      <c r="A23577" s="7"/>
    </row>
    <row r="23578" spans="1:1" x14ac:dyDescent="0.3">
      <c r="A23578" s="12" t="s">
        <v>7486</v>
      </c>
    </row>
    <row r="23579" spans="1:1" ht="28.8" x14ac:dyDescent="0.3">
      <c r="A23579" s="13" t="s">
        <v>3967</v>
      </c>
    </row>
    <row r="23580" spans="1:1" ht="28.8" x14ac:dyDescent="0.3">
      <c r="A23580" s="14" t="s">
        <v>3968</v>
      </c>
    </row>
    <row r="23581" spans="1:1" x14ac:dyDescent="0.3">
      <c r="A23581" s="7"/>
    </row>
    <row r="23582" spans="1:1" x14ac:dyDescent="0.3">
      <c r="A23582" s="12" t="s">
        <v>7488</v>
      </c>
    </row>
    <row r="23583" spans="1:1" ht="28.8" x14ac:dyDescent="0.3">
      <c r="A23583" s="13" t="s">
        <v>3971</v>
      </c>
    </row>
    <row r="23584" spans="1:1" ht="28.8" x14ac:dyDescent="0.3">
      <c r="A23584" s="14" t="s">
        <v>3972</v>
      </c>
    </row>
    <row r="23585" spans="1:1" x14ac:dyDescent="0.3">
      <c r="A23585" s="7"/>
    </row>
    <row r="23586" spans="1:1" x14ac:dyDescent="0.3">
      <c r="A23586" s="12" t="s">
        <v>7478</v>
      </c>
    </row>
    <row r="23587" spans="1:1" ht="28.8" x14ac:dyDescent="0.3">
      <c r="A23587" s="13" t="s">
        <v>3951</v>
      </c>
    </row>
    <row r="23588" spans="1:1" ht="28.8" x14ac:dyDescent="0.3">
      <c r="A23588" s="14" t="s">
        <v>3952</v>
      </c>
    </row>
    <row r="23589" spans="1:1" x14ac:dyDescent="0.3">
      <c r="A23589" s="7"/>
    </row>
    <row r="23590" spans="1:1" ht="15.6" x14ac:dyDescent="0.3">
      <c r="A23590" s="10" t="s">
        <v>3987</v>
      </c>
    </row>
    <row r="23591" spans="1:1" x14ac:dyDescent="0.3">
      <c r="A23591" s="12" t="s">
        <v>7474</v>
      </c>
    </row>
    <row r="23592" spans="1:1" x14ac:dyDescent="0.3">
      <c r="A23592" s="13" t="s">
        <v>6896</v>
      </c>
    </row>
    <row r="23593" spans="1:1" ht="28.8" x14ac:dyDescent="0.3">
      <c r="A23593" s="14" t="s">
        <v>6897</v>
      </c>
    </row>
    <row r="23594" spans="1:1" x14ac:dyDescent="0.3">
      <c r="A23594" s="7"/>
    </row>
    <row r="23595" spans="1:1" x14ac:dyDescent="0.3">
      <c r="A23595" s="12" t="s">
        <v>7483</v>
      </c>
    </row>
    <row r="23596" spans="1:1" ht="28.8" x14ac:dyDescent="0.3">
      <c r="A23596" s="13" t="s">
        <v>6914</v>
      </c>
    </row>
    <row r="23597" spans="1:1" ht="28.8" x14ac:dyDescent="0.3">
      <c r="A23597" s="14" t="s">
        <v>6915</v>
      </c>
    </row>
    <row r="23598" spans="1:1" x14ac:dyDescent="0.3">
      <c r="A23598" s="7"/>
    </row>
    <row r="23599" spans="1:1" x14ac:dyDescent="0.3">
      <c r="A23599" s="12" t="s">
        <v>7490</v>
      </c>
    </row>
    <row r="23600" spans="1:1" ht="43.2" x14ac:dyDescent="0.3">
      <c r="A23600" s="13" t="s">
        <v>6928</v>
      </c>
    </row>
    <row r="23601" spans="1:1" ht="43.2" x14ac:dyDescent="0.3">
      <c r="A23601" s="14" t="s">
        <v>6929</v>
      </c>
    </row>
    <row r="23602" spans="1:1" x14ac:dyDescent="0.3">
      <c r="A23602" s="7"/>
    </row>
    <row r="23603" spans="1:1" x14ac:dyDescent="0.3">
      <c r="A23603" s="12" t="s">
        <v>7482</v>
      </c>
    </row>
    <row r="23604" spans="1:1" ht="28.8" x14ac:dyDescent="0.3">
      <c r="A23604" s="13" t="s">
        <v>6912</v>
      </c>
    </row>
    <row r="23605" spans="1:1" ht="28.8" x14ac:dyDescent="0.3">
      <c r="A23605" s="14" t="s">
        <v>6913</v>
      </c>
    </row>
    <row r="23606" spans="1:1" x14ac:dyDescent="0.3">
      <c r="A23606" s="7"/>
    </row>
    <row r="23607" spans="1:1" x14ac:dyDescent="0.3">
      <c r="A23607" s="12" t="s">
        <v>7491</v>
      </c>
    </row>
    <row r="23608" spans="1:1" x14ac:dyDescent="0.3">
      <c r="A23608" s="13" t="s">
        <v>6930</v>
      </c>
    </row>
    <row r="23609" spans="1:1" ht="28.8" x14ac:dyDescent="0.3">
      <c r="A23609" s="14" t="s">
        <v>6931</v>
      </c>
    </row>
    <row r="23610" spans="1:1" x14ac:dyDescent="0.3">
      <c r="A23610" s="7"/>
    </row>
    <row r="23611" spans="1:1" x14ac:dyDescent="0.3">
      <c r="A23611" s="12" t="s">
        <v>7485</v>
      </c>
    </row>
    <row r="23612" spans="1:1" ht="28.8" x14ac:dyDescent="0.3">
      <c r="A23612" s="13" t="s">
        <v>6918</v>
      </c>
    </row>
    <row r="23613" spans="1:1" ht="28.8" x14ac:dyDescent="0.3">
      <c r="A23613" s="14" t="s">
        <v>6919</v>
      </c>
    </row>
    <row r="23614" spans="1:1" x14ac:dyDescent="0.3">
      <c r="A23614" s="7"/>
    </row>
    <row r="23615" spans="1:1" x14ac:dyDescent="0.3">
      <c r="A23615" s="12" t="s">
        <v>7493</v>
      </c>
    </row>
    <row r="23616" spans="1:1" ht="28.8" x14ac:dyDescent="0.3">
      <c r="A23616" s="13" t="s">
        <v>6934</v>
      </c>
    </row>
    <row r="23617" spans="1:1" ht="28.8" x14ac:dyDescent="0.3">
      <c r="A23617" s="14" t="s">
        <v>6935</v>
      </c>
    </row>
    <row r="23618" spans="1:1" x14ac:dyDescent="0.3">
      <c r="A23618" s="7"/>
    </row>
    <row r="23619" spans="1:1" x14ac:dyDescent="0.3">
      <c r="A23619" s="12" t="s">
        <v>7479</v>
      </c>
    </row>
    <row r="23620" spans="1:1" ht="28.8" x14ac:dyDescent="0.3">
      <c r="A23620" s="13" t="s">
        <v>6906</v>
      </c>
    </row>
    <row r="23621" spans="1:1" ht="28.8" x14ac:dyDescent="0.3">
      <c r="A23621" s="14" t="s">
        <v>6907</v>
      </c>
    </row>
    <row r="23622" spans="1:1" x14ac:dyDescent="0.3">
      <c r="A23622" s="7"/>
    </row>
    <row r="23623" spans="1:1" x14ac:dyDescent="0.3">
      <c r="A23623" s="12" t="s">
        <v>7481</v>
      </c>
    </row>
    <row r="23624" spans="1:1" ht="28.8" x14ac:dyDescent="0.3">
      <c r="A23624" s="13" t="s">
        <v>6910</v>
      </c>
    </row>
    <row r="23625" spans="1:1" ht="28.8" x14ac:dyDescent="0.3">
      <c r="A23625" s="14" t="s">
        <v>6911</v>
      </c>
    </row>
    <row r="23626" spans="1:1" x14ac:dyDescent="0.3">
      <c r="A23626" s="7"/>
    </row>
    <row r="23627" spans="1:1" x14ac:dyDescent="0.3">
      <c r="A23627" s="12" t="s">
        <v>7480</v>
      </c>
    </row>
    <row r="23628" spans="1:1" ht="28.8" x14ac:dyDescent="0.3">
      <c r="A23628" s="13" t="s">
        <v>6908</v>
      </c>
    </row>
    <row r="23629" spans="1:1" ht="28.8" x14ac:dyDescent="0.3">
      <c r="A23629" s="14" t="s">
        <v>6909</v>
      </c>
    </row>
    <row r="23630" spans="1:1" x14ac:dyDescent="0.3">
      <c r="A23630" s="7"/>
    </row>
    <row r="23631" spans="1:1" x14ac:dyDescent="0.3">
      <c r="A23631" s="12" t="s">
        <v>7495</v>
      </c>
    </row>
    <row r="23632" spans="1:1" ht="43.2" x14ac:dyDescent="0.3">
      <c r="A23632" s="13" t="s">
        <v>6938</v>
      </c>
    </row>
    <row r="23633" spans="1:1" ht="43.2" x14ac:dyDescent="0.3">
      <c r="A23633" s="14" t="s">
        <v>6939</v>
      </c>
    </row>
    <row r="23634" spans="1:1" x14ac:dyDescent="0.3">
      <c r="A23634" s="7"/>
    </row>
    <row r="23635" spans="1:1" x14ac:dyDescent="0.3">
      <c r="A23635" s="12" t="s">
        <v>7484</v>
      </c>
    </row>
    <row r="23636" spans="1:1" x14ac:dyDescent="0.3">
      <c r="A23636" s="13" t="s">
        <v>6916</v>
      </c>
    </row>
    <row r="23637" spans="1:1" ht="28.8" x14ac:dyDescent="0.3">
      <c r="A23637" s="14" t="s">
        <v>6917</v>
      </c>
    </row>
    <row r="23638" spans="1:1" x14ac:dyDescent="0.3">
      <c r="A23638" s="7"/>
    </row>
    <row r="23639" spans="1:1" x14ac:dyDescent="0.3">
      <c r="A23639" s="12" t="s">
        <v>7475</v>
      </c>
    </row>
    <row r="23640" spans="1:1" x14ac:dyDescent="0.3">
      <c r="A23640" s="13" t="s">
        <v>6898</v>
      </c>
    </row>
    <row r="23641" spans="1:1" ht="28.8" x14ac:dyDescent="0.3">
      <c r="A23641" s="14" t="s">
        <v>6899</v>
      </c>
    </row>
    <row r="23642" spans="1:1" x14ac:dyDescent="0.3">
      <c r="A23642" s="7"/>
    </row>
    <row r="23643" spans="1:1" x14ac:dyDescent="0.3">
      <c r="A23643" s="12" t="s">
        <v>7477</v>
      </c>
    </row>
    <row r="23644" spans="1:1" ht="28.8" x14ac:dyDescent="0.3">
      <c r="A23644" s="13" t="s">
        <v>6902</v>
      </c>
    </row>
    <row r="23645" spans="1:1" ht="28.8" x14ac:dyDescent="0.3">
      <c r="A23645" s="14" t="s">
        <v>6903</v>
      </c>
    </row>
    <row r="23646" spans="1:1" x14ac:dyDescent="0.3">
      <c r="A23646" s="7"/>
    </row>
    <row r="23647" spans="1:1" x14ac:dyDescent="0.3">
      <c r="A23647" s="12" t="s">
        <v>7476</v>
      </c>
    </row>
    <row r="23648" spans="1:1" ht="28.8" x14ac:dyDescent="0.3">
      <c r="A23648" s="13" t="s">
        <v>6900</v>
      </c>
    </row>
    <row r="23649" spans="1:1" ht="28.8" x14ac:dyDescent="0.3">
      <c r="A23649" s="14" t="s">
        <v>6901</v>
      </c>
    </row>
    <row r="23650" spans="1:1" x14ac:dyDescent="0.3">
      <c r="A23650" s="7"/>
    </row>
    <row r="23651" spans="1:1" x14ac:dyDescent="0.3">
      <c r="A23651" s="12" t="s">
        <v>7487</v>
      </c>
    </row>
    <row r="23652" spans="1:1" ht="28.8" x14ac:dyDescent="0.3">
      <c r="A23652" s="13" t="s">
        <v>6922</v>
      </c>
    </row>
    <row r="23653" spans="1:1" ht="28.8" x14ac:dyDescent="0.3">
      <c r="A23653" s="14" t="s">
        <v>6923</v>
      </c>
    </row>
    <row r="23654" spans="1:1" x14ac:dyDescent="0.3">
      <c r="A23654" s="7"/>
    </row>
    <row r="23655" spans="1:1" x14ac:dyDescent="0.3">
      <c r="A23655" s="12" t="s">
        <v>7494</v>
      </c>
    </row>
    <row r="23656" spans="1:1" ht="43.2" x14ac:dyDescent="0.3">
      <c r="A23656" s="13" t="s">
        <v>6936</v>
      </c>
    </row>
    <row r="23657" spans="1:1" ht="43.2" x14ac:dyDescent="0.3">
      <c r="A23657" s="14" t="s">
        <v>6937</v>
      </c>
    </row>
    <row r="23658" spans="1:1" x14ac:dyDescent="0.3">
      <c r="A23658" s="7"/>
    </row>
    <row r="23659" spans="1:1" x14ac:dyDescent="0.3">
      <c r="A23659" s="12" t="s">
        <v>7492</v>
      </c>
    </row>
    <row r="23660" spans="1:1" ht="43.2" x14ac:dyDescent="0.3">
      <c r="A23660" s="13" t="s">
        <v>6932</v>
      </c>
    </row>
    <row r="23661" spans="1:1" ht="43.2" x14ac:dyDescent="0.3">
      <c r="A23661" s="14" t="s">
        <v>6933</v>
      </c>
    </row>
    <row r="23662" spans="1:1" x14ac:dyDescent="0.3">
      <c r="A23662" s="7"/>
    </row>
    <row r="23663" spans="1:1" x14ac:dyDescent="0.3">
      <c r="A23663" s="12" t="s">
        <v>7489</v>
      </c>
    </row>
    <row r="23664" spans="1:1" ht="28.8" x14ac:dyDescent="0.3">
      <c r="A23664" s="13" t="s">
        <v>6926</v>
      </c>
    </row>
    <row r="23665" spans="1:1" ht="28.8" x14ac:dyDescent="0.3">
      <c r="A23665" s="14" t="s">
        <v>6927</v>
      </c>
    </row>
    <row r="23666" spans="1:1" x14ac:dyDescent="0.3">
      <c r="A23666" s="7"/>
    </row>
    <row r="23667" spans="1:1" x14ac:dyDescent="0.3">
      <c r="A23667" s="12" t="s">
        <v>7486</v>
      </c>
    </row>
    <row r="23668" spans="1:1" x14ac:dyDescent="0.3">
      <c r="A23668" s="13" t="s">
        <v>6920</v>
      </c>
    </row>
    <row r="23669" spans="1:1" ht="28.8" x14ac:dyDescent="0.3">
      <c r="A23669" s="14" t="s">
        <v>6921</v>
      </c>
    </row>
    <row r="23670" spans="1:1" x14ac:dyDescent="0.3">
      <c r="A23670" s="7"/>
    </row>
    <row r="23671" spans="1:1" x14ac:dyDescent="0.3">
      <c r="A23671" s="12" t="s">
        <v>7488</v>
      </c>
    </row>
    <row r="23672" spans="1:1" ht="28.8" x14ac:dyDescent="0.3">
      <c r="A23672" s="13" t="s">
        <v>6924</v>
      </c>
    </row>
    <row r="23673" spans="1:1" ht="28.8" x14ac:dyDescent="0.3">
      <c r="A23673" s="14" t="s">
        <v>6925</v>
      </c>
    </row>
    <row r="23674" spans="1:1" x14ac:dyDescent="0.3">
      <c r="A23674" s="7"/>
    </row>
    <row r="23675" spans="1:1" x14ac:dyDescent="0.3">
      <c r="A23675" s="12" t="s">
        <v>7478</v>
      </c>
    </row>
    <row r="23676" spans="1:1" ht="28.8" x14ac:dyDescent="0.3">
      <c r="A23676" s="13" t="s">
        <v>6904</v>
      </c>
    </row>
    <row r="23677" spans="1:1" ht="28.8" x14ac:dyDescent="0.3">
      <c r="A23677" s="14" t="s">
        <v>6905</v>
      </c>
    </row>
    <row r="23678" spans="1:1" x14ac:dyDescent="0.3">
      <c r="A23678" s="7"/>
    </row>
    <row r="23679" spans="1:1" ht="15.6" x14ac:dyDescent="0.3">
      <c r="A23679" s="10" t="s">
        <v>3988</v>
      </c>
    </row>
    <row r="23680" spans="1:1" x14ac:dyDescent="0.3">
      <c r="A23680" s="12" t="s">
        <v>7474</v>
      </c>
    </row>
    <row r="23681" spans="1:1" x14ac:dyDescent="0.3">
      <c r="A23681" s="13" t="s">
        <v>3989</v>
      </c>
    </row>
    <row r="23682" spans="1:1" ht="28.8" x14ac:dyDescent="0.3">
      <c r="A23682" s="14" t="s">
        <v>6940</v>
      </c>
    </row>
    <row r="23683" spans="1:1" x14ac:dyDescent="0.3">
      <c r="A23683" s="7"/>
    </row>
    <row r="23684" spans="1:1" x14ac:dyDescent="0.3">
      <c r="A23684" s="12" t="s">
        <v>7483</v>
      </c>
    </row>
    <row r="23685" spans="1:1" ht="28.8" x14ac:dyDescent="0.3">
      <c r="A23685" s="13" t="s">
        <v>3998</v>
      </c>
    </row>
    <row r="23686" spans="1:1" ht="28.8" x14ac:dyDescent="0.3">
      <c r="A23686" s="14" t="s">
        <v>6949</v>
      </c>
    </row>
    <row r="23687" spans="1:1" x14ac:dyDescent="0.3">
      <c r="A23687" s="7"/>
    </row>
    <row r="23688" spans="1:1" x14ac:dyDescent="0.3">
      <c r="A23688" s="12" t="s">
        <v>7490</v>
      </c>
    </row>
    <row r="23689" spans="1:1" ht="28.8" x14ac:dyDescent="0.3">
      <c r="A23689" s="13" t="s">
        <v>4005</v>
      </c>
    </row>
    <row r="23690" spans="1:1" ht="43.2" x14ac:dyDescent="0.3">
      <c r="A23690" s="14" t="s">
        <v>6956</v>
      </c>
    </row>
    <row r="23691" spans="1:1" x14ac:dyDescent="0.3">
      <c r="A23691" s="7"/>
    </row>
    <row r="23692" spans="1:1" x14ac:dyDescent="0.3">
      <c r="A23692" s="12" t="s">
        <v>7482</v>
      </c>
    </row>
    <row r="23693" spans="1:1" ht="28.8" x14ac:dyDescent="0.3">
      <c r="A23693" s="13" t="s">
        <v>3997</v>
      </c>
    </row>
    <row r="23694" spans="1:1" ht="28.8" x14ac:dyDescent="0.3">
      <c r="A23694" s="14" t="s">
        <v>6948</v>
      </c>
    </row>
    <row r="23695" spans="1:1" x14ac:dyDescent="0.3">
      <c r="A23695" s="7"/>
    </row>
    <row r="23696" spans="1:1" x14ac:dyDescent="0.3">
      <c r="A23696" s="12" t="s">
        <v>7491</v>
      </c>
    </row>
    <row r="23697" spans="1:1" ht="28.8" x14ac:dyDescent="0.3">
      <c r="A23697" s="13" t="s">
        <v>4006</v>
      </c>
    </row>
    <row r="23698" spans="1:1" ht="43.2" x14ac:dyDescent="0.3">
      <c r="A23698" s="14" t="s">
        <v>6957</v>
      </c>
    </row>
    <row r="23699" spans="1:1" x14ac:dyDescent="0.3">
      <c r="A23699" s="7"/>
    </row>
    <row r="23700" spans="1:1" x14ac:dyDescent="0.3">
      <c r="A23700" s="12" t="s">
        <v>7485</v>
      </c>
    </row>
    <row r="23701" spans="1:1" ht="28.8" x14ac:dyDescent="0.3">
      <c r="A23701" s="13" t="s">
        <v>4000</v>
      </c>
    </row>
    <row r="23702" spans="1:1" ht="28.8" x14ac:dyDescent="0.3">
      <c r="A23702" s="14" t="s">
        <v>6951</v>
      </c>
    </row>
    <row r="23703" spans="1:1" x14ac:dyDescent="0.3">
      <c r="A23703" s="7"/>
    </row>
    <row r="23704" spans="1:1" x14ac:dyDescent="0.3">
      <c r="A23704" s="12" t="s">
        <v>7493</v>
      </c>
    </row>
    <row r="23705" spans="1:1" ht="28.8" x14ac:dyDescent="0.3">
      <c r="A23705" s="13" t="s">
        <v>4008</v>
      </c>
    </row>
    <row r="23706" spans="1:1" ht="43.2" x14ac:dyDescent="0.3">
      <c r="A23706" s="14" t="s">
        <v>6959</v>
      </c>
    </row>
    <row r="23707" spans="1:1" x14ac:dyDescent="0.3">
      <c r="A23707" s="7"/>
    </row>
    <row r="23708" spans="1:1" x14ac:dyDescent="0.3">
      <c r="A23708" s="12" t="s">
        <v>7479</v>
      </c>
    </row>
    <row r="23709" spans="1:1" ht="28.8" x14ac:dyDescent="0.3">
      <c r="A23709" s="13" t="s">
        <v>3994</v>
      </c>
    </row>
    <row r="23710" spans="1:1" ht="28.8" x14ac:dyDescent="0.3">
      <c r="A23710" s="14" t="s">
        <v>6945</v>
      </c>
    </row>
    <row r="23711" spans="1:1" x14ac:dyDescent="0.3">
      <c r="A23711" s="7"/>
    </row>
    <row r="23712" spans="1:1" x14ac:dyDescent="0.3">
      <c r="A23712" s="12" t="s">
        <v>7481</v>
      </c>
    </row>
    <row r="23713" spans="1:1" ht="28.8" x14ac:dyDescent="0.3">
      <c r="A23713" s="13" t="s">
        <v>3996</v>
      </c>
    </row>
    <row r="23714" spans="1:1" ht="28.8" x14ac:dyDescent="0.3">
      <c r="A23714" s="14" t="s">
        <v>6947</v>
      </c>
    </row>
    <row r="23715" spans="1:1" x14ac:dyDescent="0.3">
      <c r="A23715" s="7"/>
    </row>
    <row r="23716" spans="1:1" x14ac:dyDescent="0.3">
      <c r="A23716" s="12" t="s">
        <v>7480</v>
      </c>
    </row>
    <row r="23717" spans="1:1" ht="28.8" x14ac:dyDescent="0.3">
      <c r="A23717" s="13" t="s">
        <v>3995</v>
      </c>
    </row>
    <row r="23718" spans="1:1" ht="28.8" x14ac:dyDescent="0.3">
      <c r="A23718" s="14" t="s">
        <v>6946</v>
      </c>
    </row>
    <row r="23719" spans="1:1" x14ac:dyDescent="0.3">
      <c r="A23719" s="7"/>
    </row>
    <row r="23720" spans="1:1" x14ac:dyDescent="0.3">
      <c r="A23720" s="12" t="s">
        <v>7495</v>
      </c>
    </row>
    <row r="23721" spans="1:1" x14ac:dyDescent="0.3">
      <c r="A23721" s="13" t="s">
        <v>4010</v>
      </c>
    </row>
    <row r="23722" spans="1:1" ht="28.8" x14ac:dyDescent="0.3">
      <c r="A23722" s="14" t="s">
        <v>6961</v>
      </c>
    </row>
    <row r="23723" spans="1:1" x14ac:dyDescent="0.3">
      <c r="A23723" s="7"/>
    </row>
    <row r="23724" spans="1:1" x14ac:dyDescent="0.3">
      <c r="A23724" s="12" t="s">
        <v>7484</v>
      </c>
    </row>
    <row r="23725" spans="1:1" ht="28.8" x14ac:dyDescent="0.3">
      <c r="A23725" s="13" t="s">
        <v>3999</v>
      </c>
    </row>
    <row r="23726" spans="1:1" ht="28.8" x14ac:dyDescent="0.3">
      <c r="A23726" s="14" t="s">
        <v>6950</v>
      </c>
    </row>
    <row r="23727" spans="1:1" x14ac:dyDescent="0.3">
      <c r="A23727" s="7"/>
    </row>
    <row r="23728" spans="1:1" x14ac:dyDescent="0.3">
      <c r="A23728" s="12" t="s">
        <v>7475</v>
      </c>
    </row>
    <row r="23729" spans="1:1" x14ac:dyDescent="0.3">
      <c r="A23729" s="13" t="s">
        <v>3990</v>
      </c>
    </row>
    <row r="23730" spans="1:1" ht="28.8" x14ac:dyDescent="0.3">
      <c r="A23730" s="14" t="s">
        <v>6941</v>
      </c>
    </row>
    <row r="23731" spans="1:1" x14ac:dyDescent="0.3">
      <c r="A23731" s="7"/>
    </row>
    <row r="23732" spans="1:1" x14ac:dyDescent="0.3">
      <c r="A23732" s="12" t="s">
        <v>7477</v>
      </c>
    </row>
    <row r="23733" spans="1:1" ht="28.8" x14ac:dyDescent="0.3">
      <c r="A23733" s="13" t="s">
        <v>3992</v>
      </c>
    </row>
    <row r="23734" spans="1:1" ht="28.8" x14ac:dyDescent="0.3">
      <c r="A23734" s="14" t="s">
        <v>6943</v>
      </c>
    </row>
    <row r="23735" spans="1:1" x14ac:dyDescent="0.3">
      <c r="A23735" s="7"/>
    </row>
    <row r="23736" spans="1:1" x14ac:dyDescent="0.3">
      <c r="A23736" s="12" t="s">
        <v>7476</v>
      </c>
    </row>
    <row r="23737" spans="1:1" ht="28.8" x14ac:dyDescent="0.3">
      <c r="A23737" s="13" t="s">
        <v>3991</v>
      </c>
    </row>
    <row r="23738" spans="1:1" ht="28.8" x14ac:dyDescent="0.3">
      <c r="A23738" s="14" t="s">
        <v>6942</v>
      </c>
    </row>
    <row r="23739" spans="1:1" x14ac:dyDescent="0.3">
      <c r="A23739" s="7"/>
    </row>
    <row r="23740" spans="1:1" x14ac:dyDescent="0.3">
      <c r="A23740" s="12" t="s">
        <v>7487</v>
      </c>
    </row>
    <row r="23741" spans="1:1" ht="28.8" x14ac:dyDescent="0.3">
      <c r="A23741" s="13" t="s">
        <v>4002</v>
      </c>
    </row>
    <row r="23742" spans="1:1" ht="43.2" x14ac:dyDescent="0.3">
      <c r="A23742" s="14" t="s">
        <v>6953</v>
      </c>
    </row>
    <row r="23743" spans="1:1" x14ac:dyDescent="0.3">
      <c r="A23743" s="7"/>
    </row>
    <row r="23744" spans="1:1" x14ac:dyDescent="0.3">
      <c r="A23744" s="12" t="s">
        <v>7494</v>
      </c>
    </row>
    <row r="23745" spans="1:1" ht="28.8" x14ac:dyDescent="0.3">
      <c r="A23745" s="13" t="s">
        <v>4009</v>
      </c>
    </row>
    <row r="23746" spans="1:1" ht="43.2" x14ac:dyDescent="0.3">
      <c r="A23746" s="14" t="s">
        <v>6960</v>
      </c>
    </row>
    <row r="23747" spans="1:1" x14ac:dyDescent="0.3">
      <c r="A23747" s="7"/>
    </row>
    <row r="23748" spans="1:1" x14ac:dyDescent="0.3">
      <c r="A23748" s="12" t="s">
        <v>7492</v>
      </c>
    </row>
    <row r="23749" spans="1:1" ht="28.8" x14ac:dyDescent="0.3">
      <c r="A23749" s="13" t="s">
        <v>4007</v>
      </c>
    </row>
    <row r="23750" spans="1:1" ht="43.2" x14ac:dyDescent="0.3">
      <c r="A23750" s="14" t="s">
        <v>6958</v>
      </c>
    </row>
    <row r="23751" spans="1:1" x14ac:dyDescent="0.3">
      <c r="A23751" s="7"/>
    </row>
    <row r="23752" spans="1:1" x14ac:dyDescent="0.3">
      <c r="A23752" s="12" t="s">
        <v>7489</v>
      </c>
    </row>
    <row r="23753" spans="1:1" ht="28.8" x14ac:dyDescent="0.3">
      <c r="A23753" s="13" t="s">
        <v>4004</v>
      </c>
    </row>
    <row r="23754" spans="1:1" ht="28.8" x14ac:dyDescent="0.3">
      <c r="A23754" s="14" t="s">
        <v>6955</v>
      </c>
    </row>
    <row r="23755" spans="1:1" x14ac:dyDescent="0.3">
      <c r="A23755" s="7"/>
    </row>
    <row r="23756" spans="1:1" x14ac:dyDescent="0.3">
      <c r="A23756" s="12" t="s">
        <v>7486</v>
      </c>
    </row>
    <row r="23757" spans="1:1" ht="28.8" x14ac:dyDescent="0.3">
      <c r="A23757" s="13" t="s">
        <v>4001</v>
      </c>
    </row>
    <row r="23758" spans="1:1" ht="28.8" x14ac:dyDescent="0.3">
      <c r="A23758" s="14" t="s">
        <v>6952</v>
      </c>
    </row>
    <row r="23759" spans="1:1" x14ac:dyDescent="0.3">
      <c r="A23759" s="7"/>
    </row>
    <row r="23760" spans="1:1" x14ac:dyDescent="0.3">
      <c r="A23760" s="12" t="s">
        <v>7488</v>
      </c>
    </row>
    <row r="23761" spans="1:1" ht="28.8" x14ac:dyDescent="0.3">
      <c r="A23761" s="13" t="s">
        <v>4003</v>
      </c>
    </row>
    <row r="23762" spans="1:1" ht="28.8" x14ac:dyDescent="0.3">
      <c r="A23762" s="14" t="s">
        <v>6954</v>
      </c>
    </row>
    <row r="23763" spans="1:1" x14ac:dyDescent="0.3">
      <c r="A23763" s="7"/>
    </row>
    <row r="23764" spans="1:1" x14ac:dyDescent="0.3">
      <c r="A23764" s="12" t="s">
        <v>7478</v>
      </c>
    </row>
    <row r="23765" spans="1:1" x14ac:dyDescent="0.3">
      <c r="A23765" s="13" t="s">
        <v>3993</v>
      </c>
    </row>
    <row r="23766" spans="1:1" ht="28.8" x14ac:dyDescent="0.3">
      <c r="A23766" s="14" t="s">
        <v>6944</v>
      </c>
    </row>
    <row r="23767" spans="1:1" x14ac:dyDescent="0.3">
      <c r="A23767" s="7"/>
    </row>
    <row r="23768" spans="1:1" ht="15.6" x14ac:dyDescent="0.3">
      <c r="A23768" s="10" t="s">
        <v>4011</v>
      </c>
    </row>
    <row r="23769" spans="1:1" x14ac:dyDescent="0.3">
      <c r="A23769" s="12" t="s">
        <v>7474</v>
      </c>
    </row>
    <row r="23770" spans="1:1" x14ac:dyDescent="0.3">
      <c r="A23770" s="13" t="s">
        <v>9</v>
      </c>
    </row>
    <row r="23771" spans="1:1" x14ac:dyDescent="0.3">
      <c r="A23771" s="14" t="s">
        <v>9</v>
      </c>
    </row>
    <row r="23772" spans="1:1" x14ac:dyDescent="0.3">
      <c r="A23772" s="7"/>
    </row>
    <row r="23773" spans="1:1" x14ac:dyDescent="0.3">
      <c r="A23773" s="12" t="s">
        <v>7483</v>
      </c>
    </row>
    <row r="23774" spans="1:1" x14ac:dyDescent="0.3">
      <c r="A23774" s="13" t="s">
        <v>9</v>
      </c>
    </row>
    <row r="23775" spans="1:1" x14ac:dyDescent="0.3">
      <c r="A23775" s="14" t="s">
        <v>9</v>
      </c>
    </row>
    <row r="23776" spans="1:1" x14ac:dyDescent="0.3">
      <c r="A23776" s="7"/>
    </row>
    <row r="23777" spans="1:1" x14ac:dyDescent="0.3">
      <c r="A23777" s="12" t="s">
        <v>7490</v>
      </c>
    </row>
    <row r="23778" spans="1:1" x14ac:dyDescent="0.3">
      <c r="A23778" s="13" t="s">
        <v>9</v>
      </c>
    </row>
    <row r="23779" spans="1:1" x14ac:dyDescent="0.3">
      <c r="A23779" s="14" t="s">
        <v>9</v>
      </c>
    </row>
    <row r="23780" spans="1:1" x14ac:dyDescent="0.3">
      <c r="A23780" s="7"/>
    </row>
    <row r="23781" spans="1:1" x14ac:dyDescent="0.3">
      <c r="A23781" s="12" t="s">
        <v>7482</v>
      </c>
    </row>
    <row r="23782" spans="1:1" x14ac:dyDescent="0.3">
      <c r="A23782" s="13" t="s">
        <v>9</v>
      </c>
    </row>
    <row r="23783" spans="1:1" x14ac:dyDescent="0.3">
      <c r="A23783" s="14" t="s">
        <v>9</v>
      </c>
    </row>
    <row r="23784" spans="1:1" x14ac:dyDescent="0.3">
      <c r="A23784" s="7"/>
    </row>
    <row r="23785" spans="1:1" x14ac:dyDescent="0.3">
      <c r="A23785" s="12" t="s">
        <v>7491</v>
      </c>
    </row>
    <row r="23786" spans="1:1" x14ac:dyDescent="0.3">
      <c r="A23786" s="13" t="s">
        <v>9</v>
      </c>
    </row>
    <row r="23787" spans="1:1" x14ac:dyDescent="0.3">
      <c r="A23787" s="14" t="s">
        <v>9</v>
      </c>
    </row>
    <row r="23788" spans="1:1" x14ac:dyDescent="0.3">
      <c r="A23788" s="7"/>
    </row>
    <row r="23789" spans="1:1" x14ac:dyDescent="0.3">
      <c r="A23789" s="12" t="s">
        <v>7485</v>
      </c>
    </row>
    <row r="23790" spans="1:1" x14ac:dyDescent="0.3">
      <c r="A23790" s="13" t="s">
        <v>9</v>
      </c>
    </row>
    <row r="23791" spans="1:1" x14ac:dyDescent="0.3">
      <c r="A23791" s="14" t="s">
        <v>9</v>
      </c>
    </row>
    <row r="23792" spans="1:1" x14ac:dyDescent="0.3">
      <c r="A23792" s="7"/>
    </row>
    <row r="23793" spans="1:1" x14ac:dyDescent="0.3">
      <c r="A23793" s="12" t="s">
        <v>7493</v>
      </c>
    </row>
    <row r="23794" spans="1:1" x14ac:dyDescent="0.3">
      <c r="A23794" s="13" t="s">
        <v>9</v>
      </c>
    </row>
    <row r="23795" spans="1:1" x14ac:dyDescent="0.3">
      <c r="A23795" s="14" t="s">
        <v>9</v>
      </c>
    </row>
    <row r="23796" spans="1:1" x14ac:dyDescent="0.3">
      <c r="A23796" s="7"/>
    </row>
    <row r="23797" spans="1:1" x14ac:dyDescent="0.3">
      <c r="A23797" s="12" t="s">
        <v>7479</v>
      </c>
    </row>
    <row r="23798" spans="1:1" x14ac:dyDescent="0.3">
      <c r="A23798" s="13" t="s">
        <v>9</v>
      </c>
    </row>
    <row r="23799" spans="1:1" x14ac:dyDescent="0.3">
      <c r="A23799" s="14" t="s">
        <v>9</v>
      </c>
    </row>
    <row r="23800" spans="1:1" x14ac:dyDescent="0.3">
      <c r="A23800" s="7"/>
    </row>
    <row r="23801" spans="1:1" x14ac:dyDescent="0.3">
      <c r="A23801" s="12" t="s">
        <v>7481</v>
      </c>
    </row>
    <row r="23802" spans="1:1" x14ac:dyDescent="0.3">
      <c r="A23802" s="13" t="s">
        <v>9</v>
      </c>
    </row>
    <row r="23803" spans="1:1" x14ac:dyDescent="0.3">
      <c r="A23803" s="14" t="s">
        <v>9</v>
      </c>
    </row>
    <row r="23804" spans="1:1" x14ac:dyDescent="0.3">
      <c r="A23804" s="7"/>
    </row>
    <row r="23805" spans="1:1" x14ac:dyDescent="0.3">
      <c r="A23805" s="12" t="s">
        <v>7480</v>
      </c>
    </row>
    <row r="23806" spans="1:1" x14ac:dyDescent="0.3">
      <c r="A23806" s="13" t="s">
        <v>9</v>
      </c>
    </row>
    <row r="23807" spans="1:1" x14ac:dyDescent="0.3">
      <c r="A23807" s="14" t="s">
        <v>9</v>
      </c>
    </row>
    <row r="23808" spans="1:1" x14ac:dyDescent="0.3">
      <c r="A23808" s="7"/>
    </row>
    <row r="23809" spans="1:1" x14ac:dyDescent="0.3">
      <c r="A23809" s="12" t="s">
        <v>7495</v>
      </c>
    </row>
    <row r="23810" spans="1:1" x14ac:dyDescent="0.3">
      <c r="A23810" s="13" t="s">
        <v>9</v>
      </c>
    </row>
    <row r="23811" spans="1:1" x14ac:dyDescent="0.3">
      <c r="A23811" s="14" t="s">
        <v>9</v>
      </c>
    </row>
    <row r="23812" spans="1:1" x14ac:dyDescent="0.3">
      <c r="A23812" s="7"/>
    </row>
    <row r="23813" spans="1:1" x14ac:dyDescent="0.3">
      <c r="A23813" s="12" t="s">
        <v>7484</v>
      </c>
    </row>
    <row r="23814" spans="1:1" x14ac:dyDescent="0.3">
      <c r="A23814" s="13" t="s">
        <v>9</v>
      </c>
    </row>
    <row r="23815" spans="1:1" x14ac:dyDescent="0.3">
      <c r="A23815" s="14" t="s">
        <v>9</v>
      </c>
    </row>
    <row r="23816" spans="1:1" x14ac:dyDescent="0.3">
      <c r="A23816" s="7"/>
    </row>
    <row r="23817" spans="1:1" x14ac:dyDescent="0.3">
      <c r="A23817" s="12" t="s">
        <v>7475</v>
      </c>
    </row>
    <row r="23818" spans="1:1" x14ac:dyDescent="0.3">
      <c r="A23818" s="13" t="s">
        <v>9</v>
      </c>
    </row>
    <row r="23819" spans="1:1" x14ac:dyDescent="0.3">
      <c r="A23819" s="14" t="s">
        <v>9</v>
      </c>
    </row>
    <row r="23820" spans="1:1" x14ac:dyDescent="0.3">
      <c r="A23820" s="7"/>
    </row>
    <row r="23821" spans="1:1" x14ac:dyDescent="0.3">
      <c r="A23821" s="12" t="s">
        <v>7477</v>
      </c>
    </row>
    <row r="23822" spans="1:1" x14ac:dyDescent="0.3">
      <c r="A23822" s="13" t="s">
        <v>9</v>
      </c>
    </row>
    <row r="23823" spans="1:1" x14ac:dyDescent="0.3">
      <c r="A23823" s="14" t="s">
        <v>9</v>
      </c>
    </row>
    <row r="23824" spans="1:1" x14ac:dyDescent="0.3">
      <c r="A23824" s="7"/>
    </row>
    <row r="23825" spans="1:1" x14ac:dyDescent="0.3">
      <c r="A23825" s="12" t="s">
        <v>7476</v>
      </c>
    </row>
    <row r="23826" spans="1:1" x14ac:dyDescent="0.3">
      <c r="A23826" s="13" t="s">
        <v>9</v>
      </c>
    </row>
    <row r="23827" spans="1:1" x14ac:dyDescent="0.3">
      <c r="A23827" s="14" t="s">
        <v>9</v>
      </c>
    </row>
    <row r="23828" spans="1:1" x14ac:dyDescent="0.3">
      <c r="A23828" s="7"/>
    </row>
    <row r="23829" spans="1:1" x14ac:dyDescent="0.3">
      <c r="A23829" s="12" t="s">
        <v>7487</v>
      </c>
    </row>
    <row r="23830" spans="1:1" x14ac:dyDescent="0.3">
      <c r="A23830" s="13" t="s">
        <v>9</v>
      </c>
    </row>
    <row r="23831" spans="1:1" x14ac:dyDescent="0.3">
      <c r="A23831" s="14" t="s">
        <v>9</v>
      </c>
    </row>
    <row r="23832" spans="1:1" x14ac:dyDescent="0.3">
      <c r="A23832" s="7"/>
    </row>
    <row r="23833" spans="1:1" x14ac:dyDescent="0.3">
      <c r="A23833" s="12" t="s">
        <v>7494</v>
      </c>
    </row>
    <row r="23834" spans="1:1" x14ac:dyDescent="0.3">
      <c r="A23834" s="13" t="s">
        <v>9</v>
      </c>
    </row>
    <row r="23835" spans="1:1" x14ac:dyDescent="0.3">
      <c r="A23835" s="14" t="s">
        <v>9</v>
      </c>
    </row>
    <row r="23836" spans="1:1" x14ac:dyDescent="0.3">
      <c r="A23836" s="7"/>
    </row>
    <row r="23837" spans="1:1" x14ac:dyDescent="0.3">
      <c r="A23837" s="12" t="s">
        <v>7492</v>
      </c>
    </row>
    <row r="23838" spans="1:1" x14ac:dyDescent="0.3">
      <c r="A23838" s="13" t="s">
        <v>9</v>
      </c>
    </row>
    <row r="23839" spans="1:1" x14ac:dyDescent="0.3">
      <c r="A23839" s="14" t="s">
        <v>9</v>
      </c>
    </row>
    <row r="23840" spans="1:1" x14ac:dyDescent="0.3">
      <c r="A23840" s="7"/>
    </row>
    <row r="23841" spans="1:1" x14ac:dyDescent="0.3">
      <c r="A23841" s="12" t="s">
        <v>7489</v>
      </c>
    </row>
    <row r="23842" spans="1:1" x14ac:dyDescent="0.3">
      <c r="A23842" s="13" t="s">
        <v>9</v>
      </c>
    </row>
    <row r="23843" spans="1:1" x14ac:dyDescent="0.3">
      <c r="A23843" s="14" t="s">
        <v>9</v>
      </c>
    </row>
    <row r="23844" spans="1:1" x14ac:dyDescent="0.3">
      <c r="A23844" s="7"/>
    </row>
    <row r="23845" spans="1:1" x14ac:dyDescent="0.3">
      <c r="A23845" s="12" t="s">
        <v>7486</v>
      </c>
    </row>
    <row r="23846" spans="1:1" x14ac:dyDescent="0.3">
      <c r="A23846" s="13" t="s">
        <v>9</v>
      </c>
    </row>
    <row r="23847" spans="1:1" x14ac:dyDescent="0.3">
      <c r="A23847" s="14" t="s">
        <v>9</v>
      </c>
    </row>
    <row r="23848" spans="1:1" x14ac:dyDescent="0.3">
      <c r="A23848" s="7"/>
    </row>
    <row r="23849" spans="1:1" x14ac:dyDescent="0.3">
      <c r="A23849" s="12" t="s">
        <v>7488</v>
      </c>
    </row>
    <row r="23850" spans="1:1" x14ac:dyDescent="0.3">
      <c r="A23850" s="13" t="s">
        <v>9</v>
      </c>
    </row>
    <row r="23851" spans="1:1" x14ac:dyDescent="0.3">
      <c r="A23851" s="14" t="s">
        <v>9</v>
      </c>
    </row>
    <row r="23852" spans="1:1" x14ac:dyDescent="0.3">
      <c r="A23852" s="7"/>
    </row>
    <row r="23853" spans="1:1" x14ac:dyDescent="0.3">
      <c r="A23853" s="12" t="s">
        <v>7478</v>
      </c>
    </row>
    <row r="23854" spans="1:1" x14ac:dyDescent="0.3">
      <c r="A23854" s="13" t="s">
        <v>9</v>
      </c>
    </row>
    <row r="23855" spans="1:1" x14ac:dyDescent="0.3">
      <c r="A23855" s="14" t="s">
        <v>9</v>
      </c>
    </row>
    <row r="23856" spans="1:1" x14ac:dyDescent="0.3">
      <c r="A23856" s="7"/>
    </row>
    <row r="23857" spans="1:1" ht="15.6" x14ac:dyDescent="0.3">
      <c r="A23857" s="10" t="s">
        <v>4012</v>
      </c>
    </row>
    <row r="23858" spans="1:1" x14ac:dyDescent="0.3">
      <c r="A23858" s="12" t="s">
        <v>7474</v>
      </c>
    </row>
    <row r="23859" spans="1:1" x14ac:dyDescent="0.3">
      <c r="A23859" s="13" t="s">
        <v>4013</v>
      </c>
    </row>
    <row r="23860" spans="1:1" ht="28.8" x14ac:dyDescent="0.3">
      <c r="A23860" s="14" t="s">
        <v>4014</v>
      </c>
    </row>
    <row r="23861" spans="1:1" x14ac:dyDescent="0.3">
      <c r="A23861" s="7"/>
    </row>
    <row r="23862" spans="1:1" x14ac:dyDescent="0.3">
      <c r="A23862" s="12" t="s">
        <v>7483</v>
      </c>
    </row>
    <row r="23863" spans="1:1" ht="28.8" x14ac:dyDescent="0.3">
      <c r="A23863" s="13" t="s">
        <v>4028</v>
      </c>
    </row>
    <row r="23864" spans="1:1" ht="43.2" x14ac:dyDescent="0.3">
      <c r="A23864" s="14" t="s">
        <v>6965</v>
      </c>
    </row>
    <row r="23865" spans="1:1" x14ac:dyDescent="0.3">
      <c r="A23865" s="7"/>
    </row>
    <row r="23866" spans="1:1" x14ac:dyDescent="0.3">
      <c r="A23866" s="12" t="s">
        <v>7490</v>
      </c>
    </row>
    <row r="23867" spans="1:1" ht="28.8" x14ac:dyDescent="0.3">
      <c r="A23867" s="13" t="s">
        <v>4039</v>
      </c>
    </row>
    <row r="23868" spans="1:1" ht="43.2" x14ac:dyDescent="0.3">
      <c r="A23868" s="14" t="s">
        <v>6968</v>
      </c>
    </row>
    <row r="23869" spans="1:1" x14ac:dyDescent="0.3">
      <c r="A23869" s="7"/>
    </row>
    <row r="23870" spans="1:1" x14ac:dyDescent="0.3">
      <c r="A23870" s="12" t="s">
        <v>7482</v>
      </c>
    </row>
    <row r="23871" spans="1:1" ht="28.8" x14ac:dyDescent="0.3">
      <c r="A23871" s="13" t="s">
        <v>4026</v>
      </c>
    </row>
    <row r="23872" spans="1:1" ht="43.2" x14ac:dyDescent="0.3">
      <c r="A23872" s="14" t="s">
        <v>4027</v>
      </c>
    </row>
    <row r="23873" spans="1:1" x14ac:dyDescent="0.3">
      <c r="A23873" s="7"/>
    </row>
    <row r="23874" spans="1:1" x14ac:dyDescent="0.3">
      <c r="A23874" s="12" t="s">
        <v>7491</v>
      </c>
    </row>
    <row r="23875" spans="1:1" ht="28.8" x14ac:dyDescent="0.3">
      <c r="A23875" s="13" t="s">
        <v>4040</v>
      </c>
    </row>
    <row r="23876" spans="1:1" ht="28.8" x14ac:dyDescent="0.3">
      <c r="A23876" s="14" t="s">
        <v>4041</v>
      </c>
    </row>
    <row r="23877" spans="1:1" x14ac:dyDescent="0.3">
      <c r="A23877" s="7"/>
    </row>
    <row r="23878" spans="1:1" x14ac:dyDescent="0.3">
      <c r="A23878" s="12" t="s">
        <v>7485</v>
      </c>
    </row>
    <row r="23879" spans="1:1" ht="28.8" x14ac:dyDescent="0.3">
      <c r="A23879" s="13" t="s">
        <v>4031</v>
      </c>
    </row>
    <row r="23880" spans="1:1" ht="43.2" x14ac:dyDescent="0.3">
      <c r="A23880" s="14" t="s">
        <v>6966</v>
      </c>
    </row>
    <row r="23881" spans="1:1" x14ac:dyDescent="0.3">
      <c r="A23881" s="7"/>
    </row>
    <row r="23882" spans="1:1" x14ac:dyDescent="0.3">
      <c r="A23882" s="12" t="s">
        <v>7493</v>
      </c>
    </row>
    <row r="23883" spans="1:1" ht="28.8" x14ac:dyDescent="0.3">
      <c r="A23883" s="13" t="s">
        <v>4043</v>
      </c>
    </row>
    <row r="23884" spans="1:1" ht="28.8" x14ac:dyDescent="0.3">
      <c r="A23884" s="14" t="s">
        <v>4044</v>
      </c>
    </row>
    <row r="23885" spans="1:1" x14ac:dyDescent="0.3">
      <c r="A23885" s="7"/>
    </row>
    <row r="23886" spans="1:1" x14ac:dyDescent="0.3">
      <c r="A23886" s="12" t="s">
        <v>7479</v>
      </c>
    </row>
    <row r="23887" spans="1:1" ht="28.8" x14ac:dyDescent="0.3">
      <c r="A23887" s="13" t="s">
        <v>4022</v>
      </c>
    </row>
    <row r="23888" spans="1:1" ht="43.2" x14ac:dyDescent="0.3">
      <c r="A23888" s="14" t="s">
        <v>6963</v>
      </c>
    </row>
    <row r="23889" spans="1:1" x14ac:dyDescent="0.3">
      <c r="A23889" s="7"/>
    </row>
    <row r="23890" spans="1:1" x14ac:dyDescent="0.3">
      <c r="A23890" s="12" t="s">
        <v>7481</v>
      </c>
    </row>
    <row r="23891" spans="1:1" ht="28.8" x14ac:dyDescent="0.3">
      <c r="A23891" s="13" t="s">
        <v>4024</v>
      </c>
    </row>
    <row r="23892" spans="1:1" ht="43.2" x14ac:dyDescent="0.3">
      <c r="A23892" s="14" t="s">
        <v>4025</v>
      </c>
    </row>
    <row r="23893" spans="1:1" x14ac:dyDescent="0.3">
      <c r="A23893" s="7"/>
    </row>
    <row r="23894" spans="1:1" x14ac:dyDescent="0.3">
      <c r="A23894" s="12" t="s">
        <v>7480</v>
      </c>
    </row>
    <row r="23895" spans="1:1" ht="28.8" x14ac:dyDescent="0.3">
      <c r="A23895" s="13" t="s">
        <v>4023</v>
      </c>
    </row>
    <row r="23896" spans="1:1" ht="43.2" x14ac:dyDescent="0.3">
      <c r="A23896" s="14" t="s">
        <v>6964</v>
      </c>
    </row>
    <row r="23897" spans="1:1" x14ac:dyDescent="0.3">
      <c r="A23897" s="7"/>
    </row>
    <row r="23898" spans="1:1" x14ac:dyDescent="0.3">
      <c r="A23898" s="12" t="s">
        <v>7495</v>
      </c>
    </row>
    <row r="23899" spans="1:1" ht="28.8" x14ac:dyDescent="0.3">
      <c r="A23899" s="13" t="s">
        <v>4046</v>
      </c>
    </row>
    <row r="23900" spans="1:1" ht="43.2" x14ac:dyDescent="0.3">
      <c r="A23900" s="14" t="s">
        <v>6971</v>
      </c>
    </row>
    <row r="23901" spans="1:1" x14ac:dyDescent="0.3">
      <c r="A23901" s="7"/>
    </row>
    <row r="23902" spans="1:1" x14ac:dyDescent="0.3">
      <c r="A23902" s="12" t="s">
        <v>7484</v>
      </c>
    </row>
    <row r="23903" spans="1:1" ht="28.8" x14ac:dyDescent="0.3">
      <c r="A23903" s="13" t="s">
        <v>4029</v>
      </c>
    </row>
    <row r="23904" spans="1:1" ht="43.2" x14ac:dyDescent="0.3">
      <c r="A23904" s="14" t="s">
        <v>4030</v>
      </c>
    </row>
    <row r="23905" spans="1:1" x14ac:dyDescent="0.3">
      <c r="A23905" s="7"/>
    </row>
    <row r="23906" spans="1:1" x14ac:dyDescent="0.3">
      <c r="A23906" s="12" t="s">
        <v>7475</v>
      </c>
    </row>
    <row r="23907" spans="1:1" x14ac:dyDescent="0.3">
      <c r="A23907" s="13" t="s">
        <v>4015</v>
      </c>
    </row>
    <row r="23908" spans="1:1" ht="28.8" x14ac:dyDescent="0.3">
      <c r="A23908" s="14" t="s">
        <v>4016</v>
      </c>
    </row>
    <row r="23909" spans="1:1" x14ac:dyDescent="0.3">
      <c r="A23909" s="7"/>
    </row>
    <row r="23910" spans="1:1" x14ac:dyDescent="0.3">
      <c r="A23910" s="12" t="s">
        <v>7477</v>
      </c>
    </row>
    <row r="23911" spans="1:1" ht="28.8" x14ac:dyDescent="0.3">
      <c r="A23911" s="13" t="s">
        <v>4018</v>
      </c>
    </row>
    <row r="23912" spans="1:1" ht="43.2" x14ac:dyDescent="0.3">
      <c r="A23912" s="14" t="s">
        <v>4019</v>
      </c>
    </row>
    <row r="23913" spans="1:1" x14ac:dyDescent="0.3">
      <c r="A23913" s="7"/>
    </row>
    <row r="23914" spans="1:1" x14ac:dyDescent="0.3">
      <c r="A23914" s="12" t="s">
        <v>7476</v>
      </c>
    </row>
    <row r="23915" spans="1:1" x14ac:dyDescent="0.3">
      <c r="A23915" s="13" t="s">
        <v>4017</v>
      </c>
    </row>
    <row r="23916" spans="1:1" ht="28.8" x14ac:dyDescent="0.3">
      <c r="A23916" s="14" t="s">
        <v>6962</v>
      </c>
    </row>
    <row r="23917" spans="1:1" x14ac:dyDescent="0.3">
      <c r="A23917" s="7"/>
    </row>
    <row r="23918" spans="1:1" x14ac:dyDescent="0.3">
      <c r="A23918" s="12" t="s">
        <v>7487</v>
      </c>
    </row>
    <row r="23919" spans="1:1" ht="28.8" x14ac:dyDescent="0.3">
      <c r="A23919" s="13" t="s">
        <v>4034</v>
      </c>
    </row>
    <row r="23920" spans="1:1" ht="28.8" x14ac:dyDescent="0.3">
      <c r="A23920" s="14" t="s">
        <v>4035</v>
      </c>
    </row>
    <row r="23921" spans="1:1" x14ac:dyDescent="0.3">
      <c r="A23921" s="7"/>
    </row>
    <row r="23922" spans="1:1" x14ac:dyDescent="0.3">
      <c r="A23922" s="12" t="s">
        <v>7494</v>
      </c>
    </row>
    <row r="23923" spans="1:1" ht="28.8" x14ac:dyDescent="0.3">
      <c r="A23923" s="13" t="s">
        <v>4045</v>
      </c>
    </row>
    <row r="23924" spans="1:1" ht="43.2" x14ac:dyDescent="0.3">
      <c r="A23924" s="14" t="s">
        <v>6970</v>
      </c>
    </row>
    <row r="23925" spans="1:1" x14ac:dyDescent="0.3">
      <c r="A23925" s="7"/>
    </row>
    <row r="23926" spans="1:1" x14ac:dyDescent="0.3">
      <c r="A23926" s="12" t="s">
        <v>7492</v>
      </c>
    </row>
    <row r="23927" spans="1:1" ht="43.2" x14ac:dyDescent="0.3">
      <c r="A23927" s="13" t="s">
        <v>4042</v>
      </c>
    </row>
    <row r="23928" spans="1:1" ht="43.2" x14ac:dyDescent="0.3">
      <c r="A23928" s="14" t="s">
        <v>6969</v>
      </c>
    </row>
    <row r="23929" spans="1:1" x14ac:dyDescent="0.3">
      <c r="A23929" s="7"/>
    </row>
    <row r="23930" spans="1:1" x14ac:dyDescent="0.3">
      <c r="A23930" s="12" t="s">
        <v>7489</v>
      </c>
    </row>
    <row r="23931" spans="1:1" x14ac:dyDescent="0.3">
      <c r="A23931" s="13" t="s">
        <v>4037</v>
      </c>
    </row>
    <row r="23932" spans="1:1" ht="28.8" x14ac:dyDescent="0.3">
      <c r="A23932" s="14" t="s">
        <v>4038</v>
      </c>
    </row>
    <row r="23933" spans="1:1" x14ac:dyDescent="0.3">
      <c r="A23933" s="7"/>
    </row>
    <row r="23934" spans="1:1" x14ac:dyDescent="0.3">
      <c r="A23934" s="12" t="s">
        <v>7486</v>
      </c>
    </row>
    <row r="23935" spans="1:1" ht="28.8" x14ac:dyDescent="0.3">
      <c r="A23935" s="13" t="s">
        <v>4032</v>
      </c>
    </row>
    <row r="23936" spans="1:1" ht="43.2" x14ac:dyDescent="0.3">
      <c r="A23936" s="14" t="s">
        <v>4033</v>
      </c>
    </row>
    <row r="23937" spans="1:1" x14ac:dyDescent="0.3">
      <c r="A23937" s="7"/>
    </row>
    <row r="23938" spans="1:1" x14ac:dyDescent="0.3">
      <c r="A23938" s="12" t="s">
        <v>7488</v>
      </c>
    </row>
    <row r="23939" spans="1:1" ht="28.8" x14ac:dyDescent="0.3">
      <c r="A23939" s="13" t="s">
        <v>4036</v>
      </c>
    </row>
    <row r="23940" spans="1:1" ht="43.2" x14ac:dyDescent="0.3">
      <c r="A23940" s="14" t="s">
        <v>6967</v>
      </c>
    </row>
    <row r="23941" spans="1:1" x14ac:dyDescent="0.3">
      <c r="A23941" s="7"/>
    </row>
    <row r="23942" spans="1:1" x14ac:dyDescent="0.3">
      <c r="A23942" s="12" t="s">
        <v>7478</v>
      </c>
    </row>
    <row r="23943" spans="1:1" x14ac:dyDescent="0.3">
      <c r="A23943" s="13" t="s">
        <v>4020</v>
      </c>
    </row>
    <row r="23944" spans="1:1" ht="28.8" x14ac:dyDescent="0.3">
      <c r="A23944" s="14" t="s">
        <v>4021</v>
      </c>
    </row>
    <row r="23945" spans="1:1" x14ac:dyDescent="0.3">
      <c r="A23945" s="7"/>
    </row>
    <row r="23946" spans="1:1" ht="15.6" x14ac:dyDescent="0.3">
      <c r="A23946" s="10" t="s">
        <v>4047</v>
      </c>
    </row>
    <row r="23947" spans="1:1" x14ac:dyDescent="0.3">
      <c r="A23947" s="12" t="s">
        <v>7474</v>
      </c>
    </row>
    <row r="23948" spans="1:1" x14ac:dyDescent="0.3">
      <c r="A23948" s="13" t="s">
        <v>4048</v>
      </c>
    </row>
    <row r="23949" spans="1:1" ht="28.8" x14ac:dyDescent="0.3">
      <c r="A23949" s="14" t="s">
        <v>4049</v>
      </c>
    </row>
    <row r="23950" spans="1:1" x14ac:dyDescent="0.3">
      <c r="A23950" s="7"/>
    </row>
    <row r="23951" spans="1:1" x14ac:dyDescent="0.3">
      <c r="A23951" s="12" t="s">
        <v>7483</v>
      </c>
    </row>
    <row r="23952" spans="1:1" ht="28.8" x14ac:dyDescent="0.3">
      <c r="A23952" s="13" t="s">
        <v>4065</v>
      </c>
    </row>
    <row r="23953" spans="1:1" ht="28.8" x14ac:dyDescent="0.3">
      <c r="A23953" s="14" t="s">
        <v>4066</v>
      </c>
    </row>
    <row r="23954" spans="1:1" x14ac:dyDescent="0.3">
      <c r="A23954" s="7"/>
    </row>
    <row r="23955" spans="1:1" x14ac:dyDescent="0.3">
      <c r="A23955" s="12" t="s">
        <v>7490</v>
      </c>
    </row>
    <row r="23956" spans="1:1" ht="43.2" x14ac:dyDescent="0.3">
      <c r="A23956" s="13" t="s">
        <v>4079</v>
      </c>
    </row>
    <row r="23957" spans="1:1" ht="43.2" x14ac:dyDescent="0.3">
      <c r="A23957" s="14" t="s">
        <v>6973</v>
      </c>
    </row>
    <row r="23958" spans="1:1" x14ac:dyDescent="0.3">
      <c r="A23958" s="7"/>
    </row>
    <row r="23959" spans="1:1" x14ac:dyDescent="0.3">
      <c r="A23959" s="12" t="s">
        <v>7482</v>
      </c>
    </row>
    <row r="23960" spans="1:1" ht="43.2" x14ac:dyDescent="0.3">
      <c r="A23960" s="13" t="s">
        <v>4064</v>
      </c>
    </row>
    <row r="23961" spans="1:1" ht="43.2" x14ac:dyDescent="0.3">
      <c r="A23961" s="14" t="s">
        <v>6972</v>
      </c>
    </row>
    <row r="23962" spans="1:1" x14ac:dyDescent="0.3">
      <c r="A23962" s="7"/>
    </row>
    <row r="23963" spans="1:1" x14ac:dyDescent="0.3">
      <c r="A23963" s="12" t="s">
        <v>7491</v>
      </c>
    </row>
    <row r="23964" spans="1:1" ht="28.8" x14ac:dyDescent="0.3">
      <c r="A23964" s="13" t="s">
        <v>4080</v>
      </c>
    </row>
    <row r="23965" spans="1:1" ht="28.8" x14ac:dyDescent="0.3">
      <c r="A23965" s="14" t="s">
        <v>4081</v>
      </c>
    </row>
    <row r="23966" spans="1:1" x14ac:dyDescent="0.3">
      <c r="A23966" s="7"/>
    </row>
    <row r="23967" spans="1:1" x14ac:dyDescent="0.3">
      <c r="A23967" s="12" t="s">
        <v>7485</v>
      </c>
    </row>
    <row r="23968" spans="1:1" x14ac:dyDescent="0.3">
      <c r="A23968" s="13" t="s">
        <v>4069</v>
      </c>
    </row>
    <row r="23969" spans="1:1" ht="28.8" x14ac:dyDescent="0.3">
      <c r="A23969" s="14" t="s">
        <v>4070</v>
      </c>
    </row>
    <row r="23970" spans="1:1" x14ac:dyDescent="0.3">
      <c r="A23970" s="7"/>
    </row>
    <row r="23971" spans="1:1" x14ac:dyDescent="0.3">
      <c r="A23971" s="12" t="s">
        <v>7493</v>
      </c>
    </row>
    <row r="23972" spans="1:1" x14ac:dyDescent="0.3">
      <c r="A23972" s="13" t="s">
        <v>4083</v>
      </c>
    </row>
    <row r="23973" spans="1:1" ht="28.8" x14ac:dyDescent="0.3">
      <c r="A23973" s="14" t="s">
        <v>4084</v>
      </c>
    </row>
    <row r="23974" spans="1:1" x14ac:dyDescent="0.3">
      <c r="A23974" s="7"/>
    </row>
    <row r="23975" spans="1:1" x14ac:dyDescent="0.3">
      <c r="A23975" s="12" t="s">
        <v>7479</v>
      </c>
    </row>
    <row r="23976" spans="1:1" ht="28.8" x14ac:dyDescent="0.3">
      <c r="A23976" s="13" t="s">
        <v>4058</v>
      </c>
    </row>
    <row r="23977" spans="1:1" ht="28.8" x14ac:dyDescent="0.3">
      <c r="A23977" s="14" t="s">
        <v>4059</v>
      </c>
    </row>
    <row r="23978" spans="1:1" x14ac:dyDescent="0.3">
      <c r="A23978" s="7"/>
    </row>
    <row r="23979" spans="1:1" x14ac:dyDescent="0.3">
      <c r="A23979" s="12" t="s">
        <v>7481</v>
      </c>
    </row>
    <row r="23980" spans="1:1" ht="28.8" x14ac:dyDescent="0.3">
      <c r="A23980" s="13" t="s">
        <v>4062</v>
      </c>
    </row>
    <row r="23981" spans="1:1" ht="28.8" x14ac:dyDescent="0.3">
      <c r="A23981" s="14" t="s">
        <v>4063</v>
      </c>
    </row>
    <row r="23982" spans="1:1" x14ac:dyDescent="0.3">
      <c r="A23982" s="7"/>
    </row>
    <row r="23983" spans="1:1" x14ac:dyDescent="0.3">
      <c r="A23983" s="12" t="s">
        <v>7480</v>
      </c>
    </row>
    <row r="23984" spans="1:1" ht="28.8" x14ac:dyDescent="0.3">
      <c r="A23984" s="13" t="s">
        <v>4060</v>
      </c>
    </row>
    <row r="23985" spans="1:1" ht="28.8" x14ac:dyDescent="0.3">
      <c r="A23985" s="14" t="s">
        <v>4061</v>
      </c>
    </row>
    <row r="23986" spans="1:1" x14ac:dyDescent="0.3">
      <c r="A23986" s="7"/>
    </row>
    <row r="23987" spans="1:1" x14ac:dyDescent="0.3">
      <c r="A23987" s="12" t="s">
        <v>7495</v>
      </c>
    </row>
    <row r="23988" spans="1:1" ht="43.2" x14ac:dyDescent="0.3">
      <c r="A23988" s="13" t="s">
        <v>4086</v>
      </c>
    </row>
    <row r="23989" spans="1:1" ht="43.2" x14ac:dyDescent="0.3">
      <c r="A23989" s="14" t="s">
        <v>6976</v>
      </c>
    </row>
    <row r="23990" spans="1:1" x14ac:dyDescent="0.3">
      <c r="A23990" s="7"/>
    </row>
    <row r="23991" spans="1:1" x14ac:dyDescent="0.3">
      <c r="A23991" s="12" t="s">
        <v>7484</v>
      </c>
    </row>
    <row r="23992" spans="1:1" x14ac:dyDescent="0.3">
      <c r="A23992" s="13" t="s">
        <v>4067</v>
      </c>
    </row>
    <row r="23993" spans="1:1" ht="28.8" x14ac:dyDescent="0.3">
      <c r="A23993" s="14" t="s">
        <v>4068</v>
      </c>
    </row>
    <row r="23994" spans="1:1" x14ac:dyDescent="0.3">
      <c r="A23994" s="7"/>
    </row>
    <row r="23995" spans="1:1" x14ac:dyDescent="0.3">
      <c r="A23995" s="12" t="s">
        <v>7475</v>
      </c>
    </row>
    <row r="23996" spans="1:1" x14ac:dyDescent="0.3">
      <c r="A23996" s="13" t="s">
        <v>4050</v>
      </c>
    </row>
    <row r="23997" spans="1:1" ht="28.8" x14ac:dyDescent="0.3">
      <c r="A23997" s="14" t="s">
        <v>4051</v>
      </c>
    </row>
    <row r="23998" spans="1:1" x14ac:dyDescent="0.3">
      <c r="A23998" s="7"/>
    </row>
    <row r="23999" spans="1:1" x14ac:dyDescent="0.3">
      <c r="A23999" s="12" t="s">
        <v>7477</v>
      </c>
    </row>
    <row r="24000" spans="1:1" ht="28.8" x14ac:dyDescent="0.3">
      <c r="A24000" s="13" t="s">
        <v>4054</v>
      </c>
    </row>
    <row r="24001" spans="1:1" ht="28.8" x14ac:dyDescent="0.3">
      <c r="A24001" s="14" t="s">
        <v>4055</v>
      </c>
    </row>
    <row r="24002" spans="1:1" x14ac:dyDescent="0.3">
      <c r="A24002" s="7"/>
    </row>
    <row r="24003" spans="1:1" x14ac:dyDescent="0.3">
      <c r="A24003" s="12" t="s">
        <v>7476</v>
      </c>
    </row>
    <row r="24004" spans="1:1" ht="28.8" x14ac:dyDescent="0.3">
      <c r="A24004" s="13" t="s">
        <v>4052</v>
      </c>
    </row>
    <row r="24005" spans="1:1" ht="28.8" x14ac:dyDescent="0.3">
      <c r="A24005" s="14" t="s">
        <v>4053</v>
      </c>
    </row>
    <row r="24006" spans="1:1" x14ac:dyDescent="0.3">
      <c r="A24006" s="7"/>
    </row>
    <row r="24007" spans="1:1" x14ac:dyDescent="0.3">
      <c r="A24007" s="12" t="s">
        <v>7487</v>
      </c>
    </row>
    <row r="24008" spans="1:1" ht="28.8" x14ac:dyDescent="0.3">
      <c r="A24008" s="13" t="s">
        <v>4073</v>
      </c>
    </row>
    <row r="24009" spans="1:1" ht="28.8" x14ac:dyDescent="0.3">
      <c r="A24009" s="14" t="s">
        <v>4074</v>
      </c>
    </row>
    <row r="24010" spans="1:1" x14ac:dyDescent="0.3">
      <c r="A24010" s="7"/>
    </row>
    <row r="24011" spans="1:1" x14ac:dyDescent="0.3">
      <c r="A24011" s="12" t="s">
        <v>7494</v>
      </c>
    </row>
    <row r="24012" spans="1:1" ht="43.2" x14ac:dyDescent="0.3">
      <c r="A24012" s="13" t="s">
        <v>4085</v>
      </c>
    </row>
    <row r="24013" spans="1:1" ht="43.2" x14ac:dyDescent="0.3">
      <c r="A24013" s="14" t="s">
        <v>6975</v>
      </c>
    </row>
    <row r="24014" spans="1:1" x14ac:dyDescent="0.3">
      <c r="A24014" s="7"/>
    </row>
    <row r="24015" spans="1:1" x14ac:dyDescent="0.3">
      <c r="A24015" s="12" t="s">
        <v>7492</v>
      </c>
    </row>
    <row r="24016" spans="1:1" ht="43.2" x14ac:dyDescent="0.3">
      <c r="A24016" s="13" t="s">
        <v>4082</v>
      </c>
    </row>
    <row r="24017" spans="1:1" ht="43.2" x14ac:dyDescent="0.3">
      <c r="A24017" s="14" t="s">
        <v>6974</v>
      </c>
    </row>
    <row r="24018" spans="1:1" x14ac:dyDescent="0.3">
      <c r="A24018" s="7"/>
    </row>
    <row r="24019" spans="1:1" x14ac:dyDescent="0.3">
      <c r="A24019" s="12" t="s">
        <v>7489</v>
      </c>
    </row>
    <row r="24020" spans="1:1" ht="28.8" x14ac:dyDescent="0.3">
      <c r="A24020" s="13" t="s">
        <v>4077</v>
      </c>
    </row>
    <row r="24021" spans="1:1" ht="28.8" x14ac:dyDescent="0.3">
      <c r="A24021" s="14" t="s">
        <v>4078</v>
      </c>
    </row>
    <row r="24022" spans="1:1" x14ac:dyDescent="0.3">
      <c r="A24022" s="7"/>
    </row>
    <row r="24023" spans="1:1" x14ac:dyDescent="0.3">
      <c r="A24023" s="12" t="s">
        <v>7486</v>
      </c>
    </row>
    <row r="24024" spans="1:1" x14ac:dyDescent="0.3">
      <c r="A24024" s="13" t="s">
        <v>4071</v>
      </c>
    </row>
    <row r="24025" spans="1:1" ht="28.8" x14ac:dyDescent="0.3">
      <c r="A24025" s="14" t="s">
        <v>4072</v>
      </c>
    </row>
    <row r="24026" spans="1:1" x14ac:dyDescent="0.3">
      <c r="A24026" s="7"/>
    </row>
    <row r="24027" spans="1:1" x14ac:dyDescent="0.3">
      <c r="A24027" s="12" t="s">
        <v>7488</v>
      </c>
    </row>
    <row r="24028" spans="1:1" ht="28.8" x14ac:dyDescent="0.3">
      <c r="A24028" s="13" t="s">
        <v>4075</v>
      </c>
    </row>
    <row r="24029" spans="1:1" ht="28.8" x14ac:dyDescent="0.3">
      <c r="A24029" s="14" t="s">
        <v>4076</v>
      </c>
    </row>
    <row r="24030" spans="1:1" x14ac:dyDescent="0.3">
      <c r="A24030" s="7"/>
    </row>
    <row r="24031" spans="1:1" x14ac:dyDescent="0.3">
      <c r="A24031" s="12" t="s">
        <v>7478</v>
      </c>
    </row>
    <row r="24032" spans="1:1" ht="28.8" x14ac:dyDescent="0.3">
      <c r="A24032" s="13" t="s">
        <v>4056</v>
      </c>
    </row>
    <row r="24033" spans="1:1" ht="28.8" x14ac:dyDescent="0.3">
      <c r="A24033" s="14" t="s">
        <v>4057</v>
      </c>
    </row>
    <row r="24034" spans="1:1" x14ac:dyDescent="0.3">
      <c r="A24034" s="7"/>
    </row>
    <row r="24035" spans="1:1" ht="15.6" x14ac:dyDescent="0.3">
      <c r="A24035" s="10" t="s">
        <v>4087</v>
      </c>
    </row>
    <row r="24036" spans="1:1" x14ac:dyDescent="0.3">
      <c r="A24036" s="12" t="s">
        <v>7474</v>
      </c>
    </row>
    <row r="24037" spans="1:1" x14ac:dyDescent="0.3">
      <c r="A24037" s="13" t="s">
        <v>4088</v>
      </c>
    </row>
    <row r="24038" spans="1:1" x14ac:dyDescent="0.3">
      <c r="A24038" s="14" t="s">
        <v>4089</v>
      </c>
    </row>
    <row r="24039" spans="1:1" x14ac:dyDescent="0.3">
      <c r="A24039" s="7"/>
    </row>
    <row r="24040" spans="1:1" x14ac:dyDescent="0.3">
      <c r="A24040" s="12" t="s">
        <v>7483</v>
      </c>
    </row>
    <row r="24041" spans="1:1" ht="28.8" x14ac:dyDescent="0.3">
      <c r="A24041" s="13" t="s">
        <v>4103</v>
      </c>
    </row>
    <row r="24042" spans="1:1" ht="28.8" x14ac:dyDescent="0.3">
      <c r="A24042" s="14" t="s">
        <v>4104</v>
      </c>
    </row>
    <row r="24043" spans="1:1" x14ac:dyDescent="0.3">
      <c r="A24043" s="7"/>
    </row>
    <row r="24044" spans="1:1" x14ac:dyDescent="0.3">
      <c r="A24044" s="12" t="s">
        <v>7490</v>
      </c>
    </row>
    <row r="24045" spans="1:1" ht="43.2" x14ac:dyDescent="0.3">
      <c r="A24045" s="13" t="s">
        <v>4116</v>
      </c>
    </row>
    <row r="24046" spans="1:1" ht="43.2" x14ac:dyDescent="0.3">
      <c r="A24046" s="14" t="s">
        <v>6981</v>
      </c>
    </row>
    <row r="24047" spans="1:1" x14ac:dyDescent="0.3">
      <c r="A24047" s="7"/>
    </row>
    <row r="24048" spans="1:1" x14ac:dyDescent="0.3">
      <c r="A24048" s="12" t="s">
        <v>7482</v>
      </c>
    </row>
    <row r="24049" spans="1:1" ht="28.8" x14ac:dyDescent="0.3">
      <c r="A24049" s="13" t="s">
        <v>4102</v>
      </c>
    </row>
    <row r="24050" spans="1:1" ht="28.8" x14ac:dyDescent="0.3">
      <c r="A24050" s="14" t="s">
        <v>6979</v>
      </c>
    </row>
    <row r="24051" spans="1:1" x14ac:dyDescent="0.3">
      <c r="A24051" s="7"/>
    </row>
    <row r="24052" spans="1:1" x14ac:dyDescent="0.3">
      <c r="A24052" s="12" t="s">
        <v>7491</v>
      </c>
    </row>
    <row r="24053" spans="1:1" ht="28.8" x14ac:dyDescent="0.3">
      <c r="A24053" s="13" t="s">
        <v>4117</v>
      </c>
    </row>
    <row r="24054" spans="1:1" ht="28.8" x14ac:dyDescent="0.3">
      <c r="A24054" s="14" t="s">
        <v>4118</v>
      </c>
    </row>
    <row r="24055" spans="1:1" x14ac:dyDescent="0.3">
      <c r="A24055" s="7"/>
    </row>
    <row r="24056" spans="1:1" x14ac:dyDescent="0.3">
      <c r="A24056" s="12" t="s">
        <v>7485</v>
      </c>
    </row>
    <row r="24057" spans="1:1" ht="28.8" x14ac:dyDescent="0.3">
      <c r="A24057" s="13" t="s">
        <v>4107</v>
      </c>
    </row>
    <row r="24058" spans="1:1" ht="28.8" x14ac:dyDescent="0.3">
      <c r="A24058" s="14" t="s">
        <v>6980</v>
      </c>
    </row>
    <row r="24059" spans="1:1" x14ac:dyDescent="0.3">
      <c r="A24059" s="7"/>
    </row>
    <row r="24060" spans="1:1" x14ac:dyDescent="0.3">
      <c r="A24060" s="12" t="s">
        <v>7493</v>
      </c>
    </row>
    <row r="24061" spans="1:1" ht="28.8" x14ac:dyDescent="0.3">
      <c r="A24061" s="13" t="s">
        <v>4120</v>
      </c>
    </row>
    <row r="24062" spans="1:1" ht="28.8" x14ac:dyDescent="0.3">
      <c r="A24062" s="14" t="s">
        <v>4121</v>
      </c>
    </row>
    <row r="24063" spans="1:1" x14ac:dyDescent="0.3">
      <c r="A24063" s="7"/>
    </row>
    <row r="24064" spans="1:1" x14ac:dyDescent="0.3">
      <c r="A24064" s="12" t="s">
        <v>7479</v>
      </c>
    </row>
    <row r="24065" spans="1:1" ht="28.8" x14ac:dyDescent="0.3">
      <c r="A24065" s="13" t="s">
        <v>4097</v>
      </c>
    </row>
    <row r="24066" spans="1:1" ht="28.8" x14ac:dyDescent="0.3">
      <c r="A24066" s="14" t="s">
        <v>4098</v>
      </c>
    </row>
    <row r="24067" spans="1:1" x14ac:dyDescent="0.3">
      <c r="A24067" s="7"/>
    </row>
    <row r="24068" spans="1:1" x14ac:dyDescent="0.3">
      <c r="A24068" s="12" t="s">
        <v>7481</v>
      </c>
    </row>
    <row r="24069" spans="1:1" ht="28.8" x14ac:dyDescent="0.3">
      <c r="A24069" s="13" t="s">
        <v>4100</v>
      </c>
    </row>
    <row r="24070" spans="1:1" ht="28.8" x14ac:dyDescent="0.3">
      <c r="A24070" s="14" t="s">
        <v>4101</v>
      </c>
    </row>
    <row r="24071" spans="1:1" x14ac:dyDescent="0.3">
      <c r="A24071" s="7"/>
    </row>
    <row r="24072" spans="1:1" x14ac:dyDescent="0.3">
      <c r="A24072" s="12" t="s">
        <v>7480</v>
      </c>
    </row>
    <row r="24073" spans="1:1" ht="28.8" x14ac:dyDescent="0.3">
      <c r="A24073" s="13" t="s">
        <v>4099</v>
      </c>
    </row>
    <row r="24074" spans="1:1" ht="28.8" x14ac:dyDescent="0.3">
      <c r="A24074" s="14" t="s">
        <v>6978</v>
      </c>
    </row>
    <row r="24075" spans="1:1" x14ac:dyDescent="0.3">
      <c r="A24075" s="7"/>
    </row>
    <row r="24076" spans="1:1" x14ac:dyDescent="0.3">
      <c r="A24076" s="12" t="s">
        <v>7495</v>
      </c>
    </row>
    <row r="24077" spans="1:1" ht="43.2" x14ac:dyDescent="0.3">
      <c r="A24077" s="13" t="s">
        <v>4123</v>
      </c>
    </row>
    <row r="24078" spans="1:1" ht="43.2" x14ac:dyDescent="0.3">
      <c r="A24078" s="14" t="s">
        <v>6984</v>
      </c>
    </row>
    <row r="24079" spans="1:1" x14ac:dyDescent="0.3">
      <c r="A24079" s="7"/>
    </row>
    <row r="24080" spans="1:1" x14ac:dyDescent="0.3">
      <c r="A24080" s="12" t="s">
        <v>7484</v>
      </c>
    </row>
    <row r="24081" spans="1:1" ht="28.8" x14ac:dyDescent="0.3">
      <c r="A24081" s="13" t="s">
        <v>4105</v>
      </c>
    </row>
    <row r="24082" spans="1:1" ht="28.8" x14ac:dyDescent="0.3">
      <c r="A24082" s="14" t="s">
        <v>4106</v>
      </c>
    </row>
    <row r="24083" spans="1:1" x14ac:dyDescent="0.3">
      <c r="A24083" s="7"/>
    </row>
    <row r="24084" spans="1:1" x14ac:dyDescent="0.3">
      <c r="A24084" s="12" t="s">
        <v>7475</v>
      </c>
    </row>
    <row r="24085" spans="1:1" ht="28.8" x14ac:dyDescent="0.3">
      <c r="A24085" s="13" t="s">
        <v>4090</v>
      </c>
    </row>
    <row r="24086" spans="1:1" ht="28.8" x14ac:dyDescent="0.3">
      <c r="A24086" s="14" t="s">
        <v>4091</v>
      </c>
    </row>
    <row r="24087" spans="1:1" x14ac:dyDescent="0.3">
      <c r="A24087" s="7"/>
    </row>
    <row r="24088" spans="1:1" x14ac:dyDescent="0.3">
      <c r="A24088" s="12" t="s">
        <v>7477</v>
      </c>
    </row>
    <row r="24089" spans="1:1" ht="28.8" x14ac:dyDescent="0.3">
      <c r="A24089" s="13" t="s">
        <v>4094</v>
      </c>
    </row>
    <row r="24090" spans="1:1" ht="28.8" x14ac:dyDescent="0.3">
      <c r="A24090" s="14" t="s">
        <v>6977</v>
      </c>
    </row>
    <row r="24091" spans="1:1" x14ac:dyDescent="0.3">
      <c r="A24091" s="7"/>
    </row>
    <row r="24092" spans="1:1" x14ac:dyDescent="0.3">
      <c r="A24092" s="12" t="s">
        <v>7476</v>
      </c>
    </row>
    <row r="24093" spans="1:1" ht="28.8" x14ac:dyDescent="0.3">
      <c r="A24093" s="13" t="s">
        <v>4092</v>
      </c>
    </row>
    <row r="24094" spans="1:1" ht="28.8" x14ac:dyDescent="0.3">
      <c r="A24094" s="14" t="s">
        <v>4093</v>
      </c>
    </row>
    <row r="24095" spans="1:1" x14ac:dyDescent="0.3">
      <c r="A24095" s="7"/>
    </row>
    <row r="24096" spans="1:1" x14ac:dyDescent="0.3">
      <c r="A24096" s="12" t="s">
        <v>7487</v>
      </c>
    </row>
    <row r="24097" spans="1:1" ht="28.8" x14ac:dyDescent="0.3">
      <c r="A24097" s="13" t="s">
        <v>4110</v>
      </c>
    </row>
    <row r="24098" spans="1:1" ht="28.8" x14ac:dyDescent="0.3">
      <c r="A24098" s="14" t="s">
        <v>4111</v>
      </c>
    </row>
    <row r="24099" spans="1:1" x14ac:dyDescent="0.3">
      <c r="A24099" s="7"/>
    </row>
    <row r="24100" spans="1:1" x14ac:dyDescent="0.3">
      <c r="A24100" s="12" t="s">
        <v>7494</v>
      </c>
    </row>
    <row r="24101" spans="1:1" ht="43.2" x14ac:dyDescent="0.3">
      <c r="A24101" s="13" t="s">
        <v>4122</v>
      </c>
    </row>
    <row r="24102" spans="1:1" ht="43.2" x14ac:dyDescent="0.3">
      <c r="A24102" s="14" t="s">
        <v>6983</v>
      </c>
    </row>
    <row r="24103" spans="1:1" x14ac:dyDescent="0.3">
      <c r="A24103" s="7"/>
    </row>
    <row r="24104" spans="1:1" x14ac:dyDescent="0.3">
      <c r="A24104" s="12" t="s">
        <v>7492</v>
      </c>
    </row>
    <row r="24105" spans="1:1" ht="43.2" x14ac:dyDescent="0.3">
      <c r="A24105" s="13" t="s">
        <v>4119</v>
      </c>
    </row>
    <row r="24106" spans="1:1" ht="43.2" x14ac:dyDescent="0.3">
      <c r="A24106" s="14" t="s">
        <v>6982</v>
      </c>
    </row>
    <row r="24107" spans="1:1" x14ac:dyDescent="0.3">
      <c r="A24107" s="7"/>
    </row>
    <row r="24108" spans="1:1" x14ac:dyDescent="0.3">
      <c r="A24108" s="12" t="s">
        <v>7489</v>
      </c>
    </row>
    <row r="24109" spans="1:1" ht="28.8" x14ac:dyDescent="0.3">
      <c r="A24109" s="13" t="s">
        <v>4114</v>
      </c>
    </row>
    <row r="24110" spans="1:1" ht="28.8" x14ac:dyDescent="0.3">
      <c r="A24110" s="14" t="s">
        <v>4115</v>
      </c>
    </row>
    <row r="24111" spans="1:1" x14ac:dyDescent="0.3">
      <c r="A24111" s="7"/>
    </row>
    <row r="24112" spans="1:1" x14ac:dyDescent="0.3">
      <c r="A24112" s="12" t="s">
        <v>7486</v>
      </c>
    </row>
    <row r="24113" spans="1:1" ht="28.8" x14ac:dyDescent="0.3">
      <c r="A24113" s="13" t="s">
        <v>4108</v>
      </c>
    </row>
    <row r="24114" spans="1:1" ht="28.8" x14ac:dyDescent="0.3">
      <c r="A24114" s="14" t="s">
        <v>4109</v>
      </c>
    </row>
    <row r="24115" spans="1:1" x14ac:dyDescent="0.3">
      <c r="A24115" s="7"/>
    </row>
    <row r="24116" spans="1:1" x14ac:dyDescent="0.3">
      <c r="A24116" s="12" t="s">
        <v>7488</v>
      </c>
    </row>
    <row r="24117" spans="1:1" ht="28.8" x14ac:dyDescent="0.3">
      <c r="A24117" s="13" t="s">
        <v>4112</v>
      </c>
    </row>
    <row r="24118" spans="1:1" ht="28.8" x14ac:dyDescent="0.3">
      <c r="A24118" s="14" t="s">
        <v>4113</v>
      </c>
    </row>
    <row r="24119" spans="1:1" x14ac:dyDescent="0.3">
      <c r="A24119" s="7"/>
    </row>
    <row r="24120" spans="1:1" x14ac:dyDescent="0.3">
      <c r="A24120" s="12" t="s">
        <v>7478</v>
      </c>
    </row>
    <row r="24121" spans="1:1" ht="28.8" x14ac:dyDescent="0.3">
      <c r="A24121" s="13" t="s">
        <v>4095</v>
      </c>
    </row>
    <row r="24122" spans="1:1" ht="28.8" x14ac:dyDescent="0.3">
      <c r="A24122" s="14" t="s">
        <v>4096</v>
      </c>
    </row>
    <row r="24123" spans="1:1" x14ac:dyDescent="0.3">
      <c r="A24123" s="7"/>
    </row>
    <row r="24124" spans="1:1" ht="15.6" x14ac:dyDescent="0.3">
      <c r="A24124" s="10" t="s">
        <v>4124</v>
      </c>
    </row>
    <row r="24125" spans="1:1" x14ac:dyDescent="0.3">
      <c r="A24125" s="12" t="s">
        <v>7474</v>
      </c>
    </row>
    <row r="24126" spans="1:1" x14ac:dyDescent="0.3">
      <c r="A24126" s="13" t="s">
        <v>9</v>
      </c>
    </row>
    <row r="24127" spans="1:1" x14ac:dyDescent="0.3">
      <c r="A24127" s="14" t="s">
        <v>9</v>
      </c>
    </row>
    <row r="24128" spans="1:1" x14ac:dyDescent="0.3">
      <c r="A24128" s="7"/>
    </row>
    <row r="24129" spans="1:1" x14ac:dyDescent="0.3">
      <c r="A24129" s="12" t="s">
        <v>7483</v>
      </c>
    </row>
    <row r="24130" spans="1:1" x14ac:dyDescent="0.3">
      <c r="A24130" s="13" t="s">
        <v>9</v>
      </c>
    </row>
    <row r="24131" spans="1:1" x14ac:dyDescent="0.3">
      <c r="A24131" s="14" t="s">
        <v>9</v>
      </c>
    </row>
    <row r="24132" spans="1:1" x14ac:dyDescent="0.3">
      <c r="A24132" s="7"/>
    </row>
    <row r="24133" spans="1:1" x14ac:dyDescent="0.3">
      <c r="A24133" s="12" t="s">
        <v>7490</v>
      </c>
    </row>
    <row r="24134" spans="1:1" x14ac:dyDescent="0.3">
      <c r="A24134" s="13" t="s">
        <v>9</v>
      </c>
    </row>
    <row r="24135" spans="1:1" x14ac:dyDescent="0.3">
      <c r="A24135" s="14" t="s">
        <v>9</v>
      </c>
    </row>
    <row r="24136" spans="1:1" x14ac:dyDescent="0.3">
      <c r="A24136" s="7"/>
    </row>
    <row r="24137" spans="1:1" x14ac:dyDescent="0.3">
      <c r="A24137" s="12" t="s">
        <v>7482</v>
      </c>
    </row>
    <row r="24138" spans="1:1" x14ac:dyDescent="0.3">
      <c r="A24138" s="13" t="s">
        <v>9</v>
      </c>
    </row>
    <row r="24139" spans="1:1" x14ac:dyDescent="0.3">
      <c r="A24139" s="14" t="s">
        <v>9</v>
      </c>
    </row>
    <row r="24140" spans="1:1" x14ac:dyDescent="0.3">
      <c r="A24140" s="7"/>
    </row>
    <row r="24141" spans="1:1" x14ac:dyDescent="0.3">
      <c r="A24141" s="12" t="s">
        <v>7491</v>
      </c>
    </row>
    <row r="24142" spans="1:1" x14ac:dyDescent="0.3">
      <c r="A24142" s="13" t="s">
        <v>9</v>
      </c>
    </row>
    <row r="24143" spans="1:1" x14ac:dyDescent="0.3">
      <c r="A24143" s="14" t="s">
        <v>9</v>
      </c>
    </row>
    <row r="24144" spans="1:1" x14ac:dyDescent="0.3">
      <c r="A24144" s="7"/>
    </row>
    <row r="24145" spans="1:1" x14ac:dyDescent="0.3">
      <c r="A24145" s="12" t="s">
        <v>7485</v>
      </c>
    </row>
    <row r="24146" spans="1:1" x14ac:dyDescent="0.3">
      <c r="A24146" s="13" t="s">
        <v>9</v>
      </c>
    </row>
    <row r="24147" spans="1:1" x14ac:dyDescent="0.3">
      <c r="A24147" s="14" t="s">
        <v>9</v>
      </c>
    </row>
    <row r="24148" spans="1:1" x14ac:dyDescent="0.3">
      <c r="A24148" s="7"/>
    </row>
    <row r="24149" spans="1:1" x14ac:dyDescent="0.3">
      <c r="A24149" s="12" t="s">
        <v>7493</v>
      </c>
    </row>
    <row r="24150" spans="1:1" x14ac:dyDescent="0.3">
      <c r="A24150" s="13" t="s">
        <v>9</v>
      </c>
    </row>
    <row r="24151" spans="1:1" x14ac:dyDescent="0.3">
      <c r="A24151" s="14" t="s">
        <v>9</v>
      </c>
    </row>
    <row r="24152" spans="1:1" x14ac:dyDescent="0.3">
      <c r="A24152" s="7"/>
    </row>
    <row r="24153" spans="1:1" x14ac:dyDescent="0.3">
      <c r="A24153" s="12" t="s">
        <v>7479</v>
      </c>
    </row>
    <row r="24154" spans="1:1" x14ac:dyDescent="0.3">
      <c r="A24154" s="13" t="s">
        <v>9</v>
      </c>
    </row>
    <row r="24155" spans="1:1" x14ac:dyDescent="0.3">
      <c r="A24155" s="14" t="s">
        <v>9</v>
      </c>
    </row>
    <row r="24156" spans="1:1" x14ac:dyDescent="0.3">
      <c r="A24156" s="7"/>
    </row>
    <row r="24157" spans="1:1" x14ac:dyDescent="0.3">
      <c r="A24157" s="12" t="s">
        <v>7481</v>
      </c>
    </row>
    <row r="24158" spans="1:1" x14ac:dyDescent="0.3">
      <c r="A24158" s="13" t="s">
        <v>9</v>
      </c>
    </row>
    <row r="24159" spans="1:1" x14ac:dyDescent="0.3">
      <c r="A24159" s="14" t="s">
        <v>9</v>
      </c>
    </row>
    <row r="24160" spans="1:1" x14ac:dyDescent="0.3">
      <c r="A24160" s="7"/>
    </row>
    <row r="24161" spans="1:1" x14ac:dyDescent="0.3">
      <c r="A24161" s="12" t="s">
        <v>7480</v>
      </c>
    </row>
    <row r="24162" spans="1:1" x14ac:dyDescent="0.3">
      <c r="A24162" s="13" t="s">
        <v>9</v>
      </c>
    </row>
    <row r="24163" spans="1:1" x14ac:dyDescent="0.3">
      <c r="A24163" s="14" t="s">
        <v>9</v>
      </c>
    </row>
    <row r="24164" spans="1:1" x14ac:dyDescent="0.3">
      <c r="A24164" s="7"/>
    </row>
    <row r="24165" spans="1:1" x14ac:dyDescent="0.3">
      <c r="A24165" s="12" t="s">
        <v>7495</v>
      </c>
    </row>
    <row r="24166" spans="1:1" x14ac:dyDescent="0.3">
      <c r="A24166" s="13" t="s">
        <v>9</v>
      </c>
    </row>
    <row r="24167" spans="1:1" x14ac:dyDescent="0.3">
      <c r="A24167" s="14" t="s">
        <v>9</v>
      </c>
    </row>
    <row r="24168" spans="1:1" x14ac:dyDescent="0.3">
      <c r="A24168" s="7"/>
    </row>
    <row r="24169" spans="1:1" x14ac:dyDescent="0.3">
      <c r="A24169" s="12" t="s">
        <v>7484</v>
      </c>
    </row>
    <row r="24170" spans="1:1" x14ac:dyDescent="0.3">
      <c r="A24170" s="13" t="s">
        <v>9</v>
      </c>
    </row>
    <row r="24171" spans="1:1" x14ac:dyDescent="0.3">
      <c r="A24171" s="14" t="s">
        <v>9</v>
      </c>
    </row>
    <row r="24172" spans="1:1" x14ac:dyDescent="0.3">
      <c r="A24172" s="7"/>
    </row>
    <row r="24173" spans="1:1" x14ac:dyDescent="0.3">
      <c r="A24173" s="12" t="s">
        <v>7475</v>
      </c>
    </row>
    <row r="24174" spans="1:1" x14ac:dyDescent="0.3">
      <c r="A24174" s="13" t="s">
        <v>9</v>
      </c>
    </row>
    <row r="24175" spans="1:1" x14ac:dyDescent="0.3">
      <c r="A24175" s="14" t="s">
        <v>9</v>
      </c>
    </row>
    <row r="24176" spans="1:1" x14ac:dyDescent="0.3">
      <c r="A24176" s="7"/>
    </row>
    <row r="24177" spans="1:1" x14ac:dyDescent="0.3">
      <c r="A24177" s="12" t="s">
        <v>7477</v>
      </c>
    </row>
    <row r="24178" spans="1:1" x14ac:dyDescent="0.3">
      <c r="A24178" s="13" t="s">
        <v>9</v>
      </c>
    </row>
    <row r="24179" spans="1:1" x14ac:dyDescent="0.3">
      <c r="A24179" s="14" t="s">
        <v>9</v>
      </c>
    </row>
    <row r="24180" spans="1:1" x14ac:dyDescent="0.3">
      <c r="A24180" s="7"/>
    </row>
    <row r="24181" spans="1:1" x14ac:dyDescent="0.3">
      <c r="A24181" s="12" t="s">
        <v>7476</v>
      </c>
    </row>
    <row r="24182" spans="1:1" x14ac:dyDescent="0.3">
      <c r="A24182" s="13" t="s">
        <v>9</v>
      </c>
    </row>
    <row r="24183" spans="1:1" x14ac:dyDescent="0.3">
      <c r="A24183" s="14" t="s">
        <v>9</v>
      </c>
    </row>
    <row r="24184" spans="1:1" x14ac:dyDescent="0.3">
      <c r="A24184" s="7"/>
    </row>
    <row r="24185" spans="1:1" x14ac:dyDescent="0.3">
      <c r="A24185" s="12" t="s">
        <v>7487</v>
      </c>
    </row>
    <row r="24186" spans="1:1" x14ac:dyDescent="0.3">
      <c r="A24186" s="13" t="s">
        <v>9</v>
      </c>
    </row>
    <row r="24187" spans="1:1" x14ac:dyDescent="0.3">
      <c r="A24187" s="14" t="s">
        <v>9</v>
      </c>
    </row>
    <row r="24188" spans="1:1" x14ac:dyDescent="0.3">
      <c r="A24188" s="7"/>
    </row>
    <row r="24189" spans="1:1" x14ac:dyDescent="0.3">
      <c r="A24189" s="12" t="s">
        <v>7494</v>
      </c>
    </row>
    <row r="24190" spans="1:1" x14ac:dyDescent="0.3">
      <c r="A24190" s="13" t="s">
        <v>9</v>
      </c>
    </row>
    <row r="24191" spans="1:1" x14ac:dyDescent="0.3">
      <c r="A24191" s="14" t="s">
        <v>9</v>
      </c>
    </row>
    <row r="24192" spans="1:1" x14ac:dyDescent="0.3">
      <c r="A24192" s="7"/>
    </row>
    <row r="24193" spans="1:1" x14ac:dyDescent="0.3">
      <c r="A24193" s="12" t="s">
        <v>7492</v>
      </c>
    </row>
    <row r="24194" spans="1:1" x14ac:dyDescent="0.3">
      <c r="A24194" s="13" t="s">
        <v>9</v>
      </c>
    </row>
    <row r="24195" spans="1:1" x14ac:dyDescent="0.3">
      <c r="A24195" s="14" t="s">
        <v>9</v>
      </c>
    </row>
    <row r="24196" spans="1:1" x14ac:dyDescent="0.3">
      <c r="A24196" s="7"/>
    </row>
    <row r="24197" spans="1:1" x14ac:dyDescent="0.3">
      <c r="A24197" s="12" t="s">
        <v>7489</v>
      </c>
    </row>
    <row r="24198" spans="1:1" x14ac:dyDescent="0.3">
      <c r="A24198" s="13" t="s">
        <v>9</v>
      </c>
    </row>
    <row r="24199" spans="1:1" x14ac:dyDescent="0.3">
      <c r="A24199" s="14" t="s">
        <v>9</v>
      </c>
    </row>
    <row r="24200" spans="1:1" x14ac:dyDescent="0.3">
      <c r="A24200" s="7"/>
    </row>
    <row r="24201" spans="1:1" x14ac:dyDescent="0.3">
      <c r="A24201" s="12" t="s">
        <v>7486</v>
      </c>
    </row>
    <row r="24202" spans="1:1" x14ac:dyDescent="0.3">
      <c r="A24202" s="13" t="s">
        <v>9</v>
      </c>
    </row>
    <row r="24203" spans="1:1" x14ac:dyDescent="0.3">
      <c r="A24203" s="14" t="s">
        <v>9</v>
      </c>
    </row>
    <row r="24204" spans="1:1" x14ac:dyDescent="0.3">
      <c r="A24204" s="7"/>
    </row>
    <row r="24205" spans="1:1" x14ac:dyDescent="0.3">
      <c r="A24205" s="12" t="s">
        <v>7488</v>
      </c>
    </row>
    <row r="24206" spans="1:1" x14ac:dyDescent="0.3">
      <c r="A24206" s="13" t="s">
        <v>9</v>
      </c>
    </row>
    <row r="24207" spans="1:1" x14ac:dyDescent="0.3">
      <c r="A24207" s="14" t="s">
        <v>9</v>
      </c>
    </row>
    <row r="24208" spans="1:1" x14ac:dyDescent="0.3">
      <c r="A24208" s="7"/>
    </row>
    <row r="24209" spans="1:1" x14ac:dyDescent="0.3">
      <c r="A24209" s="12" t="s">
        <v>7478</v>
      </c>
    </row>
    <row r="24210" spans="1:1" x14ac:dyDescent="0.3">
      <c r="A24210" s="13" t="s">
        <v>9</v>
      </c>
    </row>
    <row r="24211" spans="1:1" x14ac:dyDescent="0.3">
      <c r="A24211" s="14" t="s">
        <v>9</v>
      </c>
    </row>
    <row r="24212" spans="1:1" x14ac:dyDescent="0.3">
      <c r="A24212" s="7"/>
    </row>
    <row r="24213" spans="1:1" ht="15.6" x14ac:dyDescent="0.3">
      <c r="A24213" s="10" t="s">
        <v>4125</v>
      </c>
    </row>
    <row r="24214" spans="1:1" x14ac:dyDescent="0.3">
      <c r="A24214" s="12" t="s">
        <v>7474</v>
      </c>
    </row>
    <row r="24215" spans="1:1" x14ac:dyDescent="0.3">
      <c r="A24215" s="13" t="s">
        <v>9</v>
      </c>
    </row>
    <row r="24216" spans="1:1" x14ac:dyDescent="0.3">
      <c r="A24216" s="14" t="s">
        <v>9</v>
      </c>
    </row>
    <row r="24217" spans="1:1" x14ac:dyDescent="0.3">
      <c r="A24217" s="7"/>
    </row>
    <row r="24218" spans="1:1" x14ac:dyDescent="0.3">
      <c r="A24218" s="12" t="s">
        <v>7483</v>
      </c>
    </row>
    <row r="24219" spans="1:1" x14ac:dyDescent="0.3">
      <c r="A24219" s="13" t="s">
        <v>9</v>
      </c>
    </row>
    <row r="24220" spans="1:1" x14ac:dyDescent="0.3">
      <c r="A24220" s="14" t="s">
        <v>9</v>
      </c>
    </row>
    <row r="24221" spans="1:1" x14ac:dyDescent="0.3">
      <c r="A24221" s="7"/>
    </row>
    <row r="24222" spans="1:1" x14ac:dyDescent="0.3">
      <c r="A24222" s="12" t="s">
        <v>7490</v>
      </c>
    </row>
    <row r="24223" spans="1:1" x14ac:dyDescent="0.3">
      <c r="A24223" s="13" t="s">
        <v>9</v>
      </c>
    </row>
    <row r="24224" spans="1:1" x14ac:dyDescent="0.3">
      <c r="A24224" s="14" t="s">
        <v>9</v>
      </c>
    </row>
    <row r="24225" spans="1:1" x14ac:dyDescent="0.3">
      <c r="A24225" s="7"/>
    </row>
    <row r="24226" spans="1:1" x14ac:dyDescent="0.3">
      <c r="A24226" s="12" t="s">
        <v>7482</v>
      </c>
    </row>
    <row r="24227" spans="1:1" x14ac:dyDescent="0.3">
      <c r="A24227" s="13" t="s">
        <v>9</v>
      </c>
    </row>
    <row r="24228" spans="1:1" x14ac:dyDescent="0.3">
      <c r="A24228" s="14" t="s">
        <v>9</v>
      </c>
    </row>
    <row r="24229" spans="1:1" x14ac:dyDescent="0.3">
      <c r="A24229" s="7"/>
    </row>
    <row r="24230" spans="1:1" x14ac:dyDescent="0.3">
      <c r="A24230" s="12" t="s">
        <v>7491</v>
      </c>
    </row>
    <row r="24231" spans="1:1" x14ac:dyDescent="0.3">
      <c r="A24231" s="13" t="s">
        <v>9</v>
      </c>
    </row>
    <row r="24232" spans="1:1" x14ac:dyDescent="0.3">
      <c r="A24232" s="14" t="s">
        <v>9</v>
      </c>
    </row>
    <row r="24233" spans="1:1" x14ac:dyDescent="0.3">
      <c r="A24233" s="7"/>
    </row>
    <row r="24234" spans="1:1" x14ac:dyDescent="0.3">
      <c r="A24234" s="12" t="s">
        <v>7485</v>
      </c>
    </row>
    <row r="24235" spans="1:1" x14ac:dyDescent="0.3">
      <c r="A24235" s="13" t="s">
        <v>9</v>
      </c>
    </row>
    <row r="24236" spans="1:1" x14ac:dyDescent="0.3">
      <c r="A24236" s="14" t="s">
        <v>9</v>
      </c>
    </row>
    <row r="24237" spans="1:1" x14ac:dyDescent="0.3">
      <c r="A24237" s="7"/>
    </row>
    <row r="24238" spans="1:1" x14ac:dyDescent="0.3">
      <c r="A24238" s="12" t="s">
        <v>7493</v>
      </c>
    </row>
    <row r="24239" spans="1:1" x14ac:dyDescent="0.3">
      <c r="A24239" s="13" t="s">
        <v>9</v>
      </c>
    </row>
    <row r="24240" spans="1:1" x14ac:dyDescent="0.3">
      <c r="A24240" s="14" t="s">
        <v>9</v>
      </c>
    </row>
    <row r="24241" spans="1:1" x14ac:dyDescent="0.3">
      <c r="A24241" s="7"/>
    </row>
    <row r="24242" spans="1:1" x14ac:dyDescent="0.3">
      <c r="A24242" s="12" t="s">
        <v>7479</v>
      </c>
    </row>
    <row r="24243" spans="1:1" x14ac:dyDescent="0.3">
      <c r="A24243" s="13" t="s">
        <v>9</v>
      </c>
    </row>
    <row r="24244" spans="1:1" x14ac:dyDescent="0.3">
      <c r="A24244" s="14" t="s">
        <v>9</v>
      </c>
    </row>
    <row r="24245" spans="1:1" x14ac:dyDescent="0.3">
      <c r="A24245" s="7"/>
    </row>
    <row r="24246" spans="1:1" x14ac:dyDescent="0.3">
      <c r="A24246" s="12" t="s">
        <v>7481</v>
      </c>
    </row>
    <row r="24247" spans="1:1" x14ac:dyDescent="0.3">
      <c r="A24247" s="13" t="s">
        <v>9</v>
      </c>
    </row>
    <row r="24248" spans="1:1" x14ac:dyDescent="0.3">
      <c r="A24248" s="14" t="s">
        <v>9</v>
      </c>
    </row>
    <row r="24249" spans="1:1" x14ac:dyDescent="0.3">
      <c r="A24249" s="7"/>
    </row>
    <row r="24250" spans="1:1" x14ac:dyDescent="0.3">
      <c r="A24250" s="12" t="s">
        <v>7480</v>
      </c>
    </row>
    <row r="24251" spans="1:1" x14ac:dyDescent="0.3">
      <c r="A24251" s="13" t="s">
        <v>9</v>
      </c>
    </row>
    <row r="24252" spans="1:1" x14ac:dyDescent="0.3">
      <c r="A24252" s="14" t="s">
        <v>9</v>
      </c>
    </row>
    <row r="24253" spans="1:1" x14ac:dyDescent="0.3">
      <c r="A24253" s="7"/>
    </row>
    <row r="24254" spans="1:1" x14ac:dyDescent="0.3">
      <c r="A24254" s="12" t="s">
        <v>7495</v>
      </c>
    </row>
    <row r="24255" spans="1:1" x14ac:dyDescent="0.3">
      <c r="A24255" s="13" t="s">
        <v>9</v>
      </c>
    </row>
    <row r="24256" spans="1:1" x14ac:dyDescent="0.3">
      <c r="A24256" s="14" t="s">
        <v>9</v>
      </c>
    </row>
    <row r="24257" spans="1:1" x14ac:dyDescent="0.3">
      <c r="A24257" s="7"/>
    </row>
    <row r="24258" spans="1:1" x14ac:dyDescent="0.3">
      <c r="A24258" s="12" t="s">
        <v>7484</v>
      </c>
    </row>
    <row r="24259" spans="1:1" x14ac:dyDescent="0.3">
      <c r="A24259" s="13" t="s">
        <v>9</v>
      </c>
    </row>
    <row r="24260" spans="1:1" x14ac:dyDescent="0.3">
      <c r="A24260" s="14" t="s">
        <v>9</v>
      </c>
    </row>
    <row r="24261" spans="1:1" x14ac:dyDescent="0.3">
      <c r="A24261" s="7"/>
    </row>
    <row r="24262" spans="1:1" x14ac:dyDescent="0.3">
      <c r="A24262" s="12" t="s">
        <v>7475</v>
      </c>
    </row>
    <row r="24263" spans="1:1" x14ac:dyDescent="0.3">
      <c r="A24263" s="13" t="s">
        <v>9</v>
      </c>
    </row>
    <row r="24264" spans="1:1" x14ac:dyDescent="0.3">
      <c r="A24264" s="14" t="s">
        <v>9</v>
      </c>
    </row>
    <row r="24265" spans="1:1" x14ac:dyDescent="0.3">
      <c r="A24265" s="7"/>
    </row>
    <row r="24266" spans="1:1" x14ac:dyDescent="0.3">
      <c r="A24266" s="12" t="s">
        <v>7477</v>
      </c>
    </row>
    <row r="24267" spans="1:1" x14ac:dyDescent="0.3">
      <c r="A24267" s="13" t="s">
        <v>9</v>
      </c>
    </row>
    <row r="24268" spans="1:1" x14ac:dyDescent="0.3">
      <c r="A24268" s="14" t="s">
        <v>9</v>
      </c>
    </row>
    <row r="24269" spans="1:1" x14ac:dyDescent="0.3">
      <c r="A24269" s="7"/>
    </row>
    <row r="24270" spans="1:1" x14ac:dyDescent="0.3">
      <c r="A24270" s="12" t="s">
        <v>7476</v>
      </c>
    </row>
    <row r="24271" spans="1:1" x14ac:dyDescent="0.3">
      <c r="A24271" s="13" t="s">
        <v>9</v>
      </c>
    </row>
    <row r="24272" spans="1:1" x14ac:dyDescent="0.3">
      <c r="A24272" s="14" t="s">
        <v>9</v>
      </c>
    </row>
    <row r="24273" spans="1:1" x14ac:dyDescent="0.3">
      <c r="A24273" s="7"/>
    </row>
    <row r="24274" spans="1:1" x14ac:dyDescent="0.3">
      <c r="A24274" s="12" t="s">
        <v>7487</v>
      </c>
    </row>
    <row r="24275" spans="1:1" x14ac:dyDescent="0.3">
      <c r="A24275" s="13" t="s">
        <v>9</v>
      </c>
    </row>
    <row r="24276" spans="1:1" x14ac:dyDescent="0.3">
      <c r="A24276" s="14" t="s">
        <v>9</v>
      </c>
    </row>
    <row r="24277" spans="1:1" x14ac:dyDescent="0.3">
      <c r="A24277" s="7"/>
    </row>
    <row r="24278" spans="1:1" x14ac:dyDescent="0.3">
      <c r="A24278" s="12" t="s">
        <v>7494</v>
      </c>
    </row>
    <row r="24279" spans="1:1" x14ac:dyDescent="0.3">
      <c r="A24279" s="13" t="s">
        <v>9</v>
      </c>
    </row>
    <row r="24280" spans="1:1" x14ac:dyDescent="0.3">
      <c r="A24280" s="14" t="s">
        <v>9</v>
      </c>
    </row>
    <row r="24281" spans="1:1" x14ac:dyDescent="0.3">
      <c r="A24281" s="7"/>
    </row>
    <row r="24282" spans="1:1" x14ac:dyDescent="0.3">
      <c r="A24282" s="12" t="s">
        <v>7492</v>
      </c>
    </row>
    <row r="24283" spans="1:1" x14ac:dyDescent="0.3">
      <c r="A24283" s="13" t="s">
        <v>9</v>
      </c>
    </row>
    <row r="24284" spans="1:1" x14ac:dyDescent="0.3">
      <c r="A24284" s="14" t="s">
        <v>9</v>
      </c>
    </row>
    <row r="24285" spans="1:1" x14ac:dyDescent="0.3">
      <c r="A24285" s="7"/>
    </row>
    <row r="24286" spans="1:1" x14ac:dyDescent="0.3">
      <c r="A24286" s="12" t="s">
        <v>7489</v>
      </c>
    </row>
    <row r="24287" spans="1:1" x14ac:dyDescent="0.3">
      <c r="A24287" s="13" t="s">
        <v>9</v>
      </c>
    </row>
    <row r="24288" spans="1:1" x14ac:dyDescent="0.3">
      <c r="A24288" s="14" t="s">
        <v>9</v>
      </c>
    </row>
    <row r="24289" spans="1:1" x14ac:dyDescent="0.3">
      <c r="A24289" s="7"/>
    </row>
    <row r="24290" spans="1:1" x14ac:dyDescent="0.3">
      <c r="A24290" s="12" t="s">
        <v>7486</v>
      </c>
    </row>
    <row r="24291" spans="1:1" x14ac:dyDescent="0.3">
      <c r="A24291" s="13" t="s">
        <v>9</v>
      </c>
    </row>
    <row r="24292" spans="1:1" x14ac:dyDescent="0.3">
      <c r="A24292" s="14" t="s">
        <v>9</v>
      </c>
    </row>
    <row r="24293" spans="1:1" x14ac:dyDescent="0.3">
      <c r="A24293" s="7"/>
    </row>
    <row r="24294" spans="1:1" x14ac:dyDescent="0.3">
      <c r="A24294" s="12" t="s">
        <v>7488</v>
      </c>
    </row>
    <row r="24295" spans="1:1" x14ac:dyDescent="0.3">
      <c r="A24295" s="13" t="s">
        <v>9</v>
      </c>
    </row>
    <row r="24296" spans="1:1" x14ac:dyDescent="0.3">
      <c r="A24296" s="14" t="s">
        <v>9</v>
      </c>
    </row>
    <row r="24297" spans="1:1" x14ac:dyDescent="0.3">
      <c r="A24297" s="7"/>
    </row>
    <row r="24298" spans="1:1" x14ac:dyDescent="0.3">
      <c r="A24298" s="12" t="s">
        <v>7478</v>
      </c>
    </row>
    <row r="24299" spans="1:1" x14ac:dyDescent="0.3">
      <c r="A24299" s="13" t="s">
        <v>9</v>
      </c>
    </row>
    <row r="24300" spans="1:1" x14ac:dyDescent="0.3">
      <c r="A24300" s="14" t="s">
        <v>9</v>
      </c>
    </row>
    <row r="24301" spans="1:1" x14ac:dyDescent="0.3">
      <c r="A24301" s="7"/>
    </row>
    <row r="24302" spans="1:1" ht="15.6" x14ac:dyDescent="0.3">
      <c r="A24302" s="10" t="s">
        <v>4126</v>
      </c>
    </row>
    <row r="24303" spans="1:1" x14ac:dyDescent="0.3">
      <c r="A24303" s="12" t="s">
        <v>7474</v>
      </c>
    </row>
    <row r="24304" spans="1:1" x14ac:dyDescent="0.3">
      <c r="A24304" s="13" t="s">
        <v>9</v>
      </c>
    </row>
    <row r="24305" spans="1:1" x14ac:dyDescent="0.3">
      <c r="A24305" s="14" t="s">
        <v>9</v>
      </c>
    </row>
    <row r="24306" spans="1:1" x14ac:dyDescent="0.3">
      <c r="A24306" s="7"/>
    </row>
    <row r="24307" spans="1:1" x14ac:dyDescent="0.3">
      <c r="A24307" s="12" t="s">
        <v>7483</v>
      </c>
    </row>
    <row r="24308" spans="1:1" x14ac:dyDescent="0.3">
      <c r="A24308" s="13" t="s">
        <v>9</v>
      </c>
    </row>
    <row r="24309" spans="1:1" x14ac:dyDescent="0.3">
      <c r="A24309" s="14" t="s">
        <v>9</v>
      </c>
    </row>
    <row r="24310" spans="1:1" x14ac:dyDescent="0.3">
      <c r="A24310" s="7"/>
    </row>
    <row r="24311" spans="1:1" x14ac:dyDescent="0.3">
      <c r="A24311" s="12" t="s">
        <v>7490</v>
      </c>
    </row>
    <row r="24312" spans="1:1" x14ac:dyDescent="0.3">
      <c r="A24312" s="13" t="s">
        <v>9</v>
      </c>
    </row>
    <row r="24313" spans="1:1" x14ac:dyDescent="0.3">
      <c r="A24313" s="14" t="s">
        <v>9</v>
      </c>
    </row>
    <row r="24314" spans="1:1" x14ac:dyDescent="0.3">
      <c r="A24314" s="7"/>
    </row>
    <row r="24315" spans="1:1" x14ac:dyDescent="0.3">
      <c r="A24315" s="12" t="s">
        <v>7482</v>
      </c>
    </row>
    <row r="24316" spans="1:1" x14ac:dyDescent="0.3">
      <c r="A24316" s="13" t="s">
        <v>9</v>
      </c>
    </row>
    <row r="24317" spans="1:1" x14ac:dyDescent="0.3">
      <c r="A24317" s="14" t="s">
        <v>9</v>
      </c>
    </row>
    <row r="24318" spans="1:1" x14ac:dyDescent="0.3">
      <c r="A24318" s="7"/>
    </row>
    <row r="24319" spans="1:1" x14ac:dyDescent="0.3">
      <c r="A24319" s="12" t="s">
        <v>7491</v>
      </c>
    </row>
    <row r="24320" spans="1:1" x14ac:dyDescent="0.3">
      <c r="A24320" s="13" t="s">
        <v>9</v>
      </c>
    </row>
    <row r="24321" spans="1:1" x14ac:dyDescent="0.3">
      <c r="A24321" s="14" t="s">
        <v>9</v>
      </c>
    </row>
    <row r="24322" spans="1:1" x14ac:dyDescent="0.3">
      <c r="A24322" s="7"/>
    </row>
    <row r="24323" spans="1:1" x14ac:dyDescent="0.3">
      <c r="A24323" s="12" t="s">
        <v>7485</v>
      </c>
    </row>
    <row r="24324" spans="1:1" x14ac:dyDescent="0.3">
      <c r="A24324" s="13" t="s">
        <v>9</v>
      </c>
    </row>
    <row r="24325" spans="1:1" x14ac:dyDescent="0.3">
      <c r="A24325" s="14" t="s">
        <v>9</v>
      </c>
    </row>
    <row r="24326" spans="1:1" x14ac:dyDescent="0.3">
      <c r="A24326" s="7"/>
    </row>
    <row r="24327" spans="1:1" x14ac:dyDescent="0.3">
      <c r="A24327" s="12" t="s">
        <v>7493</v>
      </c>
    </row>
    <row r="24328" spans="1:1" x14ac:dyDescent="0.3">
      <c r="A24328" s="13" t="s">
        <v>9</v>
      </c>
    </row>
    <row r="24329" spans="1:1" x14ac:dyDescent="0.3">
      <c r="A24329" s="14" t="s">
        <v>9</v>
      </c>
    </row>
    <row r="24330" spans="1:1" x14ac:dyDescent="0.3">
      <c r="A24330" s="7"/>
    </row>
    <row r="24331" spans="1:1" x14ac:dyDescent="0.3">
      <c r="A24331" s="12" t="s">
        <v>7479</v>
      </c>
    </row>
    <row r="24332" spans="1:1" x14ac:dyDescent="0.3">
      <c r="A24332" s="13" t="s">
        <v>9</v>
      </c>
    </row>
    <row r="24333" spans="1:1" x14ac:dyDescent="0.3">
      <c r="A24333" s="14" t="s">
        <v>9</v>
      </c>
    </row>
    <row r="24334" spans="1:1" x14ac:dyDescent="0.3">
      <c r="A24334" s="7"/>
    </row>
    <row r="24335" spans="1:1" x14ac:dyDescent="0.3">
      <c r="A24335" s="12" t="s">
        <v>7481</v>
      </c>
    </row>
    <row r="24336" spans="1:1" x14ac:dyDescent="0.3">
      <c r="A24336" s="13" t="s">
        <v>9</v>
      </c>
    </row>
    <row r="24337" spans="1:1" x14ac:dyDescent="0.3">
      <c r="A24337" s="14" t="s">
        <v>9</v>
      </c>
    </row>
    <row r="24338" spans="1:1" x14ac:dyDescent="0.3">
      <c r="A24338" s="7"/>
    </row>
    <row r="24339" spans="1:1" x14ac:dyDescent="0.3">
      <c r="A24339" s="12" t="s">
        <v>7480</v>
      </c>
    </row>
    <row r="24340" spans="1:1" x14ac:dyDescent="0.3">
      <c r="A24340" s="13" t="s">
        <v>9</v>
      </c>
    </row>
    <row r="24341" spans="1:1" x14ac:dyDescent="0.3">
      <c r="A24341" s="14" t="s">
        <v>9</v>
      </c>
    </row>
    <row r="24342" spans="1:1" x14ac:dyDescent="0.3">
      <c r="A24342" s="7"/>
    </row>
    <row r="24343" spans="1:1" x14ac:dyDescent="0.3">
      <c r="A24343" s="12" t="s">
        <v>7495</v>
      </c>
    </row>
    <row r="24344" spans="1:1" x14ac:dyDescent="0.3">
      <c r="A24344" s="13" t="s">
        <v>9</v>
      </c>
    </row>
    <row r="24345" spans="1:1" x14ac:dyDescent="0.3">
      <c r="A24345" s="14" t="s">
        <v>9</v>
      </c>
    </row>
    <row r="24346" spans="1:1" x14ac:dyDescent="0.3">
      <c r="A24346" s="7"/>
    </row>
    <row r="24347" spans="1:1" x14ac:dyDescent="0.3">
      <c r="A24347" s="12" t="s">
        <v>7484</v>
      </c>
    </row>
    <row r="24348" spans="1:1" x14ac:dyDescent="0.3">
      <c r="A24348" s="13" t="s">
        <v>9</v>
      </c>
    </row>
    <row r="24349" spans="1:1" x14ac:dyDescent="0.3">
      <c r="A24349" s="14" t="s">
        <v>9</v>
      </c>
    </row>
    <row r="24350" spans="1:1" x14ac:dyDescent="0.3">
      <c r="A24350" s="7"/>
    </row>
    <row r="24351" spans="1:1" x14ac:dyDescent="0.3">
      <c r="A24351" s="12" t="s">
        <v>7475</v>
      </c>
    </row>
    <row r="24352" spans="1:1" x14ac:dyDescent="0.3">
      <c r="A24352" s="13" t="s">
        <v>9</v>
      </c>
    </row>
    <row r="24353" spans="1:1" x14ac:dyDescent="0.3">
      <c r="A24353" s="14" t="s">
        <v>9</v>
      </c>
    </row>
    <row r="24354" spans="1:1" x14ac:dyDescent="0.3">
      <c r="A24354" s="7"/>
    </row>
    <row r="24355" spans="1:1" x14ac:dyDescent="0.3">
      <c r="A24355" s="12" t="s">
        <v>7477</v>
      </c>
    </row>
    <row r="24356" spans="1:1" x14ac:dyDescent="0.3">
      <c r="A24356" s="13" t="s">
        <v>9</v>
      </c>
    </row>
    <row r="24357" spans="1:1" x14ac:dyDescent="0.3">
      <c r="A24357" s="14" t="s">
        <v>9</v>
      </c>
    </row>
    <row r="24358" spans="1:1" x14ac:dyDescent="0.3">
      <c r="A24358" s="7"/>
    </row>
    <row r="24359" spans="1:1" x14ac:dyDescent="0.3">
      <c r="A24359" s="12" t="s">
        <v>7476</v>
      </c>
    </row>
    <row r="24360" spans="1:1" x14ac:dyDescent="0.3">
      <c r="A24360" s="13" t="s">
        <v>9</v>
      </c>
    </row>
    <row r="24361" spans="1:1" x14ac:dyDescent="0.3">
      <c r="A24361" s="14" t="s">
        <v>9</v>
      </c>
    </row>
    <row r="24362" spans="1:1" x14ac:dyDescent="0.3">
      <c r="A24362" s="7"/>
    </row>
    <row r="24363" spans="1:1" x14ac:dyDescent="0.3">
      <c r="A24363" s="12" t="s">
        <v>7487</v>
      </c>
    </row>
    <row r="24364" spans="1:1" x14ac:dyDescent="0.3">
      <c r="A24364" s="13" t="s">
        <v>9</v>
      </c>
    </row>
    <row r="24365" spans="1:1" x14ac:dyDescent="0.3">
      <c r="A24365" s="14" t="s">
        <v>9</v>
      </c>
    </row>
    <row r="24366" spans="1:1" x14ac:dyDescent="0.3">
      <c r="A24366" s="7"/>
    </row>
    <row r="24367" spans="1:1" x14ac:dyDescent="0.3">
      <c r="A24367" s="12" t="s">
        <v>7494</v>
      </c>
    </row>
    <row r="24368" spans="1:1" x14ac:dyDescent="0.3">
      <c r="A24368" s="13" t="s">
        <v>9</v>
      </c>
    </row>
    <row r="24369" spans="1:1" x14ac:dyDescent="0.3">
      <c r="A24369" s="14" t="s">
        <v>9</v>
      </c>
    </row>
    <row r="24370" spans="1:1" x14ac:dyDescent="0.3">
      <c r="A24370" s="7"/>
    </row>
    <row r="24371" spans="1:1" x14ac:dyDescent="0.3">
      <c r="A24371" s="12" t="s">
        <v>7492</v>
      </c>
    </row>
    <row r="24372" spans="1:1" x14ac:dyDescent="0.3">
      <c r="A24372" s="13" t="s">
        <v>9</v>
      </c>
    </row>
    <row r="24373" spans="1:1" x14ac:dyDescent="0.3">
      <c r="A24373" s="14" t="s">
        <v>9</v>
      </c>
    </row>
    <row r="24374" spans="1:1" x14ac:dyDescent="0.3">
      <c r="A24374" s="7"/>
    </row>
    <row r="24375" spans="1:1" x14ac:dyDescent="0.3">
      <c r="A24375" s="12" t="s">
        <v>7489</v>
      </c>
    </row>
    <row r="24376" spans="1:1" x14ac:dyDescent="0.3">
      <c r="A24376" s="13" t="s">
        <v>9</v>
      </c>
    </row>
    <row r="24377" spans="1:1" x14ac:dyDescent="0.3">
      <c r="A24377" s="14" t="s">
        <v>9</v>
      </c>
    </row>
    <row r="24378" spans="1:1" x14ac:dyDescent="0.3">
      <c r="A24378" s="7"/>
    </row>
    <row r="24379" spans="1:1" x14ac:dyDescent="0.3">
      <c r="A24379" s="12" t="s">
        <v>7486</v>
      </c>
    </row>
    <row r="24380" spans="1:1" x14ac:dyDescent="0.3">
      <c r="A24380" s="13" t="s">
        <v>9</v>
      </c>
    </row>
    <row r="24381" spans="1:1" x14ac:dyDescent="0.3">
      <c r="A24381" s="14" t="s">
        <v>9</v>
      </c>
    </row>
    <row r="24382" spans="1:1" x14ac:dyDescent="0.3">
      <c r="A24382" s="7"/>
    </row>
    <row r="24383" spans="1:1" x14ac:dyDescent="0.3">
      <c r="A24383" s="12" t="s">
        <v>7488</v>
      </c>
    </row>
    <row r="24384" spans="1:1" x14ac:dyDescent="0.3">
      <c r="A24384" s="13" t="s">
        <v>9</v>
      </c>
    </row>
    <row r="24385" spans="1:1" x14ac:dyDescent="0.3">
      <c r="A24385" s="14" t="s">
        <v>9</v>
      </c>
    </row>
    <row r="24386" spans="1:1" x14ac:dyDescent="0.3">
      <c r="A24386" s="7"/>
    </row>
    <row r="24387" spans="1:1" x14ac:dyDescent="0.3">
      <c r="A24387" s="12" t="s">
        <v>7478</v>
      </c>
    </row>
    <row r="24388" spans="1:1" x14ac:dyDescent="0.3">
      <c r="A24388" s="13" t="s">
        <v>9</v>
      </c>
    </row>
    <row r="24389" spans="1:1" x14ac:dyDescent="0.3">
      <c r="A24389" s="14" t="s">
        <v>9</v>
      </c>
    </row>
    <row r="24390" spans="1:1" x14ac:dyDescent="0.3">
      <c r="A24390" s="7"/>
    </row>
    <row r="24391" spans="1:1" ht="15.6" x14ac:dyDescent="0.3">
      <c r="A24391" s="10" t="s">
        <v>4127</v>
      </c>
    </row>
    <row r="24392" spans="1:1" x14ac:dyDescent="0.3">
      <c r="A24392" s="12" t="s">
        <v>7474</v>
      </c>
    </row>
    <row r="24393" spans="1:1" x14ac:dyDescent="0.3">
      <c r="A24393" s="13" t="s">
        <v>9</v>
      </c>
    </row>
    <row r="24394" spans="1:1" x14ac:dyDescent="0.3">
      <c r="A24394" s="14" t="s">
        <v>9</v>
      </c>
    </row>
    <row r="24395" spans="1:1" x14ac:dyDescent="0.3">
      <c r="A24395" s="7"/>
    </row>
    <row r="24396" spans="1:1" x14ac:dyDescent="0.3">
      <c r="A24396" s="12" t="s">
        <v>7483</v>
      </c>
    </row>
    <row r="24397" spans="1:1" x14ac:dyDescent="0.3">
      <c r="A24397" s="13" t="s">
        <v>9</v>
      </c>
    </row>
    <row r="24398" spans="1:1" x14ac:dyDescent="0.3">
      <c r="A24398" s="14" t="s">
        <v>9</v>
      </c>
    </row>
    <row r="24399" spans="1:1" x14ac:dyDescent="0.3">
      <c r="A24399" s="7"/>
    </row>
    <row r="24400" spans="1:1" x14ac:dyDescent="0.3">
      <c r="A24400" s="12" t="s">
        <v>7490</v>
      </c>
    </row>
    <row r="24401" spans="1:1" x14ac:dyDescent="0.3">
      <c r="A24401" s="13" t="s">
        <v>9</v>
      </c>
    </row>
    <row r="24402" spans="1:1" x14ac:dyDescent="0.3">
      <c r="A24402" s="14" t="s">
        <v>9</v>
      </c>
    </row>
    <row r="24403" spans="1:1" x14ac:dyDescent="0.3">
      <c r="A24403" s="7"/>
    </row>
    <row r="24404" spans="1:1" x14ac:dyDescent="0.3">
      <c r="A24404" s="12" t="s">
        <v>7482</v>
      </c>
    </row>
    <row r="24405" spans="1:1" x14ac:dyDescent="0.3">
      <c r="A24405" s="13" t="s">
        <v>9</v>
      </c>
    </row>
    <row r="24406" spans="1:1" x14ac:dyDescent="0.3">
      <c r="A24406" s="14" t="s">
        <v>9</v>
      </c>
    </row>
    <row r="24407" spans="1:1" x14ac:dyDescent="0.3">
      <c r="A24407" s="7"/>
    </row>
    <row r="24408" spans="1:1" x14ac:dyDescent="0.3">
      <c r="A24408" s="12" t="s">
        <v>7491</v>
      </c>
    </row>
    <row r="24409" spans="1:1" x14ac:dyDescent="0.3">
      <c r="A24409" s="13" t="s">
        <v>9</v>
      </c>
    </row>
    <row r="24410" spans="1:1" x14ac:dyDescent="0.3">
      <c r="A24410" s="14" t="s">
        <v>9</v>
      </c>
    </row>
    <row r="24411" spans="1:1" x14ac:dyDescent="0.3">
      <c r="A24411" s="7"/>
    </row>
    <row r="24412" spans="1:1" x14ac:dyDescent="0.3">
      <c r="A24412" s="12" t="s">
        <v>7485</v>
      </c>
    </row>
    <row r="24413" spans="1:1" x14ac:dyDescent="0.3">
      <c r="A24413" s="13" t="s">
        <v>9</v>
      </c>
    </row>
    <row r="24414" spans="1:1" x14ac:dyDescent="0.3">
      <c r="A24414" s="14" t="s">
        <v>9</v>
      </c>
    </row>
    <row r="24415" spans="1:1" x14ac:dyDescent="0.3">
      <c r="A24415" s="7"/>
    </row>
    <row r="24416" spans="1:1" x14ac:dyDescent="0.3">
      <c r="A24416" s="12" t="s">
        <v>7493</v>
      </c>
    </row>
    <row r="24417" spans="1:1" x14ac:dyDescent="0.3">
      <c r="A24417" s="13" t="s">
        <v>9</v>
      </c>
    </row>
    <row r="24418" spans="1:1" x14ac:dyDescent="0.3">
      <c r="A24418" s="14" t="s">
        <v>9</v>
      </c>
    </row>
    <row r="24419" spans="1:1" x14ac:dyDescent="0.3">
      <c r="A24419" s="7"/>
    </row>
    <row r="24420" spans="1:1" x14ac:dyDescent="0.3">
      <c r="A24420" s="12" t="s">
        <v>7479</v>
      </c>
    </row>
    <row r="24421" spans="1:1" x14ac:dyDescent="0.3">
      <c r="A24421" s="13" t="s">
        <v>9</v>
      </c>
    </row>
    <row r="24422" spans="1:1" x14ac:dyDescent="0.3">
      <c r="A24422" s="14" t="s">
        <v>9</v>
      </c>
    </row>
    <row r="24423" spans="1:1" x14ac:dyDescent="0.3">
      <c r="A24423" s="7"/>
    </row>
    <row r="24424" spans="1:1" x14ac:dyDescent="0.3">
      <c r="A24424" s="12" t="s">
        <v>7481</v>
      </c>
    </row>
    <row r="24425" spans="1:1" x14ac:dyDescent="0.3">
      <c r="A24425" s="13" t="s">
        <v>9</v>
      </c>
    </row>
    <row r="24426" spans="1:1" x14ac:dyDescent="0.3">
      <c r="A24426" s="14" t="s">
        <v>9</v>
      </c>
    </row>
    <row r="24427" spans="1:1" x14ac:dyDescent="0.3">
      <c r="A24427" s="7"/>
    </row>
    <row r="24428" spans="1:1" x14ac:dyDescent="0.3">
      <c r="A24428" s="12" t="s">
        <v>7480</v>
      </c>
    </row>
    <row r="24429" spans="1:1" x14ac:dyDescent="0.3">
      <c r="A24429" s="13" t="s">
        <v>9</v>
      </c>
    </row>
    <row r="24430" spans="1:1" x14ac:dyDescent="0.3">
      <c r="A24430" s="14" t="s">
        <v>9</v>
      </c>
    </row>
    <row r="24431" spans="1:1" x14ac:dyDescent="0.3">
      <c r="A24431" s="7"/>
    </row>
    <row r="24432" spans="1:1" x14ac:dyDescent="0.3">
      <c r="A24432" s="12" t="s">
        <v>7495</v>
      </c>
    </row>
    <row r="24433" spans="1:1" x14ac:dyDescent="0.3">
      <c r="A24433" s="13" t="s">
        <v>9</v>
      </c>
    </row>
    <row r="24434" spans="1:1" x14ac:dyDescent="0.3">
      <c r="A24434" s="14" t="s">
        <v>9</v>
      </c>
    </row>
    <row r="24435" spans="1:1" x14ac:dyDescent="0.3">
      <c r="A24435" s="7"/>
    </row>
    <row r="24436" spans="1:1" x14ac:dyDescent="0.3">
      <c r="A24436" s="12" t="s">
        <v>7484</v>
      </c>
    </row>
    <row r="24437" spans="1:1" x14ac:dyDescent="0.3">
      <c r="A24437" s="13" t="s">
        <v>9</v>
      </c>
    </row>
    <row r="24438" spans="1:1" x14ac:dyDescent="0.3">
      <c r="A24438" s="14" t="s">
        <v>9</v>
      </c>
    </row>
    <row r="24439" spans="1:1" x14ac:dyDescent="0.3">
      <c r="A24439" s="7"/>
    </row>
    <row r="24440" spans="1:1" x14ac:dyDescent="0.3">
      <c r="A24440" s="12" t="s">
        <v>7475</v>
      </c>
    </row>
    <row r="24441" spans="1:1" x14ac:dyDescent="0.3">
      <c r="A24441" s="13" t="s">
        <v>9</v>
      </c>
    </row>
    <row r="24442" spans="1:1" x14ac:dyDescent="0.3">
      <c r="A24442" s="14" t="s">
        <v>9</v>
      </c>
    </row>
    <row r="24443" spans="1:1" x14ac:dyDescent="0.3">
      <c r="A24443" s="7"/>
    </row>
    <row r="24444" spans="1:1" x14ac:dyDescent="0.3">
      <c r="A24444" s="12" t="s">
        <v>7477</v>
      </c>
    </row>
    <row r="24445" spans="1:1" x14ac:dyDescent="0.3">
      <c r="A24445" s="13" t="s">
        <v>9</v>
      </c>
    </row>
    <row r="24446" spans="1:1" x14ac:dyDescent="0.3">
      <c r="A24446" s="14" t="s">
        <v>9</v>
      </c>
    </row>
    <row r="24447" spans="1:1" x14ac:dyDescent="0.3">
      <c r="A24447" s="7"/>
    </row>
    <row r="24448" spans="1:1" x14ac:dyDescent="0.3">
      <c r="A24448" s="12" t="s">
        <v>7476</v>
      </c>
    </row>
    <row r="24449" spans="1:1" x14ac:dyDescent="0.3">
      <c r="A24449" s="13" t="s">
        <v>9</v>
      </c>
    </row>
    <row r="24450" spans="1:1" x14ac:dyDescent="0.3">
      <c r="A24450" s="14" t="s">
        <v>9</v>
      </c>
    </row>
    <row r="24451" spans="1:1" x14ac:dyDescent="0.3">
      <c r="A24451" s="7"/>
    </row>
    <row r="24452" spans="1:1" x14ac:dyDescent="0.3">
      <c r="A24452" s="12" t="s">
        <v>7487</v>
      </c>
    </row>
    <row r="24453" spans="1:1" x14ac:dyDescent="0.3">
      <c r="A24453" s="13" t="s">
        <v>9</v>
      </c>
    </row>
    <row r="24454" spans="1:1" x14ac:dyDescent="0.3">
      <c r="A24454" s="14" t="s">
        <v>9</v>
      </c>
    </row>
    <row r="24455" spans="1:1" x14ac:dyDescent="0.3">
      <c r="A24455" s="7"/>
    </row>
    <row r="24456" spans="1:1" x14ac:dyDescent="0.3">
      <c r="A24456" s="12" t="s">
        <v>7494</v>
      </c>
    </row>
    <row r="24457" spans="1:1" x14ac:dyDescent="0.3">
      <c r="A24457" s="13" t="s">
        <v>9</v>
      </c>
    </row>
    <row r="24458" spans="1:1" x14ac:dyDescent="0.3">
      <c r="A24458" s="14" t="s">
        <v>9</v>
      </c>
    </row>
    <row r="24459" spans="1:1" x14ac:dyDescent="0.3">
      <c r="A24459" s="7"/>
    </row>
    <row r="24460" spans="1:1" x14ac:dyDescent="0.3">
      <c r="A24460" s="12" t="s">
        <v>7492</v>
      </c>
    </row>
    <row r="24461" spans="1:1" x14ac:dyDescent="0.3">
      <c r="A24461" s="13" t="s">
        <v>9</v>
      </c>
    </row>
    <row r="24462" spans="1:1" x14ac:dyDescent="0.3">
      <c r="A24462" s="14" t="s">
        <v>9</v>
      </c>
    </row>
    <row r="24463" spans="1:1" x14ac:dyDescent="0.3">
      <c r="A24463" s="7"/>
    </row>
    <row r="24464" spans="1:1" x14ac:dyDescent="0.3">
      <c r="A24464" s="12" t="s">
        <v>7489</v>
      </c>
    </row>
    <row r="24465" spans="1:1" x14ac:dyDescent="0.3">
      <c r="A24465" s="13" t="s">
        <v>9</v>
      </c>
    </row>
    <row r="24466" spans="1:1" x14ac:dyDescent="0.3">
      <c r="A24466" s="14" t="s">
        <v>9</v>
      </c>
    </row>
    <row r="24467" spans="1:1" x14ac:dyDescent="0.3">
      <c r="A24467" s="7"/>
    </row>
    <row r="24468" spans="1:1" x14ac:dyDescent="0.3">
      <c r="A24468" s="12" t="s">
        <v>7486</v>
      </c>
    </row>
    <row r="24469" spans="1:1" x14ac:dyDescent="0.3">
      <c r="A24469" s="13" t="s">
        <v>9</v>
      </c>
    </row>
    <row r="24470" spans="1:1" x14ac:dyDescent="0.3">
      <c r="A24470" s="14" t="s">
        <v>9</v>
      </c>
    </row>
    <row r="24471" spans="1:1" x14ac:dyDescent="0.3">
      <c r="A24471" s="7"/>
    </row>
    <row r="24472" spans="1:1" x14ac:dyDescent="0.3">
      <c r="A24472" s="12" t="s">
        <v>7488</v>
      </c>
    </row>
    <row r="24473" spans="1:1" x14ac:dyDescent="0.3">
      <c r="A24473" s="13" t="s">
        <v>9</v>
      </c>
    </row>
    <row r="24474" spans="1:1" x14ac:dyDescent="0.3">
      <c r="A24474" s="14" t="s">
        <v>9</v>
      </c>
    </row>
    <row r="24475" spans="1:1" x14ac:dyDescent="0.3">
      <c r="A24475" s="7"/>
    </row>
    <row r="24476" spans="1:1" x14ac:dyDescent="0.3">
      <c r="A24476" s="12" t="s">
        <v>7478</v>
      </c>
    </row>
    <row r="24477" spans="1:1" x14ac:dyDescent="0.3">
      <c r="A24477" s="13" t="s">
        <v>9</v>
      </c>
    </row>
    <row r="24478" spans="1:1" x14ac:dyDescent="0.3">
      <c r="A24478" s="14" t="s">
        <v>9</v>
      </c>
    </row>
    <row r="24479" spans="1:1" x14ac:dyDescent="0.3">
      <c r="A24479" s="7"/>
    </row>
    <row r="24480" spans="1:1" ht="15.6" x14ac:dyDescent="0.3">
      <c r="A24480" s="10" t="s">
        <v>4128</v>
      </c>
    </row>
    <row r="24481" spans="1:1" x14ac:dyDescent="0.3">
      <c r="A24481" s="12" t="s">
        <v>7474</v>
      </c>
    </row>
    <row r="24482" spans="1:1" x14ac:dyDescent="0.3">
      <c r="A24482" s="13" t="s">
        <v>9</v>
      </c>
    </row>
    <row r="24483" spans="1:1" x14ac:dyDescent="0.3">
      <c r="A24483" s="14" t="s">
        <v>9</v>
      </c>
    </row>
    <row r="24484" spans="1:1" x14ac:dyDescent="0.3">
      <c r="A24484" s="7"/>
    </row>
    <row r="24485" spans="1:1" x14ac:dyDescent="0.3">
      <c r="A24485" s="12" t="s">
        <v>7483</v>
      </c>
    </row>
    <row r="24486" spans="1:1" x14ac:dyDescent="0.3">
      <c r="A24486" s="13" t="s">
        <v>9</v>
      </c>
    </row>
    <row r="24487" spans="1:1" x14ac:dyDescent="0.3">
      <c r="A24487" s="14" t="s">
        <v>9</v>
      </c>
    </row>
    <row r="24488" spans="1:1" x14ac:dyDescent="0.3">
      <c r="A24488" s="7"/>
    </row>
    <row r="24489" spans="1:1" x14ac:dyDescent="0.3">
      <c r="A24489" s="12" t="s">
        <v>7490</v>
      </c>
    </row>
    <row r="24490" spans="1:1" x14ac:dyDescent="0.3">
      <c r="A24490" s="13" t="s">
        <v>9</v>
      </c>
    </row>
    <row r="24491" spans="1:1" x14ac:dyDescent="0.3">
      <c r="A24491" s="14" t="s">
        <v>9</v>
      </c>
    </row>
    <row r="24492" spans="1:1" x14ac:dyDescent="0.3">
      <c r="A24492" s="7"/>
    </row>
    <row r="24493" spans="1:1" x14ac:dyDescent="0.3">
      <c r="A24493" s="12" t="s">
        <v>7482</v>
      </c>
    </row>
    <row r="24494" spans="1:1" x14ac:dyDescent="0.3">
      <c r="A24494" s="13" t="s">
        <v>9</v>
      </c>
    </row>
    <row r="24495" spans="1:1" x14ac:dyDescent="0.3">
      <c r="A24495" s="14" t="s">
        <v>9</v>
      </c>
    </row>
    <row r="24496" spans="1:1" x14ac:dyDescent="0.3">
      <c r="A24496" s="7"/>
    </row>
    <row r="24497" spans="1:1" x14ac:dyDescent="0.3">
      <c r="A24497" s="12" t="s">
        <v>7491</v>
      </c>
    </row>
    <row r="24498" spans="1:1" x14ac:dyDescent="0.3">
      <c r="A24498" s="13" t="s">
        <v>9</v>
      </c>
    </row>
    <row r="24499" spans="1:1" x14ac:dyDescent="0.3">
      <c r="A24499" s="14" t="s">
        <v>9</v>
      </c>
    </row>
    <row r="24500" spans="1:1" x14ac:dyDescent="0.3">
      <c r="A24500" s="7"/>
    </row>
    <row r="24501" spans="1:1" x14ac:dyDescent="0.3">
      <c r="A24501" s="12" t="s">
        <v>7485</v>
      </c>
    </row>
    <row r="24502" spans="1:1" x14ac:dyDescent="0.3">
      <c r="A24502" s="13" t="s">
        <v>9</v>
      </c>
    </row>
    <row r="24503" spans="1:1" x14ac:dyDescent="0.3">
      <c r="A24503" s="14" t="s">
        <v>9</v>
      </c>
    </row>
    <row r="24504" spans="1:1" x14ac:dyDescent="0.3">
      <c r="A24504" s="7"/>
    </row>
    <row r="24505" spans="1:1" x14ac:dyDescent="0.3">
      <c r="A24505" s="12" t="s">
        <v>7493</v>
      </c>
    </row>
    <row r="24506" spans="1:1" x14ac:dyDescent="0.3">
      <c r="A24506" s="13" t="s">
        <v>9</v>
      </c>
    </row>
    <row r="24507" spans="1:1" x14ac:dyDescent="0.3">
      <c r="A24507" s="14" t="s">
        <v>9</v>
      </c>
    </row>
    <row r="24508" spans="1:1" x14ac:dyDescent="0.3">
      <c r="A24508" s="7"/>
    </row>
    <row r="24509" spans="1:1" x14ac:dyDescent="0.3">
      <c r="A24509" s="12" t="s">
        <v>7479</v>
      </c>
    </row>
    <row r="24510" spans="1:1" x14ac:dyDescent="0.3">
      <c r="A24510" s="13" t="s">
        <v>9</v>
      </c>
    </row>
    <row r="24511" spans="1:1" x14ac:dyDescent="0.3">
      <c r="A24511" s="14" t="s">
        <v>9</v>
      </c>
    </row>
    <row r="24512" spans="1:1" x14ac:dyDescent="0.3">
      <c r="A24512" s="7"/>
    </row>
    <row r="24513" spans="1:1" x14ac:dyDescent="0.3">
      <c r="A24513" s="12" t="s">
        <v>7481</v>
      </c>
    </row>
    <row r="24514" spans="1:1" x14ac:dyDescent="0.3">
      <c r="A24514" s="13" t="s">
        <v>9</v>
      </c>
    </row>
    <row r="24515" spans="1:1" x14ac:dyDescent="0.3">
      <c r="A24515" s="14" t="s">
        <v>9</v>
      </c>
    </row>
    <row r="24516" spans="1:1" x14ac:dyDescent="0.3">
      <c r="A24516" s="7"/>
    </row>
    <row r="24517" spans="1:1" x14ac:dyDescent="0.3">
      <c r="A24517" s="12" t="s">
        <v>7480</v>
      </c>
    </row>
    <row r="24518" spans="1:1" x14ac:dyDescent="0.3">
      <c r="A24518" s="13" t="s">
        <v>9</v>
      </c>
    </row>
    <row r="24519" spans="1:1" x14ac:dyDescent="0.3">
      <c r="A24519" s="14" t="s">
        <v>9</v>
      </c>
    </row>
    <row r="24520" spans="1:1" x14ac:dyDescent="0.3">
      <c r="A24520" s="7"/>
    </row>
    <row r="24521" spans="1:1" x14ac:dyDescent="0.3">
      <c r="A24521" s="12" t="s">
        <v>7495</v>
      </c>
    </row>
    <row r="24522" spans="1:1" x14ac:dyDescent="0.3">
      <c r="A24522" s="13" t="s">
        <v>9</v>
      </c>
    </row>
    <row r="24523" spans="1:1" x14ac:dyDescent="0.3">
      <c r="A24523" s="14" t="s">
        <v>9</v>
      </c>
    </row>
    <row r="24524" spans="1:1" x14ac:dyDescent="0.3">
      <c r="A24524" s="7"/>
    </row>
    <row r="24525" spans="1:1" x14ac:dyDescent="0.3">
      <c r="A24525" s="12" t="s">
        <v>7484</v>
      </c>
    </row>
    <row r="24526" spans="1:1" x14ac:dyDescent="0.3">
      <c r="A24526" s="13" t="s">
        <v>9</v>
      </c>
    </row>
    <row r="24527" spans="1:1" x14ac:dyDescent="0.3">
      <c r="A24527" s="14" t="s">
        <v>9</v>
      </c>
    </row>
    <row r="24528" spans="1:1" x14ac:dyDescent="0.3">
      <c r="A24528" s="7"/>
    </row>
    <row r="24529" spans="1:1" x14ac:dyDescent="0.3">
      <c r="A24529" s="12" t="s">
        <v>7475</v>
      </c>
    </row>
    <row r="24530" spans="1:1" x14ac:dyDescent="0.3">
      <c r="A24530" s="13" t="s">
        <v>9</v>
      </c>
    </row>
    <row r="24531" spans="1:1" x14ac:dyDescent="0.3">
      <c r="A24531" s="14" t="s">
        <v>9</v>
      </c>
    </row>
    <row r="24532" spans="1:1" x14ac:dyDescent="0.3">
      <c r="A24532" s="7"/>
    </row>
    <row r="24533" spans="1:1" x14ac:dyDescent="0.3">
      <c r="A24533" s="12" t="s">
        <v>7477</v>
      </c>
    </row>
    <row r="24534" spans="1:1" x14ac:dyDescent="0.3">
      <c r="A24534" s="13" t="s">
        <v>9</v>
      </c>
    </row>
    <row r="24535" spans="1:1" x14ac:dyDescent="0.3">
      <c r="A24535" s="14" t="s">
        <v>9</v>
      </c>
    </row>
    <row r="24536" spans="1:1" x14ac:dyDescent="0.3">
      <c r="A24536" s="7"/>
    </row>
    <row r="24537" spans="1:1" x14ac:dyDescent="0.3">
      <c r="A24537" s="12" t="s">
        <v>7476</v>
      </c>
    </row>
    <row r="24538" spans="1:1" x14ac:dyDescent="0.3">
      <c r="A24538" s="13" t="s">
        <v>9</v>
      </c>
    </row>
    <row r="24539" spans="1:1" x14ac:dyDescent="0.3">
      <c r="A24539" s="14" t="s">
        <v>9</v>
      </c>
    </row>
    <row r="24540" spans="1:1" x14ac:dyDescent="0.3">
      <c r="A24540" s="7"/>
    </row>
    <row r="24541" spans="1:1" x14ac:dyDescent="0.3">
      <c r="A24541" s="12" t="s">
        <v>7487</v>
      </c>
    </row>
    <row r="24542" spans="1:1" x14ac:dyDescent="0.3">
      <c r="A24542" s="13" t="s">
        <v>9</v>
      </c>
    </row>
    <row r="24543" spans="1:1" x14ac:dyDescent="0.3">
      <c r="A24543" s="14" t="s">
        <v>9</v>
      </c>
    </row>
    <row r="24544" spans="1:1" x14ac:dyDescent="0.3">
      <c r="A24544" s="7"/>
    </row>
    <row r="24545" spans="1:1" x14ac:dyDescent="0.3">
      <c r="A24545" s="12" t="s">
        <v>7494</v>
      </c>
    </row>
    <row r="24546" spans="1:1" x14ac:dyDescent="0.3">
      <c r="A24546" s="13" t="s">
        <v>9</v>
      </c>
    </row>
    <row r="24547" spans="1:1" x14ac:dyDescent="0.3">
      <c r="A24547" s="14" t="s">
        <v>9</v>
      </c>
    </row>
    <row r="24548" spans="1:1" x14ac:dyDescent="0.3">
      <c r="A24548" s="7"/>
    </row>
    <row r="24549" spans="1:1" x14ac:dyDescent="0.3">
      <c r="A24549" s="12" t="s">
        <v>7492</v>
      </c>
    </row>
    <row r="24550" spans="1:1" x14ac:dyDescent="0.3">
      <c r="A24550" s="13" t="s">
        <v>9</v>
      </c>
    </row>
    <row r="24551" spans="1:1" x14ac:dyDescent="0.3">
      <c r="A24551" s="14" t="s">
        <v>9</v>
      </c>
    </row>
    <row r="24552" spans="1:1" x14ac:dyDescent="0.3">
      <c r="A24552" s="7"/>
    </row>
    <row r="24553" spans="1:1" x14ac:dyDescent="0.3">
      <c r="A24553" s="12" t="s">
        <v>7489</v>
      </c>
    </row>
    <row r="24554" spans="1:1" x14ac:dyDescent="0.3">
      <c r="A24554" s="13" t="s">
        <v>9</v>
      </c>
    </row>
    <row r="24555" spans="1:1" x14ac:dyDescent="0.3">
      <c r="A24555" s="14" t="s">
        <v>9</v>
      </c>
    </row>
    <row r="24556" spans="1:1" x14ac:dyDescent="0.3">
      <c r="A24556" s="7"/>
    </row>
    <row r="24557" spans="1:1" x14ac:dyDescent="0.3">
      <c r="A24557" s="12" t="s">
        <v>7486</v>
      </c>
    </row>
    <row r="24558" spans="1:1" x14ac:dyDescent="0.3">
      <c r="A24558" s="13" t="s">
        <v>9</v>
      </c>
    </row>
    <row r="24559" spans="1:1" x14ac:dyDescent="0.3">
      <c r="A24559" s="14" t="s">
        <v>9</v>
      </c>
    </row>
    <row r="24560" spans="1:1" x14ac:dyDescent="0.3">
      <c r="A24560" s="7"/>
    </row>
    <row r="24561" spans="1:1" x14ac:dyDescent="0.3">
      <c r="A24561" s="12" t="s">
        <v>7488</v>
      </c>
    </row>
    <row r="24562" spans="1:1" x14ac:dyDescent="0.3">
      <c r="A24562" s="13" t="s">
        <v>9</v>
      </c>
    </row>
    <row r="24563" spans="1:1" x14ac:dyDescent="0.3">
      <c r="A24563" s="14" t="s">
        <v>9</v>
      </c>
    </row>
    <row r="24564" spans="1:1" x14ac:dyDescent="0.3">
      <c r="A24564" s="7"/>
    </row>
    <row r="24565" spans="1:1" x14ac:dyDescent="0.3">
      <c r="A24565" s="12" t="s">
        <v>7478</v>
      </c>
    </row>
    <row r="24566" spans="1:1" ht="28.8" x14ac:dyDescent="0.3">
      <c r="A24566" s="13" t="s">
        <v>4129</v>
      </c>
    </row>
    <row r="24567" spans="1:1" ht="28.8" x14ac:dyDescent="0.3">
      <c r="A24567" s="14" t="s">
        <v>6985</v>
      </c>
    </row>
    <row r="24568" spans="1:1" x14ac:dyDescent="0.3">
      <c r="A24568" s="7"/>
    </row>
    <row r="24569" spans="1:1" ht="15.6" x14ac:dyDescent="0.3">
      <c r="A24569" s="10" t="s">
        <v>4130</v>
      </c>
    </row>
    <row r="24570" spans="1:1" x14ac:dyDescent="0.3">
      <c r="A24570" s="12" t="s">
        <v>7474</v>
      </c>
    </row>
    <row r="24571" spans="1:1" x14ac:dyDescent="0.3">
      <c r="A24571" s="13" t="s">
        <v>9</v>
      </c>
    </row>
    <row r="24572" spans="1:1" x14ac:dyDescent="0.3">
      <c r="A24572" s="14" t="s">
        <v>9</v>
      </c>
    </row>
    <row r="24573" spans="1:1" x14ac:dyDescent="0.3">
      <c r="A24573" s="7"/>
    </row>
    <row r="24574" spans="1:1" x14ac:dyDescent="0.3">
      <c r="A24574" s="12" t="s">
        <v>7483</v>
      </c>
    </row>
    <row r="24575" spans="1:1" x14ac:dyDescent="0.3">
      <c r="A24575" s="13" t="s">
        <v>9</v>
      </c>
    </row>
    <row r="24576" spans="1:1" x14ac:dyDescent="0.3">
      <c r="A24576" s="14" t="s">
        <v>9</v>
      </c>
    </row>
    <row r="24577" spans="1:1" x14ac:dyDescent="0.3">
      <c r="A24577" s="7"/>
    </row>
    <row r="24578" spans="1:1" x14ac:dyDescent="0.3">
      <c r="A24578" s="12" t="s">
        <v>7490</v>
      </c>
    </row>
    <row r="24579" spans="1:1" x14ac:dyDescent="0.3">
      <c r="A24579" s="13" t="s">
        <v>9</v>
      </c>
    </row>
    <row r="24580" spans="1:1" x14ac:dyDescent="0.3">
      <c r="A24580" s="14" t="s">
        <v>9</v>
      </c>
    </row>
    <row r="24581" spans="1:1" x14ac:dyDescent="0.3">
      <c r="A24581" s="7"/>
    </row>
    <row r="24582" spans="1:1" x14ac:dyDescent="0.3">
      <c r="A24582" s="12" t="s">
        <v>7482</v>
      </c>
    </row>
    <row r="24583" spans="1:1" x14ac:dyDescent="0.3">
      <c r="A24583" s="13" t="s">
        <v>9</v>
      </c>
    </row>
    <row r="24584" spans="1:1" x14ac:dyDescent="0.3">
      <c r="A24584" s="14" t="s">
        <v>9</v>
      </c>
    </row>
    <row r="24585" spans="1:1" x14ac:dyDescent="0.3">
      <c r="A24585" s="7"/>
    </row>
    <row r="24586" spans="1:1" x14ac:dyDescent="0.3">
      <c r="A24586" s="12" t="s">
        <v>7491</v>
      </c>
    </row>
    <row r="24587" spans="1:1" x14ac:dyDescent="0.3">
      <c r="A24587" s="13" t="s">
        <v>9</v>
      </c>
    </row>
    <row r="24588" spans="1:1" x14ac:dyDescent="0.3">
      <c r="A24588" s="14" t="s">
        <v>9</v>
      </c>
    </row>
    <row r="24589" spans="1:1" x14ac:dyDescent="0.3">
      <c r="A24589" s="7"/>
    </row>
    <row r="24590" spans="1:1" x14ac:dyDescent="0.3">
      <c r="A24590" s="12" t="s">
        <v>7485</v>
      </c>
    </row>
    <row r="24591" spans="1:1" x14ac:dyDescent="0.3">
      <c r="A24591" s="13" t="s">
        <v>9</v>
      </c>
    </row>
    <row r="24592" spans="1:1" x14ac:dyDescent="0.3">
      <c r="A24592" s="14" t="s">
        <v>9</v>
      </c>
    </row>
    <row r="24593" spans="1:1" x14ac:dyDescent="0.3">
      <c r="A24593" s="7"/>
    </row>
    <row r="24594" spans="1:1" x14ac:dyDescent="0.3">
      <c r="A24594" s="12" t="s">
        <v>7493</v>
      </c>
    </row>
    <row r="24595" spans="1:1" x14ac:dyDescent="0.3">
      <c r="A24595" s="13" t="s">
        <v>9</v>
      </c>
    </row>
    <row r="24596" spans="1:1" x14ac:dyDescent="0.3">
      <c r="A24596" s="14" t="s">
        <v>9</v>
      </c>
    </row>
    <row r="24597" spans="1:1" x14ac:dyDescent="0.3">
      <c r="A24597" s="7"/>
    </row>
    <row r="24598" spans="1:1" x14ac:dyDescent="0.3">
      <c r="A24598" s="12" t="s">
        <v>7479</v>
      </c>
    </row>
    <row r="24599" spans="1:1" x14ac:dyDescent="0.3">
      <c r="A24599" s="13" t="s">
        <v>9</v>
      </c>
    </row>
    <row r="24600" spans="1:1" x14ac:dyDescent="0.3">
      <c r="A24600" s="14" t="s">
        <v>9</v>
      </c>
    </row>
    <row r="24601" spans="1:1" x14ac:dyDescent="0.3">
      <c r="A24601" s="7"/>
    </row>
    <row r="24602" spans="1:1" x14ac:dyDescent="0.3">
      <c r="A24602" s="12" t="s">
        <v>7481</v>
      </c>
    </row>
    <row r="24603" spans="1:1" x14ac:dyDescent="0.3">
      <c r="A24603" s="13" t="s">
        <v>9</v>
      </c>
    </row>
    <row r="24604" spans="1:1" x14ac:dyDescent="0.3">
      <c r="A24604" s="14" t="s">
        <v>9</v>
      </c>
    </row>
    <row r="24605" spans="1:1" x14ac:dyDescent="0.3">
      <c r="A24605" s="7"/>
    </row>
    <row r="24606" spans="1:1" x14ac:dyDescent="0.3">
      <c r="A24606" s="12" t="s">
        <v>7480</v>
      </c>
    </row>
    <row r="24607" spans="1:1" x14ac:dyDescent="0.3">
      <c r="A24607" s="13" t="s">
        <v>9</v>
      </c>
    </row>
    <row r="24608" spans="1:1" x14ac:dyDescent="0.3">
      <c r="A24608" s="14" t="s">
        <v>9</v>
      </c>
    </row>
    <row r="24609" spans="1:1" x14ac:dyDescent="0.3">
      <c r="A24609" s="7"/>
    </row>
    <row r="24610" spans="1:1" x14ac:dyDescent="0.3">
      <c r="A24610" s="12" t="s">
        <v>7495</v>
      </c>
    </row>
    <row r="24611" spans="1:1" x14ac:dyDescent="0.3">
      <c r="A24611" s="13" t="s">
        <v>9</v>
      </c>
    </row>
    <row r="24612" spans="1:1" x14ac:dyDescent="0.3">
      <c r="A24612" s="14" t="s">
        <v>9</v>
      </c>
    </row>
    <row r="24613" spans="1:1" x14ac:dyDescent="0.3">
      <c r="A24613" s="7"/>
    </row>
    <row r="24614" spans="1:1" x14ac:dyDescent="0.3">
      <c r="A24614" s="12" t="s">
        <v>7484</v>
      </c>
    </row>
    <row r="24615" spans="1:1" x14ac:dyDescent="0.3">
      <c r="A24615" s="13" t="s">
        <v>9</v>
      </c>
    </row>
    <row r="24616" spans="1:1" x14ac:dyDescent="0.3">
      <c r="A24616" s="14" t="s">
        <v>9</v>
      </c>
    </row>
    <row r="24617" spans="1:1" x14ac:dyDescent="0.3">
      <c r="A24617" s="7"/>
    </row>
    <row r="24618" spans="1:1" x14ac:dyDescent="0.3">
      <c r="A24618" s="12" t="s">
        <v>7475</v>
      </c>
    </row>
    <row r="24619" spans="1:1" x14ac:dyDescent="0.3">
      <c r="A24619" s="13" t="s">
        <v>9</v>
      </c>
    </row>
    <row r="24620" spans="1:1" x14ac:dyDescent="0.3">
      <c r="A24620" s="14" t="s">
        <v>9</v>
      </c>
    </row>
    <row r="24621" spans="1:1" x14ac:dyDescent="0.3">
      <c r="A24621" s="7"/>
    </row>
    <row r="24622" spans="1:1" x14ac:dyDescent="0.3">
      <c r="A24622" s="12" t="s">
        <v>7477</v>
      </c>
    </row>
    <row r="24623" spans="1:1" x14ac:dyDescent="0.3">
      <c r="A24623" s="13" t="s">
        <v>9</v>
      </c>
    </row>
    <row r="24624" spans="1:1" x14ac:dyDescent="0.3">
      <c r="A24624" s="14" t="s">
        <v>9</v>
      </c>
    </row>
    <row r="24625" spans="1:1" x14ac:dyDescent="0.3">
      <c r="A24625" s="7"/>
    </row>
    <row r="24626" spans="1:1" x14ac:dyDescent="0.3">
      <c r="A24626" s="12" t="s">
        <v>7476</v>
      </c>
    </row>
    <row r="24627" spans="1:1" x14ac:dyDescent="0.3">
      <c r="A24627" s="13" t="s">
        <v>9</v>
      </c>
    </row>
    <row r="24628" spans="1:1" x14ac:dyDescent="0.3">
      <c r="A24628" s="14" t="s">
        <v>9</v>
      </c>
    </row>
    <row r="24629" spans="1:1" x14ac:dyDescent="0.3">
      <c r="A24629" s="7"/>
    </row>
    <row r="24630" spans="1:1" x14ac:dyDescent="0.3">
      <c r="A24630" s="12" t="s">
        <v>7487</v>
      </c>
    </row>
    <row r="24631" spans="1:1" x14ac:dyDescent="0.3">
      <c r="A24631" s="13" t="s">
        <v>9</v>
      </c>
    </row>
    <row r="24632" spans="1:1" x14ac:dyDescent="0.3">
      <c r="A24632" s="14" t="s">
        <v>9</v>
      </c>
    </row>
    <row r="24633" spans="1:1" x14ac:dyDescent="0.3">
      <c r="A24633" s="7"/>
    </row>
    <row r="24634" spans="1:1" x14ac:dyDescent="0.3">
      <c r="A24634" s="12" t="s">
        <v>7494</v>
      </c>
    </row>
    <row r="24635" spans="1:1" x14ac:dyDescent="0.3">
      <c r="A24635" s="13" t="s">
        <v>9</v>
      </c>
    </row>
    <row r="24636" spans="1:1" x14ac:dyDescent="0.3">
      <c r="A24636" s="14" t="s">
        <v>9</v>
      </c>
    </row>
    <row r="24637" spans="1:1" x14ac:dyDescent="0.3">
      <c r="A24637" s="7"/>
    </row>
    <row r="24638" spans="1:1" x14ac:dyDescent="0.3">
      <c r="A24638" s="12" t="s">
        <v>7492</v>
      </c>
    </row>
    <row r="24639" spans="1:1" x14ac:dyDescent="0.3">
      <c r="A24639" s="13" t="s">
        <v>9</v>
      </c>
    </row>
    <row r="24640" spans="1:1" x14ac:dyDescent="0.3">
      <c r="A24640" s="14" t="s">
        <v>9</v>
      </c>
    </row>
    <row r="24641" spans="1:1" x14ac:dyDescent="0.3">
      <c r="A24641" s="7"/>
    </row>
    <row r="24642" spans="1:1" x14ac:dyDescent="0.3">
      <c r="A24642" s="12" t="s">
        <v>7489</v>
      </c>
    </row>
    <row r="24643" spans="1:1" x14ac:dyDescent="0.3">
      <c r="A24643" s="13" t="s">
        <v>9</v>
      </c>
    </row>
    <row r="24644" spans="1:1" x14ac:dyDescent="0.3">
      <c r="A24644" s="14" t="s">
        <v>9</v>
      </c>
    </row>
    <row r="24645" spans="1:1" x14ac:dyDescent="0.3">
      <c r="A24645" s="7"/>
    </row>
    <row r="24646" spans="1:1" x14ac:dyDescent="0.3">
      <c r="A24646" s="12" t="s">
        <v>7486</v>
      </c>
    </row>
    <row r="24647" spans="1:1" x14ac:dyDescent="0.3">
      <c r="A24647" s="13" t="s">
        <v>9</v>
      </c>
    </row>
    <row r="24648" spans="1:1" x14ac:dyDescent="0.3">
      <c r="A24648" s="14" t="s">
        <v>9</v>
      </c>
    </row>
    <row r="24649" spans="1:1" x14ac:dyDescent="0.3">
      <c r="A24649" s="7"/>
    </row>
    <row r="24650" spans="1:1" x14ac:dyDescent="0.3">
      <c r="A24650" s="12" t="s">
        <v>7488</v>
      </c>
    </row>
    <row r="24651" spans="1:1" x14ac:dyDescent="0.3">
      <c r="A24651" s="13" t="s">
        <v>9</v>
      </c>
    </row>
    <row r="24652" spans="1:1" x14ac:dyDescent="0.3">
      <c r="A24652" s="14" t="s">
        <v>9</v>
      </c>
    </row>
    <row r="24653" spans="1:1" x14ac:dyDescent="0.3">
      <c r="A24653" s="7"/>
    </row>
    <row r="24654" spans="1:1" x14ac:dyDescent="0.3">
      <c r="A24654" s="12" t="s">
        <v>7478</v>
      </c>
    </row>
    <row r="24655" spans="1:1" x14ac:dyDescent="0.3">
      <c r="A24655" s="13" t="s">
        <v>9</v>
      </c>
    </row>
    <row r="24656" spans="1:1" x14ac:dyDescent="0.3">
      <c r="A24656" s="14" t="s">
        <v>9</v>
      </c>
    </row>
    <row r="24657" spans="1:1" x14ac:dyDescent="0.3">
      <c r="A24657" s="7"/>
    </row>
    <row r="24658" spans="1:1" ht="15.6" x14ac:dyDescent="0.3">
      <c r="A24658" s="10" t="s">
        <v>4131</v>
      </c>
    </row>
    <row r="24659" spans="1:1" x14ac:dyDescent="0.3">
      <c r="A24659" s="12" t="s">
        <v>7474</v>
      </c>
    </row>
    <row r="24660" spans="1:1" x14ac:dyDescent="0.3">
      <c r="A24660" s="13" t="s">
        <v>9</v>
      </c>
    </row>
    <row r="24661" spans="1:1" x14ac:dyDescent="0.3">
      <c r="A24661" s="14" t="s">
        <v>9</v>
      </c>
    </row>
    <row r="24662" spans="1:1" x14ac:dyDescent="0.3">
      <c r="A24662" s="7"/>
    </row>
    <row r="24663" spans="1:1" x14ac:dyDescent="0.3">
      <c r="A24663" s="12" t="s">
        <v>7483</v>
      </c>
    </row>
    <row r="24664" spans="1:1" x14ac:dyDescent="0.3">
      <c r="A24664" s="13" t="s">
        <v>9</v>
      </c>
    </row>
    <row r="24665" spans="1:1" x14ac:dyDescent="0.3">
      <c r="A24665" s="14" t="s">
        <v>9</v>
      </c>
    </row>
    <row r="24666" spans="1:1" x14ac:dyDescent="0.3">
      <c r="A24666" s="7"/>
    </row>
    <row r="24667" spans="1:1" x14ac:dyDescent="0.3">
      <c r="A24667" s="12" t="s">
        <v>7490</v>
      </c>
    </row>
    <row r="24668" spans="1:1" x14ac:dyDescent="0.3">
      <c r="A24668" s="13" t="s">
        <v>9</v>
      </c>
    </row>
    <row r="24669" spans="1:1" x14ac:dyDescent="0.3">
      <c r="A24669" s="14" t="s">
        <v>9</v>
      </c>
    </row>
    <row r="24670" spans="1:1" x14ac:dyDescent="0.3">
      <c r="A24670" s="7"/>
    </row>
    <row r="24671" spans="1:1" x14ac:dyDescent="0.3">
      <c r="A24671" s="12" t="s">
        <v>7482</v>
      </c>
    </row>
    <row r="24672" spans="1:1" x14ac:dyDescent="0.3">
      <c r="A24672" s="13" t="s">
        <v>9</v>
      </c>
    </row>
    <row r="24673" spans="1:1" x14ac:dyDescent="0.3">
      <c r="A24673" s="14" t="s">
        <v>9</v>
      </c>
    </row>
    <row r="24674" spans="1:1" x14ac:dyDescent="0.3">
      <c r="A24674" s="7"/>
    </row>
    <row r="24675" spans="1:1" x14ac:dyDescent="0.3">
      <c r="A24675" s="12" t="s">
        <v>7491</v>
      </c>
    </row>
    <row r="24676" spans="1:1" x14ac:dyDescent="0.3">
      <c r="A24676" s="13" t="s">
        <v>9</v>
      </c>
    </row>
    <row r="24677" spans="1:1" x14ac:dyDescent="0.3">
      <c r="A24677" s="14" t="s">
        <v>9</v>
      </c>
    </row>
    <row r="24678" spans="1:1" x14ac:dyDescent="0.3">
      <c r="A24678" s="7"/>
    </row>
    <row r="24679" spans="1:1" x14ac:dyDescent="0.3">
      <c r="A24679" s="12" t="s">
        <v>7485</v>
      </c>
    </row>
    <row r="24680" spans="1:1" x14ac:dyDescent="0.3">
      <c r="A24680" s="13" t="s">
        <v>9</v>
      </c>
    </row>
    <row r="24681" spans="1:1" x14ac:dyDescent="0.3">
      <c r="A24681" s="14" t="s">
        <v>9</v>
      </c>
    </row>
    <row r="24682" spans="1:1" x14ac:dyDescent="0.3">
      <c r="A24682" s="7"/>
    </row>
    <row r="24683" spans="1:1" x14ac:dyDescent="0.3">
      <c r="A24683" s="12" t="s">
        <v>7493</v>
      </c>
    </row>
    <row r="24684" spans="1:1" x14ac:dyDescent="0.3">
      <c r="A24684" s="13" t="s">
        <v>9</v>
      </c>
    </row>
    <row r="24685" spans="1:1" x14ac:dyDescent="0.3">
      <c r="A24685" s="14" t="s">
        <v>9</v>
      </c>
    </row>
    <row r="24686" spans="1:1" x14ac:dyDescent="0.3">
      <c r="A24686" s="7"/>
    </row>
    <row r="24687" spans="1:1" x14ac:dyDescent="0.3">
      <c r="A24687" s="12" t="s">
        <v>7479</v>
      </c>
    </row>
    <row r="24688" spans="1:1" x14ac:dyDescent="0.3">
      <c r="A24688" s="13" t="s">
        <v>9</v>
      </c>
    </row>
    <row r="24689" spans="1:1" x14ac:dyDescent="0.3">
      <c r="A24689" s="14" t="s">
        <v>9</v>
      </c>
    </row>
    <row r="24690" spans="1:1" x14ac:dyDescent="0.3">
      <c r="A24690" s="7"/>
    </row>
    <row r="24691" spans="1:1" x14ac:dyDescent="0.3">
      <c r="A24691" s="12" t="s">
        <v>7481</v>
      </c>
    </row>
    <row r="24692" spans="1:1" x14ac:dyDescent="0.3">
      <c r="A24692" s="13" t="s">
        <v>9</v>
      </c>
    </row>
    <row r="24693" spans="1:1" x14ac:dyDescent="0.3">
      <c r="A24693" s="14" t="s">
        <v>9</v>
      </c>
    </row>
    <row r="24694" spans="1:1" x14ac:dyDescent="0.3">
      <c r="A24694" s="7"/>
    </row>
    <row r="24695" spans="1:1" x14ac:dyDescent="0.3">
      <c r="A24695" s="12" t="s">
        <v>7480</v>
      </c>
    </row>
    <row r="24696" spans="1:1" x14ac:dyDescent="0.3">
      <c r="A24696" s="13" t="s">
        <v>9</v>
      </c>
    </row>
    <row r="24697" spans="1:1" x14ac:dyDescent="0.3">
      <c r="A24697" s="14" t="s">
        <v>9</v>
      </c>
    </row>
    <row r="24698" spans="1:1" x14ac:dyDescent="0.3">
      <c r="A24698" s="7"/>
    </row>
    <row r="24699" spans="1:1" x14ac:dyDescent="0.3">
      <c r="A24699" s="12" t="s">
        <v>7495</v>
      </c>
    </row>
    <row r="24700" spans="1:1" x14ac:dyDescent="0.3">
      <c r="A24700" s="13" t="s">
        <v>9</v>
      </c>
    </row>
    <row r="24701" spans="1:1" x14ac:dyDescent="0.3">
      <c r="A24701" s="14" t="s">
        <v>9</v>
      </c>
    </row>
    <row r="24702" spans="1:1" x14ac:dyDescent="0.3">
      <c r="A24702" s="7"/>
    </row>
    <row r="24703" spans="1:1" x14ac:dyDescent="0.3">
      <c r="A24703" s="12" t="s">
        <v>7484</v>
      </c>
    </row>
    <row r="24704" spans="1:1" x14ac:dyDescent="0.3">
      <c r="A24704" s="13" t="s">
        <v>9</v>
      </c>
    </row>
    <row r="24705" spans="1:1" x14ac:dyDescent="0.3">
      <c r="A24705" s="14" t="s">
        <v>9</v>
      </c>
    </row>
    <row r="24706" spans="1:1" x14ac:dyDescent="0.3">
      <c r="A24706" s="7"/>
    </row>
    <row r="24707" spans="1:1" x14ac:dyDescent="0.3">
      <c r="A24707" s="12" t="s">
        <v>7475</v>
      </c>
    </row>
    <row r="24708" spans="1:1" x14ac:dyDescent="0.3">
      <c r="A24708" s="13" t="s">
        <v>9</v>
      </c>
    </row>
    <row r="24709" spans="1:1" x14ac:dyDescent="0.3">
      <c r="A24709" s="14" t="s">
        <v>9</v>
      </c>
    </row>
    <row r="24710" spans="1:1" x14ac:dyDescent="0.3">
      <c r="A24710" s="7"/>
    </row>
    <row r="24711" spans="1:1" x14ac:dyDescent="0.3">
      <c r="A24711" s="12" t="s">
        <v>7477</v>
      </c>
    </row>
    <row r="24712" spans="1:1" x14ac:dyDescent="0.3">
      <c r="A24712" s="13" t="s">
        <v>9</v>
      </c>
    </row>
    <row r="24713" spans="1:1" x14ac:dyDescent="0.3">
      <c r="A24713" s="14" t="s">
        <v>9</v>
      </c>
    </row>
    <row r="24714" spans="1:1" x14ac:dyDescent="0.3">
      <c r="A24714" s="7"/>
    </row>
    <row r="24715" spans="1:1" x14ac:dyDescent="0.3">
      <c r="A24715" s="12" t="s">
        <v>7476</v>
      </c>
    </row>
    <row r="24716" spans="1:1" x14ac:dyDescent="0.3">
      <c r="A24716" s="13" t="s">
        <v>9</v>
      </c>
    </row>
    <row r="24717" spans="1:1" x14ac:dyDescent="0.3">
      <c r="A24717" s="14" t="s">
        <v>9</v>
      </c>
    </row>
    <row r="24718" spans="1:1" x14ac:dyDescent="0.3">
      <c r="A24718" s="7"/>
    </row>
    <row r="24719" spans="1:1" x14ac:dyDescent="0.3">
      <c r="A24719" s="12" t="s">
        <v>7487</v>
      </c>
    </row>
    <row r="24720" spans="1:1" x14ac:dyDescent="0.3">
      <c r="A24720" s="13" t="s">
        <v>9</v>
      </c>
    </row>
    <row r="24721" spans="1:1" x14ac:dyDescent="0.3">
      <c r="A24721" s="14" t="s">
        <v>9</v>
      </c>
    </row>
    <row r="24722" spans="1:1" x14ac:dyDescent="0.3">
      <c r="A24722" s="7"/>
    </row>
    <row r="24723" spans="1:1" x14ac:dyDescent="0.3">
      <c r="A24723" s="12" t="s">
        <v>7494</v>
      </c>
    </row>
    <row r="24724" spans="1:1" x14ac:dyDescent="0.3">
      <c r="A24724" s="13" t="s">
        <v>9</v>
      </c>
    </row>
    <row r="24725" spans="1:1" x14ac:dyDescent="0.3">
      <c r="A24725" s="14" t="s">
        <v>9</v>
      </c>
    </row>
    <row r="24726" spans="1:1" x14ac:dyDescent="0.3">
      <c r="A24726" s="7"/>
    </row>
    <row r="24727" spans="1:1" x14ac:dyDescent="0.3">
      <c r="A24727" s="12" t="s">
        <v>7492</v>
      </c>
    </row>
    <row r="24728" spans="1:1" x14ac:dyDescent="0.3">
      <c r="A24728" s="13" t="s">
        <v>9</v>
      </c>
    </row>
    <row r="24729" spans="1:1" x14ac:dyDescent="0.3">
      <c r="A24729" s="14" t="s">
        <v>9</v>
      </c>
    </row>
    <row r="24730" spans="1:1" x14ac:dyDescent="0.3">
      <c r="A24730" s="7"/>
    </row>
    <row r="24731" spans="1:1" x14ac:dyDescent="0.3">
      <c r="A24731" s="12" t="s">
        <v>7489</v>
      </c>
    </row>
    <row r="24732" spans="1:1" x14ac:dyDescent="0.3">
      <c r="A24732" s="13" t="s">
        <v>9</v>
      </c>
    </row>
    <row r="24733" spans="1:1" x14ac:dyDescent="0.3">
      <c r="A24733" s="14" t="s">
        <v>9</v>
      </c>
    </row>
    <row r="24734" spans="1:1" x14ac:dyDescent="0.3">
      <c r="A24734" s="7"/>
    </row>
    <row r="24735" spans="1:1" x14ac:dyDescent="0.3">
      <c r="A24735" s="12" t="s">
        <v>7486</v>
      </c>
    </row>
    <row r="24736" spans="1:1" x14ac:dyDescent="0.3">
      <c r="A24736" s="13" t="s">
        <v>9</v>
      </c>
    </row>
    <row r="24737" spans="1:1" x14ac:dyDescent="0.3">
      <c r="A24737" s="14" t="s">
        <v>9</v>
      </c>
    </row>
    <row r="24738" spans="1:1" x14ac:dyDescent="0.3">
      <c r="A24738" s="7"/>
    </row>
    <row r="24739" spans="1:1" x14ac:dyDescent="0.3">
      <c r="A24739" s="12" t="s">
        <v>7488</v>
      </c>
    </row>
    <row r="24740" spans="1:1" x14ac:dyDescent="0.3">
      <c r="A24740" s="13" t="s">
        <v>9</v>
      </c>
    </row>
    <row r="24741" spans="1:1" x14ac:dyDescent="0.3">
      <c r="A24741" s="14" t="s">
        <v>9</v>
      </c>
    </row>
    <row r="24742" spans="1:1" x14ac:dyDescent="0.3">
      <c r="A24742" s="7"/>
    </row>
    <row r="24743" spans="1:1" x14ac:dyDescent="0.3">
      <c r="A24743" s="12" t="s">
        <v>7478</v>
      </c>
    </row>
    <row r="24744" spans="1:1" x14ac:dyDescent="0.3">
      <c r="A24744" s="13" t="s">
        <v>9</v>
      </c>
    </row>
    <row r="24745" spans="1:1" x14ac:dyDescent="0.3">
      <c r="A24745" s="14" t="s">
        <v>9</v>
      </c>
    </row>
    <row r="24746" spans="1:1" x14ac:dyDescent="0.3">
      <c r="A24746" s="7"/>
    </row>
    <row r="24747" spans="1:1" ht="15.6" x14ac:dyDescent="0.3">
      <c r="A24747" s="10" t="s">
        <v>4132</v>
      </c>
    </row>
    <row r="24748" spans="1:1" x14ac:dyDescent="0.3">
      <c r="A24748" s="12" t="s">
        <v>7474</v>
      </c>
    </row>
    <row r="24749" spans="1:1" x14ac:dyDescent="0.3">
      <c r="A24749" s="13" t="s">
        <v>9</v>
      </c>
    </row>
    <row r="24750" spans="1:1" x14ac:dyDescent="0.3">
      <c r="A24750" s="14" t="s">
        <v>9</v>
      </c>
    </row>
    <row r="24751" spans="1:1" x14ac:dyDescent="0.3">
      <c r="A24751" s="7"/>
    </row>
    <row r="24752" spans="1:1" x14ac:dyDescent="0.3">
      <c r="A24752" s="12" t="s">
        <v>7483</v>
      </c>
    </row>
    <row r="24753" spans="1:1" x14ac:dyDescent="0.3">
      <c r="A24753" s="13" t="s">
        <v>9</v>
      </c>
    </row>
    <row r="24754" spans="1:1" x14ac:dyDescent="0.3">
      <c r="A24754" s="14" t="s">
        <v>9</v>
      </c>
    </row>
    <row r="24755" spans="1:1" x14ac:dyDescent="0.3">
      <c r="A24755" s="7"/>
    </row>
    <row r="24756" spans="1:1" x14ac:dyDescent="0.3">
      <c r="A24756" s="12" t="s">
        <v>7490</v>
      </c>
    </row>
    <row r="24757" spans="1:1" x14ac:dyDescent="0.3">
      <c r="A24757" s="13" t="s">
        <v>9</v>
      </c>
    </row>
    <row r="24758" spans="1:1" x14ac:dyDescent="0.3">
      <c r="A24758" s="14" t="s">
        <v>9</v>
      </c>
    </row>
    <row r="24759" spans="1:1" x14ac:dyDescent="0.3">
      <c r="A24759" s="7"/>
    </row>
    <row r="24760" spans="1:1" x14ac:dyDescent="0.3">
      <c r="A24760" s="12" t="s">
        <v>7482</v>
      </c>
    </row>
    <row r="24761" spans="1:1" x14ac:dyDescent="0.3">
      <c r="A24761" s="13" t="s">
        <v>9</v>
      </c>
    </row>
    <row r="24762" spans="1:1" x14ac:dyDescent="0.3">
      <c r="A24762" s="14" t="s">
        <v>9</v>
      </c>
    </row>
    <row r="24763" spans="1:1" x14ac:dyDescent="0.3">
      <c r="A24763" s="7"/>
    </row>
    <row r="24764" spans="1:1" x14ac:dyDescent="0.3">
      <c r="A24764" s="12" t="s">
        <v>7491</v>
      </c>
    </row>
    <row r="24765" spans="1:1" x14ac:dyDescent="0.3">
      <c r="A24765" s="13" t="s">
        <v>9</v>
      </c>
    </row>
    <row r="24766" spans="1:1" x14ac:dyDescent="0.3">
      <c r="A24766" s="14" t="s">
        <v>9</v>
      </c>
    </row>
    <row r="24767" spans="1:1" x14ac:dyDescent="0.3">
      <c r="A24767" s="7"/>
    </row>
    <row r="24768" spans="1:1" x14ac:dyDescent="0.3">
      <c r="A24768" s="12" t="s">
        <v>7485</v>
      </c>
    </row>
    <row r="24769" spans="1:1" x14ac:dyDescent="0.3">
      <c r="A24769" s="13" t="s">
        <v>9</v>
      </c>
    </row>
    <row r="24770" spans="1:1" x14ac:dyDescent="0.3">
      <c r="A24770" s="14" t="s">
        <v>9</v>
      </c>
    </row>
    <row r="24771" spans="1:1" x14ac:dyDescent="0.3">
      <c r="A24771" s="7"/>
    </row>
    <row r="24772" spans="1:1" x14ac:dyDescent="0.3">
      <c r="A24772" s="12" t="s">
        <v>7493</v>
      </c>
    </row>
    <row r="24773" spans="1:1" x14ac:dyDescent="0.3">
      <c r="A24773" s="13" t="s">
        <v>9</v>
      </c>
    </row>
    <row r="24774" spans="1:1" x14ac:dyDescent="0.3">
      <c r="A24774" s="14" t="s">
        <v>9</v>
      </c>
    </row>
    <row r="24775" spans="1:1" x14ac:dyDescent="0.3">
      <c r="A24775" s="7"/>
    </row>
    <row r="24776" spans="1:1" x14ac:dyDescent="0.3">
      <c r="A24776" s="12" t="s">
        <v>7479</v>
      </c>
    </row>
    <row r="24777" spans="1:1" x14ac:dyDescent="0.3">
      <c r="A24777" s="13" t="s">
        <v>9</v>
      </c>
    </row>
    <row r="24778" spans="1:1" x14ac:dyDescent="0.3">
      <c r="A24778" s="14" t="s">
        <v>9</v>
      </c>
    </row>
    <row r="24779" spans="1:1" x14ac:dyDescent="0.3">
      <c r="A24779" s="7"/>
    </row>
    <row r="24780" spans="1:1" x14ac:dyDescent="0.3">
      <c r="A24780" s="12" t="s">
        <v>7481</v>
      </c>
    </row>
    <row r="24781" spans="1:1" x14ac:dyDescent="0.3">
      <c r="A24781" s="13" t="s">
        <v>9</v>
      </c>
    </row>
    <row r="24782" spans="1:1" x14ac:dyDescent="0.3">
      <c r="A24782" s="14" t="s">
        <v>9</v>
      </c>
    </row>
    <row r="24783" spans="1:1" x14ac:dyDescent="0.3">
      <c r="A24783" s="7"/>
    </row>
    <row r="24784" spans="1:1" x14ac:dyDescent="0.3">
      <c r="A24784" s="12" t="s">
        <v>7480</v>
      </c>
    </row>
    <row r="24785" spans="1:1" x14ac:dyDescent="0.3">
      <c r="A24785" s="13" t="s">
        <v>9</v>
      </c>
    </row>
    <row r="24786" spans="1:1" x14ac:dyDescent="0.3">
      <c r="A24786" s="14" t="s">
        <v>9</v>
      </c>
    </row>
    <row r="24787" spans="1:1" x14ac:dyDescent="0.3">
      <c r="A24787" s="7"/>
    </row>
    <row r="24788" spans="1:1" x14ac:dyDescent="0.3">
      <c r="A24788" s="12" t="s">
        <v>7495</v>
      </c>
    </row>
    <row r="24789" spans="1:1" x14ac:dyDescent="0.3">
      <c r="A24789" s="13" t="s">
        <v>9</v>
      </c>
    </row>
    <row r="24790" spans="1:1" x14ac:dyDescent="0.3">
      <c r="A24790" s="14" t="s">
        <v>9</v>
      </c>
    </row>
    <row r="24791" spans="1:1" x14ac:dyDescent="0.3">
      <c r="A24791" s="7"/>
    </row>
    <row r="24792" spans="1:1" x14ac:dyDescent="0.3">
      <c r="A24792" s="12" t="s">
        <v>7484</v>
      </c>
    </row>
    <row r="24793" spans="1:1" x14ac:dyDescent="0.3">
      <c r="A24793" s="13" t="s">
        <v>9</v>
      </c>
    </row>
    <row r="24794" spans="1:1" x14ac:dyDescent="0.3">
      <c r="A24794" s="14" t="s">
        <v>9</v>
      </c>
    </row>
    <row r="24795" spans="1:1" x14ac:dyDescent="0.3">
      <c r="A24795" s="7"/>
    </row>
    <row r="24796" spans="1:1" x14ac:dyDescent="0.3">
      <c r="A24796" s="12" t="s">
        <v>7475</v>
      </c>
    </row>
    <row r="24797" spans="1:1" x14ac:dyDescent="0.3">
      <c r="A24797" s="13" t="s">
        <v>9</v>
      </c>
    </row>
    <row r="24798" spans="1:1" x14ac:dyDescent="0.3">
      <c r="A24798" s="14" t="s">
        <v>9</v>
      </c>
    </row>
    <row r="24799" spans="1:1" x14ac:dyDescent="0.3">
      <c r="A24799" s="7"/>
    </row>
    <row r="24800" spans="1:1" x14ac:dyDescent="0.3">
      <c r="A24800" s="12" t="s">
        <v>7477</v>
      </c>
    </row>
    <row r="24801" spans="1:1" x14ac:dyDescent="0.3">
      <c r="A24801" s="13" t="s">
        <v>9</v>
      </c>
    </row>
    <row r="24802" spans="1:1" x14ac:dyDescent="0.3">
      <c r="A24802" s="14" t="s">
        <v>9</v>
      </c>
    </row>
    <row r="24803" spans="1:1" x14ac:dyDescent="0.3">
      <c r="A24803" s="7"/>
    </row>
    <row r="24804" spans="1:1" x14ac:dyDescent="0.3">
      <c r="A24804" s="12" t="s">
        <v>7476</v>
      </c>
    </row>
    <row r="24805" spans="1:1" x14ac:dyDescent="0.3">
      <c r="A24805" s="13" t="s">
        <v>9</v>
      </c>
    </row>
    <row r="24806" spans="1:1" x14ac:dyDescent="0.3">
      <c r="A24806" s="14" t="s">
        <v>9</v>
      </c>
    </row>
    <row r="24807" spans="1:1" x14ac:dyDescent="0.3">
      <c r="A24807" s="7"/>
    </row>
    <row r="24808" spans="1:1" x14ac:dyDescent="0.3">
      <c r="A24808" s="12" t="s">
        <v>7487</v>
      </c>
    </row>
    <row r="24809" spans="1:1" x14ac:dyDescent="0.3">
      <c r="A24809" s="13" t="s">
        <v>9</v>
      </c>
    </row>
    <row r="24810" spans="1:1" x14ac:dyDescent="0.3">
      <c r="A24810" s="14" t="s">
        <v>9</v>
      </c>
    </row>
    <row r="24811" spans="1:1" x14ac:dyDescent="0.3">
      <c r="A24811" s="7"/>
    </row>
    <row r="24812" spans="1:1" x14ac:dyDescent="0.3">
      <c r="A24812" s="12" t="s">
        <v>7494</v>
      </c>
    </row>
    <row r="24813" spans="1:1" x14ac:dyDescent="0.3">
      <c r="A24813" s="13" t="s">
        <v>9</v>
      </c>
    </row>
    <row r="24814" spans="1:1" x14ac:dyDescent="0.3">
      <c r="A24814" s="14" t="s">
        <v>9</v>
      </c>
    </row>
    <row r="24815" spans="1:1" x14ac:dyDescent="0.3">
      <c r="A24815" s="7"/>
    </row>
    <row r="24816" spans="1:1" x14ac:dyDescent="0.3">
      <c r="A24816" s="12" t="s">
        <v>7492</v>
      </c>
    </row>
    <row r="24817" spans="1:1" x14ac:dyDescent="0.3">
      <c r="A24817" s="13" t="s">
        <v>9</v>
      </c>
    </row>
    <row r="24818" spans="1:1" x14ac:dyDescent="0.3">
      <c r="A24818" s="14" t="s">
        <v>9</v>
      </c>
    </row>
    <row r="24819" spans="1:1" x14ac:dyDescent="0.3">
      <c r="A24819" s="7"/>
    </row>
    <row r="24820" spans="1:1" x14ac:dyDescent="0.3">
      <c r="A24820" s="12" t="s">
        <v>7489</v>
      </c>
    </row>
    <row r="24821" spans="1:1" x14ac:dyDescent="0.3">
      <c r="A24821" s="13" t="s">
        <v>9</v>
      </c>
    </row>
    <row r="24822" spans="1:1" x14ac:dyDescent="0.3">
      <c r="A24822" s="14" t="s">
        <v>9</v>
      </c>
    </row>
    <row r="24823" spans="1:1" x14ac:dyDescent="0.3">
      <c r="A24823" s="7"/>
    </row>
    <row r="24824" spans="1:1" x14ac:dyDescent="0.3">
      <c r="A24824" s="12" t="s">
        <v>7486</v>
      </c>
    </row>
    <row r="24825" spans="1:1" x14ac:dyDescent="0.3">
      <c r="A24825" s="13" t="s">
        <v>9</v>
      </c>
    </row>
    <row r="24826" spans="1:1" x14ac:dyDescent="0.3">
      <c r="A24826" s="14" t="s">
        <v>9</v>
      </c>
    </row>
    <row r="24827" spans="1:1" x14ac:dyDescent="0.3">
      <c r="A24827" s="7"/>
    </row>
    <row r="24828" spans="1:1" x14ac:dyDescent="0.3">
      <c r="A24828" s="12" t="s">
        <v>7488</v>
      </c>
    </row>
    <row r="24829" spans="1:1" x14ac:dyDescent="0.3">
      <c r="A24829" s="13" t="s">
        <v>9</v>
      </c>
    </row>
    <row r="24830" spans="1:1" x14ac:dyDescent="0.3">
      <c r="A24830" s="14" t="s">
        <v>9</v>
      </c>
    </row>
    <row r="24831" spans="1:1" x14ac:dyDescent="0.3">
      <c r="A24831" s="7"/>
    </row>
    <row r="24832" spans="1:1" x14ac:dyDescent="0.3">
      <c r="A24832" s="12" t="s">
        <v>7478</v>
      </c>
    </row>
    <row r="24833" spans="1:1" x14ac:dyDescent="0.3">
      <c r="A24833" s="13" t="s">
        <v>9</v>
      </c>
    </row>
    <row r="24834" spans="1:1" x14ac:dyDescent="0.3">
      <c r="A24834" s="14" t="s">
        <v>9</v>
      </c>
    </row>
    <row r="24835" spans="1:1" x14ac:dyDescent="0.3">
      <c r="A24835" s="7"/>
    </row>
    <row r="24836" spans="1:1" ht="15.6" x14ac:dyDescent="0.3">
      <c r="A24836" s="10" t="s">
        <v>4133</v>
      </c>
    </row>
    <row r="24837" spans="1:1" x14ac:dyDescent="0.3">
      <c r="A24837" s="12" t="s">
        <v>7474</v>
      </c>
    </row>
    <row r="24838" spans="1:1" x14ac:dyDescent="0.3">
      <c r="A24838" s="13" t="s">
        <v>4134</v>
      </c>
    </row>
    <row r="24839" spans="1:1" ht="28.8" x14ac:dyDescent="0.3">
      <c r="A24839" s="14" t="s">
        <v>4135</v>
      </c>
    </row>
    <row r="24840" spans="1:1" x14ac:dyDescent="0.3">
      <c r="A24840" s="7"/>
    </row>
    <row r="24841" spans="1:1" x14ac:dyDescent="0.3">
      <c r="A24841" s="12" t="s">
        <v>7483</v>
      </c>
    </row>
    <row r="24842" spans="1:1" ht="28.8" x14ac:dyDescent="0.3">
      <c r="A24842" s="13" t="s">
        <v>4149</v>
      </c>
    </row>
    <row r="24843" spans="1:1" ht="43.2" x14ac:dyDescent="0.3">
      <c r="A24843" s="14" t="s">
        <v>4150</v>
      </c>
    </row>
    <row r="24844" spans="1:1" x14ac:dyDescent="0.3">
      <c r="A24844" s="7"/>
    </row>
    <row r="24845" spans="1:1" x14ac:dyDescent="0.3">
      <c r="A24845" s="12" t="s">
        <v>7490</v>
      </c>
    </row>
    <row r="24846" spans="1:1" ht="28.8" x14ac:dyDescent="0.3">
      <c r="A24846" s="13" t="s">
        <v>4161</v>
      </c>
    </row>
    <row r="24847" spans="1:1" ht="43.2" x14ac:dyDescent="0.3">
      <c r="A24847" s="14" t="s">
        <v>4162</v>
      </c>
    </row>
    <row r="24848" spans="1:1" x14ac:dyDescent="0.3">
      <c r="A24848" s="7"/>
    </row>
    <row r="24849" spans="1:1" x14ac:dyDescent="0.3">
      <c r="A24849" s="12" t="s">
        <v>7482</v>
      </c>
    </row>
    <row r="24850" spans="1:1" ht="28.8" x14ac:dyDescent="0.3">
      <c r="A24850" s="13" t="s">
        <v>4148</v>
      </c>
    </row>
    <row r="24851" spans="1:1" ht="43.2" x14ac:dyDescent="0.3">
      <c r="A24851" s="14" t="s">
        <v>6988</v>
      </c>
    </row>
    <row r="24852" spans="1:1" x14ac:dyDescent="0.3">
      <c r="A24852" s="7"/>
    </row>
    <row r="24853" spans="1:1" x14ac:dyDescent="0.3">
      <c r="A24853" s="12" t="s">
        <v>7491</v>
      </c>
    </row>
    <row r="24854" spans="1:1" ht="28.8" x14ac:dyDescent="0.3">
      <c r="A24854" s="13" t="s">
        <v>4163</v>
      </c>
    </row>
    <row r="24855" spans="1:1" ht="43.2" x14ac:dyDescent="0.3">
      <c r="A24855" s="14" t="s">
        <v>4164</v>
      </c>
    </row>
    <row r="24856" spans="1:1" x14ac:dyDescent="0.3">
      <c r="A24856" s="7"/>
    </row>
    <row r="24857" spans="1:1" x14ac:dyDescent="0.3">
      <c r="A24857" s="12" t="s">
        <v>7485</v>
      </c>
    </row>
    <row r="24858" spans="1:1" ht="28.8" x14ac:dyDescent="0.3">
      <c r="A24858" s="13" t="s">
        <v>4153</v>
      </c>
    </row>
    <row r="24859" spans="1:1" ht="43.2" x14ac:dyDescent="0.3">
      <c r="A24859" s="14" t="s">
        <v>6989</v>
      </c>
    </row>
    <row r="24860" spans="1:1" x14ac:dyDescent="0.3">
      <c r="A24860" s="7"/>
    </row>
    <row r="24861" spans="1:1" x14ac:dyDescent="0.3">
      <c r="A24861" s="12" t="s">
        <v>7493</v>
      </c>
    </row>
    <row r="24862" spans="1:1" ht="28.8" x14ac:dyDescent="0.3">
      <c r="A24862" s="13" t="s">
        <v>4167</v>
      </c>
    </row>
    <row r="24863" spans="1:1" ht="43.2" x14ac:dyDescent="0.3">
      <c r="A24863" s="14" t="s">
        <v>6991</v>
      </c>
    </row>
    <row r="24864" spans="1:1" x14ac:dyDescent="0.3">
      <c r="A24864" s="7"/>
    </row>
    <row r="24865" spans="1:1" x14ac:dyDescent="0.3">
      <c r="A24865" s="12" t="s">
        <v>7479</v>
      </c>
    </row>
    <row r="24866" spans="1:1" ht="28.8" x14ac:dyDescent="0.3">
      <c r="A24866" s="13" t="s">
        <v>4144</v>
      </c>
    </row>
    <row r="24867" spans="1:1" ht="43.2" x14ac:dyDescent="0.3">
      <c r="A24867" s="14" t="s">
        <v>4145</v>
      </c>
    </row>
    <row r="24868" spans="1:1" x14ac:dyDescent="0.3">
      <c r="A24868" s="7"/>
    </row>
    <row r="24869" spans="1:1" x14ac:dyDescent="0.3">
      <c r="A24869" s="12" t="s">
        <v>7481</v>
      </c>
    </row>
    <row r="24870" spans="1:1" ht="28.8" x14ac:dyDescent="0.3">
      <c r="A24870" s="13" t="s">
        <v>4147</v>
      </c>
    </row>
    <row r="24871" spans="1:1" ht="43.2" x14ac:dyDescent="0.3">
      <c r="A24871" s="14" t="s">
        <v>6987</v>
      </c>
    </row>
    <row r="24872" spans="1:1" x14ac:dyDescent="0.3">
      <c r="A24872" s="7"/>
    </row>
    <row r="24873" spans="1:1" x14ac:dyDescent="0.3">
      <c r="A24873" s="12" t="s">
        <v>7480</v>
      </c>
    </row>
    <row r="24874" spans="1:1" ht="28.8" x14ac:dyDescent="0.3">
      <c r="A24874" s="13" t="s">
        <v>4146</v>
      </c>
    </row>
    <row r="24875" spans="1:1" ht="43.2" x14ac:dyDescent="0.3">
      <c r="A24875" s="14" t="s">
        <v>6986</v>
      </c>
    </row>
    <row r="24876" spans="1:1" x14ac:dyDescent="0.3">
      <c r="A24876" s="7"/>
    </row>
    <row r="24877" spans="1:1" x14ac:dyDescent="0.3">
      <c r="A24877" s="12" t="s">
        <v>7495</v>
      </c>
    </row>
    <row r="24878" spans="1:1" ht="28.8" x14ac:dyDescent="0.3">
      <c r="A24878" s="13" t="s">
        <v>4169</v>
      </c>
    </row>
    <row r="24879" spans="1:1" ht="43.2" x14ac:dyDescent="0.3">
      <c r="A24879" s="14" t="s">
        <v>6993</v>
      </c>
    </row>
    <row r="24880" spans="1:1" x14ac:dyDescent="0.3">
      <c r="A24880" s="7"/>
    </row>
    <row r="24881" spans="1:1" x14ac:dyDescent="0.3">
      <c r="A24881" s="12" t="s">
        <v>7484</v>
      </c>
    </row>
    <row r="24882" spans="1:1" ht="28.8" x14ac:dyDescent="0.3">
      <c r="A24882" s="13" t="s">
        <v>4151</v>
      </c>
    </row>
    <row r="24883" spans="1:1" ht="43.2" x14ac:dyDescent="0.3">
      <c r="A24883" s="14" t="s">
        <v>4152</v>
      </c>
    </row>
    <row r="24884" spans="1:1" x14ac:dyDescent="0.3">
      <c r="A24884" s="7"/>
    </row>
    <row r="24885" spans="1:1" x14ac:dyDescent="0.3">
      <c r="A24885" s="12" t="s">
        <v>7475</v>
      </c>
    </row>
    <row r="24886" spans="1:1" ht="28.8" x14ac:dyDescent="0.3">
      <c r="A24886" s="13" t="s">
        <v>4136</v>
      </c>
    </row>
    <row r="24887" spans="1:1" ht="43.2" x14ac:dyDescent="0.3">
      <c r="A24887" s="14" t="s">
        <v>4137</v>
      </c>
    </row>
    <row r="24888" spans="1:1" x14ac:dyDescent="0.3">
      <c r="A24888" s="7"/>
    </row>
    <row r="24889" spans="1:1" x14ac:dyDescent="0.3">
      <c r="A24889" s="12" t="s">
        <v>7477</v>
      </c>
    </row>
    <row r="24890" spans="1:1" ht="28.8" x14ac:dyDescent="0.3">
      <c r="A24890" s="13" t="s">
        <v>4140</v>
      </c>
    </row>
    <row r="24891" spans="1:1" ht="43.2" x14ac:dyDescent="0.3">
      <c r="A24891" s="14" t="s">
        <v>4141</v>
      </c>
    </row>
    <row r="24892" spans="1:1" x14ac:dyDescent="0.3">
      <c r="A24892" s="7"/>
    </row>
    <row r="24893" spans="1:1" x14ac:dyDescent="0.3">
      <c r="A24893" s="12" t="s">
        <v>7476</v>
      </c>
    </row>
    <row r="24894" spans="1:1" ht="28.8" x14ac:dyDescent="0.3">
      <c r="A24894" s="13" t="s">
        <v>4138</v>
      </c>
    </row>
    <row r="24895" spans="1:1" ht="43.2" x14ac:dyDescent="0.3">
      <c r="A24895" s="14" t="s">
        <v>4139</v>
      </c>
    </row>
    <row r="24896" spans="1:1" x14ac:dyDescent="0.3">
      <c r="A24896" s="7"/>
    </row>
    <row r="24897" spans="1:1" x14ac:dyDescent="0.3">
      <c r="A24897" s="12" t="s">
        <v>7487</v>
      </c>
    </row>
    <row r="24898" spans="1:1" ht="28.8" x14ac:dyDescent="0.3">
      <c r="A24898" s="13" t="s">
        <v>4156</v>
      </c>
    </row>
    <row r="24899" spans="1:1" ht="43.2" x14ac:dyDescent="0.3">
      <c r="A24899" s="14" t="s">
        <v>6990</v>
      </c>
    </row>
    <row r="24900" spans="1:1" x14ac:dyDescent="0.3">
      <c r="A24900" s="7"/>
    </row>
    <row r="24901" spans="1:1" x14ac:dyDescent="0.3">
      <c r="A24901" s="12" t="s">
        <v>7494</v>
      </c>
    </row>
    <row r="24902" spans="1:1" ht="28.8" x14ac:dyDescent="0.3">
      <c r="A24902" s="13" t="s">
        <v>4168</v>
      </c>
    </row>
    <row r="24903" spans="1:1" ht="43.2" x14ac:dyDescent="0.3">
      <c r="A24903" s="14" t="s">
        <v>6992</v>
      </c>
    </row>
    <row r="24904" spans="1:1" x14ac:dyDescent="0.3">
      <c r="A24904" s="7"/>
    </row>
    <row r="24905" spans="1:1" x14ac:dyDescent="0.3">
      <c r="A24905" s="12" t="s">
        <v>7492</v>
      </c>
    </row>
    <row r="24906" spans="1:1" ht="28.8" x14ac:dyDescent="0.3">
      <c r="A24906" s="13" t="s">
        <v>4165</v>
      </c>
    </row>
    <row r="24907" spans="1:1" ht="43.2" x14ac:dyDescent="0.3">
      <c r="A24907" s="14" t="s">
        <v>4166</v>
      </c>
    </row>
    <row r="24908" spans="1:1" x14ac:dyDescent="0.3">
      <c r="A24908" s="7"/>
    </row>
    <row r="24909" spans="1:1" x14ac:dyDescent="0.3">
      <c r="A24909" s="12" t="s">
        <v>7489</v>
      </c>
    </row>
    <row r="24910" spans="1:1" ht="28.8" x14ac:dyDescent="0.3">
      <c r="A24910" s="13" t="s">
        <v>4159</v>
      </c>
    </row>
    <row r="24911" spans="1:1" ht="43.2" x14ac:dyDescent="0.3">
      <c r="A24911" s="14" t="s">
        <v>4160</v>
      </c>
    </row>
    <row r="24912" spans="1:1" x14ac:dyDescent="0.3">
      <c r="A24912" s="7"/>
    </row>
    <row r="24913" spans="1:1" x14ac:dyDescent="0.3">
      <c r="A24913" s="12" t="s">
        <v>7486</v>
      </c>
    </row>
    <row r="24914" spans="1:1" ht="28.8" x14ac:dyDescent="0.3">
      <c r="A24914" s="13" t="s">
        <v>4154</v>
      </c>
    </row>
    <row r="24915" spans="1:1" ht="43.2" x14ac:dyDescent="0.3">
      <c r="A24915" s="14" t="s">
        <v>4155</v>
      </c>
    </row>
    <row r="24916" spans="1:1" x14ac:dyDescent="0.3">
      <c r="A24916" s="7"/>
    </row>
    <row r="24917" spans="1:1" x14ac:dyDescent="0.3">
      <c r="A24917" s="12" t="s">
        <v>7488</v>
      </c>
    </row>
    <row r="24918" spans="1:1" ht="28.8" x14ac:dyDescent="0.3">
      <c r="A24918" s="13" t="s">
        <v>4157</v>
      </c>
    </row>
    <row r="24919" spans="1:1" ht="43.2" x14ac:dyDescent="0.3">
      <c r="A24919" s="14" t="s">
        <v>4158</v>
      </c>
    </row>
    <row r="24920" spans="1:1" x14ac:dyDescent="0.3">
      <c r="A24920" s="7"/>
    </row>
    <row r="24921" spans="1:1" x14ac:dyDescent="0.3">
      <c r="A24921" s="12" t="s">
        <v>7478</v>
      </c>
    </row>
    <row r="24922" spans="1:1" ht="28.8" x14ac:dyDescent="0.3">
      <c r="A24922" s="13" t="s">
        <v>4142</v>
      </c>
    </row>
    <row r="24923" spans="1:1" ht="43.2" x14ac:dyDescent="0.3">
      <c r="A24923" s="14" t="s">
        <v>4143</v>
      </c>
    </row>
    <row r="24924" spans="1:1" x14ac:dyDescent="0.3">
      <c r="A24924" s="7"/>
    </row>
    <row r="24925" spans="1:1" ht="15.6" x14ac:dyDescent="0.3">
      <c r="A24925" s="10" t="s">
        <v>4170</v>
      </c>
    </row>
    <row r="24926" spans="1:1" x14ac:dyDescent="0.3">
      <c r="A24926" s="12" t="s">
        <v>7474</v>
      </c>
    </row>
    <row r="24927" spans="1:1" x14ac:dyDescent="0.3">
      <c r="A24927" s="13" t="s">
        <v>4171</v>
      </c>
    </row>
    <row r="24928" spans="1:1" x14ac:dyDescent="0.3">
      <c r="A24928" s="14" t="s">
        <v>6994</v>
      </c>
    </row>
    <row r="24929" spans="1:1" x14ac:dyDescent="0.3">
      <c r="A24929" s="7"/>
    </row>
    <row r="24930" spans="1:1" x14ac:dyDescent="0.3">
      <c r="A24930" s="12" t="s">
        <v>7483</v>
      </c>
    </row>
    <row r="24931" spans="1:1" ht="28.8" x14ac:dyDescent="0.3">
      <c r="A24931" s="13" t="s">
        <v>4182</v>
      </c>
    </row>
    <row r="24932" spans="1:1" ht="28.8" x14ac:dyDescent="0.3">
      <c r="A24932" s="14" t="s">
        <v>7001</v>
      </c>
    </row>
    <row r="24933" spans="1:1" x14ac:dyDescent="0.3">
      <c r="A24933" s="7"/>
    </row>
    <row r="24934" spans="1:1" x14ac:dyDescent="0.3">
      <c r="A24934" s="12" t="s">
        <v>7490</v>
      </c>
    </row>
    <row r="24935" spans="1:1" ht="28.8" x14ac:dyDescent="0.3">
      <c r="A24935" s="13" t="s">
        <v>4190</v>
      </c>
    </row>
    <row r="24936" spans="1:1" ht="28.8" x14ac:dyDescent="0.3">
      <c r="A24936" s="14" t="s">
        <v>7007</v>
      </c>
    </row>
    <row r="24937" spans="1:1" x14ac:dyDescent="0.3">
      <c r="A24937" s="7"/>
    </row>
    <row r="24938" spans="1:1" x14ac:dyDescent="0.3">
      <c r="A24938" s="12" t="s">
        <v>7482</v>
      </c>
    </row>
    <row r="24939" spans="1:1" ht="28.8" x14ac:dyDescent="0.3">
      <c r="A24939" s="13" t="s">
        <v>4181</v>
      </c>
    </row>
    <row r="24940" spans="1:1" ht="28.8" x14ac:dyDescent="0.3">
      <c r="A24940" s="14" t="s">
        <v>7000</v>
      </c>
    </row>
    <row r="24941" spans="1:1" x14ac:dyDescent="0.3">
      <c r="A24941" s="7"/>
    </row>
    <row r="24942" spans="1:1" x14ac:dyDescent="0.3">
      <c r="A24942" s="12" t="s">
        <v>7491</v>
      </c>
    </row>
    <row r="24943" spans="1:1" ht="28.8" x14ac:dyDescent="0.3">
      <c r="A24943" s="13" t="s">
        <v>4191</v>
      </c>
    </row>
    <row r="24944" spans="1:1" ht="28.8" x14ac:dyDescent="0.3">
      <c r="A24944" s="14" t="s">
        <v>7008</v>
      </c>
    </row>
    <row r="24945" spans="1:1" x14ac:dyDescent="0.3">
      <c r="A24945" s="7"/>
    </row>
    <row r="24946" spans="1:1" x14ac:dyDescent="0.3">
      <c r="A24946" s="12" t="s">
        <v>7485</v>
      </c>
    </row>
    <row r="24947" spans="1:1" ht="28.8" x14ac:dyDescent="0.3">
      <c r="A24947" s="13" t="s">
        <v>4184</v>
      </c>
    </row>
    <row r="24948" spans="1:1" ht="28.8" x14ac:dyDescent="0.3">
      <c r="A24948" s="14" t="s">
        <v>7003</v>
      </c>
    </row>
    <row r="24949" spans="1:1" x14ac:dyDescent="0.3">
      <c r="A24949" s="7"/>
    </row>
    <row r="24950" spans="1:1" x14ac:dyDescent="0.3">
      <c r="A24950" s="12" t="s">
        <v>7493</v>
      </c>
    </row>
    <row r="24951" spans="1:1" ht="28.8" x14ac:dyDescent="0.3">
      <c r="A24951" s="13" t="s">
        <v>4193</v>
      </c>
    </row>
    <row r="24952" spans="1:1" ht="28.8" x14ac:dyDescent="0.3">
      <c r="A24952" s="14" t="s">
        <v>7010</v>
      </c>
    </row>
    <row r="24953" spans="1:1" x14ac:dyDescent="0.3">
      <c r="A24953" s="7"/>
    </row>
    <row r="24954" spans="1:1" x14ac:dyDescent="0.3">
      <c r="A24954" s="12" t="s">
        <v>7479</v>
      </c>
    </row>
    <row r="24955" spans="1:1" ht="28.8" x14ac:dyDescent="0.3">
      <c r="A24955" s="13" t="s">
        <v>4178</v>
      </c>
    </row>
    <row r="24956" spans="1:1" ht="28.8" x14ac:dyDescent="0.3">
      <c r="A24956" s="14" t="s">
        <v>6997</v>
      </c>
    </row>
    <row r="24957" spans="1:1" x14ac:dyDescent="0.3">
      <c r="A24957" s="7"/>
    </row>
    <row r="24958" spans="1:1" x14ac:dyDescent="0.3">
      <c r="A24958" s="12" t="s">
        <v>7481</v>
      </c>
    </row>
    <row r="24959" spans="1:1" ht="28.8" x14ac:dyDescent="0.3">
      <c r="A24959" s="13" t="s">
        <v>4180</v>
      </c>
    </row>
    <row r="24960" spans="1:1" ht="28.8" x14ac:dyDescent="0.3">
      <c r="A24960" s="14" t="s">
        <v>6999</v>
      </c>
    </row>
    <row r="24961" spans="1:1" x14ac:dyDescent="0.3">
      <c r="A24961" s="7"/>
    </row>
    <row r="24962" spans="1:1" x14ac:dyDescent="0.3">
      <c r="A24962" s="12" t="s">
        <v>7480</v>
      </c>
    </row>
    <row r="24963" spans="1:1" ht="28.8" x14ac:dyDescent="0.3">
      <c r="A24963" s="13" t="s">
        <v>4179</v>
      </c>
    </row>
    <row r="24964" spans="1:1" ht="28.8" x14ac:dyDescent="0.3">
      <c r="A24964" s="14" t="s">
        <v>6998</v>
      </c>
    </row>
    <row r="24965" spans="1:1" x14ac:dyDescent="0.3">
      <c r="A24965" s="7"/>
    </row>
    <row r="24966" spans="1:1" x14ac:dyDescent="0.3">
      <c r="A24966" s="12" t="s">
        <v>7495</v>
      </c>
    </row>
    <row r="24967" spans="1:1" ht="28.8" x14ac:dyDescent="0.3">
      <c r="A24967" s="13" t="s">
        <v>4195</v>
      </c>
    </row>
    <row r="24968" spans="1:1" ht="28.8" x14ac:dyDescent="0.3">
      <c r="A24968" s="14" t="s">
        <v>7012</v>
      </c>
    </row>
    <row r="24969" spans="1:1" x14ac:dyDescent="0.3">
      <c r="A24969" s="7"/>
    </row>
    <row r="24970" spans="1:1" x14ac:dyDescent="0.3">
      <c r="A24970" s="12" t="s">
        <v>7484</v>
      </c>
    </row>
    <row r="24971" spans="1:1" ht="28.8" x14ac:dyDescent="0.3">
      <c r="A24971" s="13" t="s">
        <v>4183</v>
      </c>
    </row>
    <row r="24972" spans="1:1" ht="28.8" x14ac:dyDescent="0.3">
      <c r="A24972" s="14" t="s">
        <v>7002</v>
      </c>
    </row>
    <row r="24973" spans="1:1" x14ac:dyDescent="0.3">
      <c r="A24973" s="7"/>
    </row>
    <row r="24974" spans="1:1" x14ac:dyDescent="0.3">
      <c r="A24974" s="12" t="s">
        <v>7475</v>
      </c>
    </row>
    <row r="24975" spans="1:1" ht="28.8" x14ac:dyDescent="0.3">
      <c r="A24975" s="13" t="s">
        <v>4172</v>
      </c>
    </row>
    <row r="24976" spans="1:1" ht="28.8" x14ac:dyDescent="0.3">
      <c r="A24976" s="14" t="s">
        <v>4173</v>
      </c>
    </row>
    <row r="24977" spans="1:1" x14ac:dyDescent="0.3">
      <c r="A24977" s="7"/>
    </row>
    <row r="24978" spans="1:1" x14ac:dyDescent="0.3">
      <c r="A24978" s="12" t="s">
        <v>7477</v>
      </c>
    </row>
    <row r="24979" spans="1:1" ht="28.8" x14ac:dyDescent="0.3">
      <c r="A24979" s="13" t="s">
        <v>4176</v>
      </c>
    </row>
    <row r="24980" spans="1:1" ht="28.8" x14ac:dyDescent="0.3">
      <c r="A24980" s="14" t="s">
        <v>6995</v>
      </c>
    </row>
    <row r="24981" spans="1:1" x14ac:dyDescent="0.3">
      <c r="A24981" s="7"/>
    </row>
    <row r="24982" spans="1:1" x14ac:dyDescent="0.3">
      <c r="A24982" s="12" t="s">
        <v>7476</v>
      </c>
    </row>
    <row r="24983" spans="1:1" ht="28.8" x14ac:dyDescent="0.3">
      <c r="A24983" s="13" t="s">
        <v>4174</v>
      </c>
    </row>
    <row r="24984" spans="1:1" ht="28.8" x14ac:dyDescent="0.3">
      <c r="A24984" s="14" t="s">
        <v>4175</v>
      </c>
    </row>
    <row r="24985" spans="1:1" x14ac:dyDescent="0.3">
      <c r="A24985" s="7"/>
    </row>
    <row r="24986" spans="1:1" x14ac:dyDescent="0.3">
      <c r="A24986" s="12" t="s">
        <v>7487</v>
      </c>
    </row>
    <row r="24987" spans="1:1" ht="28.8" x14ac:dyDescent="0.3">
      <c r="A24987" s="13" t="s">
        <v>4187</v>
      </c>
    </row>
    <row r="24988" spans="1:1" ht="28.8" x14ac:dyDescent="0.3">
      <c r="A24988" s="14" t="s">
        <v>7004</v>
      </c>
    </row>
    <row r="24989" spans="1:1" x14ac:dyDescent="0.3">
      <c r="A24989" s="7"/>
    </row>
    <row r="24990" spans="1:1" x14ac:dyDescent="0.3">
      <c r="A24990" s="12" t="s">
        <v>7494</v>
      </c>
    </row>
    <row r="24991" spans="1:1" ht="28.8" x14ac:dyDescent="0.3">
      <c r="A24991" s="13" t="s">
        <v>4194</v>
      </c>
    </row>
    <row r="24992" spans="1:1" ht="28.8" x14ac:dyDescent="0.3">
      <c r="A24992" s="14" t="s">
        <v>7011</v>
      </c>
    </row>
    <row r="24993" spans="1:1" x14ac:dyDescent="0.3">
      <c r="A24993" s="7"/>
    </row>
    <row r="24994" spans="1:1" x14ac:dyDescent="0.3">
      <c r="A24994" s="12" t="s">
        <v>7492</v>
      </c>
    </row>
    <row r="24995" spans="1:1" ht="28.8" x14ac:dyDescent="0.3">
      <c r="A24995" s="13" t="s">
        <v>4192</v>
      </c>
    </row>
    <row r="24996" spans="1:1" ht="28.8" x14ac:dyDescent="0.3">
      <c r="A24996" s="14" t="s">
        <v>7009</v>
      </c>
    </row>
    <row r="24997" spans="1:1" x14ac:dyDescent="0.3">
      <c r="A24997" s="7"/>
    </row>
    <row r="24998" spans="1:1" x14ac:dyDescent="0.3">
      <c r="A24998" s="12" t="s">
        <v>7489</v>
      </c>
    </row>
    <row r="24999" spans="1:1" ht="28.8" x14ac:dyDescent="0.3">
      <c r="A24999" s="13" t="s">
        <v>4189</v>
      </c>
    </row>
    <row r="25000" spans="1:1" ht="28.8" x14ac:dyDescent="0.3">
      <c r="A25000" s="14" t="s">
        <v>7006</v>
      </c>
    </row>
    <row r="25001" spans="1:1" x14ac:dyDescent="0.3">
      <c r="A25001" s="7"/>
    </row>
    <row r="25002" spans="1:1" x14ac:dyDescent="0.3">
      <c r="A25002" s="12" t="s">
        <v>7486</v>
      </c>
    </row>
    <row r="25003" spans="1:1" ht="28.8" x14ac:dyDescent="0.3">
      <c r="A25003" s="13" t="s">
        <v>4185</v>
      </c>
    </row>
    <row r="25004" spans="1:1" ht="28.8" x14ac:dyDescent="0.3">
      <c r="A25004" s="14" t="s">
        <v>4186</v>
      </c>
    </row>
    <row r="25005" spans="1:1" x14ac:dyDescent="0.3">
      <c r="A25005" s="7"/>
    </row>
    <row r="25006" spans="1:1" x14ac:dyDescent="0.3">
      <c r="A25006" s="12" t="s">
        <v>7488</v>
      </c>
    </row>
    <row r="25007" spans="1:1" ht="28.8" x14ac:dyDescent="0.3">
      <c r="A25007" s="13" t="s">
        <v>4188</v>
      </c>
    </row>
    <row r="25008" spans="1:1" ht="28.8" x14ac:dyDescent="0.3">
      <c r="A25008" s="14" t="s">
        <v>7005</v>
      </c>
    </row>
    <row r="25009" spans="1:1" x14ac:dyDescent="0.3">
      <c r="A25009" s="7"/>
    </row>
    <row r="25010" spans="1:1" x14ac:dyDescent="0.3">
      <c r="A25010" s="12" t="s">
        <v>7478</v>
      </c>
    </row>
    <row r="25011" spans="1:1" ht="28.8" x14ac:dyDescent="0.3">
      <c r="A25011" s="13" t="s">
        <v>4177</v>
      </c>
    </row>
    <row r="25012" spans="1:1" ht="28.8" x14ac:dyDescent="0.3">
      <c r="A25012" s="14" t="s">
        <v>6996</v>
      </c>
    </row>
    <row r="25013" spans="1:1" x14ac:dyDescent="0.3">
      <c r="A25013" s="7"/>
    </row>
    <row r="25014" spans="1:1" ht="15.6" x14ac:dyDescent="0.3">
      <c r="A25014" s="10" t="s">
        <v>4196</v>
      </c>
    </row>
    <row r="25015" spans="1:1" x14ac:dyDescent="0.3">
      <c r="A25015" s="12" t="s">
        <v>7474</v>
      </c>
    </row>
    <row r="25016" spans="1:1" x14ac:dyDescent="0.3">
      <c r="A25016" s="13" t="s">
        <v>4197</v>
      </c>
    </row>
    <row r="25017" spans="1:1" ht="28.8" x14ac:dyDescent="0.3">
      <c r="A25017" s="14" t="s">
        <v>7013</v>
      </c>
    </row>
    <row r="25018" spans="1:1" x14ac:dyDescent="0.3">
      <c r="A25018" s="7"/>
    </row>
    <row r="25019" spans="1:1" x14ac:dyDescent="0.3">
      <c r="A25019" s="12" t="s">
        <v>7483</v>
      </c>
    </row>
    <row r="25020" spans="1:1" ht="28.8" x14ac:dyDescent="0.3">
      <c r="A25020" s="13" t="s">
        <v>4208</v>
      </c>
    </row>
    <row r="25021" spans="1:1" ht="43.2" x14ac:dyDescent="0.3">
      <c r="A25021" s="14" t="s">
        <v>7020</v>
      </c>
    </row>
    <row r="25022" spans="1:1" x14ac:dyDescent="0.3">
      <c r="A25022" s="7"/>
    </row>
    <row r="25023" spans="1:1" x14ac:dyDescent="0.3">
      <c r="A25023" s="12" t="s">
        <v>7490</v>
      </c>
    </row>
    <row r="25024" spans="1:1" ht="28.8" x14ac:dyDescent="0.3">
      <c r="A25024" s="13" t="s">
        <v>4216</v>
      </c>
    </row>
    <row r="25025" spans="1:1" ht="43.2" x14ac:dyDescent="0.3">
      <c r="A25025" s="14" t="s">
        <v>7026</v>
      </c>
    </row>
    <row r="25026" spans="1:1" x14ac:dyDescent="0.3">
      <c r="A25026" s="7"/>
    </row>
    <row r="25027" spans="1:1" x14ac:dyDescent="0.3">
      <c r="A25027" s="12" t="s">
        <v>7482</v>
      </c>
    </row>
    <row r="25028" spans="1:1" ht="28.8" x14ac:dyDescent="0.3">
      <c r="A25028" s="13" t="s">
        <v>4207</v>
      </c>
    </row>
    <row r="25029" spans="1:1" ht="43.2" x14ac:dyDescent="0.3">
      <c r="A25029" s="14" t="s">
        <v>7019</v>
      </c>
    </row>
    <row r="25030" spans="1:1" x14ac:dyDescent="0.3">
      <c r="A25030" s="7"/>
    </row>
    <row r="25031" spans="1:1" x14ac:dyDescent="0.3">
      <c r="A25031" s="12" t="s">
        <v>7491</v>
      </c>
    </row>
    <row r="25032" spans="1:1" ht="28.8" x14ac:dyDescent="0.3">
      <c r="A25032" s="13" t="s">
        <v>4217</v>
      </c>
    </row>
    <row r="25033" spans="1:1" ht="43.2" x14ac:dyDescent="0.3">
      <c r="A25033" s="14" t="s">
        <v>7027</v>
      </c>
    </row>
    <row r="25034" spans="1:1" x14ac:dyDescent="0.3">
      <c r="A25034" s="7"/>
    </row>
    <row r="25035" spans="1:1" x14ac:dyDescent="0.3">
      <c r="A25035" s="12" t="s">
        <v>7485</v>
      </c>
    </row>
    <row r="25036" spans="1:1" ht="28.8" x14ac:dyDescent="0.3">
      <c r="A25036" s="13" t="s">
        <v>4210</v>
      </c>
    </row>
    <row r="25037" spans="1:1" ht="43.2" x14ac:dyDescent="0.3">
      <c r="A25037" s="14" t="s">
        <v>7022</v>
      </c>
    </row>
    <row r="25038" spans="1:1" x14ac:dyDescent="0.3">
      <c r="A25038" s="7"/>
    </row>
    <row r="25039" spans="1:1" x14ac:dyDescent="0.3">
      <c r="A25039" s="12" t="s">
        <v>7493</v>
      </c>
    </row>
    <row r="25040" spans="1:1" ht="28.8" x14ac:dyDescent="0.3">
      <c r="A25040" s="13" t="s">
        <v>4219</v>
      </c>
    </row>
    <row r="25041" spans="1:1" ht="43.2" x14ac:dyDescent="0.3">
      <c r="A25041" s="14" t="s">
        <v>7029</v>
      </c>
    </row>
    <row r="25042" spans="1:1" x14ac:dyDescent="0.3">
      <c r="A25042" s="7"/>
    </row>
    <row r="25043" spans="1:1" x14ac:dyDescent="0.3">
      <c r="A25043" s="12" t="s">
        <v>7479</v>
      </c>
    </row>
    <row r="25044" spans="1:1" ht="28.8" x14ac:dyDescent="0.3">
      <c r="A25044" s="13" t="s">
        <v>4204</v>
      </c>
    </row>
    <row r="25045" spans="1:1" ht="43.2" x14ac:dyDescent="0.3">
      <c r="A25045" s="14" t="s">
        <v>7016</v>
      </c>
    </row>
    <row r="25046" spans="1:1" x14ac:dyDescent="0.3">
      <c r="A25046" s="7"/>
    </row>
    <row r="25047" spans="1:1" x14ac:dyDescent="0.3">
      <c r="A25047" s="12" t="s">
        <v>7481</v>
      </c>
    </row>
    <row r="25048" spans="1:1" ht="28.8" x14ac:dyDescent="0.3">
      <c r="A25048" s="13" t="s">
        <v>4206</v>
      </c>
    </row>
    <row r="25049" spans="1:1" ht="43.2" x14ac:dyDescent="0.3">
      <c r="A25049" s="14" t="s">
        <v>7018</v>
      </c>
    </row>
    <row r="25050" spans="1:1" x14ac:dyDescent="0.3">
      <c r="A25050" s="7"/>
    </row>
    <row r="25051" spans="1:1" x14ac:dyDescent="0.3">
      <c r="A25051" s="12" t="s">
        <v>7480</v>
      </c>
    </row>
    <row r="25052" spans="1:1" ht="28.8" x14ac:dyDescent="0.3">
      <c r="A25052" s="13" t="s">
        <v>4205</v>
      </c>
    </row>
    <row r="25053" spans="1:1" ht="43.2" x14ac:dyDescent="0.3">
      <c r="A25053" s="14" t="s">
        <v>7017</v>
      </c>
    </row>
    <row r="25054" spans="1:1" x14ac:dyDescent="0.3">
      <c r="A25054" s="7"/>
    </row>
    <row r="25055" spans="1:1" x14ac:dyDescent="0.3">
      <c r="A25055" s="12" t="s">
        <v>7495</v>
      </c>
    </row>
    <row r="25056" spans="1:1" ht="28.8" x14ac:dyDescent="0.3">
      <c r="A25056" s="13" t="s">
        <v>4221</v>
      </c>
    </row>
    <row r="25057" spans="1:1" ht="43.2" x14ac:dyDescent="0.3">
      <c r="A25057" s="14" t="s">
        <v>7031</v>
      </c>
    </row>
    <row r="25058" spans="1:1" x14ac:dyDescent="0.3">
      <c r="A25058" s="7"/>
    </row>
    <row r="25059" spans="1:1" x14ac:dyDescent="0.3">
      <c r="A25059" s="12" t="s">
        <v>7484</v>
      </c>
    </row>
    <row r="25060" spans="1:1" x14ac:dyDescent="0.3">
      <c r="A25060" s="13" t="s">
        <v>4209</v>
      </c>
    </row>
    <row r="25061" spans="1:1" ht="28.8" x14ac:dyDescent="0.3">
      <c r="A25061" s="14" t="s">
        <v>7021</v>
      </c>
    </row>
    <row r="25062" spans="1:1" x14ac:dyDescent="0.3">
      <c r="A25062" s="7"/>
    </row>
    <row r="25063" spans="1:1" x14ac:dyDescent="0.3">
      <c r="A25063" s="12" t="s">
        <v>7475</v>
      </c>
    </row>
    <row r="25064" spans="1:1" ht="28.8" x14ac:dyDescent="0.3">
      <c r="A25064" s="13" t="s">
        <v>4198</v>
      </c>
    </row>
    <row r="25065" spans="1:1" ht="43.2" x14ac:dyDescent="0.3">
      <c r="A25065" s="14" t="s">
        <v>4199</v>
      </c>
    </row>
    <row r="25066" spans="1:1" x14ac:dyDescent="0.3">
      <c r="A25066" s="7"/>
    </row>
    <row r="25067" spans="1:1" x14ac:dyDescent="0.3">
      <c r="A25067" s="12" t="s">
        <v>7477</v>
      </c>
    </row>
    <row r="25068" spans="1:1" ht="28.8" x14ac:dyDescent="0.3">
      <c r="A25068" s="13" t="s">
        <v>4202</v>
      </c>
    </row>
    <row r="25069" spans="1:1" ht="43.2" x14ac:dyDescent="0.3">
      <c r="A25069" s="14" t="s">
        <v>7014</v>
      </c>
    </row>
    <row r="25070" spans="1:1" x14ac:dyDescent="0.3">
      <c r="A25070" s="7"/>
    </row>
    <row r="25071" spans="1:1" x14ac:dyDescent="0.3">
      <c r="A25071" s="12" t="s">
        <v>7476</v>
      </c>
    </row>
    <row r="25072" spans="1:1" ht="28.8" x14ac:dyDescent="0.3">
      <c r="A25072" s="13" t="s">
        <v>4200</v>
      </c>
    </row>
    <row r="25073" spans="1:1" ht="43.2" x14ac:dyDescent="0.3">
      <c r="A25073" s="14" t="s">
        <v>4201</v>
      </c>
    </row>
    <row r="25074" spans="1:1" x14ac:dyDescent="0.3">
      <c r="A25074" s="7"/>
    </row>
    <row r="25075" spans="1:1" x14ac:dyDescent="0.3">
      <c r="A25075" s="12" t="s">
        <v>7487</v>
      </c>
    </row>
    <row r="25076" spans="1:1" ht="28.8" x14ac:dyDescent="0.3">
      <c r="A25076" s="13" t="s">
        <v>4213</v>
      </c>
    </row>
    <row r="25077" spans="1:1" ht="43.2" x14ac:dyDescent="0.3">
      <c r="A25077" s="14" t="s">
        <v>7023</v>
      </c>
    </row>
    <row r="25078" spans="1:1" x14ac:dyDescent="0.3">
      <c r="A25078" s="7"/>
    </row>
    <row r="25079" spans="1:1" x14ac:dyDescent="0.3">
      <c r="A25079" s="12" t="s">
        <v>7494</v>
      </c>
    </row>
    <row r="25080" spans="1:1" ht="28.8" x14ac:dyDescent="0.3">
      <c r="A25080" s="13" t="s">
        <v>4220</v>
      </c>
    </row>
    <row r="25081" spans="1:1" ht="43.2" x14ac:dyDescent="0.3">
      <c r="A25081" s="14" t="s">
        <v>7030</v>
      </c>
    </row>
    <row r="25082" spans="1:1" x14ac:dyDescent="0.3">
      <c r="A25082" s="7"/>
    </row>
    <row r="25083" spans="1:1" x14ac:dyDescent="0.3">
      <c r="A25083" s="12" t="s">
        <v>7492</v>
      </c>
    </row>
    <row r="25084" spans="1:1" ht="28.8" x14ac:dyDescent="0.3">
      <c r="A25084" s="13" t="s">
        <v>4218</v>
      </c>
    </row>
    <row r="25085" spans="1:1" ht="43.2" x14ac:dyDescent="0.3">
      <c r="A25085" s="14" t="s">
        <v>7028</v>
      </c>
    </row>
    <row r="25086" spans="1:1" x14ac:dyDescent="0.3">
      <c r="A25086" s="7"/>
    </row>
    <row r="25087" spans="1:1" x14ac:dyDescent="0.3">
      <c r="A25087" s="12" t="s">
        <v>7489</v>
      </c>
    </row>
    <row r="25088" spans="1:1" ht="28.8" x14ac:dyDescent="0.3">
      <c r="A25088" s="13" t="s">
        <v>4215</v>
      </c>
    </row>
    <row r="25089" spans="1:1" ht="43.2" x14ac:dyDescent="0.3">
      <c r="A25089" s="14" t="s">
        <v>7025</v>
      </c>
    </row>
    <row r="25090" spans="1:1" x14ac:dyDescent="0.3">
      <c r="A25090" s="7"/>
    </row>
    <row r="25091" spans="1:1" x14ac:dyDescent="0.3">
      <c r="A25091" s="12" t="s">
        <v>7486</v>
      </c>
    </row>
    <row r="25092" spans="1:1" ht="28.8" x14ac:dyDescent="0.3">
      <c r="A25092" s="13" t="s">
        <v>4211</v>
      </c>
    </row>
    <row r="25093" spans="1:1" ht="43.2" x14ac:dyDescent="0.3">
      <c r="A25093" s="14" t="s">
        <v>4212</v>
      </c>
    </row>
    <row r="25094" spans="1:1" x14ac:dyDescent="0.3">
      <c r="A25094" s="7"/>
    </row>
    <row r="25095" spans="1:1" x14ac:dyDescent="0.3">
      <c r="A25095" s="12" t="s">
        <v>7488</v>
      </c>
    </row>
    <row r="25096" spans="1:1" ht="28.8" x14ac:dyDescent="0.3">
      <c r="A25096" s="13" t="s">
        <v>4214</v>
      </c>
    </row>
    <row r="25097" spans="1:1" ht="43.2" x14ac:dyDescent="0.3">
      <c r="A25097" s="14" t="s">
        <v>7024</v>
      </c>
    </row>
    <row r="25098" spans="1:1" x14ac:dyDescent="0.3">
      <c r="A25098" s="7"/>
    </row>
    <row r="25099" spans="1:1" x14ac:dyDescent="0.3">
      <c r="A25099" s="12" t="s">
        <v>7478</v>
      </c>
    </row>
    <row r="25100" spans="1:1" ht="28.8" x14ac:dyDescent="0.3">
      <c r="A25100" s="13" t="s">
        <v>4203</v>
      </c>
    </row>
    <row r="25101" spans="1:1" ht="43.2" x14ac:dyDescent="0.3">
      <c r="A25101" s="14" t="s">
        <v>7015</v>
      </c>
    </row>
    <row r="25102" spans="1:1" x14ac:dyDescent="0.3">
      <c r="A25102" s="7"/>
    </row>
    <row r="25103" spans="1:1" ht="15.6" x14ac:dyDescent="0.3">
      <c r="A25103" s="10" t="s">
        <v>3941</v>
      </c>
    </row>
    <row r="25104" spans="1:1" x14ac:dyDescent="0.3">
      <c r="A25104" s="12" t="s">
        <v>7474</v>
      </c>
    </row>
    <row r="25105" spans="1:1" x14ac:dyDescent="0.3">
      <c r="A25105" s="13" t="s">
        <v>9</v>
      </c>
    </row>
    <row r="25106" spans="1:1" x14ac:dyDescent="0.3">
      <c r="A25106" s="14" t="s">
        <v>9</v>
      </c>
    </row>
    <row r="25107" spans="1:1" x14ac:dyDescent="0.3">
      <c r="A25107" s="7"/>
    </row>
    <row r="25108" spans="1:1" x14ac:dyDescent="0.3">
      <c r="A25108" s="12" t="s">
        <v>7483</v>
      </c>
    </row>
    <row r="25109" spans="1:1" x14ac:dyDescent="0.3">
      <c r="A25109" s="13" t="s">
        <v>9</v>
      </c>
    </row>
    <row r="25110" spans="1:1" x14ac:dyDescent="0.3">
      <c r="A25110" s="14" t="s">
        <v>9</v>
      </c>
    </row>
    <row r="25111" spans="1:1" x14ac:dyDescent="0.3">
      <c r="A25111" s="7"/>
    </row>
    <row r="25112" spans="1:1" x14ac:dyDescent="0.3">
      <c r="A25112" s="12" t="s">
        <v>7490</v>
      </c>
    </row>
    <row r="25113" spans="1:1" x14ac:dyDescent="0.3">
      <c r="A25113" s="13" t="s">
        <v>9</v>
      </c>
    </row>
    <row r="25114" spans="1:1" x14ac:dyDescent="0.3">
      <c r="A25114" s="14" t="s">
        <v>9</v>
      </c>
    </row>
    <row r="25115" spans="1:1" x14ac:dyDescent="0.3">
      <c r="A25115" s="7"/>
    </row>
    <row r="25116" spans="1:1" x14ac:dyDescent="0.3">
      <c r="A25116" s="12" t="s">
        <v>7482</v>
      </c>
    </row>
    <row r="25117" spans="1:1" x14ac:dyDescent="0.3">
      <c r="A25117" s="13" t="s">
        <v>9</v>
      </c>
    </row>
    <row r="25118" spans="1:1" x14ac:dyDescent="0.3">
      <c r="A25118" s="14" t="s">
        <v>9</v>
      </c>
    </row>
    <row r="25119" spans="1:1" x14ac:dyDescent="0.3">
      <c r="A25119" s="7"/>
    </row>
    <row r="25120" spans="1:1" x14ac:dyDescent="0.3">
      <c r="A25120" s="12" t="s">
        <v>7491</v>
      </c>
    </row>
    <row r="25121" spans="1:1" x14ac:dyDescent="0.3">
      <c r="A25121" s="13" t="s">
        <v>9</v>
      </c>
    </row>
    <row r="25122" spans="1:1" x14ac:dyDescent="0.3">
      <c r="A25122" s="14" t="s">
        <v>9</v>
      </c>
    </row>
    <row r="25123" spans="1:1" x14ac:dyDescent="0.3">
      <c r="A25123" s="7"/>
    </row>
    <row r="25124" spans="1:1" x14ac:dyDescent="0.3">
      <c r="A25124" s="12" t="s">
        <v>7485</v>
      </c>
    </row>
    <row r="25125" spans="1:1" x14ac:dyDescent="0.3">
      <c r="A25125" s="13" t="s">
        <v>9</v>
      </c>
    </row>
    <row r="25126" spans="1:1" x14ac:dyDescent="0.3">
      <c r="A25126" s="14" t="s">
        <v>9</v>
      </c>
    </row>
    <row r="25127" spans="1:1" x14ac:dyDescent="0.3">
      <c r="A25127" s="7"/>
    </row>
    <row r="25128" spans="1:1" x14ac:dyDescent="0.3">
      <c r="A25128" s="12" t="s">
        <v>7493</v>
      </c>
    </row>
    <row r="25129" spans="1:1" x14ac:dyDescent="0.3">
      <c r="A25129" s="13" t="s">
        <v>9</v>
      </c>
    </row>
    <row r="25130" spans="1:1" x14ac:dyDescent="0.3">
      <c r="A25130" s="14" t="s">
        <v>9</v>
      </c>
    </row>
    <row r="25131" spans="1:1" x14ac:dyDescent="0.3">
      <c r="A25131" s="7"/>
    </row>
    <row r="25132" spans="1:1" x14ac:dyDescent="0.3">
      <c r="A25132" s="12" t="s">
        <v>7479</v>
      </c>
    </row>
    <row r="25133" spans="1:1" x14ac:dyDescent="0.3">
      <c r="A25133" s="13" t="s">
        <v>9</v>
      </c>
    </row>
    <row r="25134" spans="1:1" x14ac:dyDescent="0.3">
      <c r="A25134" s="14" t="s">
        <v>9</v>
      </c>
    </row>
    <row r="25135" spans="1:1" x14ac:dyDescent="0.3">
      <c r="A25135" s="7"/>
    </row>
    <row r="25136" spans="1:1" x14ac:dyDescent="0.3">
      <c r="A25136" s="12" t="s">
        <v>7481</v>
      </c>
    </row>
    <row r="25137" spans="1:1" x14ac:dyDescent="0.3">
      <c r="A25137" s="13" t="s">
        <v>9</v>
      </c>
    </row>
    <row r="25138" spans="1:1" x14ac:dyDescent="0.3">
      <c r="A25138" s="14" t="s">
        <v>9</v>
      </c>
    </row>
    <row r="25139" spans="1:1" x14ac:dyDescent="0.3">
      <c r="A25139" s="7"/>
    </row>
    <row r="25140" spans="1:1" x14ac:dyDescent="0.3">
      <c r="A25140" s="12" t="s">
        <v>7480</v>
      </c>
    </row>
    <row r="25141" spans="1:1" x14ac:dyDescent="0.3">
      <c r="A25141" s="13" t="s">
        <v>9</v>
      </c>
    </row>
    <row r="25142" spans="1:1" x14ac:dyDescent="0.3">
      <c r="A25142" s="14" t="s">
        <v>9</v>
      </c>
    </row>
    <row r="25143" spans="1:1" x14ac:dyDescent="0.3">
      <c r="A25143" s="7"/>
    </row>
    <row r="25144" spans="1:1" x14ac:dyDescent="0.3">
      <c r="A25144" s="12" t="s">
        <v>7495</v>
      </c>
    </row>
    <row r="25145" spans="1:1" x14ac:dyDescent="0.3">
      <c r="A25145" s="13" t="s">
        <v>9</v>
      </c>
    </row>
    <row r="25146" spans="1:1" x14ac:dyDescent="0.3">
      <c r="A25146" s="14" t="s">
        <v>9</v>
      </c>
    </row>
    <row r="25147" spans="1:1" x14ac:dyDescent="0.3">
      <c r="A25147" s="7"/>
    </row>
    <row r="25148" spans="1:1" x14ac:dyDescent="0.3">
      <c r="A25148" s="12" t="s">
        <v>7484</v>
      </c>
    </row>
    <row r="25149" spans="1:1" x14ac:dyDescent="0.3">
      <c r="A25149" s="13" t="s">
        <v>9</v>
      </c>
    </row>
    <row r="25150" spans="1:1" x14ac:dyDescent="0.3">
      <c r="A25150" s="14" t="s">
        <v>9</v>
      </c>
    </row>
    <row r="25151" spans="1:1" x14ac:dyDescent="0.3">
      <c r="A25151" s="7"/>
    </row>
    <row r="25152" spans="1:1" x14ac:dyDescent="0.3">
      <c r="A25152" s="12" t="s">
        <v>7475</v>
      </c>
    </row>
    <row r="25153" spans="1:1" x14ac:dyDescent="0.3">
      <c r="A25153" s="13" t="s">
        <v>9</v>
      </c>
    </row>
    <row r="25154" spans="1:1" x14ac:dyDescent="0.3">
      <c r="A25154" s="14" t="s">
        <v>9</v>
      </c>
    </row>
    <row r="25155" spans="1:1" x14ac:dyDescent="0.3">
      <c r="A25155" s="7"/>
    </row>
    <row r="25156" spans="1:1" x14ac:dyDescent="0.3">
      <c r="A25156" s="12" t="s">
        <v>7477</v>
      </c>
    </row>
    <row r="25157" spans="1:1" x14ac:dyDescent="0.3">
      <c r="A25157" s="13" t="s">
        <v>9</v>
      </c>
    </row>
    <row r="25158" spans="1:1" x14ac:dyDescent="0.3">
      <c r="A25158" s="14" t="s">
        <v>9</v>
      </c>
    </row>
    <row r="25159" spans="1:1" x14ac:dyDescent="0.3">
      <c r="A25159" s="7"/>
    </row>
    <row r="25160" spans="1:1" x14ac:dyDescent="0.3">
      <c r="A25160" s="12" t="s">
        <v>7476</v>
      </c>
    </row>
    <row r="25161" spans="1:1" x14ac:dyDescent="0.3">
      <c r="A25161" s="13" t="s">
        <v>9</v>
      </c>
    </row>
    <row r="25162" spans="1:1" x14ac:dyDescent="0.3">
      <c r="A25162" s="14" t="s">
        <v>9</v>
      </c>
    </row>
    <row r="25163" spans="1:1" x14ac:dyDescent="0.3">
      <c r="A25163" s="7"/>
    </row>
    <row r="25164" spans="1:1" x14ac:dyDescent="0.3">
      <c r="A25164" s="12" t="s">
        <v>7487</v>
      </c>
    </row>
    <row r="25165" spans="1:1" x14ac:dyDescent="0.3">
      <c r="A25165" s="13" t="s">
        <v>9</v>
      </c>
    </row>
    <row r="25166" spans="1:1" x14ac:dyDescent="0.3">
      <c r="A25166" s="14" t="s">
        <v>9</v>
      </c>
    </row>
    <row r="25167" spans="1:1" x14ac:dyDescent="0.3">
      <c r="A25167" s="7"/>
    </row>
    <row r="25168" spans="1:1" x14ac:dyDescent="0.3">
      <c r="A25168" s="12" t="s">
        <v>7494</v>
      </c>
    </row>
    <row r="25169" spans="1:1" x14ac:dyDescent="0.3">
      <c r="A25169" s="13" t="s">
        <v>9</v>
      </c>
    </row>
    <row r="25170" spans="1:1" x14ac:dyDescent="0.3">
      <c r="A25170" s="14" t="s">
        <v>9</v>
      </c>
    </row>
    <row r="25171" spans="1:1" x14ac:dyDescent="0.3">
      <c r="A25171" s="7"/>
    </row>
    <row r="25172" spans="1:1" x14ac:dyDescent="0.3">
      <c r="A25172" s="12" t="s">
        <v>7492</v>
      </c>
    </row>
    <row r="25173" spans="1:1" x14ac:dyDescent="0.3">
      <c r="A25173" s="13" t="s">
        <v>9</v>
      </c>
    </row>
    <row r="25174" spans="1:1" x14ac:dyDescent="0.3">
      <c r="A25174" s="14" t="s">
        <v>9</v>
      </c>
    </row>
    <row r="25175" spans="1:1" x14ac:dyDescent="0.3">
      <c r="A25175" s="7"/>
    </row>
    <row r="25176" spans="1:1" x14ac:dyDescent="0.3">
      <c r="A25176" s="12" t="s">
        <v>7489</v>
      </c>
    </row>
    <row r="25177" spans="1:1" x14ac:dyDescent="0.3">
      <c r="A25177" s="13" t="s">
        <v>9</v>
      </c>
    </row>
    <row r="25178" spans="1:1" x14ac:dyDescent="0.3">
      <c r="A25178" s="14" t="s">
        <v>9</v>
      </c>
    </row>
    <row r="25179" spans="1:1" x14ac:dyDescent="0.3">
      <c r="A25179" s="7"/>
    </row>
    <row r="25180" spans="1:1" x14ac:dyDescent="0.3">
      <c r="A25180" s="12" t="s">
        <v>7486</v>
      </c>
    </row>
    <row r="25181" spans="1:1" x14ac:dyDescent="0.3">
      <c r="A25181" s="13" t="s">
        <v>9</v>
      </c>
    </row>
    <row r="25182" spans="1:1" x14ac:dyDescent="0.3">
      <c r="A25182" s="14" t="s">
        <v>9</v>
      </c>
    </row>
    <row r="25183" spans="1:1" x14ac:dyDescent="0.3">
      <c r="A25183" s="7"/>
    </row>
    <row r="25184" spans="1:1" x14ac:dyDescent="0.3">
      <c r="A25184" s="12" t="s">
        <v>7488</v>
      </c>
    </row>
    <row r="25185" spans="1:1" x14ac:dyDescent="0.3">
      <c r="A25185" s="13" t="s">
        <v>9</v>
      </c>
    </row>
    <row r="25186" spans="1:1" x14ac:dyDescent="0.3">
      <c r="A25186" s="14" t="s">
        <v>9</v>
      </c>
    </row>
    <row r="25187" spans="1:1" x14ac:dyDescent="0.3">
      <c r="A25187" s="7"/>
    </row>
    <row r="25188" spans="1:1" x14ac:dyDescent="0.3">
      <c r="A25188" s="12" t="s">
        <v>7478</v>
      </c>
    </row>
    <row r="25189" spans="1:1" x14ac:dyDescent="0.3">
      <c r="A25189" s="13" t="s">
        <v>9</v>
      </c>
    </row>
    <row r="25190" spans="1:1" x14ac:dyDescent="0.3">
      <c r="A25190" s="14" t="s">
        <v>9</v>
      </c>
    </row>
    <row r="25191" spans="1:1" x14ac:dyDescent="0.3">
      <c r="A25191" s="7"/>
    </row>
    <row r="25192" spans="1:1" ht="15.6" x14ac:dyDescent="0.3">
      <c r="A25192" s="10" t="s">
        <v>4222</v>
      </c>
    </row>
    <row r="25193" spans="1:1" x14ac:dyDescent="0.3">
      <c r="A25193" s="12" t="s">
        <v>7474</v>
      </c>
    </row>
    <row r="25194" spans="1:1" x14ac:dyDescent="0.3">
      <c r="A25194" s="13" t="s">
        <v>4223</v>
      </c>
    </row>
    <row r="25195" spans="1:1" ht="28.8" x14ac:dyDescent="0.3">
      <c r="A25195" s="14" t="s">
        <v>4224</v>
      </c>
    </row>
    <row r="25196" spans="1:1" x14ac:dyDescent="0.3">
      <c r="A25196" s="7"/>
    </row>
    <row r="25197" spans="1:1" x14ac:dyDescent="0.3">
      <c r="A25197" s="12" t="s">
        <v>7483</v>
      </c>
    </row>
    <row r="25198" spans="1:1" ht="28.8" x14ac:dyDescent="0.3">
      <c r="A25198" s="13" t="s">
        <v>4240</v>
      </c>
    </row>
    <row r="25199" spans="1:1" ht="43.2" x14ac:dyDescent="0.3">
      <c r="A25199" s="14" t="s">
        <v>4241</v>
      </c>
    </row>
    <row r="25200" spans="1:1" x14ac:dyDescent="0.3">
      <c r="A25200" s="7"/>
    </row>
    <row r="25201" spans="1:1" x14ac:dyDescent="0.3">
      <c r="A25201" s="12" t="s">
        <v>7490</v>
      </c>
    </row>
    <row r="25202" spans="1:1" ht="43.2" x14ac:dyDescent="0.3">
      <c r="A25202" s="13" t="s">
        <v>4254</v>
      </c>
    </row>
    <row r="25203" spans="1:1" ht="57.6" x14ac:dyDescent="0.3">
      <c r="A25203" s="14" t="s">
        <v>7033</v>
      </c>
    </row>
    <row r="25204" spans="1:1" x14ac:dyDescent="0.3">
      <c r="A25204" s="7"/>
    </row>
    <row r="25205" spans="1:1" x14ac:dyDescent="0.3">
      <c r="A25205" s="12" t="s">
        <v>7482</v>
      </c>
    </row>
    <row r="25206" spans="1:1" ht="28.8" x14ac:dyDescent="0.3">
      <c r="A25206" s="13" t="s">
        <v>4238</v>
      </c>
    </row>
    <row r="25207" spans="1:1" ht="43.2" x14ac:dyDescent="0.3">
      <c r="A25207" s="14" t="s">
        <v>4239</v>
      </c>
    </row>
    <row r="25208" spans="1:1" x14ac:dyDescent="0.3">
      <c r="A25208" s="7"/>
    </row>
    <row r="25209" spans="1:1" x14ac:dyDescent="0.3">
      <c r="A25209" s="12" t="s">
        <v>7491</v>
      </c>
    </row>
    <row r="25210" spans="1:1" ht="28.8" x14ac:dyDescent="0.3">
      <c r="A25210" s="13" t="s">
        <v>4255</v>
      </c>
    </row>
    <row r="25211" spans="1:1" ht="43.2" x14ac:dyDescent="0.3">
      <c r="A25211" s="14" t="s">
        <v>4256</v>
      </c>
    </row>
    <row r="25212" spans="1:1" x14ac:dyDescent="0.3">
      <c r="A25212" s="7"/>
    </row>
    <row r="25213" spans="1:1" x14ac:dyDescent="0.3">
      <c r="A25213" s="12" t="s">
        <v>7485</v>
      </c>
    </row>
    <row r="25214" spans="1:1" ht="28.8" x14ac:dyDescent="0.3">
      <c r="A25214" s="13" t="s">
        <v>4244</v>
      </c>
    </row>
    <row r="25215" spans="1:1" ht="43.2" x14ac:dyDescent="0.3">
      <c r="A25215" s="14" t="s">
        <v>4245</v>
      </c>
    </row>
    <row r="25216" spans="1:1" x14ac:dyDescent="0.3">
      <c r="A25216" s="7"/>
    </row>
    <row r="25217" spans="1:1" x14ac:dyDescent="0.3">
      <c r="A25217" s="12" t="s">
        <v>7493</v>
      </c>
    </row>
    <row r="25218" spans="1:1" ht="28.8" x14ac:dyDescent="0.3">
      <c r="A25218" s="13" t="s">
        <v>4258</v>
      </c>
    </row>
    <row r="25219" spans="1:1" ht="43.2" x14ac:dyDescent="0.3">
      <c r="A25219" s="14" t="s">
        <v>7035</v>
      </c>
    </row>
    <row r="25220" spans="1:1" x14ac:dyDescent="0.3">
      <c r="A25220" s="7"/>
    </row>
    <row r="25221" spans="1:1" x14ac:dyDescent="0.3">
      <c r="A25221" s="12" t="s">
        <v>7479</v>
      </c>
    </row>
    <row r="25222" spans="1:1" ht="28.8" x14ac:dyDescent="0.3">
      <c r="A25222" s="13" t="s">
        <v>4233</v>
      </c>
    </row>
    <row r="25223" spans="1:1" ht="43.2" x14ac:dyDescent="0.3">
      <c r="A25223" s="14" t="s">
        <v>4234</v>
      </c>
    </row>
    <row r="25224" spans="1:1" x14ac:dyDescent="0.3">
      <c r="A25224" s="7"/>
    </row>
    <row r="25225" spans="1:1" x14ac:dyDescent="0.3">
      <c r="A25225" s="12" t="s">
        <v>7481</v>
      </c>
    </row>
    <row r="25226" spans="1:1" ht="28.8" x14ac:dyDescent="0.3">
      <c r="A25226" s="13" t="s">
        <v>4236</v>
      </c>
    </row>
    <row r="25227" spans="1:1" ht="43.2" x14ac:dyDescent="0.3">
      <c r="A25227" s="14" t="s">
        <v>4237</v>
      </c>
    </row>
    <row r="25228" spans="1:1" x14ac:dyDescent="0.3">
      <c r="A25228" s="7"/>
    </row>
    <row r="25229" spans="1:1" x14ac:dyDescent="0.3">
      <c r="A25229" s="12" t="s">
        <v>7480</v>
      </c>
    </row>
    <row r="25230" spans="1:1" ht="28.8" x14ac:dyDescent="0.3">
      <c r="A25230" s="13" t="s">
        <v>4235</v>
      </c>
    </row>
    <row r="25231" spans="1:1" ht="43.2" x14ac:dyDescent="0.3">
      <c r="A25231" s="14" t="s">
        <v>7032</v>
      </c>
    </row>
    <row r="25232" spans="1:1" x14ac:dyDescent="0.3">
      <c r="A25232" s="7"/>
    </row>
    <row r="25233" spans="1:1" x14ac:dyDescent="0.3">
      <c r="A25233" s="12" t="s">
        <v>7495</v>
      </c>
    </row>
    <row r="25234" spans="1:1" ht="43.2" x14ac:dyDescent="0.3">
      <c r="A25234" s="13" t="s">
        <v>4260</v>
      </c>
    </row>
    <row r="25235" spans="1:1" ht="57.6" x14ac:dyDescent="0.3">
      <c r="A25235" s="14" t="s">
        <v>7037</v>
      </c>
    </row>
    <row r="25236" spans="1:1" x14ac:dyDescent="0.3">
      <c r="A25236" s="7"/>
    </row>
    <row r="25237" spans="1:1" x14ac:dyDescent="0.3">
      <c r="A25237" s="12" t="s">
        <v>7484</v>
      </c>
    </row>
    <row r="25238" spans="1:1" ht="28.8" x14ac:dyDescent="0.3">
      <c r="A25238" s="13" t="s">
        <v>4242</v>
      </c>
    </row>
    <row r="25239" spans="1:1" ht="43.2" x14ac:dyDescent="0.3">
      <c r="A25239" s="14" t="s">
        <v>4243</v>
      </c>
    </row>
    <row r="25240" spans="1:1" x14ac:dyDescent="0.3">
      <c r="A25240" s="7"/>
    </row>
    <row r="25241" spans="1:1" x14ac:dyDescent="0.3">
      <c r="A25241" s="12" t="s">
        <v>7475</v>
      </c>
    </row>
    <row r="25242" spans="1:1" ht="28.8" x14ac:dyDescent="0.3">
      <c r="A25242" s="13" t="s">
        <v>4225</v>
      </c>
    </row>
    <row r="25243" spans="1:1" ht="43.2" x14ac:dyDescent="0.3">
      <c r="A25243" s="14" t="s">
        <v>4226</v>
      </c>
    </row>
    <row r="25244" spans="1:1" x14ac:dyDescent="0.3">
      <c r="A25244" s="7"/>
    </row>
    <row r="25245" spans="1:1" x14ac:dyDescent="0.3">
      <c r="A25245" s="12" t="s">
        <v>7477</v>
      </c>
    </row>
    <row r="25246" spans="1:1" ht="28.8" x14ac:dyDescent="0.3">
      <c r="A25246" s="13" t="s">
        <v>4229</v>
      </c>
    </row>
    <row r="25247" spans="1:1" ht="43.2" x14ac:dyDescent="0.3">
      <c r="A25247" s="14" t="s">
        <v>4230</v>
      </c>
    </row>
    <row r="25248" spans="1:1" x14ac:dyDescent="0.3">
      <c r="A25248" s="7"/>
    </row>
    <row r="25249" spans="1:1" x14ac:dyDescent="0.3">
      <c r="A25249" s="12" t="s">
        <v>7476</v>
      </c>
    </row>
    <row r="25250" spans="1:1" ht="28.8" x14ac:dyDescent="0.3">
      <c r="A25250" s="13" t="s">
        <v>4227</v>
      </c>
    </row>
    <row r="25251" spans="1:1" ht="43.2" x14ac:dyDescent="0.3">
      <c r="A25251" s="14" t="s">
        <v>4228</v>
      </c>
    </row>
    <row r="25252" spans="1:1" x14ac:dyDescent="0.3">
      <c r="A25252" s="7"/>
    </row>
    <row r="25253" spans="1:1" x14ac:dyDescent="0.3">
      <c r="A25253" s="12" t="s">
        <v>7487</v>
      </c>
    </row>
    <row r="25254" spans="1:1" ht="28.8" x14ac:dyDescent="0.3">
      <c r="A25254" s="13" t="s">
        <v>4248</v>
      </c>
    </row>
    <row r="25255" spans="1:1" ht="43.2" x14ac:dyDescent="0.3">
      <c r="A25255" s="14" t="s">
        <v>4249</v>
      </c>
    </row>
    <row r="25256" spans="1:1" x14ac:dyDescent="0.3">
      <c r="A25256" s="7"/>
    </row>
    <row r="25257" spans="1:1" x14ac:dyDescent="0.3">
      <c r="A25257" s="12" t="s">
        <v>7494</v>
      </c>
    </row>
    <row r="25258" spans="1:1" ht="43.2" x14ac:dyDescent="0.3">
      <c r="A25258" s="13" t="s">
        <v>4259</v>
      </c>
    </row>
    <row r="25259" spans="1:1" ht="57.6" x14ac:dyDescent="0.3">
      <c r="A25259" s="14" t="s">
        <v>7036</v>
      </c>
    </row>
    <row r="25260" spans="1:1" x14ac:dyDescent="0.3">
      <c r="A25260" s="7"/>
    </row>
    <row r="25261" spans="1:1" x14ac:dyDescent="0.3">
      <c r="A25261" s="12" t="s">
        <v>7492</v>
      </c>
    </row>
    <row r="25262" spans="1:1" ht="43.2" x14ac:dyDescent="0.3">
      <c r="A25262" s="13" t="s">
        <v>4257</v>
      </c>
    </row>
    <row r="25263" spans="1:1" ht="57.6" x14ac:dyDescent="0.3">
      <c r="A25263" s="14" t="s">
        <v>7034</v>
      </c>
    </row>
    <row r="25264" spans="1:1" x14ac:dyDescent="0.3">
      <c r="A25264" s="7"/>
    </row>
    <row r="25265" spans="1:1" x14ac:dyDescent="0.3">
      <c r="A25265" s="12" t="s">
        <v>7489</v>
      </c>
    </row>
    <row r="25266" spans="1:1" ht="28.8" x14ac:dyDescent="0.3">
      <c r="A25266" s="13" t="s">
        <v>4252</v>
      </c>
    </row>
    <row r="25267" spans="1:1" ht="43.2" x14ac:dyDescent="0.3">
      <c r="A25267" s="14" t="s">
        <v>4253</v>
      </c>
    </row>
    <row r="25268" spans="1:1" x14ac:dyDescent="0.3">
      <c r="A25268" s="7"/>
    </row>
    <row r="25269" spans="1:1" x14ac:dyDescent="0.3">
      <c r="A25269" s="12" t="s">
        <v>7486</v>
      </c>
    </row>
    <row r="25270" spans="1:1" ht="28.8" x14ac:dyDescent="0.3">
      <c r="A25270" s="13" t="s">
        <v>4246</v>
      </c>
    </row>
    <row r="25271" spans="1:1" ht="43.2" x14ac:dyDescent="0.3">
      <c r="A25271" s="14" t="s">
        <v>4247</v>
      </c>
    </row>
    <row r="25272" spans="1:1" x14ac:dyDescent="0.3">
      <c r="A25272" s="7"/>
    </row>
    <row r="25273" spans="1:1" x14ac:dyDescent="0.3">
      <c r="A25273" s="12" t="s">
        <v>7488</v>
      </c>
    </row>
    <row r="25274" spans="1:1" ht="28.8" x14ac:dyDescent="0.3">
      <c r="A25274" s="13" t="s">
        <v>4250</v>
      </c>
    </row>
    <row r="25275" spans="1:1" ht="43.2" x14ac:dyDescent="0.3">
      <c r="A25275" s="14" t="s">
        <v>4251</v>
      </c>
    </row>
    <row r="25276" spans="1:1" x14ac:dyDescent="0.3">
      <c r="A25276" s="7"/>
    </row>
    <row r="25277" spans="1:1" x14ac:dyDescent="0.3">
      <c r="A25277" s="12" t="s">
        <v>7478</v>
      </c>
    </row>
    <row r="25278" spans="1:1" ht="28.8" x14ac:dyDescent="0.3">
      <c r="A25278" s="13" t="s">
        <v>4231</v>
      </c>
    </row>
    <row r="25279" spans="1:1" ht="43.2" x14ac:dyDescent="0.3">
      <c r="A25279" s="14" t="s">
        <v>4232</v>
      </c>
    </row>
    <row r="25280" spans="1:1" x14ac:dyDescent="0.3">
      <c r="A25280" s="7"/>
    </row>
    <row r="25281" spans="1:1" ht="15.6" x14ac:dyDescent="0.3">
      <c r="A25281" s="10" t="s">
        <v>4261</v>
      </c>
    </row>
    <row r="25282" spans="1:1" x14ac:dyDescent="0.3">
      <c r="A25282" s="12" t="s">
        <v>7474</v>
      </c>
    </row>
    <row r="25283" spans="1:1" x14ac:dyDescent="0.3">
      <c r="A25283" s="13" t="s">
        <v>4262</v>
      </c>
    </row>
    <row r="25284" spans="1:1" ht="28.8" x14ac:dyDescent="0.3">
      <c r="A25284" s="14" t="s">
        <v>4263</v>
      </c>
    </row>
    <row r="25285" spans="1:1" x14ac:dyDescent="0.3">
      <c r="A25285" s="7"/>
    </row>
    <row r="25286" spans="1:1" x14ac:dyDescent="0.3">
      <c r="A25286" s="12" t="s">
        <v>7483</v>
      </c>
    </row>
    <row r="25287" spans="1:1" ht="28.8" x14ac:dyDescent="0.3">
      <c r="A25287" s="13" t="s">
        <v>4278</v>
      </c>
    </row>
    <row r="25288" spans="1:1" ht="43.2" x14ac:dyDescent="0.3">
      <c r="A25288" s="14" t="s">
        <v>7040</v>
      </c>
    </row>
    <row r="25289" spans="1:1" x14ac:dyDescent="0.3">
      <c r="A25289" s="7"/>
    </row>
    <row r="25290" spans="1:1" x14ac:dyDescent="0.3">
      <c r="A25290" s="12" t="s">
        <v>7490</v>
      </c>
    </row>
    <row r="25291" spans="1:1" ht="28.8" x14ac:dyDescent="0.3">
      <c r="A25291" s="13" t="s">
        <v>4290</v>
      </c>
    </row>
    <row r="25292" spans="1:1" ht="43.2" x14ac:dyDescent="0.3">
      <c r="A25292" s="14" t="s">
        <v>4291</v>
      </c>
    </row>
    <row r="25293" spans="1:1" x14ac:dyDescent="0.3">
      <c r="A25293" s="7"/>
    </row>
    <row r="25294" spans="1:1" x14ac:dyDescent="0.3">
      <c r="A25294" s="12" t="s">
        <v>7482</v>
      </c>
    </row>
    <row r="25295" spans="1:1" ht="28.8" x14ac:dyDescent="0.3">
      <c r="A25295" s="13" t="s">
        <v>4277</v>
      </c>
    </row>
    <row r="25296" spans="1:1" ht="43.2" x14ac:dyDescent="0.3">
      <c r="A25296" s="14" t="s">
        <v>7039</v>
      </c>
    </row>
    <row r="25297" spans="1:1" x14ac:dyDescent="0.3">
      <c r="A25297" s="7"/>
    </row>
    <row r="25298" spans="1:1" x14ac:dyDescent="0.3">
      <c r="A25298" s="12" t="s">
        <v>7491</v>
      </c>
    </row>
    <row r="25299" spans="1:1" ht="28.8" x14ac:dyDescent="0.3">
      <c r="A25299" s="13" t="s">
        <v>4292</v>
      </c>
    </row>
    <row r="25300" spans="1:1" ht="43.2" x14ac:dyDescent="0.3">
      <c r="A25300" s="14" t="s">
        <v>7042</v>
      </c>
    </row>
    <row r="25301" spans="1:1" x14ac:dyDescent="0.3">
      <c r="A25301" s="7"/>
    </row>
    <row r="25302" spans="1:1" x14ac:dyDescent="0.3">
      <c r="A25302" s="12" t="s">
        <v>7485</v>
      </c>
    </row>
    <row r="25303" spans="1:1" ht="28.8" x14ac:dyDescent="0.3">
      <c r="A25303" s="13" t="s">
        <v>4281</v>
      </c>
    </row>
    <row r="25304" spans="1:1" ht="28.8" x14ac:dyDescent="0.3">
      <c r="A25304" s="14" t="s">
        <v>4282</v>
      </c>
    </row>
    <row r="25305" spans="1:1" x14ac:dyDescent="0.3">
      <c r="A25305" s="7"/>
    </row>
    <row r="25306" spans="1:1" x14ac:dyDescent="0.3">
      <c r="A25306" s="12" t="s">
        <v>7493</v>
      </c>
    </row>
    <row r="25307" spans="1:1" ht="28.8" x14ac:dyDescent="0.3">
      <c r="A25307" s="13" t="s">
        <v>4295</v>
      </c>
    </row>
    <row r="25308" spans="1:1" ht="28.8" x14ac:dyDescent="0.3">
      <c r="A25308" s="14" t="s">
        <v>4296</v>
      </c>
    </row>
    <row r="25309" spans="1:1" x14ac:dyDescent="0.3">
      <c r="A25309" s="7"/>
    </row>
    <row r="25310" spans="1:1" x14ac:dyDescent="0.3">
      <c r="A25310" s="12" t="s">
        <v>7479</v>
      </c>
    </row>
    <row r="25311" spans="1:1" ht="28.8" x14ac:dyDescent="0.3">
      <c r="A25311" s="13" t="s">
        <v>4271</v>
      </c>
    </row>
    <row r="25312" spans="1:1" ht="28.8" x14ac:dyDescent="0.3">
      <c r="A25312" s="14" t="s">
        <v>4272</v>
      </c>
    </row>
    <row r="25313" spans="1:1" x14ac:dyDescent="0.3">
      <c r="A25313" s="7"/>
    </row>
    <row r="25314" spans="1:1" x14ac:dyDescent="0.3">
      <c r="A25314" s="12" t="s">
        <v>7481</v>
      </c>
    </row>
    <row r="25315" spans="1:1" ht="28.8" x14ac:dyDescent="0.3">
      <c r="A25315" s="13" t="s">
        <v>4275</v>
      </c>
    </row>
    <row r="25316" spans="1:1" ht="28.8" x14ac:dyDescent="0.3">
      <c r="A25316" s="14" t="s">
        <v>4276</v>
      </c>
    </row>
    <row r="25317" spans="1:1" x14ac:dyDescent="0.3">
      <c r="A25317" s="7"/>
    </row>
    <row r="25318" spans="1:1" x14ac:dyDescent="0.3">
      <c r="A25318" s="12" t="s">
        <v>7480</v>
      </c>
    </row>
    <row r="25319" spans="1:1" ht="28.8" x14ac:dyDescent="0.3">
      <c r="A25319" s="13" t="s">
        <v>4273</v>
      </c>
    </row>
    <row r="25320" spans="1:1" ht="28.8" x14ac:dyDescent="0.3">
      <c r="A25320" s="14" t="s">
        <v>4274</v>
      </c>
    </row>
    <row r="25321" spans="1:1" x14ac:dyDescent="0.3">
      <c r="A25321" s="7"/>
    </row>
    <row r="25322" spans="1:1" x14ac:dyDescent="0.3">
      <c r="A25322" s="12" t="s">
        <v>7495</v>
      </c>
    </row>
    <row r="25323" spans="1:1" ht="28.8" x14ac:dyDescent="0.3">
      <c r="A25323" s="13" t="s">
        <v>4298</v>
      </c>
    </row>
    <row r="25324" spans="1:1" ht="43.2" x14ac:dyDescent="0.3">
      <c r="A25324" s="14" t="s">
        <v>7044</v>
      </c>
    </row>
    <row r="25325" spans="1:1" x14ac:dyDescent="0.3">
      <c r="A25325" s="7"/>
    </row>
    <row r="25326" spans="1:1" x14ac:dyDescent="0.3">
      <c r="A25326" s="12" t="s">
        <v>7484</v>
      </c>
    </row>
    <row r="25327" spans="1:1" ht="28.8" x14ac:dyDescent="0.3">
      <c r="A25327" s="13" t="s">
        <v>4279</v>
      </c>
    </row>
    <row r="25328" spans="1:1" ht="28.8" x14ac:dyDescent="0.3">
      <c r="A25328" s="14" t="s">
        <v>4280</v>
      </c>
    </row>
    <row r="25329" spans="1:1" x14ac:dyDescent="0.3">
      <c r="A25329" s="7"/>
    </row>
    <row r="25330" spans="1:1" x14ac:dyDescent="0.3">
      <c r="A25330" s="12" t="s">
        <v>7475</v>
      </c>
    </row>
    <row r="25331" spans="1:1" ht="28.8" x14ac:dyDescent="0.3">
      <c r="A25331" s="13" t="s">
        <v>4264</v>
      </c>
    </row>
    <row r="25332" spans="1:1" ht="28.8" x14ac:dyDescent="0.3">
      <c r="A25332" s="14" t="s">
        <v>4265</v>
      </c>
    </row>
    <row r="25333" spans="1:1" x14ac:dyDescent="0.3">
      <c r="A25333" s="7"/>
    </row>
    <row r="25334" spans="1:1" x14ac:dyDescent="0.3">
      <c r="A25334" s="12" t="s">
        <v>7477</v>
      </c>
    </row>
    <row r="25335" spans="1:1" ht="28.8" x14ac:dyDescent="0.3">
      <c r="A25335" s="13" t="s">
        <v>4268</v>
      </c>
    </row>
    <row r="25336" spans="1:1" ht="43.2" x14ac:dyDescent="0.3">
      <c r="A25336" s="14" t="s">
        <v>7038</v>
      </c>
    </row>
    <row r="25337" spans="1:1" x14ac:dyDescent="0.3">
      <c r="A25337" s="7"/>
    </row>
    <row r="25338" spans="1:1" x14ac:dyDescent="0.3">
      <c r="A25338" s="12" t="s">
        <v>7476</v>
      </c>
    </row>
    <row r="25339" spans="1:1" ht="28.8" x14ac:dyDescent="0.3">
      <c r="A25339" s="13" t="s">
        <v>4266</v>
      </c>
    </row>
    <row r="25340" spans="1:1" ht="28.8" x14ac:dyDescent="0.3">
      <c r="A25340" s="14" t="s">
        <v>4267</v>
      </c>
    </row>
    <row r="25341" spans="1:1" x14ac:dyDescent="0.3">
      <c r="A25341" s="7"/>
    </row>
    <row r="25342" spans="1:1" x14ac:dyDescent="0.3">
      <c r="A25342" s="12" t="s">
        <v>7487</v>
      </c>
    </row>
    <row r="25343" spans="1:1" ht="28.8" x14ac:dyDescent="0.3">
      <c r="A25343" s="13" t="s">
        <v>4285</v>
      </c>
    </row>
    <row r="25344" spans="1:1" ht="28.8" x14ac:dyDescent="0.3">
      <c r="A25344" s="14" t="s">
        <v>4286</v>
      </c>
    </row>
    <row r="25345" spans="1:1" x14ac:dyDescent="0.3">
      <c r="A25345" s="7"/>
    </row>
    <row r="25346" spans="1:1" x14ac:dyDescent="0.3">
      <c r="A25346" s="12" t="s">
        <v>7494</v>
      </c>
    </row>
    <row r="25347" spans="1:1" ht="28.8" x14ac:dyDescent="0.3">
      <c r="A25347" s="13" t="s">
        <v>4297</v>
      </c>
    </row>
    <row r="25348" spans="1:1" ht="43.2" x14ac:dyDescent="0.3">
      <c r="A25348" s="14" t="s">
        <v>7043</v>
      </c>
    </row>
    <row r="25349" spans="1:1" x14ac:dyDescent="0.3">
      <c r="A25349" s="7"/>
    </row>
    <row r="25350" spans="1:1" x14ac:dyDescent="0.3">
      <c r="A25350" s="12" t="s">
        <v>7492</v>
      </c>
    </row>
    <row r="25351" spans="1:1" ht="28.8" x14ac:dyDescent="0.3">
      <c r="A25351" s="13" t="s">
        <v>4293</v>
      </c>
    </row>
    <row r="25352" spans="1:1" ht="43.2" x14ac:dyDescent="0.3">
      <c r="A25352" s="14" t="s">
        <v>4294</v>
      </c>
    </row>
    <row r="25353" spans="1:1" x14ac:dyDescent="0.3">
      <c r="A25353" s="7"/>
    </row>
    <row r="25354" spans="1:1" x14ac:dyDescent="0.3">
      <c r="A25354" s="12" t="s">
        <v>7489</v>
      </c>
    </row>
    <row r="25355" spans="1:1" ht="28.8" x14ac:dyDescent="0.3">
      <c r="A25355" s="13" t="s">
        <v>4289</v>
      </c>
    </row>
    <row r="25356" spans="1:1" ht="43.2" x14ac:dyDescent="0.3">
      <c r="A25356" s="14" t="s">
        <v>7041</v>
      </c>
    </row>
    <row r="25357" spans="1:1" x14ac:dyDescent="0.3">
      <c r="A25357" s="7"/>
    </row>
    <row r="25358" spans="1:1" x14ac:dyDescent="0.3">
      <c r="A25358" s="12" t="s">
        <v>7486</v>
      </c>
    </row>
    <row r="25359" spans="1:1" ht="28.8" x14ac:dyDescent="0.3">
      <c r="A25359" s="13" t="s">
        <v>4283</v>
      </c>
    </row>
    <row r="25360" spans="1:1" ht="43.2" x14ac:dyDescent="0.3">
      <c r="A25360" s="14" t="s">
        <v>4284</v>
      </c>
    </row>
    <row r="25361" spans="1:1" x14ac:dyDescent="0.3">
      <c r="A25361" s="7"/>
    </row>
    <row r="25362" spans="1:1" x14ac:dyDescent="0.3">
      <c r="A25362" s="12" t="s">
        <v>7488</v>
      </c>
    </row>
    <row r="25363" spans="1:1" ht="28.8" x14ac:dyDescent="0.3">
      <c r="A25363" s="13" t="s">
        <v>4287</v>
      </c>
    </row>
    <row r="25364" spans="1:1" ht="28.8" x14ac:dyDescent="0.3">
      <c r="A25364" s="14" t="s">
        <v>4288</v>
      </c>
    </row>
    <row r="25365" spans="1:1" x14ac:dyDescent="0.3">
      <c r="A25365" s="7"/>
    </row>
    <row r="25366" spans="1:1" x14ac:dyDescent="0.3">
      <c r="A25366" s="12" t="s">
        <v>7478</v>
      </c>
    </row>
    <row r="25367" spans="1:1" ht="28.8" x14ac:dyDescent="0.3">
      <c r="A25367" s="13" t="s">
        <v>4269</v>
      </c>
    </row>
    <row r="25368" spans="1:1" ht="28.8" x14ac:dyDescent="0.3">
      <c r="A25368" s="14" t="s">
        <v>4270</v>
      </c>
    </row>
    <row r="25369" spans="1:1" x14ac:dyDescent="0.3">
      <c r="A25369" s="7"/>
    </row>
    <row r="25370" spans="1:1" ht="15.6" x14ac:dyDescent="0.3">
      <c r="A25370" s="10" t="s">
        <v>4299</v>
      </c>
    </row>
    <row r="25371" spans="1:1" x14ac:dyDescent="0.3">
      <c r="A25371" s="12" t="s">
        <v>7474</v>
      </c>
    </row>
    <row r="25372" spans="1:1" x14ac:dyDescent="0.3">
      <c r="A25372" s="13" t="s">
        <v>4300</v>
      </c>
    </row>
    <row r="25373" spans="1:1" ht="28.8" x14ac:dyDescent="0.3">
      <c r="A25373" s="14" t="s">
        <v>4301</v>
      </c>
    </row>
    <row r="25374" spans="1:1" x14ac:dyDescent="0.3">
      <c r="A25374" s="7"/>
    </row>
    <row r="25375" spans="1:1" x14ac:dyDescent="0.3">
      <c r="A25375" s="12" t="s">
        <v>7483</v>
      </c>
    </row>
    <row r="25376" spans="1:1" ht="28.8" x14ac:dyDescent="0.3">
      <c r="A25376" s="13" t="s">
        <v>4316</v>
      </c>
    </row>
    <row r="25377" spans="1:1" ht="28.8" x14ac:dyDescent="0.3">
      <c r="A25377" s="14" t="s">
        <v>4317</v>
      </c>
    </row>
    <row r="25378" spans="1:1" x14ac:dyDescent="0.3">
      <c r="A25378" s="7"/>
    </row>
    <row r="25379" spans="1:1" x14ac:dyDescent="0.3">
      <c r="A25379" s="12" t="s">
        <v>7490</v>
      </c>
    </row>
    <row r="25380" spans="1:1" ht="43.2" x14ac:dyDescent="0.3">
      <c r="A25380" s="13" t="s">
        <v>4330</v>
      </c>
    </row>
    <row r="25381" spans="1:1" ht="43.2" x14ac:dyDescent="0.3">
      <c r="A25381" s="14" t="s">
        <v>7047</v>
      </c>
    </row>
    <row r="25382" spans="1:1" x14ac:dyDescent="0.3">
      <c r="A25382" s="7"/>
    </row>
    <row r="25383" spans="1:1" x14ac:dyDescent="0.3">
      <c r="A25383" s="12" t="s">
        <v>7482</v>
      </c>
    </row>
    <row r="25384" spans="1:1" ht="43.2" x14ac:dyDescent="0.3">
      <c r="A25384" s="13" t="s">
        <v>4315</v>
      </c>
    </row>
    <row r="25385" spans="1:1" ht="43.2" x14ac:dyDescent="0.3">
      <c r="A25385" s="14" t="s">
        <v>7046</v>
      </c>
    </row>
    <row r="25386" spans="1:1" x14ac:dyDescent="0.3">
      <c r="A25386" s="7"/>
    </row>
    <row r="25387" spans="1:1" x14ac:dyDescent="0.3">
      <c r="A25387" s="12" t="s">
        <v>7491</v>
      </c>
    </row>
    <row r="25388" spans="1:1" ht="43.2" x14ac:dyDescent="0.3">
      <c r="A25388" s="13" t="s">
        <v>4331</v>
      </c>
    </row>
    <row r="25389" spans="1:1" ht="43.2" x14ac:dyDescent="0.3">
      <c r="A25389" s="14" t="s">
        <v>7048</v>
      </c>
    </row>
    <row r="25390" spans="1:1" x14ac:dyDescent="0.3">
      <c r="A25390" s="7"/>
    </row>
    <row r="25391" spans="1:1" x14ac:dyDescent="0.3">
      <c r="A25391" s="12" t="s">
        <v>7485</v>
      </c>
    </row>
    <row r="25392" spans="1:1" ht="28.8" x14ac:dyDescent="0.3">
      <c r="A25392" s="13" t="s">
        <v>4320</v>
      </c>
    </row>
    <row r="25393" spans="1:1" ht="28.8" x14ac:dyDescent="0.3">
      <c r="A25393" s="14" t="s">
        <v>4321</v>
      </c>
    </row>
    <row r="25394" spans="1:1" x14ac:dyDescent="0.3">
      <c r="A25394" s="7"/>
    </row>
    <row r="25395" spans="1:1" x14ac:dyDescent="0.3">
      <c r="A25395" s="12" t="s">
        <v>7493</v>
      </c>
    </row>
    <row r="25396" spans="1:1" ht="28.8" x14ac:dyDescent="0.3">
      <c r="A25396" s="13" t="s">
        <v>4333</v>
      </c>
    </row>
    <row r="25397" spans="1:1" ht="28.8" x14ac:dyDescent="0.3">
      <c r="A25397" s="14" t="s">
        <v>4334</v>
      </c>
    </row>
    <row r="25398" spans="1:1" x14ac:dyDescent="0.3">
      <c r="A25398" s="7"/>
    </row>
    <row r="25399" spans="1:1" x14ac:dyDescent="0.3">
      <c r="A25399" s="12" t="s">
        <v>7479</v>
      </c>
    </row>
    <row r="25400" spans="1:1" ht="28.8" x14ac:dyDescent="0.3">
      <c r="A25400" s="13" t="s">
        <v>4310</v>
      </c>
    </row>
    <row r="25401" spans="1:1" ht="28.8" x14ac:dyDescent="0.3">
      <c r="A25401" s="14" t="s">
        <v>4311</v>
      </c>
    </row>
    <row r="25402" spans="1:1" x14ac:dyDescent="0.3">
      <c r="A25402" s="7"/>
    </row>
    <row r="25403" spans="1:1" x14ac:dyDescent="0.3">
      <c r="A25403" s="12" t="s">
        <v>7481</v>
      </c>
    </row>
    <row r="25404" spans="1:1" ht="28.8" x14ac:dyDescent="0.3">
      <c r="A25404" s="13" t="s">
        <v>4313</v>
      </c>
    </row>
    <row r="25405" spans="1:1" ht="28.8" x14ac:dyDescent="0.3">
      <c r="A25405" s="14" t="s">
        <v>4314</v>
      </c>
    </row>
    <row r="25406" spans="1:1" x14ac:dyDescent="0.3">
      <c r="A25406" s="7"/>
    </row>
    <row r="25407" spans="1:1" x14ac:dyDescent="0.3">
      <c r="A25407" s="12" t="s">
        <v>7480</v>
      </c>
    </row>
    <row r="25408" spans="1:1" ht="28.8" x14ac:dyDescent="0.3">
      <c r="A25408" s="13" t="s">
        <v>4312</v>
      </c>
    </row>
    <row r="25409" spans="1:1" ht="28.8" x14ac:dyDescent="0.3">
      <c r="A25409" s="14" t="s">
        <v>7045</v>
      </c>
    </row>
    <row r="25410" spans="1:1" x14ac:dyDescent="0.3">
      <c r="A25410" s="7"/>
    </row>
    <row r="25411" spans="1:1" x14ac:dyDescent="0.3">
      <c r="A25411" s="12" t="s">
        <v>7495</v>
      </c>
    </row>
    <row r="25412" spans="1:1" ht="43.2" x14ac:dyDescent="0.3">
      <c r="A25412" s="13" t="s">
        <v>4336</v>
      </c>
    </row>
    <row r="25413" spans="1:1" ht="43.2" x14ac:dyDescent="0.3">
      <c r="A25413" s="14" t="s">
        <v>7051</v>
      </c>
    </row>
    <row r="25414" spans="1:1" x14ac:dyDescent="0.3">
      <c r="A25414" s="7"/>
    </row>
    <row r="25415" spans="1:1" x14ac:dyDescent="0.3">
      <c r="A25415" s="12" t="s">
        <v>7484</v>
      </c>
    </row>
    <row r="25416" spans="1:1" ht="28.8" x14ac:dyDescent="0.3">
      <c r="A25416" s="13" t="s">
        <v>4318</v>
      </c>
    </row>
    <row r="25417" spans="1:1" ht="28.8" x14ac:dyDescent="0.3">
      <c r="A25417" s="14" t="s">
        <v>4319</v>
      </c>
    </row>
    <row r="25418" spans="1:1" x14ac:dyDescent="0.3">
      <c r="A25418" s="7"/>
    </row>
    <row r="25419" spans="1:1" x14ac:dyDescent="0.3">
      <c r="A25419" s="12" t="s">
        <v>7475</v>
      </c>
    </row>
    <row r="25420" spans="1:1" x14ac:dyDescent="0.3">
      <c r="A25420" s="13" t="s">
        <v>4302</v>
      </c>
    </row>
    <row r="25421" spans="1:1" ht="28.8" x14ac:dyDescent="0.3">
      <c r="A25421" s="14" t="s">
        <v>4303</v>
      </c>
    </row>
    <row r="25422" spans="1:1" x14ac:dyDescent="0.3">
      <c r="A25422" s="7"/>
    </row>
    <row r="25423" spans="1:1" x14ac:dyDescent="0.3">
      <c r="A25423" s="12" t="s">
        <v>7477</v>
      </c>
    </row>
    <row r="25424" spans="1:1" ht="28.8" x14ac:dyDescent="0.3">
      <c r="A25424" s="13" t="s">
        <v>4306</v>
      </c>
    </row>
    <row r="25425" spans="1:1" ht="28.8" x14ac:dyDescent="0.3">
      <c r="A25425" s="14" t="s">
        <v>4307</v>
      </c>
    </row>
    <row r="25426" spans="1:1" x14ac:dyDescent="0.3">
      <c r="A25426" s="7"/>
    </row>
    <row r="25427" spans="1:1" x14ac:dyDescent="0.3">
      <c r="A25427" s="12" t="s">
        <v>7476</v>
      </c>
    </row>
    <row r="25428" spans="1:1" ht="28.8" x14ac:dyDescent="0.3">
      <c r="A25428" s="13" t="s">
        <v>4304</v>
      </c>
    </row>
    <row r="25429" spans="1:1" ht="28.8" x14ac:dyDescent="0.3">
      <c r="A25429" s="14" t="s">
        <v>4305</v>
      </c>
    </row>
    <row r="25430" spans="1:1" x14ac:dyDescent="0.3">
      <c r="A25430" s="7"/>
    </row>
    <row r="25431" spans="1:1" x14ac:dyDescent="0.3">
      <c r="A25431" s="12" t="s">
        <v>7487</v>
      </c>
    </row>
    <row r="25432" spans="1:1" ht="28.8" x14ac:dyDescent="0.3">
      <c r="A25432" s="13" t="s">
        <v>4324</v>
      </c>
    </row>
    <row r="25433" spans="1:1" ht="28.8" x14ac:dyDescent="0.3">
      <c r="A25433" s="14" t="s">
        <v>4325</v>
      </c>
    </row>
    <row r="25434" spans="1:1" x14ac:dyDescent="0.3">
      <c r="A25434" s="7"/>
    </row>
    <row r="25435" spans="1:1" x14ac:dyDescent="0.3">
      <c r="A25435" s="12" t="s">
        <v>7494</v>
      </c>
    </row>
    <row r="25436" spans="1:1" ht="43.2" x14ac:dyDescent="0.3">
      <c r="A25436" s="13" t="s">
        <v>4335</v>
      </c>
    </row>
    <row r="25437" spans="1:1" ht="43.2" x14ac:dyDescent="0.3">
      <c r="A25437" s="14" t="s">
        <v>7050</v>
      </c>
    </row>
    <row r="25438" spans="1:1" x14ac:dyDescent="0.3">
      <c r="A25438" s="7"/>
    </row>
    <row r="25439" spans="1:1" x14ac:dyDescent="0.3">
      <c r="A25439" s="12" t="s">
        <v>7492</v>
      </c>
    </row>
    <row r="25440" spans="1:1" ht="43.2" x14ac:dyDescent="0.3">
      <c r="A25440" s="13" t="s">
        <v>4332</v>
      </c>
    </row>
    <row r="25441" spans="1:1" ht="43.2" x14ac:dyDescent="0.3">
      <c r="A25441" s="14" t="s">
        <v>7049</v>
      </c>
    </row>
    <row r="25442" spans="1:1" x14ac:dyDescent="0.3">
      <c r="A25442" s="7"/>
    </row>
    <row r="25443" spans="1:1" x14ac:dyDescent="0.3">
      <c r="A25443" s="12" t="s">
        <v>7489</v>
      </c>
    </row>
    <row r="25444" spans="1:1" ht="28.8" x14ac:dyDescent="0.3">
      <c r="A25444" s="13" t="s">
        <v>4328</v>
      </c>
    </row>
    <row r="25445" spans="1:1" ht="28.8" x14ac:dyDescent="0.3">
      <c r="A25445" s="14" t="s">
        <v>4329</v>
      </c>
    </row>
    <row r="25446" spans="1:1" x14ac:dyDescent="0.3">
      <c r="A25446" s="7"/>
    </row>
    <row r="25447" spans="1:1" x14ac:dyDescent="0.3">
      <c r="A25447" s="12" t="s">
        <v>7486</v>
      </c>
    </row>
    <row r="25448" spans="1:1" x14ac:dyDescent="0.3">
      <c r="A25448" s="13" t="s">
        <v>4322</v>
      </c>
    </row>
    <row r="25449" spans="1:1" ht="28.8" x14ac:dyDescent="0.3">
      <c r="A25449" s="14" t="s">
        <v>4323</v>
      </c>
    </row>
    <row r="25450" spans="1:1" x14ac:dyDescent="0.3">
      <c r="A25450" s="7"/>
    </row>
    <row r="25451" spans="1:1" x14ac:dyDescent="0.3">
      <c r="A25451" s="12" t="s">
        <v>7488</v>
      </c>
    </row>
    <row r="25452" spans="1:1" ht="28.8" x14ac:dyDescent="0.3">
      <c r="A25452" s="13" t="s">
        <v>4326</v>
      </c>
    </row>
    <row r="25453" spans="1:1" ht="28.8" x14ac:dyDescent="0.3">
      <c r="A25453" s="14" t="s">
        <v>4327</v>
      </c>
    </row>
    <row r="25454" spans="1:1" x14ac:dyDescent="0.3">
      <c r="A25454" s="7"/>
    </row>
    <row r="25455" spans="1:1" x14ac:dyDescent="0.3">
      <c r="A25455" s="12" t="s">
        <v>7478</v>
      </c>
    </row>
    <row r="25456" spans="1:1" ht="28.8" x14ac:dyDescent="0.3">
      <c r="A25456" s="13" t="s">
        <v>4308</v>
      </c>
    </row>
    <row r="25457" spans="1:1" ht="28.8" x14ac:dyDescent="0.3">
      <c r="A25457" s="14" t="s">
        <v>4309</v>
      </c>
    </row>
    <row r="25458" spans="1:1" x14ac:dyDescent="0.3">
      <c r="A25458" s="7"/>
    </row>
    <row r="25459" spans="1:1" ht="15.6" x14ac:dyDescent="0.3">
      <c r="A25459" s="10" t="s">
        <v>4337</v>
      </c>
    </row>
    <row r="25460" spans="1:1" x14ac:dyDescent="0.3">
      <c r="A25460" s="12" t="s">
        <v>7474</v>
      </c>
    </row>
    <row r="25461" spans="1:1" x14ac:dyDescent="0.3">
      <c r="A25461" s="13" t="s">
        <v>4338</v>
      </c>
    </row>
    <row r="25462" spans="1:1" ht="28.8" x14ac:dyDescent="0.3">
      <c r="A25462" s="14" t="s">
        <v>4339</v>
      </c>
    </row>
    <row r="25463" spans="1:1" x14ac:dyDescent="0.3">
      <c r="A25463" s="7"/>
    </row>
    <row r="25464" spans="1:1" x14ac:dyDescent="0.3">
      <c r="A25464" s="12" t="s">
        <v>7483</v>
      </c>
    </row>
    <row r="25465" spans="1:1" ht="28.8" x14ac:dyDescent="0.3">
      <c r="A25465" s="13" t="s">
        <v>4354</v>
      </c>
    </row>
    <row r="25466" spans="1:1" ht="43.2" x14ac:dyDescent="0.3">
      <c r="A25466" s="14" t="s">
        <v>7054</v>
      </c>
    </row>
    <row r="25467" spans="1:1" x14ac:dyDescent="0.3">
      <c r="A25467" s="7"/>
    </row>
    <row r="25468" spans="1:1" x14ac:dyDescent="0.3">
      <c r="A25468" s="12" t="s">
        <v>7490</v>
      </c>
    </row>
    <row r="25469" spans="1:1" ht="28.8" x14ac:dyDescent="0.3">
      <c r="A25469" s="13" t="s">
        <v>4365</v>
      </c>
    </row>
    <row r="25470" spans="1:1" ht="43.2" x14ac:dyDescent="0.3">
      <c r="A25470" s="14" t="s">
        <v>4366</v>
      </c>
    </row>
    <row r="25471" spans="1:1" x14ac:dyDescent="0.3">
      <c r="A25471" s="7"/>
    </row>
    <row r="25472" spans="1:1" x14ac:dyDescent="0.3">
      <c r="A25472" s="12" t="s">
        <v>7482</v>
      </c>
    </row>
    <row r="25473" spans="1:1" ht="28.8" x14ac:dyDescent="0.3">
      <c r="A25473" s="13" t="s">
        <v>4353</v>
      </c>
    </row>
    <row r="25474" spans="1:1" ht="43.2" x14ac:dyDescent="0.3">
      <c r="A25474" s="14" t="s">
        <v>7053</v>
      </c>
    </row>
    <row r="25475" spans="1:1" x14ac:dyDescent="0.3">
      <c r="A25475" s="7"/>
    </row>
    <row r="25476" spans="1:1" x14ac:dyDescent="0.3">
      <c r="A25476" s="12" t="s">
        <v>7491</v>
      </c>
    </row>
    <row r="25477" spans="1:1" ht="28.8" x14ac:dyDescent="0.3">
      <c r="A25477" s="13" t="s">
        <v>4367</v>
      </c>
    </row>
    <row r="25478" spans="1:1" ht="43.2" x14ac:dyDescent="0.3">
      <c r="A25478" s="14" t="s">
        <v>4368</v>
      </c>
    </row>
    <row r="25479" spans="1:1" x14ac:dyDescent="0.3">
      <c r="A25479" s="7"/>
    </row>
    <row r="25480" spans="1:1" x14ac:dyDescent="0.3">
      <c r="A25480" s="12" t="s">
        <v>7485</v>
      </c>
    </row>
    <row r="25481" spans="1:1" ht="28.8" x14ac:dyDescent="0.3">
      <c r="A25481" s="13" t="s">
        <v>4356</v>
      </c>
    </row>
    <row r="25482" spans="1:1" ht="43.2" x14ac:dyDescent="0.3">
      <c r="A25482" s="14" t="s">
        <v>7056</v>
      </c>
    </row>
    <row r="25483" spans="1:1" x14ac:dyDescent="0.3">
      <c r="A25483" s="7"/>
    </row>
    <row r="25484" spans="1:1" x14ac:dyDescent="0.3">
      <c r="A25484" s="12" t="s">
        <v>7493</v>
      </c>
    </row>
    <row r="25485" spans="1:1" ht="28.8" x14ac:dyDescent="0.3">
      <c r="A25485" s="13" t="s">
        <v>4371</v>
      </c>
    </row>
    <row r="25486" spans="1:1" ht="43.2" x14ac:dyDescent="0.3">
      <c r="A25486" s="14" t="s">
        <v>4372</v>
      </c>
    </row>
    <row r="25487" spans="1:1" x14ac:dyDescent="0.3">
      <c r="A25487" s="7"/>
    </row>
    <row r="25488" spans="1:1" x14ac:dyDescent="0.3">
      <c r="A25488" s="12" t="s">
        <v>7479</v>
      </c>
    </row>
    <row r="25489" spans="1:1" ht="28.8" x14ac:dyDescent="0.3">
      <c r="A25489" s="13" t="s">
        <v>4347</v>
      </c>
    </row>
    <row r="25490" spans="1:1" ht="43.2" x14ac:dyDescent="0.3">
      <c r="A25490" s="14" t="s">
        <v>4348</v>
      </c>
    </row>
    <row r="25491" spans="1:1" x14ac:dyDescent="0.3">
      <c r="A25491" s="7"/>
    </row>
    <row r="25492" spans="1:1" x14ac:dyDescent="0.3">
      <c r="A25492" s="12" t="s">
        <v>7481</v>
      </c>
    </row>
    <row r="25493" spans="1:1" ht="28.8" x14ac:dyDescent="0.3">
      <c r="A25493" s="13" t="s">
        <v>4351</v>
      </c>
    </row>
    <row r="25494" spans="1:1" ht="43.2" x14ac:dyDescent="0.3">
      <c r="A25494" s="14" t="s">
        <v>4352</v>
      </c>
    </row>
    <row r="25495" spans="1:1" x14ac:dyDescent="0.3">
      <c r="A25495" s="7"/>
    </row>
    <row r="25496" spans="1:1" x14ac:dyDescent="0.3">
      <c r="A25496" s="12" t="s">
        <v>7480</v>
      </c>
    </row>
    <row r="25497" spans="1:1" ht="28.8" x14ac:dyDescent="0.3">
      <c r="A25497" s="13" t="s">
        <v>4349</v>
      </c>
    </row>
    <row r="25498" spans="1:1" ht="43.2" x14ac:dyDescent="0.3">
      <c r="A25498" s="14" t="s">
        <v>4350</v>
      </c>
    </row>
    <row r="25499" spans="1:1" x14ac:dyDescent="0.3">
      <c r="A25499" s="7"/>
    </row>
    <row r="25500" spans="1:1" x14ac:dyDescent="0.3">
      <c r="A25500" s="12" t="s">
        <v>7495</v>
      </c>
    </row>
    <row r="25501" spans="1:1" ht="28.8" x14ac:dyDescent="0.3">
      <c r="A25501" s="13" t="s">
        <v>4375</v>
      </c>
    </row>
    <row r="25502" spans="1:1" ht="43.2" x14ac:dyDescent="0.3">
      <c r="A25502" s="14" t="s">
        <v>4376</v>
      </c>
    </row>
    <row r="25503" spans="1:1" x14ac:dyDescent="0.3">
      <c r="A25503" s="7"/>
    </row>
    <row r="25504" spans="1:1" x14ac:dyDescent="0.3">
      <c r="A25504" s="12" t="s">
        <v>7484</v>
      </c>
    </row>
    <row r="25505" spans="1:1" ht="28.8" x14ac:dyDescent="0.3">
      <c r="A25505" s="13" t="s">
        <v>4355</v>
      </c>
    </row>
    <row r="25506" spans="1:1" ht="43.2" x14ac:dyDescent="0.3">
      <c r="A25506" s="14" t="s">
        <v>7055</v>
      </c>
    </row>
    <row r="25507" spans="1:1" x14ac:dyDescent="0.3">
      <c r="A25507" s="7"/>
    </row>
    <row r="25508" spans="1:1" x14ac:dyDescent="0.3">
      <c r="A25508" s="12" t="s">
        <v>7475</v>
      </c>
    </row>
    <row r="25509" spans="1:1" ht="28.8" x14ac:dyDescent="0.3">
      <c r="A25509" s="13" t="s">
        <v>4340</v>
      </c>
    </row>
    <row r="25510" spans="1:1" ht="43.2" x14ac:dyDescent="0.3">
      <c r="A25510" s="14" t="s">
        <v>4341</v>
      </c>
    </row>
    <row r="25511" spans="1:1" x14ac:dyDescent="0.3">
      <c r="A25511" s="7"/>
    </row>
    <row r="25512" spans="1:1" x14ac:dyDescent="0.3">
      <c r="A25512" s="12" t="s">
        <v>7477</v>
      </c>
    </row>
    <row r="25513" spans="1:1" ht="28.8" x14ac:dyDescent="0.3">
      <c r="A25513" s="13" t="s">
        <v>4343</v>
      </c>
    </row>
    <row r="25514" spans="1:1" ht="43.2" x14ac:dyDescent="0.3">
      <c r="A25514" s="14" t="s">
        <v>4344</v>
      </c>
    </row>
    <row r="25515" spans="1:1" x14ac:dyDescent="0.3">
      <c r="A25515" s="7"/>
    </row>
    <row r="25516" spans="1:1" x14ac:dyDescent="0.3">
      <c r="A25516" s="12" t="s">
        <v>7476</v>
      </c>
    </row>
    <row r="25517" spans="1:1" ht="28.8" x14ac:dyDescent="0.3">
      <c r="A25517" s="13" t="s">
        <v>4342</v>
      </c>
    </row>
    <row r="25518" spans="1:1" ht="43.2" x14ac:dyDescent="0.3">
      <c r="A25518" s="14" t="s">
        <v>7052</v>
      </c>
    </row>
    <row r="25519" spans="1:1" x14ac:dyDescent="0.3">
      <c r="A25519" s="7"/>
    </row>
    <row r="25520" spans="1:1" x14ac:dyDescent="0.3">
      <c r="A25520" s="12" t="s">
        <v>7487</v>
      </c>
    </row>
    <row r="25521" spans="1:1" ht="28.8" x14ac:dyDescent="0.3">
      <c r="A25521" s="13" t="s">
        <v>4359</v>
      </c>
    </row>
    <row r="25522" spans="1:1" ht="43.2" x14ac:dyDescent="0.3">
      <c r="A25522" s="14" t="s">
        <v>4360</v>
      </c>
    </row>
    <row r="25523" spans="1:1" x14ac:dyDescent="0.3">
      <c r="A25523" s="7"/>
    </row>
    <row r="25524" spans="1:1" x14ac:dyDescent="0.3">
      <c r="A25524" s="12" t="s">
        <v>7494</v>
      </c>
    </row>
    <row r="25525" spans="1:1" ht="28.8" x14ac:dyDescent="0.3">
      <c r="A25525" s="13" t="s">
        <v>4373</v>
      </c>
    </row>
    <row r="25526" spans="1:1" ht="43.2" x14ac:dyDescent="0.3">
      <c r="A25526" s="14" t="s">
        <v>4374</v>
      </c>
    </row>
    <row r="25527" spans="1:1" x14ac:dyDescent="0.3">
      <c r="A25527" s="7"/>
    </row>
    <row r="25528" spans="1:1" x14ac:dyDescent="0.3">
      <c r="A25528" s="12" t="s">
        <v>7492</v>
      </c>
    </row>
    <row r="25529" spans="1:1" ht="28.8" x14ac:dyDescent="0.3">
      <c r="A25529" s="13" t="s">
        <v>4369</v>
      </c>
    </row>
    <row r="25530" spans="1:1" ht="43.2" x14ac:dyDescent="0.3">
      <c r="A25530" s="14" t="s">
        <v>4370</v>
      </c>
    </row>
    <row r="25531" spans="1:1" x14ac:dyDescent="0.3">
      <c r="A25531" s="7"/>
    </row>
    <row r="25532" spans="1:1" x14ac:dyDescent="0.3">
      <c r="A25532" s="12" t="s">
        <v>7489</v>
      </c>
    </row>
    <row r="25533" spans="1:1" ht="28.8" x14ac:dyDescent="0.3">
      <c r="A25533" s="13" t="s">
        <v>4363</v>
      </c>
    </row>
    <row r="25534" spans="1:1" ht="43.2" x14ac:dyDescent="0.3">
      <c r="A25534" s="14" t="s">
        <v>4364</v>
      </c>
    </row>
    <row r="25535" spans="1:1" x14ac:dyDescent="0.3">
      <c r="A25535" s="7"/>
    </row>
    <row r="25536" spans="1:1" x14ac:dyDescent="0.3">
      <c r="A25536" s="12" t="s">
        <v>7486</v>
      </c>
    </row>
    <row r="25537" spans="1:1" ht="28.8" x14ac:dyDescent="0.3">
      <c r="A25537" s="13" t="s">
        <v>4357</v>
      </c>
    </row>
    <row r="25538" spans="1:1" ht="43.2" x14ac:dyDescent="0.3">
      <c r="A25538" s="14" t="s">
        <v>4358</v>
      </c>
    </row>
    <row r="25539" spans="1:1" x14ac:dyDescent="0.3">
      <c r="A25539" s="7"/>
    </row>
    <row r="25540" spans="1:1" x14ac:dyDescent="0.3">
      <c r="A25540" s="12" t="s">
        <v>7488</v>
      </c>
    </row>
    <row r="25541" spans="1:1" ht="28.8" x14ac:dyDescent="0.3">
      <c r="A25541" s="13" t="s">
        <v>4361</v>
      </c>
    </row>
    <row r="25542" spans="1:1" ht="43.2" x14ac:dyDescent="0.3">
      <c r="A25542" s="14" t="s">
        <v>4362</v>
      </c>
    </row>
    <row r="25543" spans="1:1" x14ac:dyDescent="0.3">
      <c r="A25543" s="7"/>
    </row>
    <row r="25544" spans="1:1" x14ac:dyDescent="0.3">
      <c r="A25544" s="12" t="s">
        <v>7478</v>
      </c>
    </row>
    <row r="25545" spans="1:1" ht="28.8" x14ac:dyDescent="0.3">
      <c r="A25545" s="13" t="s">
        <v>4345</v>
      </c>
    </row>
    <row r="25546" spans="1:1" ht="43.2" x14ac:dyDescent="0.3">
      <c r="A25546" s="14" t="s">
        <v>4346</v>
      </c>
    </row>
    <row r="25547" spans="1:1" x14ac:dyDescent="0.3">
      <c r="A25547" s="7"/>
    </row>
    <row r="25548" spans="1:1" ht="15.6" x14ac:dyDescent="0.3">
      <c r="A25548" s="10" t="s">
        <v>4377</v>
      </c>
    </row>
    <row r="25549" spans="1:1" x14ac:dyDescent="0.3">
      <c r="A25549" s="12" t="s">
        <v>7474</v>
      </c>
    </row>
    <row r="25550" spans="1:1" x14ac:dyDescent="0.3">
      <c r="A25550" s="13" t="s">
        <v>9</v>
      </c>
    </row>
    <row r="25551" spans="1:1" x14ac:dyDescent="0.3">
      <c r="A25551" s="14" t="s">
        <v>9</v>
      </c>
    </row>
    <row r="25552" spans="1:1" x14ac:dyDescent="0.3">
      <c r="A25552" s="7"/>
    </row>
    <row r="25553" spans="1:1" x14ac:dyDescent="0.3">
      <c r="A25553" s="12" t="s">
        <v>7483</v>
      </c>
    </row>
    <row r="25554" spans="1:1" x14ac:dyDescent="0.3">
      <c r="A25554" s="13" t="s">
        <v>9</v>
      </c>
    </row>
    <row r="25555" spans="1:1" x14ac:dyDescent="0.3">
      <c r="A25555" s="14" t="s">
        <v>9</v>
      </c>
    </row>
    <row r="25556" spans="1:1" x14ac:dyDescent="0.3">
      <c r="A25556" s="7"/>
    </row>
    <row r="25557" spans="1:1" x14ac:dyDescent="0.3">
      <c r="A25557" s="12" t="s">
        <v>7490</v>
      </c>
    </row>
    <row r="25558" spans="1:1" x14ac:dyDescent="0.3">
      <c r="A25558" s="13" t="s">
        <v>9</v>
      </c>
    </row>
    <row r="25559" spans="1:1" x14ac:dyDescent="0.3">
      <c r="A25559" s="14" t="s">
        <v>9</v>
      </c>
    </row>
    <row r="25560" spans="1:1" x14ac:dyDescent="0.3">
      <c r="A25560" s="7"/>
    </row>
    <row r="25561" spans="1:1" x14ac:dyDescent="0.3">
      <c r="A25561" s="12" t="s">
        <v>7482</v>
      </c>
    </row>
    <row r="25562" spans="1:1" x14ac:dyDescent="0.3">
      <c r="A25562" s="13" t="s">
        <v>9</v>
      </c>
    </row>
    <row r="25563" spans="1:1" x14ac:dyDescent="0.3">
      <c r="A25563" s="14" t="s">
        <v>9</v>
      </c>
    </row>
    <row r="25564" spans="1:1" x14ac:dyDescent="0.3">
      <c r="A25564" s="7"/>
    </row>
    <row r="25565" spans="1:1" x14ac:dyDescent="0.3">
      <c r="A25565" s="12" t="s">
        <v>7491</v>
      </c>
    </row>
    <row r="25566" spans="1:1" x14ac:dyDescent="0.3">
      <c r="A25566" s="13" t="s">
        <v>9</v>
      </c>
    </row>
    <row r="25567" spans="1:1" x14ac:dyDescent="0.3">
      <c r="A25567" s="14" t="s">
        <v>9</v>
      </c>
    </row>
    <row r="25568" spans="1:1" x14ac:dyDescent="0.3">
      <c r="A25568" s="7"/>
    </row>
    <row r="25569" spans="1:1" x14ac:dyDescent="0.3">
      <c r="A25569" s="12" t="s">
        <v>7485</v>
      </c>
    </row>
    <row r="25570" spans="1:1" x14ac:dyDescent="0.3">
      <c r="A25570" s="13" t="s">
        <v>9</v>
      </c>
    </row>
    <row r="25571" spans="1:1" x14ac:dyDescent="0.3">
      <c r="A25571" s="14" t="s">
        <v>9</v>
      </c>
    </row>
    <row r="25572" spans="1:1" x14ac:dyDescent="0.3">
      <c r="A25572" s="7"/>
    </row>
    <row r="25573" spans="1:1" x14ac:dyDescent="0.3">
      <c r="A25573" s="12" t="s">
        <v>7493</v>
      </c>
    </row>
    <row r="25574" spans="1:1" x14ac:dyDescent="0.3">
      <c r="A25574" s="13" t="s">
        <v>9</v>
      </c>
    </row>
    <row r="25575" spans="1:1" x14ac:dyDescent="0.3">
      <c r="A25575" s="14" t="s">
        <v>9</v>
      </c>
    </row>
    <row r="25576" spans="1:1" x14ac:dyDescent="0.3">
      <c r="A25576" s="7"/>
    </row>
    <row r="25577" spans="1:1" x14ac:dyDescent="0.3">
      <c r="A25577" s="12" t="s">
        <v>7479</v>
      </c>
    </row>
    <row r="25578" spans="1:1" x14ac:dyDescent="0.3">
      <c r="A25578" s="13" t="s">
        <v>9</v>
      </c>
    </row>
    <row r="25579" spans="1:1" x14ac:dyDescent="0.3">
      <c r="A25579" s="14" t="s">
        <v>9</v>
      </c>
    </row>
    <row r="25580" spans="1:1" x14ac:dyDescent="0.3">
      <c r="A25580" s="7"/>
    </row>
    <row r="25581" spans="1:1" x14ac:dyDescent="0.3">
      <c r="A25581" s="12" t="s">
        <v>7481</v>
      </c>
    </row>
    <row r="25582" spans="1:1" x14ac:dyDescent="0.3">
      <c r="A25582" s="13" t="s">
        <v>9</v>
      </c>
    </row>
    <row r="25583" spans="1:1" x14ac:dyDescent="0.3">
      <c r="A25583" s="14" t="s">
        <v>9</v>
      </c>
    </row>
    <row r="25584" spans="1:1" x14ac:dyDescent="0.3">
      <c r="A25584" s="7"/>
    </row>
    <row r="25585" spans="1:1" x14ac:dyDescent="0.3">
      <c r="A25585" s="12" t="s">
        <v>7480</v>
      </c>
    </row>
    <row r="25586" spans="1:1" x14ac:dyDescent="0.3">
      <c r="A25586" s="13" t="s">
        <v>9</v>
      </c>
    </row>
    <row r="25587" spans="1:1" x14ac:dyDescent="0.3">
      <c r="A25587" s="14" t="s">
        <v>9</v>
      </c>
    </row>
    <row r="25588" spans="1:1" x14ac:dyDescent="0.3">
      <c r="A25588" s="7"/>
    </row>
    <row r="25589" spans="1:1" x14ac:dyDescent="0.3">
      <c r="A25589" s="12" t="s">
        <v>7495</v>
      </c>
    </row>
    <row r="25590" spans="1:1" x14ac:dyDescent="0.3">
      <c r="A25590" s="13" t="s">
        <v>9</v>
      </c>
    </row>
    <row r="25591" spans="1:1" x14ac:dyDescent="0.3">
      <c r="A25591" s="14" t="s">
        <v>9</v>
      </c>
    </row>
    <row r="25592" spans="1:1" x14ac:dyDescent="0.3">
      <c r="A25592" s="7"/>
    </row>
    <row r="25593" spans="1:1" x14ac:dyDescent="0.3">
      <c r="A25593" s="12" t="s">
        <v>7484</v>
      </c>
    </row>
    <row r="25594" spans="1:1" x14ac:dyDescent="0.3">
      <c r="A25594" s="13" t="s">
        <v>9</v>
      </c>
    </row>
    <row r="25595" spans="1:1" x14ac:dyDescent="0.3">
      <c r="A25595" s="14" t="s">
        <v>9</v>
      </c>
    </row>
    <row r="25596" spans="1:1" x14ac:dyDescent="0.3">
      <c r="A25596" s="7"/>
    </row>
    <row r="25597" spans="1:1" x14ac:dyDescent="0.3">
      <c r="A25597" s="12" t="s">
        <v>7475</v>
      </c>
    </row>
    <row r="25598" spans="1:1" x14ac:dyDescent="0.3">
      <c r="A25598" s="13" t="s">
        <v>9</v>
      </c>
    </row>
    <row r="25599" spans="1:1" x14ac:dyDescent="0.3">
      <c r="A25599" s="14" t="s">
        <v>9</v>
      </c>
    </row>
    <row r="25600" spans="1:1" x14ac:dyDescent="0.3">
      <c r="A25600" s="7"/>
    </row>
    <row r="25601" spans="1:1" x14ac:dyDescent="0.3">
      <c r="A25601" s="12" t="s">
        <v>7477</v>
      </c>
    </row>
    <row r="25602" spans="1:1" x14ac:dyDescent="0.3">
      <c r="A25602" s="13" t="s">
        <v>9</v>
      </c>
    </row>
    <row r="25603" spans="1:1" x14ac:dyDescent="0.3">
      <c r="A25603" s="14" t="s">
        <v>9</v>
      </c>
    </row>
    <row r="25604" spans="1:1" x14ac:dyDescent="0.3">
      <c r="A25604" s="7"/>
    </row>
    <row r="25605" spans="1:1" x14ac:dyDescent="0.3">
      <c r="A25605" s="12" t="s">
        <v>7476</v>
      </c>
    </row>
    <row r="25606" spans="1:1" x14ac:dyDescent="0.3">
      <c r="A25606" s="13" t="s">
        <v>9</v>
      </c>
    </row>
    <row r="25607" spans="1:1" x14ac:dyDescent="0.3">
      <c r="A25607" s="14" t="s">
        <v>9</v>
      </c>
    </row>
    <row r="25608" spans="1:1" x14ac:dyDescent="0.3">
      <c r="A25608" s="7"/>
    </row>
    <row r="25609" spans="1:1" x14ac:dyDescent="0.3">
      <c r="A25609" s="12" t="s">
        <v>7487</v>
      </c>
    </row>
    <row r="25610" spans="1:1" x14ac:dyDescent="0.3">
      <c r="A25610" s="13" t="s">
        <v>9</v>
      </c>
    </row>
    <row r="25611" spans="1:1" x14ac:dyDescent="0.3">
      <c r="A25611" s="14" t="s">
        <v>9</v>
      </c>
    </row>
    <row r="25612" spans="1:1" x14ac:dyDescent="0.3">
      <c r="A25612" s="7"/>
    </row>
    <row r="25613" spans="1:1" x14ac:dyDescent="0.3">
      <c r="A25613" s="12" t="s">
        <v>7494</v>
      </c>
    </row>
    <row r="25614" spans="1:1" x14ac:dyDescent="0.3">
      <c r="A25614" s="13" t="s">
        <v>9</v>
      </c>
    </row>
    <row r="25615" spans="1:1" x14ac:dyDescent="0.3">
      <c r="A25615" s="14" t="s">
        <v>9</v>
      </c>
    </row>
    <row r="25616" spans="1:1" x14ac:dyDescent="0.3">
      <c r="A25616" s="7"/>
    </row>
    <row r="25617" spans="1:1" x14ac:dyDescent="0.3">
      <c r="A25617" s="12" t="s">
        <v>7492</v>
      </c>
    </row>
    <row r="25618" spans="1:1" x14ac:dyDescent="0.3">
      <c r="A25618" s="13" t="s">
        <v>9</v>
      </c>
    </row>
    <row r="25619" spans="1:1" x14ac:dyDescent="0.3">
      <c r="A25619" s="14" t="s">
        <v>9</v>
      </c>
    </row>
    <row r="25620" spans="1:1" x14ac:dyDescent="0.3">
      <c r="A25620" s="7"/>
    </row>
    <row r="25621" spans="1:1" x14ac:dyDescent="0.3">
      <c r="A25621" s="12" t="s">
        <v>7489</v>
      </c>
    </row>
    <row r="25622" spans="1:1" x14ac:dyDescent="0.3">
      <c r="A25622" s="13" t="s">
        <v>9</v>
      </c>
    </row>
    <row r="25623" spans="1:1" x14ac:dyDescent="0.3">
      <c r="A25623" s="14" t="s">
        <v>9</v>
      </c>
    </row>
    <row r="25624" spans="1:1" x14ac:dyDescent="0.3">
      <c r="A25624" s="7"/>
    </row>
    <row r="25625" spans="1:1" x14ac:dyDescent="0.3">
      <c r="A25625" s="12" t="s">
        <v>7486</v>
      </c>
    </row>
    <row r="25626" spans="1:1" x14ac:dyDescent="0.3">
      <c r="A25626" s="13" t="s">
        <v>9</v>
      </c>
    </row>
    <row r="25627" spans="1:1" x14ac:dyDescent="0.3">
      <c r="A25627" s="14" t="s">
        <v>9</v>
      </c>
    </row>
    <row r="25628" spans="1:1" x14ac:dyDescent="0.3">
      <c r="A25628" s="7"/>
    </row>
    <row r="25629" spans="1:1" x14ac:dyDescent="0.3">
      <c r="A25629" s="12" t="s">
        <v>7488</v>
      </c>
    </row>
    <row r="25630" spans="1:1" x14ac:dyDescent="0.3">
      <c r="A25630" s="13" t="s">
        <v>9</v>
      </c>
    </row>
    <row r="25631" spans="1:1" x14ac:dyDescent="0.3">
      <c r="A25631" s="14" t="s">
        <v>9</v>
      </c>
    </row>
    <row r="25632" spans="1:1" x14ac:dyDescent="0.3">
      <c r="A25632" s="7"/>
    </row>
    <row r="25633" spans="1:1" x14ac:dyDescent="0.3">
      <c r="A25633" s="12" t="s">
        <v>7478</v>
      </c>
    </row>
    <row r="25634" spans="1:1" x14ac:dyDescent="0.3">
      <c r="A25634" s="13" t="s">
        <v>9</v>
      </c>
    </row>
    <row r="25635" spans="1:1" x14ac:dyDescent="0.3">
      <c r="A25635" s="14" t="s">
        <v>9</v>
      </c>
    </row>
    <row r="25636" spans="1:1" x14ac:dyDescent="0.3">
      <c r="A25636" s="7"/>
    </row>
    <row r="25637" spans="1:1" ht="15.6" x14ac:dyDescent="0.3">
      <c r="A25637" s="10" t="s">
        <v>4378</v>
      </c>
    </row>
    <row r="25638" spans="1:1" x14ac:dyDescent="0.3">
      <c r="A25638" s="12" t="s">
        <v>7474</v>
      </c>
    </row>
    <row r="25639" spans="1:1" x14ac:dyDescent="0.3">
      <c r="A25639" s="13" t="s">
        <v>4379</v>
      </c>
    </row>
    <row r="25640" spans="1:1" ht="28.8" x14ac:dyDescent="0.3">
      <c r="A25640" s="14" t="s">
        <v>4380</v>
      </c>
    </row>
    <row r="25641" spans="1:1" x14ac:dyDescent="0.3">
      <c r="A25641" s="7"/>
    </row>
    <row r="25642" spans="1:1" x14ac:dyDescent="0.3">
      <c r="A25642" s="12" t="s">
        <v>7483</v>
      </c>
    </row>
    <row r="25643" spans="1:1" ht="28.8" x14ac:dyDescent="0.3">
      <c r="A25643" s="13" t="s">
        <v>4397</v>
      </c>
    </row>
    <row r="25644" spans="1:1" ht="43.2" x14ac:dyDescent="0.3">
      <c r="A25644" s="14" t="s">
        <v>4398</v>
      </c>
    </row>
    <row r="25645" spans="1:1" x14ac:dyDescent="0.3">
      <c r="A25645" s="7"/>
    </row>
    <row r="25646" spans="1:1" x14ac:dyDescent="0.3">
      <c r="A25646" s="12" t="s">
        <v>7490</v>
      </c>
    </row>
    <row r="25647" spans="1:1" ht="28.8" x14ac:dyDescent="0.3">
      <c r="A25647" s="13" t="s">
        <v>4411</v>
      </c>
    </row>
    <row r="25648" spans="1:1" ht="57.6" x14ac:dyDescent="0.3">
      <c r="A25648" s="14" t="s">
        <v>4412</v>
      </c>
    </row>
    <row r="25649" spans="1:1" x14ac:dyDescent="0.3">
      <c r="A25649" s="7"/>
    </row>
    <row r="25650" spans="1:1" x14ac:dyDescent="0.3">
      <c r="A25650" s="12" t="s">
        <v>7482</v>
      </c>
    </row>
    <row r="25651" spans="1:1" ht="28.8" x14ac:dyDescent="0.3">
      <c r="A25651" s="13" t="s">
        <v>4395</v>
      </c>
    </row>
    <row r="25652" spans="1:1" ht="43.2" x14ac:dyDescent="0.3">
      <c r="A25652" s="14" t="s">
        <v>4396</v>
      </c>
    </row>
    <row r="25653" spans="1:1" x14ac:dyDescent="0.3">
      <c r="A25653" s="7"/>
    </row>
    <row r="25654" spans="1:1" x14ac:dyDescent="0.3">
      <c r="A25654" s="12" t="s">
        <v>7491</v>
      </c>
    </row>
    <row r="25655" spans="1:1" ht="43.2" x14ac:dyDescent="0.3">
      <c r="A25655" s="13" t="s">
        <v>4413</v>
      </c>
    </row>
    <row r="25656" spans="1:1" ht="43.2" x14ac:dyDescent="0.3">
      <c r="A25656" s="14" t="s">
        <v>7057</v>
      </c>
    </row>
    <row r="25657" spans="1:1" x14ac:dyDescent="0.3">
      <c r="A25657" s="7"/>
    </row>
    <row r="25658" spans="1:1" x14ac:dyDescent="0.3">
      <c r="A25658" s="12" t="s">
        <v>7485</v>
      </c>
    </row>
    <row r="25659" spans="1:1" ht="28.8" x14ac:dyDescent="0.3">
      <c r="A25659" s="13" t="s">
        <v>4401</v>
      </c>
    </row>
    <row r="25660" spans="1:1" ht="43.2" x14ac:dyDescent="0.3">
      <c r="A25660" s="14" t="s">
        <v>4402</v>
      </c>
    </row>
    <row r="25661" spans="1:1" x14ac:dyDescent="0.3">
      <c r="A25661" s="7"/>
    </row>
    <row r="25662" spans="1:1" x14ac:dyDescent="0.3">
      <c r="A25662" s="12" t="s">
        <v>7493</v>
      </c>
    </row>
    <row r="25663" spans="1:1" ht="43.2" x14ac:dyDescent="0.3">
      <c r="A25663" s="13" t="s">
        <v>4416</v>
      </c>
    </row>
    <row r="25664" spans="1:1" ht="43.2" x14ac:dyDescent="0.3">
      <c r="A25664" s="14" t="s">
        <v>7058</v>
      </c>
    </row>
    <row r="25665" spans="1:1" x14ac:dyDescent="0.3">
      <c r="A25665" s="7"/>
    </row>
    <row r="25666" spans="1:1" x14ac:dyDescent="0.3">
      <c r="A25666" s="12" t="s">
        <v>7479</v>
      </c>
    </row>
    <row r="25667" spans="1:1" ht="28.8" x14ac:dyDescent="0.3">
      <c r="A25667" s="13" t="s">
        <v>4389</v>
      </c>
    </row>
    <row r="25668" spans="1:1" ht="43.2" x14ac:dyDescent="0.3">
      <c r="A25668" s="14" t="s">
        <v>4390</v>
      </c>
    </row>
    <row r="25669" spans="1:1" x14ac:dyDescent="0.3">
      <c r="A25669" s="7"/>
    </row>
    <row r="25670" spans="1:1" x14ac:dyDescent="0.3">
      <c r="A25670" s="12" t="s">
        <v>7481</v>
      </c>
    </row>
    <row r="25671" spans="1:1" ht="28.8" x14ac:dyDescent="0.3">
      <c r="A25671" s="13" t="s">
        <v>4393</v>
      </c>
    </row>
    <row r="25672" spans="1:1" ht="43.2" x14ac:dyDescent="0.3">
      <c r="A25672" s="14" t="s">
        <v>4394</v>
      </c>
    </row>
    <row r="25673" spans="1:1" x14ac:dyDescent="0.3">
      <c r="A25673" s="7"/>
    </row>
    <row r="25674" spans="1:1" x14ac:dyDescent="0.3">
      <c r="A25674" s="12" t="s">
        <v>7480</v>
      </c>
    </row>
    <row r="25675" spans="1:1" ht="28.8" x14ac:dyDescent="0.3">
      <c r="A25675" s="13" t="s">
        <v>4391</v>
      </c>
    </row>
    <row r="25676" spans="1:1" ht="43.2" x14ac:dyDescent="0.3">
      <c r="A25676" s="14" t="s">
        <v>4392</v>
      </c>
    </row>
    <row r="25677" spans="1:1" x14ac:dyDescent="0.3">
      <c r="A25677" s="7"/>
    </row>
    <row r="25678" spans="1:1" x14ac:dyDescent="0.3">
      <c r="A25678" s="12" t="s">
        <v>7495</v>
      </c>
    </row>
    <row r="25679" spans="1:1" ht="43.2" x14ac:dyDescent="0.3">
      <c r="A25679" s="13" t="s">
        <v>4418</v>
      </c>
    </row>
    <row r="25680" spans="1:1" ht="43.2" x14ac:dyDescent="0.3">
      <c r="A25680" s="14" t="s">
        <v>7060</v>
      </c>
    </row>
    <row r="25681" spans="1:1" x14ac:dyDescent="0.3">
      <c r="A25681" s="7"/>
    </row>
    <row r="25682" spans="1:1" x14ac:dyDescent="0.3">
      <c r="A25682" s="12" t="s">
        <v>7484</v>
      </c>
    </row>
    <row r="25683" spans="1:1" ht="28.8" x14ac:dyDescent="0.3">
      <c r="A25683" s="13" t="s">
        <v>4399</v>
      </c>
    </row>
    <row r="25684" spans="1:1" ht="43.2" x14ac:dyDescent="0.3">
      <c r="A25684" s="14" t="s">
        <v>4400</v>
      </c>
    </row>
    <row r="25685" spans="1:1" x14ac:dyDescent="0.3">
      <c r="A25685" s="7"/>
    </row>
    <row r="25686" spans="1:1" x14ac:dyDescent="0.3">
      <c r="A25686" s="12" t="s">
        <v>7475</v>
      </c>
    </row>
    <row r="25687" spans="1:1" ht="28.8" x14ac:dyDescent="0.3">
      <c r="A25687" s="13" t="s">
        <v>4381</v>
      </c>
    </row>
    <row r="25688" spans="1:1" ht="43.2" x14ac:dyDescent="0.3">
      <c r="A25688" s="14" t="s">
        <v>4382</v>
      </c>
    </row>
    <row r="25689" spans="1:1" x14ac:dyDescent="0.3">
      <c r="A25689" s="7"/>
    </row>
    <row r="25690" spans="1:1" x14ac:dyDescent="0.3">
      <c r="A25690" s="12" t="s">
        <v>7477</v>
      </c>
    </row>
    <row r="25691" spans="1:1" ht="28.8" x14ac:dyDescent="0.3">
      <c r="A25691" s="13" t="s">
        <v>4385</v>
      </c>
    </row>
    <row r="25692" spans="1:1" ht="43.2" x14ac:dyDescent="0.3">
      <c r="A25692" s="14" t="s">
        <v>4386</v>
      </c>
    </row>
    <row r="25693" spans="1:1" x14ac:dyDescent="0.3">
      <c r="A25693" s="7"/>
    </row>
    <row r="25694" spans="1:1" x14ac:dyDescent="0.3">
      <c r="A25694" s="12" t="s">
        <v>7476</v>
      </c>
    </row>
    <row r="25695" spans="1:1" ht="28.8" x14ac:dyDescent="0.3">
      <c r="A25695" s="13" t="s">
        <v>4383</v>
      </c>
    </row>
    <row r="25696" spans="1:1" ht="43.2" x14ac:dyDescent="0.3">
      <c r="A25696" s="14" t="s">
        <v>4384</v>
      </c>
    </row>
    <row r="25697" spans="1:1" x14ac:dyDescent="0.3">
      <c r="A25697" s="7"/>
    </row>
    <row r="25698" spans="1:1" x14ac:dyDescent="0.3">
      <c r="A25698" s="12" t="s">
        <v>7487</v>
      </c>
    </row>
    <row r="25699" spans="1:1" ht="28.8" x14ac:dyDescent="0.3">
      <c r="A25699" s="13" t="s">
        <v>4405</v>
      </c>
    </row>
    <row r="25700" spans="1:1" ht="43.2" x14ac:dyDescent="0.3">
      <c r="A25700" s="14" t="s">
        <v>4406</v>
      </c>
    </row>
    <row r="25701" spans="1:1" x14ac:dyDescent="0.3">
      <c r="A25701" s="7"/>
    </row>
    <row r="25702" spans="1:1" x14ac:dyDescent="0.3">
      <c r="A25702" s="12" t="s">
        <v>7494</v>
      </c>
    </row>
    <row r="25703" spans="1:1" ht="43.2" x14ac:dyDescent="0.3">
      <c r="A25703" s="13" t="s">
        <v>4417</v>
      </c>
    </row>
    <row r="25704" spans="1:1" ht="57.6" x14ac:dyDescent="0.3">
      <c r="A25704" s="14" t="s">
        <v>7059</v>
      </c>
    </row>
    <row r="25705" spans="1:1" x14ac:dyDescent="0.3">
      <c r="A25705" s="7"/>
    </row>
    <row r="25706" spans="1:1" x14ac:dyDescent="0.3">
      <c r="A25706" s="12" t="s">
        <v>7492</v>
      </c>
    </row>
    <row r="25707" spans="1:1" ht="28.8" x14ac:dyDescent="0.3">
      <c r="A25707" s="13" t="s">
        <v>4414</v>
      </c>
    </row>
    <row r="25708" spans="1:1" ht="57.6" x14ac:dyDescent="0.3">
      <c r="A25708" s="14" t="s">
        <v>4415</v>
      </c>
    </row>
    <row r="25709" spans="1:1" x14ac:dyDescent="0.3">
      <c r="A25709" s="7"/>
    </row>
    <row r="25710" spans="1:1" x14ac:dyDescent="0.3">
      <c r="A25710" s="12" t="s">
        <v>7489</v>
      </c>
    </row>
    <row r="25711" spans="1:1" ht="28.8" x14ac:dyDescent="0.3">
      <c r="A25711" s="13" t="s">
        <v>4409</v>
      </c>
    </row>
    <row r="25712" spans="1:1" ht="43.2" x14ac:dyDescent="0.3">
      <c r="A25712" s="14" t="s">
        <v>4410</v>
      </c>
    </row>
    <row r="25713" spans="1:1" x14ac:dyDescent="0.3">
      <c r="A25713" s="7"/>
    </row>
    <row r="25714" spans="1:1" x14ac:dyDescent="0.3">
      <c r="A25714" s="12" t="s">
        <v>7486</v>
      </c>
    </row>
    <row r="25715" spans="1:1" ht="28.8" x14ac:dyDescent="0.3">
      <c r="A25715" s="13" t="s">
        <v>4403</v>
      </c>
    </row>
    <row r="25716" spans="1:1" ht="43.2" x14ac:dyDescent="0.3">
      <c r="A25716" s="14" t="s">
        <v>4404</v>
      </c>
    </row>
    <row r="25717" spans="1:1" x14ac:dyDescent="0.3">
      <c r="A25717" s="7"/>
    </row>
    <row r="25718" spans="1:1" x14ac:dyDescent="0.3">
      <c r="A25718" s="12" t="s">
        <v>7488</v>
      </c>
    </row>
    <row r="25719" spans="1:1" ht="28.8" x14ac:dyDescent="0.3">
      <c r="A25719" s="13" t="s">
        <v>4407</v>
      </c>
    </row>
    <row r="25720" spans="1:1" ht="43.2" x14ac:dyDescent="0.3">
      <c r="A25720" s="14" t="s">
        <v>4408</v>
      </c>
    </row>
    <row r="25721" spans="1:1" x14ac:dyDescent="0.3">
      <c r="A25721" s="7"/>
    </row>
    <row r="25722" spans="1:1" x14ac:dyDescent="0.3">
      <c r="A25722" s="12" t="s">
        <v>7478</v>
      </c>
    </row>
    <row r="25723" spans="1:1" ht="28.8" x14ac:dyDescent="0.3">
      <c r="A25723" s="13" t="s">
        <v>4387</v>
      </c>
    </row>
    <row r="25724" spans="1:1" ht="43.2" x14ac:dyDescent="0.3">
      <c r="A25724" s="14" t="s">
        <v>4388</v>
      </c>
    </row>
    <row r="25725" spans="1:1" x14ac:dyDescent="0.3">
      <c r="A25725" s="7"/>
    </row>
    <row r="25726" spans="1:1" ht="15.6" x14ac:dyDescent="0.3">
      <c r="A25726" s="10" t="s">
        <v>4419</v>
      </c>
    </row>
    <row r="25727" spans="1:1" x14ac:dyDescent="0.3">
      <c r="A25727" s="12" t="s">
        <v>7474</v>
      </c>
    </row>
    <row r="25728" spans="1:1" x14ac:dyDescent="0.3">
      <c r="A25728" s="13" t="s">
        <v>4420</v>
      </c>
    </row>
    <row r="25729" spans="1:1" ht="28.8" x14ac:dyDescent="0.3">
      <c r="A25729" s="14" t="s">
        <v>4421</v>
      </c>
    </row>
    <row r="25730" spans="1:1" x14ac:dyDescent="0.3">
      <c r="A25730" s="7"/>
    </row>
    <row r="25731" spans="1:1" x14ac:dyDescent="0.3">
      <c r="A25731" s="12" t="s">
        <v>7483</v>
      </c>
    </row>
    <row r="25732" spans="1:1" ht="28.8" x14ac:dyDescent="0.3">
      <c r="A25732" s="13" t="s">
        <v>4435</v>
      </c>
    </row>
    <row r="25733" spans="1:1" ht="43.2" x14ac:dyDescent="0.3">
      <c r="A25733" s="14" t="s">
        <v>7064</v>
      </c>
    </row>
    <row r="25734" spans="1:1" x14ac:dyDescent="0.3">
      <c r="A25734" s="7"/>
    </row>
    <row r="25735" spans="1:1" x14ac:dyDescent="0.3">
      <c r="A25735" s="12" t="s">
        <v>7490</v>
      </c>
    </row>
    <row r="25736" spans="1:1" ht="28.8" x14ac:dyDescent="0.3">
      <c r="A25736" s="13" t="s">
        <v>4446</v>
      </c>
    </row>
    <row r="25737" spans="1:1" ht="43.2" x14ac:dyDescent="0.3">
      <c r="A25737" s="14" t="s">
        <v>4447</v>
      </c>
    </row>
    <row r="25738" spans="1:1" x14ac:dyDescent="0.3">
      <c r="A25738" s="7"/>
    </row>
    <row r="25739" spans="1:1" x14ac:dyDescent="0.3">
      <c r="A25739" s="12" t="s">
        <v>7482</v>
      </c>
    </row>
    <row r="25740" spans="1:1" ht="28.8" x14ac:dyDescent="0.3">
      <c r="A25740" s="13" t="s">
        <v>4433</v>
      </c>
    </row>
    <row r="25741" spans="1:1" ht="43.2" x14ac:dyDescent="0.3">
      <c r="A25741" s="14" t="s">
        <v>4434</v>
      </c>
    </row>
    <row r="25742" spans="1:1" x14ac:dyDescent="0.3">
      <c r="A25742" s="7"/>
    </row>
    <row r="25743" spans="1:1" x14ac:dyDescent="0.3">
      <c r="A25743" s="12" t="s">
        <v>7491</v>
      </c>
    </row>
    <row r="25744" spans="1:1" ht="28.8" x14ac:dyDescent="0.3">
      <c r="A25744" s="13" t="s">
        <v>4448</v>
      </c>
    </row>
    <row r="25745" spans="1:1" ht="43.2" x14ac:dyDescent="0.3">
      <c r="A25745" s="14" t="s">
        <v>4449</v>
      </c>
    </row>
    <row r="25746" spans="1:1" x14ac:dyDescent="0.3">
      <c r="A25746" s="7"/>
    </row>
    <row r="25747" spans="1:1" x14ac:dyDescent="0.3">
      <c r="A25747" s="12" t="s">
        <v>7485</v>
      </c>
    </row>
    <row r="25748" spans="1:1" ht="28.8" x14ac:dyDescent="0.3">
      <c r="A25748" s="13" t="s">
        <v>4438</v>
      </c>
    </row>
    <row r="25749" spans="1:1" ht="43.2" x14ac:dyDescent="0.3">
      <c r="A25749" s="14" t="s">
        <v>7065</v>
      </c>
    </row>
    <row r="25750" spans="1:1" x14ac:dyDescent="0.3">
      <c r="A25750" s="7"/>
    </row>
    <row r="25751" spans="1:1" x14ac:dyDescent="0.3">
      <c r="A25751" s="12" t="s">
        <v>7493</v>
      </c>
    </row>
    <row r="25752" spans="1:1" x14ac:dyDescent="0.3">
      <c r="A25752" s="13" t="s">
        <v>4452</v>
      </c>
    </row>
    <row r="25753" spans="1:1" ht="28.8" x14ac:dyDescent="0.3">
      <c r="A25753" s="14" t="s">
        <v>4453</v>
      </c>
    </row>
    <row r="25754" spans="1:1" x14ac:dyDescent="0.3">
      <c r="A25754" s="7"/>
    </row>
    <row r="25755" spans="1:1" x14ac:dyDescent="0.3">
      <c r="A25755" s="12" t="s">
        <v>7479</v>
      </c>
    </row>
    <row r="25756" spans="1:1" ht="28.8" x14ac:dyDescent="0.3">
      <c r="A25756" s="13" t="s">
        <v>4429</v>
      </c>
    </row>
    <row r="25757" spans="1:1" ht="43.2" x14ac:dyDescent="0.3">
      <c r="A25757" s="14" t="s">
        <v>7062</v>
      </c>
    </row>
    <row r="25758" spans="1:1" x14ac:dyDescent="0.3">
      <c r="A25758" s="7"/>
    </row>
    <row r="25759" spans="1:1" x14ac:dyDescent="0.3">
      <c r="A25759" s="12" t="s">
        <v>7481</v>
      </c>
    </row>
    <row r="25760" spans="1:1" ht="28.8" x14ac:dyDescent="0.3">
      <c r="A25760" s="13" t="s">
        <v>4431</v>
      </c>
    </row>
    <row r="25761" spans="1:1" ht="43.2" x14ac:dyDescent="0.3">
      <c r="A25761" s="14" t="s">
        <v>4432</v>
      </c>
    </row>
    <row r="25762" spans="1:1" x14ac:dyDescent="0.3">
      <c r="A25762" s="7"/>
    </row>
    <row r="25763" spans="1:1" x14ac:dyDescent="0.3">
      <c r="A25763" s="12" t="s">
        <v>7480</v>
      </c>
    </row>
    <row r="25764" spans="1:1" x14ac:dyDescent="0.3">
      <c r="A25764" s="13" t="s">
        <v>4430</v>
      </c>
    </row>
    <row r="25765" spans="1:1" ht="28.8" x14ac:dyDescent="0.3">
      <c r="A25765" s="14" t="s">
        <v>7063</v>
      </c>
    </row>
    <row r="25766" spans="1:1" x14ac:dyDescent="0.3">
      <c r="A25766" s="7"/>
    </row>
    <row r="25767" spans="1:1" x14ac:dyDescent="0.3">
      <c r="A25767" s="12" t="s">
        <v>7495</v>
      </c>
    </row>
    <row r="25768" spans="1:1" ht="43.2" x14ac:dyDescent="0.3">
      <c r="A25768" s="13" t="s">
        <v>4455</v>
      </c>
    </row>
    <row r="25769" spans="1:1" ht="43.2" x14ac:dyDescent="0.3">
      <c r="A25769" s="14" t="s">
        <v>7068</v>
      </c>
    </row>
    <row r="25770" spans="1:1" x14ac:dyDescent="0.3">
      <c r="A25770" s="7"/>
    </row>
    <row r="25771" spans="1:1" x14ac:dyDescent="0.3">
      <c r="A25771" s="12" t="s">
        <v>7484</v>
      </c>
    </row>
    <row r="25772" spans="1:1" x14ac:dyDescent="0.3">
      <c r="A25772" s="13" t="s">
        <v>4436</v>
      </c>
    </row>
    <row r="25773" spans="1:1" ht="28.8" x14ac:dyDescent="0.3">
      <c r="A25773" s="14" t="s">
        <v>4437</v>
      </c>
    </row>
    <row r="25774" spans="1:1" x14ac:dyDescent="0.3">
      <c r="A25774" s="7"/>
    </row>
    <row r="25775" spans="1:1" x14ac:dyDescent="0.3">
      <c r="A25775" s="12" t="s">
        <v>7475</v>
      </c>
    </row>
    <row r="25776" spans="1:1" x14ac:dyDescent="0.3">
      <c r="A25776" s="13" t="s">
        <v>4422</v>
      </c>
    </row>
    <row r="25777" spans="1:1" ht="28.8" x14ac:dyDescent="0.3">
      <c r="A25777" s="14" t="s">
        <v>4423</v>
      </c>
    </row>
    <row r="25778" spans="1:1" x14ac:dyDescent="0.3">
      <c r="A25778" s="7"/>
    </row>
    <row r="25779" spans="1:1" x14ac:dyDescent="0.3">
      <c r="A25779" s="12" t="s">
        <v>7477</v>
      </c>
    </row>
    <row r="25780" spans="1:1" ht="28.8" x14ac:dyDescent="0.3">
      <c r="A25780" s="13" t="s">
        <v>4425</v>
      </c>
    </row>
    <row r="25781" spans="1:1" ht="28.8" x14ac:dyDescent="0.3">
      <c r="A25781" s="14" t="s">
        <v>4426</v>
      </c>
    </row>
    <row r="25782" spans="1:1" x14ac:dyDescent="0.3">
      <c r="A25782" s="7"/>
    </row>
    <row r="25783" spans="1:1" x14ac:dyDescent="0.3">
      <c r="A25783" s="12" t="s">
        <v>7476</v>
      </c>
    </row>
    <row r="25784" spans="1:1" ht="28.8" x14ac:dyDescent="0.3">
      <c r="A25784" s="13" t="s">
        <v>4424</v>
      </c>
    </row>
    <row r="25785" spans="1:1" ht="28.8" x14ac:dyDescent="0.3">
      <c r="A25785" s="14" t="s">
        <v>7061</v>
      </c>
    </row>
    <row r="25786" spans="1:1" x14ac:dyDescent="0.3">
      <c r="A25786" s="7"/>
    </row>
    <row r="25787" spans="1:1" x14ac:dyDescent="0.3">
      <c r="A25787" s="12" t="s">
        <v>7487</v>
      </c>
    </row>
    <row r="25788" spans="1:1" ht="28.8" x14ac:dyDescent="0.3">
      <c r="A25788" s="13" t="s">
        <v>4441</v>
      </c>
    </row>
    <row r="25789" spans="1:1" ht="43.2" x14ac:dyDescent="0.3">
      <c r="A25789" s="14" t="s">
        <v>4442</v>
      </c>
    </row>
    <row r="25790" spans="1:1" x14ac:dyDescent="0.3">
      <c r="A25790" s="7"/>
    </row>
    <row r="25791" spans="1:1" x14ac:dyDescent="0.3">
      <c r="A25791" s="12" t="s">
        <v>7494</v>
      </c>
    </row>
    <row r="25792" spans="1:1" ht="43.2" x14ac:dyDescent="0.3">
      <c r="A25792" s="13" t="s">
        <v>4454</v>
      </c>
    </row>
    <row r="25793" spans="1:1" ht="43.2" x14ac:dyDescent="0.3">
      <c r="A25793" s="14" t="s">
        <v>7067</v>
      </c>
    </row>
    <row r="25794" spans="1:1" x14ac:dyDescent="0.3">
      <c r="A25794" s="7"/>
    </row>
    <row r="25795" spans="1:1" x14ac:dyDescent="0.3">
      <c r="A25795" s="12" t="s">
        <v>7492</v>
      </c>
    </row>
    <row r="25796" spans="1:1" x14ac:dyDescent="0.3">
      <c r="A25796" s="13" t="s">
        <v>4450</v>
      </c>
    </row>
    <row r="25797" spans="1:1" ht="43.2" x14ac:dyDescent="0.3">
      <c r="A25797" s="14" t="s">
        <v>4451</v>
      </c>
    </row>
    <row r="25798" spans="1:1" x14ac:dyDescent="0.3">
      <c r="A25798" s="7"/>
    </row>
    <row r="25799" spans="1:1" x14ac:dyDescent="0.3">
      <c r="A25799" s="12" t="s">
        <v>7489</v>
      </c>
    </row>
    <row r="25800" spans="1:1" ht="28.8" x14ac:dyDescent="0.3">
      <c r="A25800" s="13" t="s">
        <v>4444</v>
      </c>
    </row>
    <row r="25801" spans="1:1" ht="28.8" x14ac:dyDescent="0.3">
      <c r="A25801" s="14" t="s">
        <v>4445</v>
      </c>
    </row>
    <row r="25802" spans="1:1" x14ac:dyDescent="0.3">
      <c r="A25802" s="7"/>
    </row>
    <row r="25803" spans="1:1" x14ac:dyDescent="0.3">
      <c r="A25803" s="12" t="s">
        <v>7486</v>
      </c>
    </row>
    <row r="25804" spans="1:1" x14ac:dyDescent="0.3">
      <c r="A25804" s="13" t="s">
        <v>4439</v>
      </c>
    </row>
    <row r="25805" spans="1:1" ht="28.8" x14ac:dyDescent="0.3">
      <c r="A25805" s="14" t="s">
        <v>4440</v>
      </c>
    </row>
    <row r="25806" spans="1:1" x14ac:dyDescent="0.3">
      <c r="A25806" s="7"/>
    </row>
    <row r="25807" spans="1:1" x14ac:dyDescent="0.3">
      <c r="A25807" s="12" t="s">
        <v>7488</v>
      </c>
    </row>
    <row r="25808" spans="1:1" x14ac:dyDescent="0.3">
      <c r="A25808" s="13" t="s">
        <v>4443</v>
      </c>
    </row>
    <row r="25809" spans="1:1" ht="28.8" x14ac:dyDescent="0.3">
      <c r="A25809" s="14" t="s">
        <v>7066</v>
      </c>
    </row>
    <row r="25810" spans="1:1" x14ac:dyDescent="0.3">
      <c r="A25810" s="7"/>
    </row>
    <row r="25811" spans="1:1" x14ac:dyDescent="0.3">
      <c r="A25811" s="12" t="s">
        <v>7478</v>
      </c>
    </row>
    <row r="25812" spans="1:1" ht="28.8" x14ac:dyDescent="0.3">
      <c r="A25812" s="13" t="s">
        <v>4427</v>
      </c>
    </row>
    <row r="25813" spans="1:1" ht="28.8" x14ac:dyDescent="0.3">
      <c r="A25813" s="14" t="s">
        <v>4428</v>
      </c>
    </row>
    <row r="25814" spans="1:1" x14ac:dyDescent="0.3">
      <c r="A25814" s="7"/>
    </row>
    <row r="25815" spans="1:1" ht="15.6" x14ac:dyDescent="0.3">
      <c r="A25815" s="10" t="s">
        <v>4456</v>
      </c>
    </row>
    <row r="25816" spans="1:1" x14ac:dyDescent="0.3">
      <c r="A25816" s="12" t="s">
        <v>7474</v>
      </c>
    </row>
    <row r="25817" spans="1:1" x14ac:dyDescent="0.3">
      <c r="A25817" s="13" t="s">
        <v>4457</v>
      </c>
    </row>
    <row r="25818" spans="1:1" ht="28.8" x14ac:dyDescent="0.3">
      <c r="A25818" s="14" t="s">
        <v>4458</v>
      </c>
    </row>
    <row r="25819" spans="1:1" x14ac:dyDescent="0.3">
      <c r="A25819" s="7"/>
    </row>
    <row r="25820" spans="1:1" x14ac:dyDescent="0.3">
      <c r="A25820" s="12" t="s">
        <v>7483</v>
      </c>
    </row>
    <row r="25821" spans="1:1" ht="28.8" x14ac:dyDescent="0.3">
      <c r="A25821" s="13" t="s">
        <v>4472</v>
      </c>
    </row>
    <row r="25822" spans="1:1" ht="43.2" x14ac:dyDescent="0.3">
      <c r="A25822" s="14" t="s">
        <v>4473</v>
      </c>
    </row>
    <row r="25823" spans="1:1" x14ac:dyDescent="0.3">
      <c r="A25823" s="7"/>
    </row>
    <row r="25824" spans="1:1" x14ac:dyDescent="0.3">
      <c r="A25824" s="12" t="s">
        <v>7490</v>
      </c>
    </row>
    <row r="25825" spans="1:1" ht="28.8" x14ac:dyDescent="0.3">
      <c r="A25825" s="13" t="s">
        <v>4485</v>
      </c>
    </row>
    <row r="25826" spans="1:1" ht="43.2" x14ac:dyDescent="0.3">
      <c r="A25826" s="14" t="s">
        <v>7073</v>
      </c>
    </row>
    <row r="25827" spans="1:1" x14ac:dyDescent="0.3">
      <c r="A25827" s="7"/>
    </row>
    <row r="25828" spans="1:1" x14ac:dyDescent="0.3">
      <c r="A25828" s="12" t="s">
        <v>7482</v>
      </c>
    </row>
    <row r="25829" spans="1:1" ht="28.8" x14ac:dyDescent="0.3">
      <c r="A25829" s="13" t="s">
        <v>4470</v>
      </c>
    </row>
    <row r="25830" spans="1:1" ht="28.8" x14ac:dyDescent="0.3">
      <c r="A25830" s="14" t="s">
        <v>4471</v>
      </c>
    </row>
    <row r="25831" spans="1:1" x14ac:dyDescent="0.3">
      <c r="A25831" s="7"/>
    </row>
    <row r="25832" spans="1:1" x14ac:dyDescent="0.3">
      <c r="A25832" s="12" t="s">
        <v>7491</v>
      </c>
    </row>
    <row r="25833" spans="1:1" ht="28.8" x14ac:dyDescent="0.3">
      <c r="A25833" s="13" t="s">
        <v>4486</v>
      </c>
    </row>
    <row r="25834" spans="1:1" ht="28.8" x14ac:dyDescent="0.3">
      <c r="A25834" s="14" t="s">
        <v>4487</v>
      </c>
    </row>
    <row r="25835" spans="1:1" x14ac:dyDescent="0.3">
      <c r="A25835" s="7"/>
    </row>
    <row r="25836" spans="1:1" x14ac:dyDescent="0.3">
      <c r="A25836" s="12" t="s">
        <v>7485</v>
      </c>
    </row>
    <row r="25837" spans="1:1" ht="28.8" x14ac:dyDescent="0.3">
      <c r="A25837" s="13" t="s">
        <v>4476</v>
      </c>
    </row>
    <row r="25838" spans="1:1" ht="43.2" x14ac:dyDescent="0.3">
      <c r="A25838" s="14" t="s">
        <v>7072</v>
      </c>
    </row>
    <row r="25839" spans="1:1" x14ac:dyDescent="0.3">
      <c r="A25839" s="7"/>
    </row>
    <row r="25840" spans="1:1" x14ac:dyDescent="0.3">
      <c r="A25840" s="12" t="s">
        <v>7493</v>
      </c>
    </row>
    <row r="25841" spans="1:1" ht="28.8" x14ac:dyDescent="0.3">
      <c r="A25841" s="13" t="s">
        <v>4489</v>
      </c>
    </row>
    <row r="25842" spans="1:1" ht="43.2" x14ac:dyDescent="0.3">
      <c r="A25842" s="14" t="s">
        <v>4490</v>
      </c>
    </row>
    <row r="25843" spans="1:1" x14ac:dyDescent="0.3">
      <c r="A25843" s="7"/>
    </row>
    <row r="25844" spans="1:1" x14ac:dyDescent="0.3">
      <c r="A25844" s="12" t="s">
        <v>7479</v>
      </c>
    </row>
    <row r="25845" spans="1:1" ht="28.8" x14ac:dyDescent="0.3">
      <c r="A25845" s="13" t="s">
        <v>4467</v>
      </c>
    </row>
    <row r="25846" spans="1:1" ht="43.2" x14ac:dyDescent="0.3">
      <c r="A25846" s="14" t="s">
        <v>7069</v>
      </c>
    </row>
    <row r="25847" spans="1:1" x14ac:dyDescent="0.3">
      <c r="A25847" s="7"/>
    </row>
    <row r="25848" spans="1:1" x14ac:dyDescent="0.3">
      <c r="A25848" s="12" t="s">
        <v>7481</v>
      </c>
    </row>
    <row r="25849" spans="1:1" ht="28.8" x14ac:dyDescent="0.3">
      <c r="A25849" s="13" t="s">
        <v>4469</v>
      </c>
    </row>
    <row r="25850" spans="1:1" ht="43.2" x14ac:dyDescent="0.3">
      <c r="A25850" s="14" t="s">
        <v>7071</v>
      </c>
    </row>
    <row r="25851" spans="1:1" x14ac:dyDescent="0.3">
      <c r="A25851" s="7"/>
    </row>
    <row r="25852" spans="1:1" x14ac:dyDescent="0.3">
      <c r="A25852" s="12" t="s">
        <v>7480</v>
      </c>
    </row>
    <row r="25853" spans="1:1" ht="28.8" x14ac:dyDescent="0.3">
      <c r="A25853" s="13" t="s">
        <v>4468</v>
      </c>
    </row>
    <row r="25854" spans="1:1" ht="28.8" x14ac:dyDescent="0.3">
      <c r="A25854" s="14" t="s">
        <v>7070</v>
      </c>
    </row>
    <row r="25855" spans="1:1" x14ac:dyDescent="0.3">
      <c r="A25855" s="7"/>
    </row>
    <row r="25856" spans="1:1" x14ac:dyDescent="0.3">
      <c r="A25856" s="12" t="s">
        <v>7495</v>
      </c>
    </row>
    <row r="25857" spans="1:1" ht="28.8" x14ac:dyDescent="0.3">
      <c r="A25857" s="13" t="s">
        <v>4492</v>
      </c>
    </row>
    <row r="25858" spans="1:1" ht="43.2" x14ac:dyDescent="0.3">
      <c r="A25858" s="14" t="s">
        <v>7076</v>
      </c>
    </row>
    <row r="25859" spans="1:1" x14ac:dyDescent="0.3">
      <c r="A25859" s="7"/>
    </row>
    <row r="25860" spans="1:1" x14ac:dyDescent="0.3">
      <c r="A25860" s="12" t="s">
        <v>7484</v>
      </c>
    </row>
    <row r="25861" spans="1:1" ht="28.8" x14ac:dyDescent="0.3">
      <c r="A25861" s="13" t="s">
        <v>4474</v>
      </c>
    </row>
    <row r="25862" spans="1:1" ht="43.2" x14ac:dyDescent="0.3">
      <c r="A25862" s="14" t="s">
        <v>4475</v>
      </c>
    </row>
    <row r="25863" spans="1:1" x14ac:dyDescent="0.3">
      <c r="A25863" s="7"/>
    </row>
    <row r="25864" spans="1:1" x14ac:dyDescent="0.3">
      <c r="A25864" s="12" t="s">
        <v>7475</v>
      </c>
    </row>
    <row r="25865" spans="1:1" x14ac:dyDescent="0.3">
      <c r="A25865" s="13" t="s">
        <v>4459</v>
      </c>
    </row>
    <row r="25866" spans="1:1" ht="28.8" x14ac:dyDescent="0.3">
      <c r="A25866" s="14" t="s">
        <v>4460</v>
      </c>
    </row>
    <row r="25867" spans="1:1" x14ac:dyDescent="0.3">
      <c r="A25867" s="7"/>
    </row>
    <row r="25868" spans="1:1" x14ac:dyDescent="0.3">
      <c r="A25868" s="12" t="s">
        <v>7477</v>
      </c>
    </row>
    <row r="25869" spans="1:1" ht="28.8" x14ac:dyDescent="0.3">
      <c r="A25869" s="13" t="s">
        <v>4463</v>
      </c>
    </row>
    <row r="25870" spans="1:1" ht="43.2" x14ac:dyDescent="0.3">
      <c r="A25870" s="14" t="s">
        <v>4464</v>
      </c>
    </row>
    <row r="25871" spans="1:1" x14ac:dyDescent="0.3">
      <c r="A25871" s="7"/>
    </row>
    <row r="25872" spans="1:1" x14ac:dyDescent="0.3">
      <c r="A25872" s="12" t="s">
        <v>7476</v>
      </c>
    </row>
    <row r="25873" spans="1:1" ht="28.8" x14ac:dyDescent="0.3">
      <c r="A25873" s="13" t="s">
        <v>4461</v>
      </c>
    </row>
    <row r="25874" spans="1:1" ht="28.8" x14ac:dyDescent="0.3">
      <c r="A25874" s="14" t="s">
        <v>4462</v>
      </c>
    </row>
    <row r="25875" spans="1:1" x14ac:dyDescent="0.3">
      <c r="A25875" s="7"/>
    </row>
    <row r="25876" spans="1:1" x14ac:dyDescent="0.3">
      <c r="A25876" s="12" t="s">
        <v>7487</v>
      </c>
    </row>
    <row r="25877" spans="1:1" ht="28.8" x14ac:dyDescent="0.3">
      <c r="A25877" s="13" t="s">
        <v>4479</v>
      </c>
    </row>
    <row r="25878" spans="1:1" ht="28.8" x14ac:dyDescent="0.3">
      <c r="A25878" s="14" t="s">
        <v>4480</v>
      </c>
    </row>
    <row r="25879" spans="1:1" x14ac:dyDescent="0.3">
      <c r="A25879" s="7"/>
    </row>
    <row r="25880" spans="1:1" x14ac:dyDescent="0.3">
      <c r="A25880" s="12" t="s">
        <v>7494</v>
      </c>
    </row>
    <row r="25881" spans="1:1" ht="28.8" x14ac:dyDescent="0.3">
      <c r="A25881" s="13" t="s">
        <v>4491</v>
      </c>
    </row>
    <row r="25882" spans="1:1" ht="43.2" x14ac:dyDescent="0.3">
      <c r="A25882" s="14" t="s">
        <v>7075</v>
      </c>
    </row>
    <row r="25883" spans="1:1" x14ac:dyDescent="0.3">
      <c r="A25883" s="7"/>
    </row>
    <row r="25884" spans="1:1" x14ac:dyDescent="0.3">
      <c r="A25884" s="12" t="s">
        <v>7492</v>
      </c>
    </row>
    <row r="25885" spans="1:1" ht="28.8" x14ac:dyDescent="0.3">
      <c r="A25885" s="13" t="s">
        <v>4488</v>
      </c>
    </row>
    <row r="25886" spans="1:1" ht="43.2" x14ac:dyDescent="0.3">
      <c r="A25886" s="14" t="s">
        <v>7074</v>
      </c>
    </row>
    <row r="25887" spans="1:1" x14ac:dyDescent="0.3">
      <c r="A25887" s="7"/>
    </row>
    <row r="25888" spans="1:1" x14ac:dyDescent="0.3">
      <c r="A25888" s="12" t="s">
        <v>7489</v>
      </c>
    </row>
    <row r="25889" spans="1:1" ht="28.8" x14ac:dyDescent="0.3">
      <c r="A25889" s="13" t="s">
        <v>4483</v>
      </c>
    </row>
    <row r="25890" spans="1:1" ht="43.2" x14ac:dyDescent="0.3">
      <c r="A25890" s="14" t="s">
        <v>4484</v>
      </c>
    </row>
    <row r="25891" spans="1:1" x14ac:dyDescent="0.3">
      <c r="A25891" s="7"/>
    </row>
    <row r="25892" spans="1:1" x14ac:dyDescent="0.3">
      <c r="A25892" s="12" t="s">
        <v>7486</v>
      </c>
    </row>
    <row r="25893" spans="1:1" ht="28.8" x14ac:dyDescent="0.3">
      <c r="A25893" s="13" t="s">
        <v>4477</v>
      </c>
    </row>
    <row r="25894" spans="1:1" ht="28.8" x14ac:dyDescent="0.3">
      <c r="A25894" s="14" t="s">
        <v>4478</v>
      </c>
    </row>
    <row r="25895" spans="1:1" x14ac:dyDescent="0.3">
      <c r="A25895" s="7"/>
    </row>
    <row r="25896" spans="1:1" x14ac:dyDescent="0.3">
      <c r="A25896" s="12" t="s">
        <v>7488</v>
      </c>
    </row>
    <row r="25897" spans="1:1" ht="28.8" x14ac:dyDescent="0.3">
      <c r="A25897" s="13" t="s">
        <v>4481</v>
      </c>
    </row>
    <row r="25898" spans="1:1" ht="43.2" x14ac:dyDescent="0.3">
      <c r="A25898" s="14" t="s">
        <v>4482</v>
      </c>
    </row>
    <row r="25899" spans="1:1" x14ac:dyDescent="0.3">
      <c r="A25899" s="7"/>
    </row>
    <row r="25900" spans="1:1" x14ac:dyDescent="0.3">
      <c r="A25900" s="12" t="s">
        <v>7478</v>
      </c>
    </row>
    <row r="25901" spans="1:1" ht="28.8" x14ac:dyDescent="0.3">
      <c r="A25901" s="13" t="s">
        <v>4465</v>
      </c>
    </row>
    <row r="25902" spans="1:1" ht="43.2" x14ac:dyDescent="0.3">
      <c r="A25902" s="14" t="s">
        <v>4466</v>
      </c>
    </row>
    <row r="25903" spans="1:1" x14ac:dyDescent="0.3">
      <c r="A25903" s="7"/>
    </row>
    <row r="25904" spans="1:1" ht="15.6" x14ac:dyDescent="0.3">
      <c r="A25904" s="10" t="s">
        <v>4493</v>
      </c>
    </row>
    <row r="25905" spans="1:1" x14ac:dyDescent="0.3">
      <c r="A25905" s="12" t="s">
        <v>7474</v>
      </c>
    </row>
    <row r="25906" spans="1:1" x14ac:dyDescent="0.3">
      <c r="A25906" s="13" t="s">
        <v>9</v>
      </c>
    </row>
    <row r="25907" spans="1:1" x14ac:dyDescent="0.3">
      <c r="A25907" s="14" t="s">
        <v>9</v>
      </c>
    </row>
    <row r="25908" spans="1:1" x14ac:dyDescent="0.3">
      <c r="A25908" s="7"/>
    </row>
    <row r="25909" spans="1:1" x14ac:dyDescent="0.3">
      <c r="A25909" s="12" t="s">
        <v>7483</v>
      </c>
    </row>
    <row r="25910" spans="1:1" x14ac:dyDescent="0.3">
      <c r="A25910" s="13" t="s">
        <v>9</v>
      </c>
    </row>
    <row r="25911" spans="1:1" x14ac:dyDescent="0.3">
      <c r="A25911" s="14" t="s">
        <v>9</v>
      </c>
    </row>
    <row r="25912" spans="1:1" x14ac:dyDescent="0.3">
      <c r="A25912" s="7"/>
    </row>
    <row r="25913" spans="1:1" x14ac:dyDescent="0.3">
      <c r="A25913" s="12" t="s">
        <v>7490</v>
      </c>
    </row>
    <row r="25914" spans="1:1" x14ac:dyDescent="0.3">
      <c r="A25914" s="13" t="s">
        <v>9</v>
      </c>
    </row>
    <row r="25915" spans="1:1" x14ac:dyDescent="0.3">
      <c r="A25915" s="14" t="s">
        <v>9</v>
      </c>
    </row>
    <row r="25916" spans="1:1" x14ac:dyDescent="0.3">
      <c r="A25916" s="7"/>
    </row>
    <row r="25917" spans="1:1" x14ac:dyDescent="0.3">
      <c r="A25917" s="12" t="s">
        <v>7482</v>
      </c>
    </row>
    <row r="25918" spans="1:1" x14ac:dyDescent="0.3">
      <c r="A25918" s="13" t="s">
        <v>9</v>
      </c>
    </row>
    <row r="25919" spans="1:1" x14ac:dyDescent="0.3">
      <c r="A25919" s="14" t="s">
        <v>9</v>
      </c>
    </row>
    <row r="25920" spans="1:1" x14ac:dyDescent="0.3">
      <c r="A25920" s="7"/>
    </row>
    <row r="25921" spans="1:1" x14ac:dyDescent="0.3">
      <c r="A25921" s="12" t="s">
        <v>7491</v>
      </c>
    </row>
    <row r="25922" spans="1:1" x14ac:dyDescent="0.3">
      <c r="A25922" s="13" t="s">
        <v>9</v>
      </c>
    </row>
    <row r="25923" spans="1:1" x14ac:dyDescent="0.3">
      <c r="A25923" s="14" t="s">
        <v>9</v>
      </c>
    </row>
    <row r="25924" spans="1:1" x14ac:dyDescent="0.3">
      <c r="A25924" s="7"/>
    </row>
    <row r="25925" spans="1:1" x14ac:dyDescent="0.3">
      <c r="A25925" s="12" t="s">
        <v>7485</v>
      </c>
    </row>
    <row r="25926" spans="1:1" x14ac:dyDescent="0.3">
      <c r="A25926" s="13" t="s">
        <v>9</v>
      </c>
    </row>
    <row r="25927" spans="1:1" x14ac:dyDescent="0.3">
      <c r="A25927" s="14" t="s">
        <v>9</v>
      </c>
    </row>
    <row r="25928" spans="1:1" x14ac:dyDescent="0.3">
      <c r="A25928" s="7"/>
    </row>
    <row r="25929" spans="1:1" x14ac:dyDescent="0.3">
      <c r="A25929" s="12" t="s">
        <v>7493</v>
      </c>
    </row>
    <row r="25930" spans="1:1" x14ac:dyDescent="0.3">
      <c r="A25930" s="13" t="s">
        <v>9</v>
      </c>
    </row>
    <row r="25931" spans="1:1" x14ac:dyDescent="0.3">
      <c r="A25931" s="14" t="s">
        <v>9</v>
      </c>
    </row>
    <row r="25932" spans="1:1" x14ac:dyDescent="0.3">
      <c r="A25932" s="7"/>
    </row>
    <row r="25933" spans="1:1" x14ac:dyDescent="0.3">
      <c r="A25933" s="12" t="s">
        <v>7479</v>
      </c>
    </row>
    <row r="25934" spans="1:1" x14ac:dyDescent="0.3">
      <c r="A25934" s="13" t="s">
        <v>9</v>
      </c>
    </row>
    <row r="25935" spans="1:1" x14ac:dyDescent="0.3">
      <c r="A25935" s="14" t="s">
        <v>9</v>
      </c>
    </row>
    <row r="25936" spans="1:1" x14ac:dyDescent="0.3">
      <c r="A25936" s="7"/>
    </row>
    <row r="25937" spans="1:1" x14ac:dyDescent="0.3">
      <c r="A25937" s="12" t="s">
        <v>7481</v>
      </c>
    </row>
    <row r="25938" spans="1:1" x14ac:dyDescent="0.3">
      <c r="A25938" s="13" t="s">
        <v>9</v>
      </c>
    </row>
    <row r="25939" spans="1:1" x14ac:dyDescent="0.3">
      <c r="A25939" s="14" t="s">
        <v>9</v>
      </c>
    </row>
    <row r="25940" spans="1:1" x14ac:dyDescent="0.3">
      <c r="A25940" s="7"/>
    </row>
    <row r="25941" spans="1:1" x14ac:dyDescent="0.3">
      <c r="A25941" s="12" t="s">
        <v>7480</v>
      </c>
    </row>
    <row r="25942" spans="1:1" x14ac:dyDescent="0.3">
      <c r="A25942" s="13" t="s">
        <v>9</v>
      </c>
    </row>
    <row r="25943" spans="1:1" x14ac:dyDescent="0.3">
      <c r="A25943" s="14" t="s">
        <v>9</v>
      </c>
    </row>
    <row r="25944" spans="1:1" x14ac:dyDescent="0.3">
      <c r="A25944" s="7"/>
    </row>
    <row r="25945" spans="1:1" x14ac:dyDescent="0.3">
      <c r="A25945" s="12" t="s">
        <v>7495</v>
      </c>
    </row>
    <row r="25946" spans="1:1" x14ac:dyDescent="0.3">
      <c r="A25946" s="13" t="s">
        <v>9</v>
      </c>
    </row>
    <row r="25947" spans="1:1" x14ac:dyDescent="0.3">
      <c r="A25947" s="14" t="s">
        <v>9</v>
      </c>
    </row>
    <row r="25948" spans="1:1" x14ac:dyDescent="0.3">
      <c r="A25948" s="7"/>
    </row>
    <row r="25949" spans="1:1" x14ac:dyDescent="0.3">
      <c r="A25949" s="12" t="s">
        <v>7484</v>
      </c>
    </row>
    <row r="25950" spans="1:1" x14ac:dyDescent="0.3">
      <c r="A25950" s="13" t="s">
        <v>9</v>
      </c>
    </row>
    <row r="25951" spans="1:1" x14ac:dyDescent="0.3">
      <c r="A25951" s="14" t="s">
        <v>9</v>
      </c>
    </row>
    <row r="25952" spans="1:1" x14ac:dyDescent="0.3">
      <c r="A25952" s="7"/>
    </row>
    <row r="25953" spans="1:1" x14ac:dyDescent="0.3">
      <c r="A25953" s="12" t="s">
        <v>7475</v>
      </c>
    </row>
    <row r="25954" spans="1:1" x14ac:dyDescent="0.3">
      <c r="A25954" s="13" t="s">
        <v>9</v>
      </c>
    </row>
    <row r="25955" spans="1:1" x14ac:dyDescent="0.3">
      <c r="A25955" s="14" t="s">
        <v>9</v>
      </c>
    </row>
    <row r="25956" spans="1:1" x14ac:dyDescent="0.3">
      <c r="A25956" s="7"/>
    </row>
    <row r="25957" spans="1:1" x14ac:dyDescent="0.3">
      <c r="A25957" s="12" t="s">
        <v>7477</v>
      </c>
    </row>
    <row r="25958" spans="1:1" x14ac:dyDescent="0.3">
      <c r="A25958" s="13" t="s">
        <v>9</v>
      </c>
    </row>
    <row r="25959" spans="1:1" x14ac:dyDescent="0.3">
      <c r="A25959" s="14" t="s">
        <v>9</v>
      </c>
    </row>
    <row r="25960" spans="1:1" x14ac:dyDescent="0.3">
      <c r="A25960" s="7"/>
    </row>
    <row r="25961" spans="1:1" x14ac:dyDescent="0.3">
      <c r="A25961" s="12" t="s">
        <v>7476</v>
      </c>
    </row>
    <row r="25962" spans="1:1" x14ac:dyDescent="0.3">
      <c r="A25962" s="13" t="s">
        <v>9</v>
      </c>
    </row>
    <row r="25963" spans="1:1" x14ac:dyDescent="0.3">
      <c r="A25963" s="14" t="s">
        <v>9</v>
      </c>
    </row>
    <row r="25964" spans="1:1" x14ac:dyDescent="0.3">
      <c r="A25964" s="7"/>
    </row>
    <row r="25965" spans="1:1" x14ac:dyDescent="0.3">
      <c r="A25965" s="12" t="s">
        <v>7487</v>
      </c>
    </row>
    <row r="25966" spans="1:1" x14ac:dyDescent="0.3">
      <c r="A25966" s="13" t="s">
        <v>9</v>
      </c>
    </row>
    <row r="25967" spans="1:1" x14ac:dyDescent="0.3">
      <c r="A25967" s="14" t="s">
        <v>9</v>
      </c>
    </row>
    <row r="25968" spans="1:1" x14ac:dyDescent="0.3">
      <c r="A25968" s="7"/>
    </row>
    <row r="25969" spans="1:1" x14ac:dyDescent="0.3">
      <c r="A25969" s="12" t="s">
        <v>7494</v>
      </c>
    </row>
    <row r="25970" spans="1:1" x14ac:dyDescent="0.3">
      <c r="A25970" s="13" t="s">
        <v>9</v>
      </c>
    </row>
    <row r="25971" spans="1:1" x14ac:dyDescent="0.3">
      <c r="A25971" s="14" t="s">
        <v>9</v>
      </c>
    </row>
    <row r="25972" spans="1:1" x14ac:dyDescent="0.3">
      <c r="A25972" s="7"/>
    </row>
    <row r="25973" spans="1:1" x14ac:dyDescent="0.3">
      <c r="A25973" s="12" t="s">
        <v>7492</v>
      </c>
    </row>
    <row r="25974" spans="1:1" x14ac:dyDescent="0.3">
      <c r="A25974" s="13" t="s">
        <v>9</v>
      </c>
    </row>
    <row r="25975" spans="1:1" x14ac:dyDescent="0.3">
      <c r="A25975" s="14" t="s">
        <v>9</v>
      </c>
    </row>
    <row r="25976" spans="1:1" x14ac:dyDescent="0.3">
      <c r="A25976" s="7"/>
    </row>
    <row r="25977" spans="1:1" x14ac:dyDescent="0.3">
      <c r="A25977" s="12" t="s">
        <v>7489</v>
      </c>
    </row>
    <row r="25978" spans="1:1" x14ac:dyDescent="0.3">
      <c r="A25978" s="13" t="s">
        <v>9</v>
      </c>
    </row>
    <row r="25979" spans="1:1" x14ac:dyDescent="0.3">
      <c r="A25979" s="14" t="s">
        <v>9</v>
      </c>
    </row>
    <row r="25980" spans="1:1" x14ac:dyDescent="0.3">
      <c r="A25980" s="7"/>
    </row>
    <row r="25981" spans="1:1" x14ac:dyDescent="0.3">
      <c r="A25981" s="12" t="s">
        <v>7486</v>
      </c>
    </row>
    <row r="25982" spans="1:1" x14ac:dyDescent="0.3">
      <c r="A25982" s="13" t="s">
        <v>9</v>
      </c>
    </row>
    <row r="25983" spans="1:1" x14ac:dyDescent="0.3">
      <c r="A25983" s="14" t="s">
        <v>9</v>
      </c>
    </row>
    <row r="25984" spans="1:1" x14ac:dyDescent="0.3">
      <c r="A25984" s="7"/>
    </row>
    <row r="25985" spans="1:1" x14ac:dyDescent="0.3">
      <c r="A25985" s="12" t="s">
        <v>7488</v>
      </c>
    </row>
    <row r="25986" spans="1:1" x14ac:dyDescent="0.3">
      <c r="A25986" s="13" t="s">
        <v>9</v>
      </c>
    </row>
    <row r="25987" spans="1:1" x14ac:dyDescent="0.3">
      <c r="A25987" s="14" t="s">
        <v>9</v>
      </c>
    </row>
    <row r="25988" spans="1:1" x14ac:dyDescent="0.3">
      <c r="A25988" s="7"/>
    </row>
    <row r="25989" spans="1:1" x14ac:dyDescent="0.3">
      <c r="A25989" s="12" t="s">
        <v>7478</v>
      </c>
    </row>
    <row r="25990" spans="1:1" x14ac:dyDescent="0.3">
      <c r="A25990" s="13" t="s">
        <v>9</v>
      </c>
    </row>
    <row r="25991" spans="1:1" x14ac:dyDescent="0.3">
      <c r="A25991" s="14" t="s">
        <v>9</v>
      </c>
    </row>
    <row r="25992" spans="1:1" x14ac:dyDescent="0.3">
      <c r="A25992" s="7"/>
    </row>
    <row r="25993" spans="1:1" ht="15.6" x14ac:dyDescent="0.3">
      <c r="A25993" s="10" t="s">
        <v>4494</v>
      </c>
    </row>
    <row r="25994" spans="1:1" x14ac:dyDescent="0.3">
      <c r="A25994" s="12" t="s">
        <v>7474</v>
      </c>
    </row>
    <row r="25995" spans="1:1" x14ac:dyDescent="0.3">
      <c r="A25995" s="13" t="s">
        <v>4495</v>
      </c>
    </row>
    <row r="25996" spans="1:1" x14ac:dyDescent="0.3">
      <c r="A25996" s="14" t="s">
        <v>4496</v>
      </c>
    </row>
    <row r="25997" spans="1:1" x14ac:dyDescent="0.3">
      <c r="A25997" s="7"/>
    </row>
    <row r="25998" spans="1:1" x14ac:dyDescent="0.3">
      <c r="A25998" s="12" t="s">
        <v>7483</v>
      </c>
    </row>
    <row r="25999" spans="1:1" ht="28.8" x14ac:dyDescent="0.3">
      <c r="A25999" s="13" t="s">
        <v>4510</v>
      </c>
    </row>
    <row r="26000" spans="1:1" ht="28.8" x14ac:dyDescent="0.3">
      <c r="A26000" s="14" t="s">
        <v>4511</v>
      </c>
    </row>
    <row r="26001" spans="1:1" x14ac:dyDescent="0.3">
      <c r="A26001" s="7"/>
    </row>
    <row r="26002" spans="1:1" x14ac:dyDescent="0.3">
      <c r="A26002" s="12" t="s">
        <v>7490</v>
      </c>
    </row>
    <row r="26003" spans="1:1" ht="43.2" x14ac:dyDescent="0.3">
      <c r="A26003" s="13" t="s">
        <v>4523</v>
      </c>
    </row>
    <row r="26004" spans="1:1" ht="43.2" x14ac:dyDescent="0.3">
      <c r="A26004" s="14" t="s">
        <v>7081</v>
      </c>
    </row>
    <row r="26005" spans="1:1" x14ac:dyDescent="0.3">
      <c r="A26005" s="7"/>
    </row>
    <row r="26006" spans="1:1" x14ac:dyDescent="0.3">
      <c r="A26006" s="12" t="s">
        <v>7482</v>
      </c>
    </row>
    <row r="26007" spans="1:1" ht="28.8" x14ac:dyDescent="0.3">
      <c r="A26007" s="13" t="s">
        <v>4509</v>
      </c>
    </row>
    <row r="26008" spans="1:1" ht="28.8" x14ac:dyDescent="0.3">
      <c r="A26008" s="14" t="s">
        <v>7079</v>
      </c>
    </row>
    <row r="26009" spans="1:1" x14ac:dyDescent="0.3">
      <c r="A26009" s="7"/>
    </row>
    <row r="26010" spans="1:1" x14ac:dyDescent="0.3">
      <c r="A26010" s="12" t="s">
        <v>7491</v>
      </c>
    </row>
    <row r="26011" spans="1:1" ht="28.8" x14ac:dyDescent="0.3">
      <c r="A26011" s="13" t="s">
        <v>4524</v>
      </c>
    </row>
    <row r="26012" spans="1:1" ht="28.8" x14ac:dyDescent="0.3">
      <c r="A26012" s="14" t="s">
        <v>4525</v>
      </c>
    </row>
    <row r="26013" spans="1:1" x14ac:dyDescent="0.3">
      <c r="A26013" s="7"/>
    </row>
    <row r="26014" spans="1:1" x14ac:dyDescent="0.3">
      <c r="A26014" s="12" t="s">
        <v>7485</v>
      </c>
    </row>
    <row r="26015" spans="1:1" ht="28.8" x14ac:dyDescent="0.3">
      <c r="A26015" s="13" t="s">
        <v>4514</v>
      </c>
    </row>
    <row r="26016" spans="1:1" ht="28.8" x14ac:dyDescent="0.3">
      <c r="A26016" s="14" t="s">
        <v>7080</v>
      </c>
    </row>
    <row r="26017" spans="1:1" x14ac:dyDescent="0.3">
      <c r="A26017" s="7"/>
    </row>
    <row r="26018" spans="1:1" x14ac:dyDescent="0.3">
      <c r="A26018" s="12" t="s">
        <v>7493</v>
      </c>
    </row>
    <row r="26019" spans="1:1" ht="28.8" x14ac:dyDescent="0.3">
      <c r="A26019" s="13" t="s">
        <v>4528</v>
      </c>
    </row>
    <row r="26020" spans="1:1" ht="28.8" x14ac:dyDescent="0.3">
      <c r="A26020" s="14" t="s">
        <v>7082</v>
      </c>
    </row>
    <row r="26021" spans="1:1" x14ac:dyDescent="0.3">
      <c r="A26021" s="7"/>
    </row>
    <row r="26022" spans="1:1" x14ac:dyDescent="0.3">
      <c r="A26022" s="12" t="s">
        <v>7479</v>
      </c>
    </row>
    <row r="26023" spans="1:1" ht="28.8" x14ac:dyDescent="0.3">
      <c r="A26023" s="13" t="s">
        <v>4505</v>
      </c>
    </row>
    <row r="26024" spans="1:1" ht="28.8" x14ac:dyDescent="0.3">
      <c r="A26024" s="14" t="s">
        <v>4506</v>
      </c>
    </row>
    <row r="26025" spans="1:1" x14ac:dyDescent="0.3">
      <c r="A26025" s="7"/>
    </row>
    <row r="26026" spans="1:1" x14ac:dyDescent="0.3">
      <c r="A26026" s="12" t="s">
        <v>7481</v>
      </c>
    </row>
    <row r="26027" spans="1:1" ht="28.8" x14ac:dyDescent="0.3">
      <c r="A26027" s="13" t="s">
        <v>4508</v>
      </c>
    </row>
    <row r="26028" spans="1:1" ht="28.8" x14ac:dyDescent="0.3">
      <c r="A26028" s="14" t="s">
        <v>7078</v>
      </c>
    </row>
    <row r="26029" spans="1:1" x14ac:dyDescent="0.3">
      <c r="A26029" s="7"/>
    </row>
    <row r="26030" spans="1:1" x14ac:dyDescent="0.3">
      <c r="A26030" s="12" t="s">
        <v>7480</v>
      </c>
    </row>
    <row r="26031" spans="1:1" ht="28.8" x14ac:dyDescent="0.3">
      <c r="A26031" s="13" t="s">
        <v>4507</v>
      </c>
    </row>
    <row r="26032" spans="1:1" ht="28.8" x14ac:dyDescent="0.3">
      <c r="A26032" s="14" t="s">
        <v>7077</v>
      </c>
    </row>
    <row r="26033" spans="1:1" x14ac:dyDescent="0.3">
      <c r="A26033" s="7"/>
    </row>
    <row r="26034" spans="1:1" x14ac:dyDescent="0.3">
      <c r="A26034" s="12" t="s">
        <v>7495</v>
      </c>
    </row>
    <row r="26035" spans="1:1" ht="43.2" x14ac:dyDescent="0.3">
      <c r="A26035" s="13" t="s">
        <v>4530</v>
      </c>
    </row>
    <row r="26036" spans="1:1" ht="43.2" x14ac:dyDescent="0.3">
      <c r="A26036" s="14" t="s">
        <v>7084</v>
      </c>
    </row>
    <row r="26037" spans="1:1" x14ac:dyDescent="0.3">
      <c r="A26037" s="7"/>
    </row>
    <row r="26038" spans="1:1" x14ac:dyDescent="0.3">
      <c r="A26038" s="12" t="s">
        <v>7484</v>
      </c>
    </row>
    <row r="26039" spans="1:1" ht="28.8" x14ac:dyDescent="0.3">
      <c r="A26039" s="13" t="s">
        <v>4512</v>
      </c>
    </row>
    <row r="26040" spans="1:1" ht="28.8" x14ac:dyDescent="0.3">
      <c r="A26040" s="14" t="s">
        <v>4513</v>
      </c>
    </row>
    <row r="26041" spans="1:1" x14ac:dyDescent="0.3">
      <c r="A26041" s="7"/>
    </row>
    <row r="26042" spans="1:1" x14ac:dyDescent="0.3">
      <c r="A26042" s="12" t="s">
        <v>7475</v>
      </c>
    </row>
    <row r="26043" spans="1:1" ht="28.8" x14ac:dyDescent="0.3">
      <c r="A26043" s="13" t="s">
        <v>4497</v>
      </c>
    </row>
    <row r="26044" spans="1:1" ht="28.8" x14ac:dyDescent="0.3">
      <c r="A26044" s="14" t="s">
        <v>4498</v>
      </c>
    </row>
    <row r="26045" spans="1:1" x14ac:dyDescent="0.3">
      <c r="A26045" s="7"/>
    </row>
    <row r="26046" spans="1:1" x14ac:dyDescent="0.3">
      <c r="A26046" s="12" t="s">
        <v>7477</v>
      </c>
    </row>
    <row r="26047" spans="1:1" ht="28.8" x14ac:dyDescent="0.3">
      <c r="A26047" s="13" t="s">
        <v>4501</v>
      </c>
    </row>
    <row r="26048" spans="1:1" ht="28.8" x14ac:dyDescent="0.3">
      <c r="A26048" s="14" t="s">
        <v>4502</v>
      </c>
    </row>
    <row r="26049" spans="1:1" x14ac:dyDescent="0.3">
      <c r="A26049" s="7"/>
    </row>
    <row r="26050" spans="1:1" x14ac:dyDescent="0.3">
      <c r="A26050" s="12" t="s">
        <v>7476</v>
      </c>
    </row>
    <row r="26051" spans="1:1" ht="28.8" x14ac:dyDescent="0.3">
      <c r="A26051" s="13" t="s">
        <v>4499</v>
      </c>
    </row>
    <row r="26052" spans="1:1" ht="28.8" x14ac:dyDescent="0.3">
      <c r="A26052" s="14" t="s">
        <v>4500</v>
      </c>
    </row>
    <row r="26053" spans="1:1" x14ac:dyDescent="0.3">
      <c r="A26053" s="7"/>
    </row>
    <row r="26054" spans="1:1" x14ac:dyDescent="0.3">
      <c r="A26054" s="12" t="s">
        <v>7487</v>
      </c>
    </row>
    <row r="26055" spans="1:1" ht="28.8" x14ac:dyDescent="0.3">
      <c r="A26055" s="13" t="s">
        <v>4517</v>
      </c>
    </row>
    <row r="26056" spans="1:1" ht="28.8" x14ac:dyDescent="0.3">
      <c r="A26056" s="14" t="s">
        <v>4518</v>
      </c>
    </row>
    <row r="26057" spans="1:1" x14ac:dyDescent="0.3">
      <c r="A26057" s="7"/>
    </row>
    <row r="26058" spans="1:1" x14ac:dyDescent="0.3">
      <c r="A26058" s="12" t="s">
        <v>7494</v>
      </c>
    </row>
    <row r="26059" spans="1:1" ht="43.2" x14ac:dyDescent="0.3">
      <c r="A26059" s="13" t="s">
        <v>4529</v>
      </c>
    </row>
    <row r="26060" spans="1:1" ht="43.2" x14ac:dyDescent="0.3">
      <c r="A26060" s="14" t="s">
        <v>7083</v>
      </c>
    </row>
    <row r="26061" spans="1:1" x14ac:dyDescent="0.3">
      <c r="A26061" s="7"/>
    </row>
    <row r="26062" spans="1:1" x14ac:dyDescent="0.3">
      <c r="A26062" s="12" t="s">
        <v>7492</v>
      </c>
    </row>
    <row r="26063" spans="1:1" ht="28.8" x14ac:dyDescent="0.3">
      <c r="A26063" s="13" t="s">
        <v>4526</v>
      </c>
    </row>
    <row r="26064" spans="1:1" ht="43.2" x14ac:dyDescent="0.3">
      <c r="A26064" s="14" t="s">
        <v>4527</v>
      </c>
    </row>
    <row r="26065" spans="1:1" x14ac:dyDescent="0.3">
      <c r="A26065" s="7"/>
    </row>
    <row r="26066" spans="1:1" x14ac:dyDescent="0.3">
      <c r="A26066" s="12" t="s">
        <v>7489</v>
      </c>
    </row>
    <row r="26067" spans="1:1" ht="28.8" x14ac:dyDescent="0.3">
      <c r="A26067" s="13" t="s">
        <v>4521</v>
      </c>
    </row>
    <row r="26068" spans="1:1" ht="28.8" x14ac:dyDescent="0.3">
      <c r="A26068" s="14" t="s">
        <v>4522</v>
      </c>
    </row>
    <row r="26069" spans="1:1" x14ac:dyDescent="0.3">
      <c r="A26069" s="7"/>
    </row>
    <row r="26070" spans="1:1" x14ac:dyDescent="0.3">
      <c r="A26070" s="12" t="s">
        <v>7486</v>
      </c>
    </row>
    <row r="26071" spans="1:1" ht="28.8" x14ac:dyDescent="0.3">
      <c r="A26071" s="13" t="s">
        <v>4515</v>
      </c>
    </row>
    <row r="26072" spans="1:1" ht="28.8" x14ac:dyDescent="0.3">
      <c r="A26072" s="14" t="s">
        <v>4516</v>
      </c>
    </row>
    <row r="26073" spans="1:1" x14ac:dyDescent="0.3">
      <c r="A26073" s="7"/>
    </row>
    <row r="26074" spans="1:1" x14ac:dyDescent="0.3">
      <c r="A26074" s="12" t="s">
        <v>7488</v>
      </c>
    </row>
    <row r="26075" spans="1:1" ht="28.8" x14ac:dyDescent="0.3">
      <c r="A26075" s="13" t="s">
        <v>4519</v>
      </c>
    </row>
    <row r="26076" spans="1:1" ht="28.8" x14ac:dyDescent="0.3">
      <c r="A26076" s="14" t="s">
        <v>4520</v>
      </c>
    </row>
    <row r="26077" spans="1:1" x14ac:dyDescent="0.3">
      <c r="A26077" s="7"/>
    </row>
    <row r="26078" spans="1:1" x14ac:dyDescent="0.3">
      <c r="A26078" s="12" t="s">
        <v>7478</v>
      </c>
    </row>
    <row r="26079" spans="1:1" ht="28.8" x14ac:dyDescent="0.3">
      <c r="A26079" s="13" t="s">
        <v>4503</v>
      </c>
    </row>
    <row r="26080" spans="1:1" ht="28.8" x14ac:dyDescent="0.3">
      <c r="A26080" s="14" t="s">
        <v>4504</v>
      </c>
    </row>
    <row r="26081" spans="1:1" x14ac:dyDescent="0.3">
      <c r="A26081" s="7"/>
    </row>
    <row r="26082" spans="1:1" ht="15.6" x14ac:dyDescent="0.3">
      <c r="A26082" s="10" t="s">
        <v>4533</v>
      </c>
    </row>
    <row r="26083" spans="1:1" x14ac:dyDescent="0.3">
      <c r="A26083" s="12" t="s">
        <v>7474</v>
      </c>
    </row>
    <row r="26084" spans="1:1" x14ac:dyDescent="0.3">
      <c r="A26084" s="13" t="s">
        <v>9</v>
      </c>
    </row>
    <row r="26085" spans="1:1" x14ac:dyDescent="0.3">
      <c r="A26085" s="14" t="s">
        <v>9</v>
      </c>
    </row>
    <row r="26086" spans="1:1" x14ac:dyDescent="0.3">
      <c r="A26086" s="7"/>
    </row>
    <row r="26087" spans="1:1" x14ac:dyDescent="0.3">
      <c r="A26087" s="12" t="s">
        <v>7483</v>
      </c>
    </row>
    <row r="26088" spans="1:1" x14ac:dyDescent="0.3">
      <c r="A26088" s="13" t="s">
        <v>9</v>
      </c>
    </row>
    <row r="26089" spans="1:1" x14ac:dyDescent="0.3">
      <c r="A26089" s="14" t="s">
        <v>9</v>
      </c>
    </row>
    <row r="26090" spans="1:1" x14ac:dyDescent="0.3">
      <c r="A26090" s="7"/>
    </row>
    <row r="26091" spans="1:1" x14ac:dyDescent="0.3">
      <c r="A26091" s="12" t="s">
        <v>7490</v>
      </c>
    </row>
    <row r="26092" spans="1:1" x14ac:dyDescent="0.3">
      <c r="A26092" s="13" t="s">
        <v>9</v>
      </c>
    </row>
    <row r="26093" spans="1:1" x14ac:dyDescent="0.3">
      <c r="A26093" s="14" t="s">
        <v>9</v>
      </c>
    </row>
    <row r="26094" spans="1:1" x14ac:dyDescent="0.3">
      <c r="A26094" s="7"/>
    </row>
    <row r="26095" spans="1:1" x14ac:dyDescent="0.3">
      <c r="A26095" s="12" t="s">
        <v>7482</v>
      </c>
    </row>
    <row r="26096" spans="1:1" x14ac:dyDescent="0.3">
      <c r="A26096" s="13" t="s">
        <v>9</v>
      </c>
    </row>
    <row r="26097" spans="1:1" x14ac:dyDescent="0.3">
      <c r="A26097" s="14" t="s">
        <v>9</v>
      </c>
    </row>
    <row r="26098" spans="1:1" x14ac:dyDescent="0.3">
      <c r="A26098" s="7"/>
    </row>
    <row r="26099" spans="1:1" x14ac:dyDescent="0.3">
      <c r="A26099" s="12" t="s">
        <v>7491</v>
      </c>
    </row>
    <row r="26100" spans="1:1" x14ac:dyDescent="0.3">
      <c r="A26100" s="13" t="s">
        <v>9</v>
      </c>
    </row>
    <row r="26101" spans="1:1" x14ac:dyDescent="0.3">
      <c r="A26101" s="14" t="s">
        <v>9</v>
      </c>
    </row>
    <row r="26102" spans="1:1" x14ac:dyDescent="0.3">
      <c r="A26102" s="7"/>
    </row>
    <row r="26103" spans="1:1" x14ac:dyDescent="0.3">
      <c r="A26103" s="12" t="s">
        <v>7485</v>
      </c>
    </row>
    <row r="26104" spans="1:1" ht="43.2" x14ac:dyDescent="0.3">
      <c r="A26104" s="13" t="s">
        <v>4534</v>
      </c>
    </row>
    <row r="26105" spans="1:1" ht="43.2" x14ac:dyDescent="0.3">
      <c r="A26105" s="14" t="s">
        <v>7085</v>
      </c>
    </row>
    <row r="26106" spans="1:1" x14ac:dyDescent="0.3">
      <c r="A26106" s="7"/>
    </row>
    <row r="26107" spans="1:1" x14ac:dyDescent="0.3">
      <c r="A26107" s="12" t="s">
        <v>7493</v>
      </c>
    </row>
    <row r="26108" spans="1:1" x14ac:dyDescent="0.3">
      <c r="A26108" s="13" t="s">
        <v>9</v>
      </c>
    </row>
    <row r="26109" spans="1:1" x14ac:dyDescent="0.3">
      <c r="A26109" s="14" t="s">
        <v>9</v>
      </c>
    </row>
    <row r="26110" spans="1:1" x14ac:dyDescent="0.3">
      <c r="A26110" s="7"/>
    </row>
    <row r="26111" spans="1:1" x14ac:dyDescent="0.3">
      <c r="A26111" s="12" t="s">
        <v>7479</v>
      </c>
    </row>
    <row r="26112" spans="1:1" x14ac:dyDescent="0.3">
      <c r="A26112" s="13" t="s">
        <v>9</v>
      </c>
    </row>
    <row r="26113" spans="1:1" x14ac:dyDescent="0.3">
      <c r="A26113" s="14" t="s">
        <v>9</v>
      </c>
    </row>
    <row r="26114" spans="1:1" x14ac:dyDescent="0.3">
      <c r="A26114" s="7"/>
    </row>
    <row r="26115" spans="1:1" x14ac:dyDescent="0.3">
      <c r="A26115" s="12" t="s">
        <v>7481</v>
      </c>
    </row>
    <row r="26116" spans="1:1" x14ac:dyDescent="0.3">
      <c r="A26116" s="13" t="s">
        <v>9</v>
      </c>
    </row>
    <row r="26117" spans="1:1" x14ac:dyDescent="0.3">
      <c r="A26117" s="14" t="s">
        <v>9</v>
      </c>
    </row>
    <row r="26118" spans="1:1" x14ac:dyDescent="0.3">
      <c r="A26118" s="7"/>
    </row>
    <row r="26119" spans="1:1" x14ac:dyDescent="0.3">
      <c r="A26119" s="12" t="s">
        <v>7480</v>
      </c>
    </row>
    <row r="26120" spans="1:1" x14ac:dyDescent="0.3">
      <c r="A26120" s="13" t="s">
        <v>9</v>
      </c>
    </row>
    <row r="26121" spans="1:1" x14ac:dyDescent="0.3">
      <c r="A26121" s="14" t="s">
        <v>9</v>
      </c>
    </row>
    <row r="26122" spans="1:1" x14ac:dyDescent="0.3">
      <c r="A26122" s="7"/>
    </row>
    <row r="26123" spans="1:1" x14ac:dyDescent="0.3">
      <c r="A26123" s="12" t="s">
        <v>7495</v>
      </c>
    </row>
    <row r="26124" spans="1:1" x14ac:dyDescent="0.3">
      <c r="A26124" s="13" t="s">
        <v>9</v>
      </c>
    </row>
    <row r="26125" spans="1:1" x14ac:dyDescent="0.3">
      <c r="A26125" s="14" t="s">
        <v>9</v>
      </c>
    </row>
    <row r="26126" spans="1:1" x14ac:dyDescent="0.3">
      <c r="A26126" s="7"/>
    </row>
    <row r="26127" spans="1:1" x14ac:dyDescent="0.3">
      <c r="A26127" s="12" t="s">
        <v>7484</v>
      </c>
    </row>
    <row r="26128" spans="1:1" x14ac:dyDescent="0.3">
      <c r="A26128" s="13" t="s">
        <v>9</v>
      </c>
    </row>
    <row r="26129" spans="1:1" x14ac:dyDescent="0.3">
      <c r="A26129" s="14" t="s">
        <v>9</v>
      </c>
    </row>
    <row r="26130" spans="1:1" x14ac:dyDescent="0.3">
      <c r="A26130" s="7"/>
    </row>
    <row r="26131" spans="1:1" x14ac:dyDescent="0.3">
      <c r="A26131" s="12" t="s">
        <v>7475</v>
      </c>
    </row>
    <row r="26132" spans="1:1" x14ac:dyDescent="0.3">
      <c r="A26132" s="13" t="s">
        <v>9</v>
      </c>
    </row>
    <row r="26133" spans="1:1" x14ac:dyDescent="0.3">
      <c r="A26133" s="14" t="s">
        <v>9</v>
      </c>
    </row>
    <row r="26134" spans="1:1" x14ac:dyDescent="0.3">
      <c r="A26134" s="7"/>
    </row>
    <row r="26135" spans="1:1" x14ac:dyDescent="0.3">
      <c r="A26135" s="12" t="s">
        <v>7477</v>
      </c>
    </row>
    <row r="26136" spans="1:1" x14ac:dyDescent="0.3">
      <c r="A26136" s="13" t="s">
        <v>9</v>
      </c>
    </row>
    <row r="26137" spans="1:1" x14ac:dyDescent="0.3">
      <c r="A26137" s="14" t="s">
        <v>9</v>
      </c>
    </row>
    <row r="26138" spans="1:1" x14ac:dyDescent="0.3">
      <c r="A26138" s="7"/>
    </row>
    <row r="26139" spans="1:1" x14ac:dyDescent="0.3">
      <c r="A26139" s="12" t="s">
        <v>7476</v>
      </c>
    </row>
    <row r="26140" spans="1:1" x14ac:dyDescent="0.3">
      <c r="A26140" s="13" t="s">
        <v>9</v>
      </c>
    </row>
    <row r="26141" spans="1:1" x14ac:dyDescent="0.3">
      <c r="A26141" s="14" t="s">
        <v>9</v>
      </c>
    </row>
    <row r="26142" spans="1:1" x14ac:dyDescent="0.3">
      <c r="A26142" s="7"/>
    </row>
    <row r="26143" spans="1:1" x14ac:dyDescent="0.3">
      <c r="A26143" s="12" t="s">
        <v>7487</v>
      </c>
    </row>
    <row r="26144" spans="1:1" x14ac:dyDescent="0.3">
      <c r="A26144" s="13" t="s">
        <v>9</v>
      </c>
    </row>
    <row r="26145" spans="1:1" x14ac:dyDescent="0.3">
      <c r="A26145" s="14" t="s">
        <v>9</v>
      </c>
    </row>
    <row r="26146" spans="1:1" x14ac:dyDescent="0.3">
      <c r="A26146" s="7"/>
    </row>
    <row r="26147" spans="1:1" x14ac:dyDescent="0.3">
      <c r="A26147" s="12" t="s">
        <v>7494</v>
      </c>
    </row>
    <row r="26148" spans="1:1" x14ac:dyDescent="0.3">
      <c r="A26148" s="13" t="s">
        <v>9</v>
      </c>
    </row>
    <row r="26149" spans="1:1" x14ac:dyDescent="0.3">
      <c r="A26149" s="14" t="s">
        <v>9</v>
      </c>
    </row>
    <row r="26150" spans="1:1" x14ac:dyDescent="0.3">
      <c r="A26150" s="7"/>
    </row>
    <row r="26151" spans="1:1" x14ac:dyDescent="0.3">
      <c r="A26151" s="12" t="s">
        <v>7492</v>
      </c>
    </row>
    <row r="26152" spans="1:1" x14ac:dyDescent="0.3">
      <c r="A26152" s="13" t="s">
        <v>9</v>
      </c>
    </row>
    <row r="26153" spans="1:1" x14ac:dyDescent="0.3">
      <c r="A26153" s="14" t="s">
        <v>9</v>
      </c>
    </row>
    <row r="26154" spans="1:1" x14ac:dyDescent="0.3">
      <c r="A26154" s="7"/>
    </row>
    <row r="26155" spans="1:1" x14ac:dyDescent="0.3">
      <c r="A26155" s="12" t="s">
        <v>7489</v>
      </c>
    </row>
    <row r="26156" spans="1:1" x14ac:dyDescent="0.3">
      <c r="A26156" s="13" t="s">
        <v>9</v>
      </c>
    </row>
    <row r="26157" spans="1:1" x14ac:dyDescent="0.3">
      <c r="A26157" s="14" t="s">
        <v>9</v>
      </c>
    </row>
    <row r="26158" spans="1:1" x14ac:dyDescent="0.3">
      <c r="A26158" s="7"/>
    </row>
    <row r="26159" spans="1:1" x14ac:dyDescent="0.3">
      <c r="A26159" s="12" t="s">
        <v>7486</v>
      </c>
    </row>
    <row r="26160" spans="1:1" x14ac:dyDescent="0.3">
      <c r="A26160" s="13" t="s">
        <v>4535</v>
      </c>
    </row>
    <row r="26161" spans="1:1" ht="28.8" x14ac:dyDescent="0.3">
      <c r="A26161" s="14" t="s">
        <v>4536</v>
      </c>
    </row>
    <row r="26162" spans="1:1" x14ac:dyDescent="0.3">
      <c r="A26162" s="7"/>
    </row>
    <row r="26163" spans="1:1" x14ac:dyDescent="0.3">
      <c r="A26163" s="12" t="s">
        <v>7488</v>
      </c>
    </row>
    <row r="26164" spans="1:1" x14ac:dyDescent="0.3">
      <c r="A26164" s="13" t="s">
        <v>9</v>
      </c>
    </row>
    <row r="26165" spans="1:1" x14ac:dyDescent="0.3">
      <c r="A26165" s="14" t="s">
        <v>9</v>
      </c>
    </row>
    <row r="26166" spans="1:1" x14ac:dyDescent="0.3">
      <c r="A26166" s="7"/>
    </row>
    <row r="26167" spans="1:1" x14ac:dyDescent="0.3">
      <c r="A26167" s="12" t="s">
        <v>7478</v>
      </c>
    </row>
    <row r="26168" spans="1:1" x14ac:dyDescent="0.3">
      <c r="A26168" s="13" t="s">
        <v>9</v>
      </c>
    </row>
    <row r="26169" spans="1:1" x14ac:dyDescent="0.3">
      <c r="A26169" s="14" t="s">
        <v>9</v>
      </c>
    </row>
    <row r="26170" spans="1:1" x14ac:dyDescent="0.3">
      <c r="A26170" s="7"/>
    </row>
    <row r="26171" spans="1:1" ht="15.6" x14ac:dyDescent="0.3">
      <c r="A26171" s="10" t="s">
        <v>4537</v>
      </c>
    </row>
    <row r="26172" spans="1:1" x14ac:dyDescent="0.3">
      <c r="A26172" s="12" t="s">
        <v>7474</v>
      </c>
    </row>
    <row r="26173" spans="1:1" ht="28.8" x14ac:dyDescent="0.3">
      <c r="A26173" s="13" t="s">
        <v>4538</v>
      </c>
    </row>
    <row r="26174" spans="1:1" ht="28.8" x14ac:dyDescent="0.3">
      <c r="A26174" s="14" t="s">
        <v>7086</v>
      </c>
    </row>
    <row r="26175" spans="1:1" x14ac:dyDescent="0.3">
      <c r="A26175" s="7"/>
    </row>
    <row r="26176" spans="1:1" x14ac:dyDescent="0.3">
      <c r="A26176" s="12" t="s">
        <v>7483</v>
      </c>
    </row>
    <row r="26177" spans="1:1" ht="28.8" x14ac:dyDescent="0.3">
      <c r="A26177" s="13" t="s">
        <v>4550</v>
      </c>
    </row>
    <row r="26178" spans="1:1" ht="28.8" x14ac:dyDescent="0.3">
      <c r="A26178" s="14" t="s">
        <v>4551</v>
      </c>
    </row>
    <row r="26179" spans="1:1" x14ac:dyDescent="0.3">
      <c r="A26179" s="7"/>
    </row>
    <row r="26180" spans="1:1" x14ac:dyDescent="0.3">
      <c r="A26180" s="12" t="s">
        <v>7490</v>
      </c>
    </row>
    <row r="26181" spans="1:1" ht="28.8" x14ac:dyDescent="0.3">
      <c r="A26181" s="13" t="s">
        <v>4559</v>
      </c>
    </row>
    <row r="26182" spans="1:1" ht="28.8" x14ac:dyDescent="0.3">
      <c r="A26182" s="14" t="s">
        <v>4560</v>
      </c>
    </row>
    <row r="26183" spans="1:1" x14ac:dyDescent="0.3">
      <c r="A26183" s="7"/>
    </row>
    <row r="26184" spans="1:1" x14ac:dyDescent="0.3">
      <c r="A26184" s="12" t="s">
        <v>7482</v>
      </c>
    </row>
    <row r="26185" spans="1:1" ht="28.8" x14ac:dyDescent="0.3">
      <c r="A26185" s="13" t="s">
        <v>4548</v>
      </c>
    </row>
    <row r="26186" spans="1:1" ht="28.8" x14ac:dyDescent="0.3">
      <c r="A26186" s="14" t="s">
        <v>4549</v>
      </c>
    </row>
    <row r="26187" spans="1:1" x14ac:dyDescent="0.3">
      <c r="A26187" s="7"/>
    </row>
    <row r="26188" spans="1:1" x14ac:dyDescent="0.3">
      <c r="A26188" s="12" t="s">
        <v>7491</v>
      </c>
    </row>
    <row r="26189" spans="1:1" ht="43.2" x14ac:dyDescent="0.3">
      <c r="A26189" s="13" t="s">
        <v>4561</v>
      </c>
    </row>
    <row r="26190" spans="1:1" ht="43.2" x14ac:dyDescent="0.3">
      <c r="A26190" s="14" t="s">
        <v>7097</v>
      </c>
    </row>
    <row r="26191" spans="1:1" x14ac:dyDescent="0.3">
      <c r="A26191" s="7"/>
    </row>
    <row r="26192" spans="1:1" x14ac:dyDescent="0.3">
      <c r="A26192" s="12" t="s">
        <v>7485</v>
      </c>
    </row>
    <row r="26193" spans="1:1" ht="28.8" x14ac:dyDescent="0.3">
      <c r="A26193" s="13" t="s">
        <v>4553</v>
      </c>
    </row>
    <row r="26194" spans="1:1" ht="28.8" x14ac:dyDescent="0.3">
      <c r="A26194" s="14" t="s">
        <v>4554</v>
      </c>
    </row>
    <row r="26195" spans="1:1" x14ac:dyDescent="0.3">
      <c r="A26195" s="7"/>
    </row>
    <row r="26196" spans="1:1" x14ac:dyDescent="0.3">
      <c r="A26196" s="12" t="s">
        <v>7493</v>
      </c>
    </row>
    <row r="26197" spans="1:1" ht="28.8" x14ac:dyDescent="0.3">
      <c r="A26197" s="13" t="s">
        <v>4564</v>
      </c>
    </row>
    <row r="26198" spans="1:1" ht="28.8" x14ac:dyDescent="0.3">
      <c r="A26198" s="14" t="s">
        <v>4565</v>
      </c>
    </row>
    <row r="26199" spans="1:1" x14ac:dyDescent="0.3">
      <c r="A26199" s="7"/>
    </row>
    <row r="26200" spans="1:1" x14ac:dyDescent="0.3">
      <c r="A26200" s="12" t="s">
        <v>7479</v>
      </c>
    </row>
    <row r="26201" spans="1:1" ht="43.2" x14ac:dyDescent="0.3">
      <c r="A26201" s="13" t="s">
        <v>4543</v>
      </c>
    </row>
    <row r="26202" spans="1:1" ht="43.2" x14ac:dyDescent="0.3">
      <c r="A26202" s="14" t="s">
        <v>7091</v>
      </c>
    </row>
    <row r="26203" spans="1:1" x14ac:dyDescent="0.3">
      <c r="A26203" s="7"/>
    </row>
    <row r="26204" spans="1:1" x14ac:dyDescent="0.3">
      <c r="A26204" s="12" t="s">
        <v>7481</v>
      </c>
    </row>
    <row r="26205" spans="1:1" ht="28.8" x14ac:dyDescent="0.3">
      <c r="A26205" s="13" t="s">
        <v>4546</v>
      </c>
    </row>
    <row r="26206" spans="1:1" ht="28.8" x14ac:dyDescent="0.3">
      <c r="A26206" s="14" t="s">
        <v>4547</v>
      </c>
    </row>
    <row r="26207" spans="1:1" x14ac:dyDescent="0.3">
      <c r="A26207" s="7"/>
    </row>
    <row r="26208" spans="1:1" x14ac:dyDescent="0.3">
      <c r="A26208" s="12" t="s">
        <v>7480</v>
      </c>
    </row>
    <row r="26209" spans="1:1" ht="28.8" x14ac:dyDescent="0.3">
      <c r="A26209" s="13" t="s">
        <v>4544</v>
      </c>
    </row>
    <row r="26210" spans="1:1" ht="28.8" x14ac:dyDescent="0.3">
      <c r="A26210" s="14" t="s">
        <v>4545</v>
      </c>
    </row>
    <row r="26211" spans="1:1" x14ac:dyDescent="0.3">
      <c r="A26211" s="7"/>
    </row>
    <row r="26212" spans="1:1" x14ac:dyDescent="0.3">
      <c r="A26212" s="12" t="s">
        <v>7495</v>
      </c>
    </row>
    <row r="26213" spans="1:1" ht="28.8" x14ac:dyDescent="0.3">
      <c r="A26213" s="13" t="s">
        <v>4568</v>
      </c>
    </row>
    <row r="26214" spans="1:1" ht="28.8" x14ac:dyDescent="0.3">
      <c r="A26214" s="14" t="s">
        <v>4569</v>
      </c>
    </row>
    <row r="26215" spans="1:1" x14ac:dyDescent="0.3">
      <c r="A26215" s="7"/>
    </row>
    <row r="26216" spans="1:1" x14ac:dyDescent="0.3">
      <c r="A26216" s="12" t="s">
        <v>7484</v>
      </c>
    </row>
    <row r="26217" spans="1:1" ht="43.2" x14ac:dyDescent="0.3">
      <c r="A26217" s="13" t="s">
        <v>4552</v>
      </c>
    </row>
    <row r="26218" spans="1:1" ht="43.2" x14ac:dyDescent="0.3">
      <c r="A26218" s="14" t="s">
        <v>7092</v>
      </c>
    </row>
    <row r="26219" spans="1:1" x14ac:dyDescent="0.3">
      <c r="A26219" s="7"/>
    </row>
    <row r="26220" spans="1:1" x14ac:dyDescent="0.3">
      <c r="A26220" s="12" t="s">
        <v>7475</v>
      </c>
    </row>
    <row r="26221" spans="1:1" ht="43.2" x14ac:dyDescent="0.3">
      <c r="A26221" s="13" t="s">
        <v>4539</v>
      </c>
    </row>
    <row r="26222" spans="1:1" ht="43.2" x14ac:dyDescent="0.3">
      <c r="A26222" s="14" t="s">
        <v>7087</v>
      </c>
    </row>
    <row r="26223" spans="1:1" x14ac:dyDescent="0.3">
      <c r="A26223" s="7"/>
    </row>
    <row r="26224" spans="1:1" x14ac:dyDescent="0.3">
      <c r="A26224" s="12" t="s">
        <v>7477</v>
      </c>
    </row>
    <row r="26225" spans="1:1" ht="43.2" x14ac:dyDescent="0.3">
      <c r="A26225" s="13" t="s">
        <v>4541</v>
      </c>
    </row>
    <row r="26226" spans="1:1" ht="43.2" x14ac:dyDescent="0.3">
      <c r="A26226" s="14" t="s">
        <v>7089</v>
      </c>
    </row>
    <row r="26227" spans="1:1" x14ac:dyDescent="0.3">
      <c r="A26227" s="7"/>
    </row>
    <row r="26228" spans="1:1" x14ac:dyDescent="0.3">
      <c r="A26228" s="12" t="s">
        <v>7476</v>
      </c>
    </row>
    <row r="26229" spans="1:1" ht="43.2" x14ac:dyDescent="0.3">
      <c r="A26229" s="13" t="s">
        <v>4540</v>
      </c>
    </row>
    <row r="26230" spans="1:1" ht="43.2" x14ac:dyDescent="0.3">
      <c r="A26230" s="14" t="s">
        <v>7088</v>
      </c>
    </row>
    <row r="26231" spans="1:1" x14ac:dyDescent="0.3">
      <c r="A26231" s="7"/>
    </row>
    <row r="26232" spans="1:1" x14ac:dyDescent="0.3">
      <c r="A26232" s="12" t="s">
        <v>7487</v>
      </c>
    </row>
    <row r="26233" spans="1:1" ht="43.2" x14ac:dyDescent="0.3">
      <c r="A26233" s="13" t="s">
        <v>4556</v>
      </c>
    </row>
    <row r="26234" spans="1:1" ht="43.2" x14ac:dyDescent="0.3">
      <c r="A26234" s="14" t="s">
        <v>7094</v>
      </c>
    </row>
    <row r="26235" spans="1:1" x14ac:dyDescent="0.3">
      <c r="A26235" s="7"/>
    </row>
    <row r="26236" spans="1:1" x14ac:dyDescent="0.3">
      <c r="A26236" s="12" t="s">
        <v>7494</v>
      </c>
    </row>
    <row r="26237" spans="1:1" ht="28.8" x14ac:dyDescent="0.3">
      <c r="A26237" s="13" t="s">
        <v>4566</v>
      </c>
    </row>
    <row r="26238" spans="1:1" ht="28.8" x14ac:dyDescent="0.3">
      <c r="A26238" s="14" t="s">
        <v>4567</v>
      </c>
    </row>
    <row r="26239" spans="1:1" x14ac:dyDescent="0.3">
      <c r="A26239" s="7"/>
    </row>
    <row r="26240" spans="1:1" x14ac:dyDescent="0.3">
      <c r="A26240" s="12" t="s">
        <v>7492</v>
      </c>
    </row>
    <row r="26241" spans="1:1" ht="28.8" x14ac:dyDescent="0.3">
      <c r="A26241" s="13" t="s">
        <v>4562</v>
      </c>
    </row>
    <row r="26242" spans="1:1" ht="28.8" x14ac:dyDescent="0.3">
      <c r="A26242" s="14" t="s">
        <v>4563</v>
      </c>
    </row>
    <row r="26243" spans="1:1" x14ac:dyDescent="0.3">
      <c r="A26243" s="7"/>
    </row>
    <row r="26244" spans="1:1" x14ac:dyDescent="0.3">
      <c r="A26244" s="12" t="s">
        <v>7489</v>
      </c>
    </row>
    <row r="26245" spans="1:1" ht="43.2" x14ac:dyDescent="0.3">
      <c r="A26245" s="13" t="s">
        <v>4558</v>
      </c>
    </row>
    <row r="26246" spans="1:1" ht="43.2" x14ac:dyDescent="0.3">
      <c r="A26246" s="14" t="s">
        <v>7096</v>
      </c>
    </row>
    <row r="26247" spans="1:1" x14ac:dyDescent="0.3">
      <c r="A26247" s="7"/>
    </row>
    <row r="26248" spans="1:1" x14ac:dyDescent="0.3">
      <c r="A26248" s="12" t="s">
        <v>7486</v>
      </c>
    </row>
    <row r="26249" spans="1:1" ht="43.2" x14ac:dyDescent="0.3">
      <c r="A26249" s="13" t="s">
        <v>4555</v>
      </c>
    </row>
    <row r="26250" spans="1:1" ht="43.2" x14ac:dyDescent="0.3">
      <c r="A26250" s="14" t="s">
        <v>7093</v>
      </c>
    </row>
    <row r="26251" spans="1:1" x14ac:dyDescent="0.3">
      <c r="A26251" s="7"/>
    </row>
    <row r="26252" spans="1:1" x14ac:dyDescent="0.3">
      <c r="A26252" s="12" t="s">
        <v>7488</v>
      </c>
    </row>
    <row r="26253" spans="1:1" ht="43.2" x14ac:dyDescent="0.3">
      <c r="A26253" s="13" t="s">
        <v>4557</v>
      </c>
    </row>
    <row r="26254" spans="1:1" ht="43.2" x14ac:dyDescent="0.3">
      <c r="A26254" s="14" t="s">
        <v>7095</v>
      </c>
    </row>
    <row r="26255" spans="1:1" x14ac:dyDescent="0.3">
      <c r="A26255" s="7"/>
    </row>
    <row r="26256" spans="1:1" x14ac:dyDescent="0.3">
      <c r="A26256" s="12" t="s">
        <v>7478</v>
      </c>
    </row>
    <row r="26257" spans="1:1" ht="43.2" x14ac:dyDescent="0.3">
      <c r="A26257" s="13" t="s">
        <v>4542</v>
      </c>
    </row>
    <row r="26258" spans="1:1" ht="43.2" x14ac:dyDescent="0.3">
      <c r="A26258" s="14" t="s">
        <v>7090</v>
      </c>
    </row>
    <row r="26259" spans="1:1" x14ac:dyDescent="0.3">
      <c r="A26259" s="7"/>
    </row>
    <row r="26260" spans="1:1" ht="15.6" x14ac:dyDescent="0.3">
      <c r="A26260" s="10" t="s">
        <v>4570</v>
      </c>
    </row>
    <row r="26261" spans="1:1" x14ac:dyDescent="0.3">
      <c r="A26261" s="12" t="s">
        <v>7474</v>
      </c>
    </row>
    <row r="26262" spans="1:1" x14ac:dyDescent="0.3">
      <c r="A26262" s="13" t="s">
        <v>4571</v>
      </c>
    </row>
    <row r="26263" spans="1:1" x14ac:dyDescent="0.3">
      <c r="A26263" s="14" t="s">
        <v>7098</v>
      </c>
    </row>
    <row r="26264" spans="1:1" x14ac:dyDescent="0.3">
      <c r="A26264" s="7"/>
    </row>
    <row r="26265" spans="1:1" x14ac:dyDescent="0.3">
      <c r="A26265" s="12" t="s">
        <v>7483</v>
      </c>
    </row>
    <row r="26266" spans="1:1" ht="28.8" x14ac:dyDescent="0.3">
      <c r="A26266" s="13" t="s">
        <v>4582</v>
      </c>
    </row>
    <row r="26267" spans="1:1" ht="28.8" x14ac:dyDescent="0.3">
      <c r="A26267" s="14" t="s">
        <v>7105</v>
      </c>
    </row>
    <row r="26268" spans="1:1" x14ac:dyDescent="0.3">
      <c r="A26268" s="7"/>
    </row>
    <row r="26269" spans="1:1" x14ac:dyDescent="0.3">
      <c r="A26269" s="12" t="s">
        <v>7490</v>
      </c>
    </row>
    <row r="26270" spans="1:1" ht="28.8" x14ac:dyDescent="0.3">
      <c r="A26270" s="13" t="s">
        <v>4591</v>
      </c>
    </row>
    <row r="26271" spans="1:1" ht="43.2" x14ac:dyDescent="0.3">
      <c r="A26271" s="14" t="s">
        <v>7110</v>
      </c>
    </row>
    <row r="26272" spans="1:1" x14ac:dyDescent="0.3">
      <c r="A26272" s="7"/>
    </row>
    <row r="26273" spans="1:1" x14ac:dyDescent="0.3">
      <c r="A26273" s="12" t="s">
        <v>7482</v>
      </c>
    </row>
    <row r="26274" spans="1:1" ht="28.8" x14ac:dyDescent="0.3">
      <c r="A26274" s="13" t="s">
        <v>4580</v>
      </c>
    </row>
    <row r="26275" spans="1:1" ht="28.8" x14ac:dyDescent="0.3">
      <c r="A26275" s="14" t="s">
        <v>4581</v>
      </c>
    </row>
    <row r="26276" spans="1:1" x14ac:dyDescent="0.3">
      <c r="A26276" s="7"/>
    </row>
    <row r="26277" spans="1:1" x14ac:dyDescent="0.3">
      <c r="A26277" s="12" t="s">
        <v>7491</v>
      </c>
    </row>
    <row r="26278" spans="1:1" ht="28.8" x14ac:dyDescent="0.3">
      <c r="A26278" s="13" t="s">
        <v>4592</v>
      </c>
    </row>
    <row r="26279" spans="1:1" ht="28.8" x14ac:dyDescent="0.3">
      <c r="A26279" s="14" t="s">
        <v>4593</v>
      </c>
    </row>
    <row r="26280" spans="1:1" x14ac:dyDescent="0.3">
      <c r="A26280" s="7"/>
    </row>
    <row r="26281" spans="1:1" x14ac:dyDescent="0.3">
      <c r="A26281" s="12" t="s">
        <v>7485</v>
      </c>
    </row>
    <row r="26282" spans="1:1" ht="28.8" x14ac:dyDescent="0.3">
      <c r="A26282" s="13" t="s">
        <v>4584</v>
      </c>
    </row>
    <row r="26283" spans="1:1" ht="28.8" x14ac:dyDescent="0.3">
      <c r="A26283" s="14" t="s">
        <v>7107</v>
      </c>
    </row>
    <row r="26284" spans="1:1" x14ac:dyDescent="0.3">
      <c r="A26284" s="7"/>
    </row>
    <row r="26285" spans="1:1" x14ac:dyDescent="0.3">
      <c r="A26285" s="12" t="s">
        <v>7493</v>
      </c>
    </row>
    <row r="26286" spans="1:1" ht="28.8" x14ac:dyDescent="0.3">
      <c r="A26286" s="13" t="s">
        <v>4595</v>
      </c>
    </row>
    <row r="26287" spans="1:1" ht="28.8" x14ac:dyDescent="0.3">
      <c r="A26287" s="14" t="s">
        <v>4596</v>
      </c>
    </row>
    <row r="26288" spans="1:1" x14ac:dyDescent="0.3">
      <c r="A26288" s="7"/>
    </row>
    <row r="26289" spans="1:1" x14ac:dyDescent="0.3">
      <c r="A26289" s="12" t="s">
        <v>7479</v>
      </c>
    </row>
    <row r="26290" spans="1:1" ht="28.8" x14ac:dyDescent="0.3">
      <c r="A26290" s="13" t="s">
        <v>4576</v>
      </c>
    </row>
    <row r="26291" spans="1:1" ht="28.8" x14ac:dyDescent="0.3">
      <c r="A26291" s="14" t="s">
        <v>7103</v>
      </c>
    </row>
    <row r="26292" spans="1:1" x14ac:dyDescent="0.3">
      <c r="A26292" s="7"/>
    </row>
    <row r="26293" spans="1:1" x14ac:dyDescent="0.3">
      <c r="A26293" s="12" t="s">
        <v>7481</v>
      </c>
    </row>
    <row r="26294" spans="1:1" ht="28.8" x14ac:dyDescent="0.3">
      <c r="A26294" s="13" t="s">
        <v>4578</v>
      </c>
    </row>
    <row r="26295" spans="1:1" ht="28.8" x14ac:dyDescent="0.3">
      <c r="A26295" s="14" t="s">
        <v>4579</v>
      </c>
    </row>
    <row r="26296" spans="1:1" x14ac:dyDescent="0.3">
      <c r="A26296" s="7"/>
    </row>
    <row r="26297" spans="1:1" x14ac:dyDescent="0.3">
      <c r="A26297" s="12" t="s">
        <v>7480</v>
      </c>
    </row>
    <row r="26298" spans="1:1" ht="28.8" x14ac:dyDescent="0.3">
      <c r="A26298" s="13" t="s">
        <v>4577</v>
      </c>
    </row>
    <row r="26299" spans="1:1" ht="28.8" x14ac:dyDescent="0.3">
      <c r="A26299" s="14" t="s">
        <v>7104</v>
      </c>
    </row>
    <row r="26300" spans="1:1" x14ac:dyDescent="0.3">
      <c r="A26300" s="7"/>
    </row>
    <row r="26301" spans="1:1" x14ac:dyDescent="0.3">
      <c r="A26301" s="12" t="s">
        <v>7495</v>
      </c>
    </row>
    <row r="26302" spans="1:1" ht="28.8" x14ac:dyDescent="0.3">
      <c r="A26302" s="13" t="s">
        <v>4598</v>
      </c>
    </row>
    <row r="26303" spans="1:1" ht="43.2" x14ac:dyDescent="0.3">
      <c r="A26303" s="14" t="s">
        <v>7113</v>
      </c>
    </row>
    <row r="26304" spans="1:1" x14ac:dyDescent="0.3">
      <c r="A26304" s="7"/>
    </row>
    <row r="26305" spans="1:1" x14ac:dyDescent="0.3">
      <c r="A26305" s="12" t="s">
        <v>7484</v>
      </c>
    </row>
    <row r="26306" spans="1:1" ht="28.8" x14ac:dyDescent="0.3">
      <c r="A26306" s="13" t="s">
        <v>4583</v>
      </c>
    </row>
    <row r="26307" spans="1:1" ht="28.8" x14ac:dyDescent="0.3">
      <c r="A26307" s="14" t="s">
        <v>7106</v>
      </c>
    </row>
    <row r="26308" spans="1:1" x14ac:dyDescent="0.3">
      <c r="A26308" s="7"/>
    </row>
    <row r="26309" spans="1:1" x14ac:dyDescent="0.3">
      <c r="A26309" s="12" t="s">
        <v>7475</v>
      </c>
    </row>
    <row r="26310" spans="1:1" x14ac:dyDescent="0.3">
      <c r="A26310" s="13" t="s">
        <v>4572</v>
      </c>
    </row>
    <row r="26311" spans="1:1" x14ac:dyDescent="0.3">
      <c r="A26311" s="14" t="s">
        <v>7099</v>
      </c>
    </row>
    <row r="26312" spans="1:1" x14ac:dyDescent="0.3">
      <c r="A26312" s="7"/>
    </row>
    <row r="26313" spans="1:1" x14ac:dyDescent="0.3">
      <c r="A26313" s="12" t="s">
        <v>7477</v>
      </c>
    </row>
    <row r="26314" spans="1:1" ht="28.8" x14ac:dyDescent="0.3">
      <c r="A26314" s="13" t="s">
        <v>4574</v>
      </c>
    </row>
    <row r="26315" spans="1:1" ht="28.8" x14ac:dyDescent="0.3">
      <c r="A26315" s="14" t="s">
        <v>7101</v>
      </c>
    </row>
    <row r="26316" spans="1:1" x14ac:dyDescent="0.3">
      <c r="A26316" s="7"/>
    </row>
    <row r="26317" spans="1:1" x14ac:dyDescent="0.3">
      <c r="A26317" s="12" t="s">
        <v>7476</v>
      </c>
    </row>
    <row r="26318" spans="1:1" ht="28.8" x14ac:dyDescent="0.3">
      <c r="A26318" s="13" t="s">
        <v>4573</v>
      </c>
    </row>
    <row r="26319" spans="1:1" ht="28.8" x14ac:dyDescent="0.3">
      <c r="A26319" s="14" t="s">
        <v>7100</v>
      </c>
    </row>
    <row r="26320" spans="1:1" x14ac:dyDescent="0.3">
      <c r="A26320" s="7"/>
    </row>
    <row r="26321" spans="1:1" x14ac:dyDescent="0.3">
      <c r="A26321" s="12" t="s">
        <v>7487</v>
      </c>
    </row>
    <row r="26322" spans="1:1" ht="28.8" x14ac:dyDescent="0.3">
      <c r="A26322" s="13" t="s">
        <v>4586</v>
      </c>
    </row>
    <row r="26323" spans="1:1" ht="28.8" x14ac:dyDescent="0.3">
      <c r="A26323" s="14" t="s">
        <v>4587</v>
      </c>
    </row>
    <row r="26324" spans="1:1" x14ac:dyDescent="0.3">
      <c r="A26324" s="7"/>
    </row>
    <row r="26325" spans="1:1" x14ac:dyDescent="0.3">
      <c r="A26325" s="12" t="s">
        <v>7494</v>
      </c>
    </row>
    <row r="26326" spans="1:1" ht="43.2" x14ac:dyDescent="0.3">
      <c r="A26326" s="13" t="s">
        <v>4597</v>
      </c>
    </row>
    <row r="26327" spans="1:1" ht="43.2" x14ac:dyDescent="0.3">
      <c r="A26327" s="14" t="s">
        <v>7112</v>
      </c>
    </row>
    <row r="26328" spans="1:1" x14ac:dyDescent="0.3">
      <c r="A26328" s="7"/>
    </row>
    <row r="26329" spans="1:1" x14ac:dyDescent="0.3">
      <c r="A26329" s="12" t="s">
        <v>7492</v>
      </c>
    </row>
    <row r="26330" spans="1:1" ht="28.8" x14ac:dyDescent="0.3">
      <c r="A26330" s="13" t="s">
        <v>4594</v>
      </c>
    </row>
    <row r="26331" spans="1:1" ht="43.2" x14ac:dyDescent="0.3">
      <c r="A26331" s="14" t="s">
        <v>7111</v>
      </c>
    </row>
    <row r="26332" spans="1:1" x14ac:dyDescent="0.3">
      <c r="A26332" s="7"/>
    </row>
    <row r="26333" spans="1:1" x14ac:dyDescent="0.3">
      <c r="A26333" s="12" t="s">
        <v>7489</v>
      </c>
    </row>
    <row r="26334" spans="1:1" ht="28.8" x14ac:dyDescent="0.3">
      <c r="A26334" s="13" t="s">
        <v>4589</v>
      </c>
    </row>
    <row r="26335" spans="1:1" ht="28.8" x14ac:dyDescent="0.3">
      <c r="A26335" s="14" t="s">
        <v>4590</v>
      </c>
    </row>
    <row r="26336" spans="1:1" x14ac:dyDescent="0.3">
      <c r="A26336" s="7"/>
    </row>
    <row r="26337" spans="1:1" x14ac:dyDescent="0.3">
      <c r="A26337" s="12" t="s">
        <v>7486</v>
      </c>
    </row>
    <row r="26338" spans="1:1" ht="28.8" x14ac:dyDescent="0.3">
      <c r="A26338" s="13" t="s">
        <v>4585</v>
      </c>
    </row>
    <row r="26339" spans="1:1" ht="28.8" x14ac:dyDescent="0.3">
      <c r="A26339" s="14" t="s">
        <v>7108</v>
      </c>
    </row>
    <row r="26340" spans="1:1" x14ac:dyDescent="0.3">
      <c r="A26340" s="7"/>
    </row>
    <row r="26341" spans="1:1" x14ac:dyDescent="0.3">
      <c r="A26341" s="12" t="s">
        <v>7488</v>
      </c>
    </row>
    <row r="26342" spans="1:1" ht="28.8" x14ac:dyDescent="0.3">
      <c r="A26342" s="13" t="s">
        <v>4588</v>
      </c>
    </row>
    <row r="26343" spans="1:1" ht="28.8" x14ac:dyDescent="0.3">
      <c r="A26343" s="14" t="s">
        <v>7109</v>
      </c>
    </row>
    <row r="26344" spans="1:1" x14ac:dyDescent="0.3">
      <c r="A26344" s="7"/>
    </row>
    <row r="26345" spans="1:1" x14ac:dyDescent="0.3">
      <c r="A26345" s="12" t="s">
        <v>7478</v>
      </c>
    </row>
    <row r="26346" spans="1:1" ht="28.8" x14ac:dyDescent="0.3">
      <c r="A26346" s="13" t="s">
        <v>4575</v>
      </c>
    </row>
    <row r="26347" spans="1:1" ht="28.8" x14ac:dyDescent="0.3">
      <c r="A26347" s="14" t="s">
        <v>7102</v>
      </c>
    </row>
    <row r="26348" spans="1:1" x14ac:dyDescent="0.3">
      <c r="A26348" s="7"/>
    </row>
    <row r="26349" spans="1:1" ht="15.6" x14ac:dyDescent="0.3">
      <c r="A26349" s="10" t="s">
        <v>4531</v>
      </c>
    </row>
    <row r="26350" spans="1:1" x14ac:dyDescent="0.3">
      <c r="A26350" s="12" t="s">
        <v>7474</v>
      </c>
    </row>
    <row r="26351" spans="1:1" x14ac:dyDescent="0.3">
      <c r="A26351" s="13" t="s">
        <v>9</v>
      </c>
    </row>
    <row r="26352" spans="1:1" x14ac:dyDescent="0.3">
      <c r="A26352" s="14" t="s">
        <v>9</v>
      </c>
    </row>
    <row r="26353" spans="1:1" x14ac:dyDescent="0.3">
      <c r="A26353" s="7"/>
    </row>
    <row r="26354" spans="1:1" x14ac:dyDescent="0.3">
      <c r="A26354" s="12" t="s">
        <v>7483</v>
      </c>
    </row>
    <row r="26355" spans="1:1" x14ac:dyDescent="0.3">
      <c r="A26355" s="13" t="s">
        <v>9</v>
      </c>
    </row>
    <row r="26356" spans="1:1" x14ac:dyDescent="0.3">
      <c r="A26356" s="14" t="s">
        <v>9</v>
      </c>
    </row>
    <row r="26357" spans="1:1" x14ac:dyDescent="0.3">
      <c r="A26357" s="7"/>
    </row>
    <row r="26358" spans="1:1" x14ac:dyDescent="0.3">
      <c r="A26358" s="12" t="s">
        <v>7490</v>
      </c>
    </row>
    <row r="26359" spans="1:1" x14ac:dyDescent="0.3">
      <c r="A26359" s="13" t="s">
        <v>9</v>
      </c>
    </row>
    <row r="26360" spans="1:1" x14ac:dyDescent="0.3">
      <c r="A26360" s="14" t="s">
        <v>9</v>
      </c>
    </row>
    <row r="26361" spans="1:1" x14ac:dyDescent="0.3">
      <c r="A26361" s="7"/>
    </row>
    <row r="26362" spans="1:1" x14ac:dyDescent="0.3">
      <c r="A26362" s="12" t="s">
        <v>7482</v>
      </c>
    </row>
    <row r="26363" spans="1:1" x14ac:dyDescent="0.3">
      <c r="A26363" s="13" t="s">
        <v>9</v>
      </c>
    </row>
    <row r="26364" spans="1:1" x14ac:dyDescent="0.3">
      <c r="A26364" s="14" t="s">
        <v>9</v>
      </c>
    </row>
    <row r="26365" spans="1:1" x14ac:dyDescent="0.3">
      <c r="A26365" s="7"/>
    </row>
    <row r="26366" spans="1:1" x14ac:dyDescent="0.3">
      <c r="A26366" s="12" t="s">
        <v>7491</v>
      </c>
    </row>
    <row r="26367" spans="1:1" x14ac:dyDescent="0.3">
      <c r="A26367" s="13" t="s">
        <v>9</v>
      </c>
    </row>
    <row r="26368" spans="1:1" x14ac:dyDescent="0.3">
      <c r="A26368" s="14" t="s">
        <v>9</v>
      </c>
    </row>
    <row r="26369" spans="1:1" x14ac:dyDescent="0.3">
      <c r="A26369" s="7"/>
    </row>
    <row r="26370" spans="1:1" x14ac:dyDescent="0.3">
      <c r="A26370" s="12" t="s">
        <v>7485</v>
      </c>
    </row>
    <row r="26371" spans="1:1" x14ac:dyDescent="0.3">
      <c r="A26371" s="13" t="s">
        <v>9</v>
      </c>
    </row>
    <row r="26372" spans="1:1" x14ac:dyDescent="0.3">
      <c r="A26372" s="14" t="s">
        <v>9</v>
      </c>
    </row>
    <row r="26373" spans="1:1" x14ac:dyDescent="0.3">
      <c r="A26373" s="7"/>
    </row>
    <row r="26374" spans="1:1" x14ac:dyDescent="0.3">
      <c r="A26374" s="12" t="s">
        <v>7493</v>
      </c>
    </row>
    <row r="26375" spans="1:1" x14ac:dyDescent="0.3">
      <c r="A26375" s="13" t="s">
        <v>9</v>
      </c>
    </row>
    <row r="26376" spans="1:1" x14ac:dyDescent="0.3">
      <c r="A26376" s="14" t="s">
        <v>9</v>
      </c>
    </row>
    <row r="26377" spans="1:1" x14ac:dyDescent="0.3">
      <c r="A26377" s="7"/>
    </row>
    <row r="26378" spans="1:1" x14ac:dyDescent="0.3">
      <c r="A26378" s="12" t="s">
        <v>7479</v>
      </c>
    </row>
    <row r="26379" spans="1:1" x14ac:dyDescent="0.3">
      <c r="A26379" s="13" t="s">
        <v>9</v>
      </c>
    </row>
    <row r="26380" spans="1:1" x14ac:dyDescent="0.3">
      <c r="A26380" s="14" t="s">
        <v>9</v>
      </c>
    </row>
    <row r="26381" spans="1:1" x14ac:dyDescent="0.3">
      <c r="A26381" s="7"/>
    </row>
    <row r="26382" spans="1:1" x14ac:dyDescent="0.3">
      <c r="A26382" s="12" t="s">
        <v>7481</v>
      </c>
    </row>
    <row r="26383" spans="1:1" x14ac:dyDescent="0.3">
      <c r="A26383" s="13" t="s">
        <v>9</v>
      </c>
    </row>
    <row r="26384" spans="1:1" x14ac:dyDescent="0.3">
      <c r="A26384" s="14" t="s">
        <v>9</v>
      </c>
    </row>
    <row r="26385" spans="1:1" x14ac:dyDescent="0.3">
      <c r="A26385" s="7"/>
    </row>
    <row r="26386" spans="1:1" x14ac:dyDescent="0.3">
      <c r="A26386" s="12" t="s">
        <v>7480</v>
      </c>
    </row>
    <row r="26387" spans="1:1" x14ac:dyDescent="0.3">
      <c r="A26387" s="13" t="s">
        <v>9</v>
      </c>
    </row>
    <row r="26388" spans="1:1" x14ac:dyDescent="0.3">
      <c r="A26388" s="14" t="s">
        <v>9</v>
      </c>
    </row>
    <row r="26389" spans="1:1" x14ac:dyDescent="0.3">
      <c r="A26389" s="7"/>
    </row>
    <row r="26390" spans="1:1" x14ac:dyDescent="0.3">
      <c r="A26390" s="12" t="s">
        <v>7495</v>
      </c>
    </row>
    <row r="26391" spans="1:1" x14ac:dyDescent="0.3">
      <c r="A26391" s="13" t="s">
        <v>9</v>
      </c>
    </row>
    <row r="26392" spans="1:1" x14ac:dyDescent="0.3">
      <c r="A26392" s="14" t="s">
        <v>9</v>
      </c>
    </row>
    <row r="26393" spans="1:1" x14ac:dyDescent="0.3">
      <c r="A26393" s="7"/>
    </row>
    <row r="26394" spans="1:1" x14ac:dyDescent="0.3">
      <c r="A26394" s="12" t="s">
        <v>7484</v>
      </c>
    </row>
    <row r="26395" spans="1:1" x14ac:dyDescent="0.3">
      <c r="A26395" s="13" t="s">
        <v>9</v>
      </c>
    </row>
    <row r="26396" spans="1:1" x14ac:dyDescent="0.3">
      <c r="A26396" s="14" t="s">
        <v>9</v>
      </c>
    </row>
    <row r="26397" spans="1:1" x14ac:dyDescent="0.3">
      <c r="A26397" s="7"/>
    </row>
    <row r="26398" spans="1:1" x14ac:dyDescent="0.3">
      <c r="A26398" s="12" t="s">
        <v>7475</v>
      </c>
    </row>
    <row r="26399" spans="1:1" x14ac:dyDescent="0.3">
      <c r="A26399" s="13" t="s">
        <v>9</v>
      </c>
    </row>
    <row r="26400" spans="1:1" x14ac:dyDescent="0.3">
      <c r="A26400" s="14" t="s">
        <v>9</v>
      </c>
    </row>
    <row r="26401" spans="1:1" x14ac:dyDescent="0.3">
      <c r="A26401" s="7"/>
    </row>
    <row r="26402" spans="1:1" x14ac:dyDescent="0.3">
      <c r="A26402" s="12" t="s">
        <v>7477</v>
      </c>
    </row>
    <row r="26403" spans="1:1" x14ac:dyDescent="0.3">
      <c r="A26403" s="13" t="s">
        <v>9</v>
      </c>
    </row>
    <row r="26404" spans="1:1" x14ac:dyDescent="0.3">
      <c r="A26404" s="14" t="s">
        <v>9</v>
      </c>
    </row>
    <row r="26405" spans="1:1" x14ac:dyDescent="0.3">
      <c r="A26405" s="7"/>
    </row>
    <row r="26406" spans="1:1" x14ac:dyDescent="0.3">
      <c r="A26406" s="12" t="s">
        <v>7476</v>
      </c>
    </row>
    <row r="26407" spans="1:1" x14ac:dyDescent="0.3">
      <c r="A26407" s="13" t="s">
        <v>9</v>
      </c>
    </row>
    <row r="26408" spans="1:1" x14ac:dyDescent="0.3">
      <c r="A26408" s="14" t="s">
        <v>9</v>
      </c>
    </row>
    <row r="26409" spans="1:1" x14ac:dyDescent="0.3">
      <c r="A26409" s="7"/>
    </row>
    <row r="26410" spans="1:1" x14ac:dyDescent="0.3">
      <c r="A26410" s="12" t="s">
        <v>7487</v>
      </c>
    </row>
    <row r="26411" spans="1:1" x14ac:dyDescent="0.3">
      <c r="A26411" s="13" t="s">
        <v>9</v>
      </c>
    </row>
    <row r="26412" spans="1:1" x14ac:dyDescent="0.3">
      <c r="A26412" s="14" t="s">
        <v>9</v>
      </c>
    </row>
    <row r="26413" spans="1:1" x14ac:dyDescent="0.3">
      <c r="A26413" s="7"/>
    </row>
    <row r="26414" spans="1:1" x14ac:dyDescent="0.3">
      <c r="A26414" s="12" t="s">
        <v>7494</v>
      </c>
    </row>
    <row r="26415" spans="1:1" x14ac:dyDescent="0.3">
      <c r="A26415" s="13" t="s">
        <v>9</v>
      </c>
    </row>
    <row r="26416" spans="1:1" x14ac:dyDescent="0.3">
      <c r="A26416" s="14" t="s">
        <v>9</v>
      </c>
    </row>
    <row r="26417" spans="1:1" x14ac:dyDescent="0.3">
      <c r="A26417" s="7"/>
    </row>
    <row r="26418" spans="1:1" x14ac:dyDescent="0.3">
      <c r="A26418" s="12" t="s">
        <v>7492</v>
      </c>
    </row>
    <row r="26419" spans="1:1" x14ac:dyDescent="0.3">
      <c r="A26419" s="13" t="s">
        <v>9</v>
      </c>
    </row>
    <row r="26420" spans="1:1" x14ac:dyDescent="0.3">
      <c r="A26420" s="14" t="s">
        <v>9</v>
      </c>
    </row>
    <row r="26421" spans="1:1" x14ac:dyDescent="0.3">
      <c r="A26421" s="7"/>
    </row>
    <row r="26422" spans="1:1" x14ac:dyDescent="0.3">
      <c r="A26422" s="12" t="s">
        <v>7489</v>
      </c>
    </row>
    <row r="26423" spans="1:1" x14ac:dyDescent="0.3">
      <c r="A26423" s="13" t="s">
        <v>9</v>
      </c>
    </row>
    <row r="26424" spans="1:1" x14ac:dyDescent="0.3">
      <c r="A26424" s="14" t="s">
        <v>9</v>
      </c>
    </row>
    <row r="26425" spans="1:1" x14ac:dyDescent="0.3">
      <c r="A26425" s="7"/>
    </row>
    <row r="26426" spans="1:1" x14ac:dyDescent="0.3">
      <c r="A26426" s="12" t="s">
        <v>7486</v>
      </c>
    </row>
    <row r="26427" spans="1:1" x14ac:dyDescent="0.3">
      <c r="A26427" s="13" t="s">
        <v>9</v>
      </c>
    </row>
    <row r="26428" spans="1:1" x14ac:dyDescent="0.3">
      <c r="A26428" s="14" t="s">
        <v>9</v>
      </c>
    </row>
    <row r="26429" spans="1:1" x14ac:dyDescent="0.3">
      <c r="A26429" s="7"/>
    </row>
    <row r="26430" spans="1:1" x14ac:dyDescent="0.3">
      <c r="A26430" s="12" t="s">
        <v>7488</v>
      </c>
    </row>
    <row r="26431" spans="1:1" x14ac:dyDescent="0.3">
      <c r="A26431" s="13" t="s">
        <v>9</v>
      </c>
    </row>
    <row r="26432" spans="1:1" x14ac:dyDescent="0.3">
      <c r="A26432" s="14" t="s">
        <v>9</v>
      </c>
    </row>
    <row r="26433" spans="1:1" x14ac:dyDescent="0.3">
      <c r="A26433" s="7"/>
    </row>
    <row r="26434" spans="1:1" x14ac:dyDescent="0.3">
      <c r="A26434" s="12" t="s">
        <v>7478</v>
      </c>
    </row>
    <row r="26435" spans="1:1" x14ac:dyDescent="0.3">
      <c r="A26435" s="13" t="s">
        <v>9</v>
      </c>
    </row>
    <row r="26436" spans="1:1" x14ac:dyDescent="0.3">
      <c r="A26436" s="14" t="s">
        <v>9</v>
      </c>
    </row>
    <row r="26437" spans="1:1" x14ac:dyDescent="0.3">
      <c r="A26437" s="7"/>
    </row>
    <row r="26438" spans="1:1" ht="15.6" x14ac:dyDescent="0.3">
      <c r="A26438" s="10" t="s">
        <v>4599</v>
      </c>
    </row>
    <row r="26439" spans="1:1" x14ac:dyDescent="0.3">
      <c r="A26439" s="12" t="s">
        <v>7474</v>
      </c>
    </row>
    <row r="26440" spans="1:1" x14ac:dyDescent="0.3">
      <c r="A26440" s="13" t="s">
        <v>9</v>
      </c>
    </row>
    <row r="26441" spans="1:1" x14ac:dyDescent="0.3">
      <c r="A26441" s="14" t="s">
        <v>9</v>
      </c>
    </row>
    <row r="26442" spans="1:1" x14ac:dyDescent="0.3">
      <c r="A26442" s="7"/>
    </row>
    <row r="26443" spans="1:1" x14ac:dyDescent="0.3">
      <c r="A26443" s="12" t="s">
        <v>7483</v>
      </c>
    </row>
    <row r="26444" spans="1:1" x14ac:dyDescent="0.3">
      <c r="A26444" s="13" t="s">
        <v>9</v>
      </c>
    </row>
    <row r="26445" spans="1:1" x14ac:dyDescent="0.3">
      <c r="A26445" s="14" t="s">
        <v>9</v>
      </c>
    </row>
    <row r="26446" spans="1:1" x14ac:dyDescent="0.3">
      <c r="A26446" s="7"/>
    </row>
    <row r="26447" spans="1:1" x14ac:dyDescent="0.3">
      <c r="A26447" s="12" t="s">
        <v>7490</v>
      </c>
    </row>
    <row r="26448" spans="1:1" x14ac:dyDescent="0.3">
      <c r="A26448" s="13" t="s">
        <v>9</v>
      </c>
    </row>
    <row r="26449" spans="1:1" x14ac:dyDescent="0.3">
      <c r="A26449" s="14" t="s">
        <v>9</v>
      </c>
    </row>
    <row r="26450" spans="1:1" x14ac:dyDescent="0.3">
      <c r="A26450" s="7"/>
    </row>
    <row r="26451" spans="1:1" x14ac:dyDescent="0.3">
      <c r="A26451" s="12" t="s">
        <v>7482</v>
      </c>
    </row>
    <row r="26452" spans="1:1" x14ac:dyDescent="0.3">
      <c r="A26452" s="13" t="s">
        <v>9</v>
      </c>
    </row>
    <row r="26453" spans="1:1" x14ac:dyDescent="0.3">
      <c r="A26453" s="14" t="s">
        <v>9</v>
      </c>
    </row>
    <row r="26454" spans="1:1" x14ac:dyDescent="0.3">
      <c r="A26454" s="7"/>
    </row>
    <row r="26455" spans="1:1" x14ac:dyDescent="0.3">
      <c r="A26455" s="12" t="s">
        <v>7491</v>
      </c>
    </row>
    <row r="26456" spans="1:1" x14ac:dyDescent="0.3">
      <c r="A26456" s="13" t="s">
        <v>9</v>
      </c>
    </row>
    <row r="26457" spans="1:1" x14ac:dyDescent="0.3">
      <c r="A26457" s="14" t="s">
        <v>9</v>
      </c>
    </row>
    <row r="26458" spans="1:1" x14ac:dyDescent="0.3">
      <c r="A26458" s="7"/>
    </row>
    <row r="26459" spans="1:1" x14ac:dyDescent="0.3">
      <c r="A26459" s="12" t="s">
        <v>7485</v>
      </c>
    </row>
    <row r="26460" spans="1:1" x14ac:dyDescent="0.3">
      <c r="A26460" s="13" t="s">
        <v>9</v>
      </c>
    </row>
    <row r="26461" spans="1:1" x14ac:dyDescent="0.3">
      <c r="A26461" s="14" t="s">
        <v>9</v>
      </c>
    </row>
    <row r="26462" spans="1:1" x14ac:dyDescent="0.3">
      <c r="A26462" s="7"/>
    </row>
    <row r="26463" spans="1:1" x14ac:dyDescent="0.3">
      <c r="A26463" s="12" t="s">
        <v>7493</v>
      </c>
    </row>
    <row r="26464" spans="1:1" x14ac:dyDescent="0.3">
      <c r="A26464" s="13" t="s">
        <v>9</v>
      </c>
    </row>
    <row r="26465" spans="1:1" x14ac:dyDescent="0.3">
      <c r="A26465" s="14" t="s">
        <v>9</v>
      </c>
    </row>
    <row r="26466" spans="1:1" x14ac:dyDescent="0.3">
      <c r="A26466" s="7"/>
    </row>
    <row r="26467" spans="1:1" x14ac:dyDescent="0.3">
      <c r="A26467" s="12" t="s">
        <v>7479</v>
      </c>
    </row>
    <row r="26468" spans="1:1" x14ac:dyDescent="0.3">
      <c r="A26468" s="13" t="s">
        <v>9</v>
      </c>
    </row>
    <row r="26469" spans="1:1" x14ac:dyDescent="0.3">
      <c r="A26469" s="14" t="s">
        <v>9</v>
      </c>
    </row>
    <row r="26470" spans="1:1" x14ac:dyDescent="0.3">
      <c r="A26470" s="7"/>
    </row>
    <row r="26471" spans="1:1" x14ac:dyDescent="0.3">
      <c r="A26471" s="12" t="s">
        <v>7481</v>
      </c>
    </row>
    <row r="26472" spans="1:1" x14ac:dyDescent="0.3">
      <c r="A26472" s="13" t="s">
        <v>9</v>
      </c>
    </row>
    <row r="26473" spans="1:1" x14ac:dyDescent="0.3">
      <c r="A26473" s="14" t="s">
        <v>9</v>
      </c>
    </row>
    <row r="26474" spans="1:1" x14ac:dyDescent="0.3">
      <c r="A26474" s="7"/>
    </row>
    <row r="26475" spans="1:1" x14ac:dyDescent="0.3">
      <c r="A26475" s="12" t="s">
        <v>7480</v>
      </c>
    </row>
    <row r="26476" spans="1:1" x14ac:dyDescent="0.3">
      <c r="A26476" s="13" t="s">
        <v>9</v>
      </c>
    </row>
    <row r="26477" spans="1:1" x14ac:dyDescent="0.3">
      <c r="A26477" s="14" t="s">
        <v>9</v>
      </c>
    </row>
    <row r="26478" spans="1:1" x14ac:dyDescent="0.3">
      <c r="A26478" s="7"/>
    </row>
    <row r="26479" spans="1:1" x14ac:dyDescent="0.3">
      <c r="A26479" s="12" t="s">
        <v>7495</v>
      </c>
    </row>
    <row r="26480" spans="1:1" x14ac:dyDescent="0.3">
      <c r="A26480" s="13" t="s">
        <v>9</v>
      </c>
    </row>
    <row r="26481" spans="1:1" x14ac:dyDescent="0.3">
      <c r="A26481" s="14" t="s">
        <v>9</v>
      </c>
    </row>
    <row r="26482" spans="1:1" x14ac:dyDescent="0.3">
      <c r="A26482" s="7"/>
    </row>
    <row r="26483" spans="1:1" x14ac:dyDescent="0.3">
      <c r="A26483" s="12" t="s">
        <v>7484</v>
      </c>
    </row>
    <row r="26484" spans="1:1" x14ac:dyDescent="0.3">
      <c r="A26484" s="13" t="s">
        <v>9</v>
      </c>
    </row>
    <row r="26485" spans="1:1" x14ac:dyDescent="0.3">
      <c r="A26485" s="14" t="s">
        <v>9</v>
      </c>
    </row>
    <row r="26486" spans="1:1" x14ac:dyDescent="0.3">
      <c r="A26486" s="7"/>
    </row>
    <row r="26487" spans="1:1" x14ac:dyDescent="0.3">
      <c r="A26487" s="12" t="s">
        <v>7475</v>
      </c>
    </row>
    <row r="26488" spans="1:1" x14ac:dyDescent="0.3">
      <c r="A26488" s="13" t="s">
        <v>9</v>
      </c>
    </row>
    <row r="26489" spans="1:1" x14ac:dyDescent="0.3">
      <c r="A26489" s="14" t="s">
        <v>9</v>
      </c>
    </row>
    <row r="26490" spans="1:1" x14ac:dyDescent="0.3">
      <c r="A26490" s="7"/>
    </row>
    <row r="26491" spans="1:1" x14ac:dyDescent="0.3">
      <c r="A26491" s="12" t="s">
        <v>7477</v>
      </c>
    </row>
    <row r="26492" spans="1:1" x14ac:dyDescent="0.3">
      <c r="A26492" s="13" t="s">
        <v>9</v>
      </c>
    </row>
    <row r="26493" spans="1:1" x14ac:dyDescent="0.3">
      <c r="A26493" s="14" t="s">
        <v>9</v>
      </c>
    </row>
    <row r="26494" spans="1:1" x14ac:dyDescent="0.3">
      <c r="A26494" s="7"/>
    </row>
    <row r="26495" spans="1:1" x14ac:dyDescent="0.3">
      <c r="A26495" s="12" t="s">
        <v>7476</v>
      </c>
    </row>
    <row r="26496" spans="1:1" x14ac:dyDescent="0.3">
      <c r="A26496" s="13" t="s">
        <v>9</v>
      </c>
    </row>
    <row r="26497" spans="1:1" x14ac:dyDescent="0.3">
      <c r="A26497" s="14" t="s">
        <v>9</v>
      </c>
    </row>
    <row r="26498" spans="1:1" x14ac:dyDescent="0.3">
      <c r="A26498" s="7"/>
    </row>
    <row r="26499" spans="1:1" x14ac:dyDescent="0.3">
      <c r="A26499" s="12" t="s">
        <v>7487</v>
      </c>
    </row>
    <row r="26500" spans="1:1" x14ac:dyDescent="0.3">
      <c r="A26500" s="13" t="s">
        <v>9</v>
      </c>
    </row>
    <row r="26501" spans="1:1" x14ac:dyDescent="0.3">
      <c r="A26501" s="14" t="s">
        <v>9</v>
      </c>
    </row>
    <row r="26502" spans="1:1" x14ac:dyDescent="0.3">
      <c r="A26502" s="7"/>
    </row>
    <row r="26503" spans="1:1" x14ac:dyDescent="0.3">
      <c r="A26503" s="12" t="s">
        <v>7494</v>
      </c>
    </row>
    <row r="26504" spans="1:1" x14ac:dyDescent="0.3">
      <c r="A26504" s="13" t="s">
        <v>9</v>
      </c>
    </row>
    <row r="26505" spans="1:1" x14ac:dyDescent="0.3">
      <c r="A26505" s="14" t="s">
        <v>9</v>
      </c>
    </row>
    <row r="26506" spans="1:1" x14ac:dyDescent="0.3">
      <c r="A26506" s="7"/>
    </row>
    <row r="26507" spans="1:1" x14ac:dyDescent="0.3">
      <c r="A26507" s="12" t="s">
        <v>7492</v>
      </c>
    </row>
    <row r="26508" spans="1:1" x14ac:dyDescent="0.3">
      <c r="A26508" s="13" t="s">
        <v>9</v>
      </c>
    </row>
    <row r="26509" spans="1:1" x14ac:dyDescent="0.3">
      <c r="A26509" s="14" t="s">
        <v>9</v>
      </c>
    </row>
    <row r="26510" spans="1:1" x14ac:dyDescent="0.3">
      <c r="A26510" s="7"/>
    </row>
    <row r="26511" spans="1:1" x14ac:dyDescent="0.3">
      <c r="A26511" s="12" t="s">
        <v>7489</v>
      </c>
    </row>
    <row r="26512" spans="1:1" x14ac:dyDescent="0.3">
      <c r="A26512" s="13" t="s">
        <v>9</v>
      </c>
    </row>
    <row r="26513" spans="1:1" x14ac:dyDescent="0.3">
      <c r="A26513" s="14" t="s">
        <v>9</v>
      </c>
    </row>
    <row r="26514" spans="1:1" x14ac:dyDescent="0.3">
      <c r="A26514" s="7"/>
    </row>
    <row r="26515" spans="1:1" x14ac:dyDescent="0.3">
      <c r="A26515" s="12" t="s">
        <v>7486</v>
      </c>
    </row>
    <row r="26516" spans="1:1" x14ac:dyDescent="0.3">
      <c r="A26516" s="13" t="s">
        <v>9</v>
      </c>
    </row>
    <row r="26517" spans="1:1" x14ac:dyDescent="0.3">
      <c r="A26517" s="14" t="s">
        <v>9</v>
      </c>
    </row>
    <row r="26518" spans="1:1" x14ac:dyDescent="0.3">
      <c r="A26518" s="7"/>
    </row>
    <row r="26519" spans="1:1" x14ac:dyDescent="0.3">
      <c r="A26519" s="12" t="s">
        <v>7488</v>
      </c>
    </row>
    <row r="26520" spans="1:1" x14ac:dyDescent="0.3">
      <c r="A26520" s="13" t="s">
        <v>9</v>
      </c>
    </row>
    <row r="26521" spans="1:1" x14ac:dyDescent="0.3">
      <c r="A26521" s="14" t="s">
        <v>9</v>
      </c>
    </row>
    <row r="26522" spans="1:1" x14ac:dyDescent="0.3">
      <c r="A26522" s="7"/>
    </row>
    <row r="26523" spans="1:1" x14ac:dyDescent="0.3">
      <c r="A26523" s="12" t="s">
        <v>7478</v>
      </c>
    </row>
    <row r="26524" spans="1:1" x14ac:dyDescent="0.3">
      <c r="A26524" s="13" t="s">
        <v>9</v>
      </c>
    </row>
    <row r="26525" spans="1:1" x14ac:dyDescent="0.3">
      <c r="A26525" s="14" t="s">
        <v>9</v>
      </c>
    </row>
    <row r="26526" spans="1:1" x14ac:dyDescent="0.3">
      <c r="A26526" s="7"/>
    </row>
    <row r="26527" spans="1:1" ht="15.6" x14ac:dyDescent="0.3">
      <c r="A26527" s="10" t="s">
        <v>4600</v>
      </c>
    </row>
    <row r="26528" spans="1:1" x14ac:dyDescent="0.3">
      <c r="A26528" s="12" t="s">
        <v>7474</v>
      </c>
    </row>
    <row r="26529" spans="1:1" x14ac:dyDescent="0.3">
      <c r="A26529" s="13" t="s">
        <v>9</v>
      </c>
    </row>
    <row r="26530" spans="1:1" x14ac:dyDescent="0.3">
      <c r="A26530" s="14" t="s">
        <v>9</v>
      </c>
    </row>
    <row r="26531" spans="1:1" x14ac:dyDescent="0.3">
      <c r="A26531" s="7"/>
    </row>
    <row r="26532" spans="1:1" x14ac:dyDescent="0.3">
      <c r="A26532" s="12" t="s">
        <v>7483</v>
      </c>
    </row>
    <row r="26533" spans="1:1" x14ac:dyDescent="0.3">
      <c r="A26533" s="13" t="s">
        <v>9</v>
      </c>
    </row>
    <row r="26534" spans="1:1" x14ac:dyDescent="0.3">
      <c r="A26534" s="14" t="s">
        <v>9</v>
      </c>
    </row>
    <row r="26535" spans="1:1" x14ac:dyDescent="0.3">
      <c r="A26535" s="7"/>
    </row>
    <row r="26536" spans="1:1" x14ac:dyDescent="0.3">
      <c r="A26536" s="12" t="s">
        <v>7490</v>
      </c>
    </row>
    <row r="26537" spans="1:1" x14ac:dyDescent="0.3">
      <c r="A26537" s="13" t="s">
        <v>9</v>
      </c>
    </row>
    <row r="26538" spans="1:1" x14ac:dyDescent="0.3">
      <c r="A26538" s="14" t="s">
        <v>9</v>
      </c>
    </row>
    <row r="26539" spans="1:1" x14ac:dyDescent="0.3">
      <c r="A26539" s="7"/>
    </row>
    <row r="26540" spans="1:1" x14ac:dyDescent="0.3">
      <c r="A26540" s="12" t="s">
        <v>7482</v>
      </c>
    </row>
    <row r="26541" spans="1:1" x14ac:dyDescent="0.3">
      <c r="A26541" s="13" t="s">
        <v>9</v>
      </c>
    </row>
    <row r="26542" spans="1:1" x14ac:dyDescent="0.3">
      <c r="A26542" s="14" t="s">
        <v>9</v>
      </c>
    </row>
    <row r="26543" spans="1:1" x14ac:dyDescent="0.3">
      <c r="A26543" s="7"/>
    </row>
    <row r="26544" spans="1:1" x14ac:dyDescent="0.3">
      <c r="A26544" s="12" t="s">
        <v>7491</v>
      </c>
    </row>
    <row r="26545" spans="1:1" x14ac:dyDescent="0.3">
      <c r="A26545" s="13" t="s">
        <v>9</v>
      </c>
    </row>
    <row r="26546" spans="1:1" x14ac:dyDescent="0.3">
      <c r="A26546" s="14" t="s">
        <v>9</v>
      </c>
    </row>
    <row r="26547" spans="1:1" x14ac:dyDescent="0.3">
      <c r="A26547" s="7"/>
    </row>
    <row r="26548" spans="1:1" x14ac:dyDescent="0.3">
      <c r="A26548" s="12" t="s">
        <v>7485</v>
      </c>
    </row>
    <row r="26549" spans="1:1" x14ac:dyDescent="0.3">
      <c r="A26549" s="13" t="s">
        <v>9</v>
      </c>
    </row>
    <row r="26550" spans="1:1" x14ac:dyDescent="0.3">
      <c r="A26550" s="14" t="s">
        <v>9</v>
      </c>
    </row>
    <row r="26551" spans="1:1" x14ac:dyDescent="0.3">
      <c r="A26551" s="7"/>
    </row>
    <row r="26552" spans="1:1" x14ac:dyDescent="0.3">
      <c r="A26552" s="12" t="s">
        <v>7493</v>
      </c>
    </row>
    <row r="26553" spans="1:1" x14ac:dyDescent="0.3">
      <c r="A26553" s="13" t="s">
        <v>9</v>
      </c>
    </row>
    <row r="26554" spans="1:1" x14ac:dyDescent="0.3">
      <c r="A26554" s="14" t="s">
        <v>9</v>
      </c>
    </row>
    <row r="26555" spans="1:1" x14ac:dyDescent="0.3">
      <c r="A26555" s="7"/>
    </row>
    <row r="26556" spans="1:1" x14ac:dyDescent="0.3">
      <c r="A26556" s="12" t="s">
        <v>7479</v>
      </c>
    </row>
    <row r="26557" spans="1:1" x14ac:dyDescent="0.3">
      <c r="A26557" s="13" t="s">
        <v>9</v>
      </c>
    </row>
    <row r="26558" spans="1:1" x14ac:dyDescent="0.3">
      <c r="A26558" s="14" t="s">
        <v>9</v>
      </c>
    </row>
    <row r="26559" spans="1:1" x14ac:dyDescent="0.3">
      <c r="A26559" s="7"/>
    </row>
    <row r="26560" spans="1:1" x14ac:dyDescent="0.3">
      <c r="A26560" s="12" t="s">
        <v>7481</v>
      </c>
    </row>
    <row r="26561" spans="1:1" x14ac:dyDescent="0.3">
      <c r="A26561" s="13" t="s">
        <v>9</v>
      </c>
    </row>
    <row r="26562" spans="1:1" x14ac:dyDescent="0.3">
      <c r="A26562" s="14" t="s">
        <v>9</v>
      </c>
    </row>
    <row r="26563" spans="1:1" x14ac:dyDescent="0.3">
      <c r="A26563" s="7"/>
    </row>
    <row r="26564" spans="1:1" x14ac:dyDescent="0.3">
      <c r="A26564" s="12" t="s">
        <v>7480</v>
      </c>
    </row>
    <row r="26565" spans="1:1" x14ac:dyDescent="0.3">
      <c r="A26565" s="13" t="s">
        <v>9</v>
      </c>
    </row>
    <row r="26566" spans="1:1" x14ac:dyDescent="0.3">
      <c r="A26566" s="14" t="s">
        <v>9</v>
      </c>
    </row>
    <row r="26567" spans="1:1" x14ac:dyDescent="0.3">
      <c r="A26567" s="7"/>
    </row>
    <row r="26568" spans="1:1" x14ac:dyDescent="0.3">
      <c r="A26568" s="12" t="s">
        <v>7495</v>
      </c>
    </row>
    <row r="26569" spans="1:1" x14ac:dyDescent="0.3">
      <c r="A26569" s="13" t="s">
        <v>9</v>
      </c>
    </row>
    <row r="26570" spans="1:1" x14ac:dyDescent="0.3">
      <c r="A26570" s="14" t="s">
        <v>9</v>
      </c>
    </row>
    <row r="26571" spans="1:1" x14ac:dyDescent="0.3">
      <c r="A26571" s="7"/>
    </row>
    <row r="26572" spans="1:1" x14ac:dyDescent="0.3">
      <c r="A26572" s="12" t="s">
        <v>7484</v>
      </c>
    </row>
    <row r="26573" spans="1:1" x14ac:dyDescent="0.3">
      <c r="A26573" s="13" t="s">
        <v>9</v>
      </c>
    </row>
    <row r="26574" spans="1:1" x14ac:dyDescent="0.3">
      <c r="A26574" s="14" t="s">
        <v>9</v>
      </c>
    </row>
    <row r="26575" spans="1:1" x14ac:dyDescent="0.3">
      <c r="A26575" s="7"/>
    </row>
    <row r="26576" spans="1:1" x14ac:dyDescent="0.3">
      <c r="A26576" s="12" t="s">
        <v>7475</v>
      </c>
    </row>
    <row r="26577" spans="1:1" x14ac:dyDescent="0.3">
      <c r="A26577" s="13" t="s">
        <v>9</v>
      </c>
    </row>
    <row r="26578" spans="1:1" x14ac:dyDescent="0.3">
      <c r="A26578" s="14" t="s">
        <v>9</v>
      </c>
    </row>
    <row r="26579" spans="1:1" x14ac:dyDescent="0.3">
      <c r="A26579" s="7"/>
    </row>
    <row r="26580" spans="1:1" x14ac:dyDescent="0.3">
      <c r="A26580" s="12" t="s">
        <v>7477</v>
      </c>
    </row>
    <row r="26581" spans="1:1" x14ac:dyDescent="0.3">
      <c r="A26581" s="13" t="s">
        <v>9</v>
      </c>
    </row>
    <row r="26582" spans="1:1" x14ac:dyDescent="0.3">
      <c r="A26582" s="14" t="s">
        <v>9</v>
      </c>
    </row>
    <row r="26583" spans="1:1" x14ac:dyDescent="0.3">
      <c r="A26583" s="7"/>
    </row>
    <row r="26584" spans="1:1" x14ac:dyDescent="0.3">
      <c r="A26584" s="12" t="s">
        <v>7476</v>
      </c>
    </row>
    <row r="26585" spans="1:1" x14ac:dyDescent="0.3">
      <c r="A26585" s="13" t="s">
        <v>9</v>
      </c>
    </row>
    <row r="26586" spans="1:1" x14ac:dyDescent="0.3">
      <c r="A26586" s="14" t="s">
        <v>9</v>
      </c>
    </row>
    <row r="26587" spans="1:1" x14ac:dyDescent="0.3">
      <c r="A26587" s="7"/>
    </row>
    <row r="26588" spans="1:1" x14ac:dyDescent="0.3">
      <c r="A26588" s="12" t="s">
        <v>7487</v>
      </c>
    </row>
    <row r="26589" spans="1:1" x14ac:dyDescent="0.3">
      <c r="A26589" s="13" t="s">
        <v>9</v>
      </c>
    </row>
    <row r="26590" spans="1:1" x14ac:dyDescent="0.3">
      <c r="A26590" s="14" t="s">
        <v>9</v>
      </c>
    </row>
    <row r="26591" spans="1:1" x14ac:dyDescent="0.3">
      <c r="A26591" s="7"/>
    </row>
    <row r="26592" spans="1:1" x14ac:dyDescent="0.3">
      <c r="A26592" s="12" t="s">
        <v>7494</v>
      </c>
    </row>
    <row r="26593" spans="1:1" x14ac:dyDescent="0.3">
      <c r="A26593" s="13" t="s">
        <v>9</v>
      </c>
    </row>
    <row r="26594" spans="1:1" x14ac:dyDescent="0.3">
      <c r="A26594" s="14" t="s">
        <v>9</v>
      </c>
    </row>
    <row r="26595" spans="1:1" x14ac:dyDescent="0.3">
      <c r="A26595" s="7"/>
    </row>
    <row r="26596" spans="1:1" x14ac:dyDescent="0.3">
      <c r="A26596" s="12" t="s">
        <v>7492</v>
      </c>
    </row>
    <row r="26597" spans="1:1" x14ac:dyDescent="0.3">
      <c r="A26597" s="13" t="s">
        <v>9</v>
      </c>
    </row>
    <row r="26598" spans="1:1" x14ac:dyDescent="0.3">
      <c r="A26598" s="14" t="s">
        <v>9</v>
      </c>
    </row>
    <row r="26599" spans="1:1" x14ac:dyDescent="0.3">
      <c r="A26599" s="7"/>
    </row>
    <row r="26600" spans="1:1" x14ac:dyDescent="0.3">
      <c r="A26600" s="12" t="s">
        <v>7489</v>
      </c>
    </row>
    <row r="26601" spans="1:1" x14ac:dyDescent="0.3">
      <c r="A26601" s="13" t="s">
        <v>9</v>
      </c>
    </row>
    <row r="26602" spans="1:1" x14ac:dyDescent="0.3">
      <c r="A26602" s="14" t="s">
        <v>9</v>
      </c>
    </row>
    <row r="26603" spans="1:1" x14ac:dyDescent="0.3">
      <c r="A26603" s="7"/>
    </row>
    <row r="26604" spans="1:1" x14ac:dyDescent="0.3">
      <c r="A26604" s="12" t="s">
        <v>7486</v>
      </c>
    </row>
    <row r="26605" spans="1:1" x14ac:dyDescent="0.3">
      <c r="A26605" s="13" t="s">
        <v>9</v>
      </c>
    </row>
    <row r="26606" spans="1:1" x14ac:dyDescent="0.3">
      <c r="A26606" s="14" t="s">
        <v>9</v>
      </c>
    </row>
    <row r="26607" spans="1:1" x14ac:dyDescent="0.3">
      <c r="A26607" s="7"/>
    </row>
    <row r="26608" spans="1:1" x14ac:dyDescent="0.3">
      <c r="A26608" s="12" t="s">
        <v>7488</v>
      </c>
    </row>
    <row r="26609" spans="1:1" x14ac:dyDescent="0.3">
      <c r="A26609" s="13" t="s">
        <v>9</v>
      </c>
    </row>
    <row r="26610" spans="1:1" x14ac:dyDescent="0.3">
      <c r="A26610" s="14" t="s">
        <v>9</v>
      </c>
    </row>
    <row r="26611" spans="1:1" x14ac:dyDescent="0.3">
      <c r="A26611" s="7"/>
    </row>
    <row r="26612" spans="1:1" x14ac:dyDescent="0.3">
      <c r="A26612" s="12" t="s">
        <v>7478</v>
      </c>
    </row>
    <row r="26613" spans="1:1" x14ac:dyDescent="0.3">
      <c r="A26613" s="13" t="s">
        <v>9</v>
      </c>
    </row>
    <row r="26614" spans="1:1" x14ac:dyDescent="0.3">
      <c r="A26614" s="14" t="s">
        <v>9</v>
      </c>
    </row>
    <row r="26615" spans="1:1" x14ac:dyDescent="0.3">
      <c r="A26615" s="7"/>
    </row>
    <row r="26616" spans="1:1" ht="15.6" x14ac:dyDescent="0.3">
      <c r="A26616" s="10" t="s">
        <v>4601</v>
      </c>
    </row>
    <row r="26617" spans="1:1" x14ac:dyDescent="0.3">
      <c r="A26617" s="12" t="s">
        <v>7474</v>
      </c>
    </row>
    <row r="26618" spans="1:1" x14ac:dyDescent="0.3">
      <c r="A26618" s="13" t="s">
        <v>4602</v>
      </c>
    </row>
    <row r="26619" spans="1:1" ht="28.8" x14ac:dyDescent="0.3">
      <c r="A26619" s="14" t="s">
        <v>4603</v>
      </c>
    </row>
    <row r="26620" spans="1:1" x14ac:dyDescent="0.3">
      <c r="A26620" s="7"/>
    </row>
    <row r="26621" spans="1:1" x14ac:dyDescent="0.3">
      <c r="A26621" s="12" t="s">
        <v>7483</v>
      </c>
    </row>
    <row r="26622" spans="1:1" ht="28.8" x14ac:dyDescent="0.3">
      <c r="A26622" s="13" t="s">
        <v>4618</v>
      </c>
    </row>
    <row r="26623" spans="1:1" ht="28.8" x14ac:dyDescent="0.3">
      <c r="A26623" s="14" t="s">
        <v>4619</v>
      </c>
    </row>
    <row r="26624" spans="1:1" x14ac:dyDescent="0.3">
      <c r="A26624" s="7"/>
    </row>
    <row r="26625" spans="1:1" x14ac:dyDescent="0.3">
      <c r="A26625" s="12" t="s">
        <v>7490</v>
      </c>
    </row>
    <row r="26626" spans="1:1" ht="28.8" x14ac:dyDescent="0.3">
      <c r="A26626" s="13" t="s">
        <v>4628</v>
      </c>
    </row>
    <row r="26627" spans="1:1" ht="28.8" x14ac:dyDescent="0.3">
      <c r="A26627" s="14" t="s">
        <v>4629</v>
      </c>
    </row>
    <row r="26628" spans="1:1" x14ac:dyDescent="0.3">
      <c r="A26628" s="7"/>
    </row>
    <row r="26629" spans="1:1" x14ac:dyDescent="0.3">
      <c r="A26629" s="12" t="s">
        <v>7482</v>
      </c>
    </row>
    <row r="26630" spans="1:1" ht="28.8" x14ac:dyDescent="0.3">
      <c r="A26630" s="13" t="s">
        <v>4616</v>
      </c>
    </row>
    <row r="26631" spans="1:1" ht="28.8" x14ac:dyDescent="0.3">
      <c r="A26631" s="14" t="s">
        <v>4617</v>
      </c>
    </row>
    <row r="26632" spans="1:1" x14ac:dyDescent="0.3">
      <c r="A26632" s="7"/>
    </row>
    <row r="26633" spans="1:1" x14ac:dyDescent="0.3">
      <c r="A26633" s="12" t="s">
        <v>7491</v>
      </c>
    </row>
    <row r="26634" spans="1:1" ht="28.8" x14ac:dyDescent="0.3">
      <c r="A26634" s="13" t="s">
        <v>4630</v>
      </c>
    </row>
    <row r="26635" spans="1:1" ht="28.8" x14ac:dyDescent="0.3">
      <c r="A26635" s="14" t="s">
        <v>4631</v>
      </c>
    </row>
    <row r="26636" spans="1:1" x14ac:dyDescent="0.3">
      <c r="A26636" s="7"/>
    </row>
    <row r="26637" spans="1:1" x14ac:dyDescent="0.3">
      <c r="A26637" s="12" t="s">
        <v>7485</v>
      </c>
    </row>
    <row r="26638" spans="1:1" ht="28.8" x14ac:dyDescent="0.3">
      <c r="A26638" s="13" t="s">
        <v>4621</v>
      </c>
    </row>
    <row r="26639" spans="1:1" ht="43.2" x14ac:dyDescent="0.3">
      <c r="A26639" s="14" t="s">
        <v>7117</v>
      </c>
    </row>
    <row r="26640" spans="1:1" x14ac:dyDescent="0.3">
      <c r="A26640" s="7"/>
    </row>
    <row r="26641" spans="1:1" x14ac:dyDescent="0.3">
      <c r="A26641" s="12" t="s">
        <v>7493</v>
      </c>
    </row>
    <row r="26642" spans="1:1" ht="28.8" x14ac:dyDescent="0.3">
      <c r="A26642" s="13" t="s">
        <v>4634</v>
      </c>
    </row>
    <row r="26643" spans="1:1" ht="28.8" x14ac:dyDescent="0.3">
      <c r="A26643" s="14" t="s">
        <v>4635</v>
      </c>
    </row>
    <row r="26644" spans="1:1" x14ac:dyDescent="0.3">
      <c r="A26644" s="7"/>
    </row>
    <row r="26645" spans="1:1" x14ac:dyDescent="0.3">
      <c r="A26645" s="12" t="s">
        <v>7479</v>
      </c>
    </row>
    <row r="26646" spans="1:1" ht="28.8" x14ac:dyDescent="0.3">
      <c r="A26646" s="13" t="s">
        <v>4610</v>
      </c>
    </row>
    <row r="26647" spans="1:1" ht="28.8" x14ac:dyDescent="0.3">
      <c r="A26647" s="14" t="s">
        <v>4611</v>
      </c>
    </row>
    <row r="26648" spans="1:1" x14ac:dyDescent="0.3">
      <c r="A26648" s="7"/>
    </row>
    <row r="26649" spans="1:1" x14ac:dyDescent="0.3">
      <c r="A26649" s="12" t="s">
        <v>7481</v>
      </c>
    </row>
    <row r="26650" spans="1:1" ht="28.8" x14ac:dyDescent="0.3">
      <c r="A26650" s="13" t="s">
        <v>4614</v>
      </c>
    </row>
    <row r="26651" spans="1:1" ht="28.8" x14ac:dyDescent="0.3">
      <c r="A26651" s="14" t="s">
        <v>4615</v>
      </c>
    </row>
    <row r="26652" spans="1:1" x14ac:dyDescent="0.3">
      <c r="A26652" s="7"/>
    </row>
    <row r="26653" spans="1:1" x14ac:dyDescent="0.3">
      <c r="A26653" s="12" t="s">
        <v>7480</v>
      </c>
    </row>
    <row r="26654" spans="1:1" ht="28.8" x14ac:dyDescent="0.3">
      <c r="A26654" s="13" t="s">
        <v>4612</v>
      </c>
    </row>
    <row r="26655" spans="1:1" ht="28.8" x14ac:dyDescent="0.3">
      <c r="A26655" s="14" t="s">
        <v>4613</v>
      </c>
    </row>
    <row r="26656" spans="1:1" x14ac:dyDescent="0.3">
      <c r="A26656" s="7"/>
    </row>
    <row r="26657" spans="1:1" x14ac:dyDescent="0.3">
      <c r="A26657" s="12" t="s">
        <v>7495</v>
      </c>
    </row>
    <row r="26658" spans="1:1" ht="28.8" x14ac:dyDescent="0.3">
      <c r="A26658" s="13" t="s">
        <v>4638</v>
      </c>
    </row>
    <row r="26659" spans="1:1" ht="28.8" x14ac:dyDescent="0.3">
      <c r="A26659" s="14" t="s">
        <v>4639</v>
      </c>
    </row>
    <row r="26660" spans="1:1" x14ac:dyDescent="0.3">
      <c r="A26660" s="7"/>
    </row>
    <row r="26661" spans="1:1" x14ac:dyDescent="0.3">
      <c r="A26661" s="12" t="s">
        <v>7484</v>
      </c>
    </row>
    <row r="26662" spans="1:1" ht="28.8" x14ac:dyDescent="0.3">
      <c r="A26662" s="13" t="s">
        <v>4620</v>
      </c>
    </row>
    <row r="26663" spans="1:1" ht="43.2" x14ac:dyDescent="0.3">
      <c r="A26663" s="14" t="s">
        <v>7116</v>
      </c>
    </row>
    <row r="26664" spans="1:1" x14ac:dyDescent="0.3">
      <c r="A26664" s="7"/>
    </row>
    <row r="26665" spans="1:1" x14ac:dyDescent="0.3">
      <c r="A26665" s="12" t="s">
        <v>7475</v>
      </c>
    </row>
    <row r="26666" spans="1:1" ht="28.8" x14ac:dyDescent="0.3">
      <c r="A26666" s="13" t="s">
        <v>4604</v>
      </c>
    </row>
    <row r="26667" spans="1:1" ht="43.2" x14ac:dyDescent="0.3">
      <c r="A26667" s="14" t="s">
        <v>7114</v>
      </c>
    </row>
    <row r="26668" spans="1:1" x14ac:dyDescent="0.3">
      <c r="A26668" s="7"/>
    </row>
    <row r="26669" spans="1:1" x14ac:dyDescent="0.3">
      <c r="A26669" s="12" t="s">
        <v>7477</v>
      </c>
    </row>
    <row r="26670" spans="1:1" ht="28.8" x14ac:dyDescent="0.3">
      <c r="A26670" s="13" t="s">
        <v>4607</v>
      </c>
    </row>
    <row r="26671" spans="1:1" ht="43.2" x14ac:dyDescent="0.3">
      <c r="A26671" s="14" t="s">
        <v>7115</v>
      </c>
    </row>
    <row r="26672" spans="1:1" x14ac:dyDescent="0.3">
      <c r="A26672" s="7"/>
    </row>
    <row r="26673" spans="1:1" x14ac:dyDescent="0.3">
      <c r="A26673" s="12" t="s">
        <v>7476</v>
      </c>
    </row>
    <row r="26674" spans="1:1" ht="28.8" x14ac:dyDescent="0.3">
      <c r="A26674" s="13" t="s">
        <v>4605</v>
      </c>
    </row>
    <row r="26675" spans="1:1" ht="28.8" x14ac:dyDescent="0.3">
      <c r="A26675" s="14" t="s">
        <v>4606</v>
      </c>
    </row>
    <row r="26676" spans="1:1" x14ac:dyDescent="0.3">
      <c r="A26676" s="7"/>
    </row>
    <row r="26677" spans="1:1" x14ac:dyDescent="0.3">
      <c r="A26677" s="12" t="s">
        <v>7487</v>
      </c>
    </row>
    <row r="26678" spans="1:1" ht="28.8" x14ac:dyDescent="0.3">
      <c r="A26678" s="13" t="s">
        <v>4623</v>
      </c>
    </row>
    <row r="26679" spans="1:1" ht="28.8" x14ac:dyDescent="0.3">
      <c r="A26679" s="14" t="s">
        <v>4624</v>
      </c>
    </row>
    <row r="26680" spans="1:1" x14ac:dyDescent="0.3">
      <c r="A26680" s="7"/>
    </row>
    <row r="26681" spans="1:1" x14ac:dyDescent="0.3">
      <c r="A26681" s="12" t="s">
        <v>7494</v>
      </c>
    </row>
    <row r="26682" spans="1:1" ht="28.8" x14ac:dyDescent="0.3">
      <c r="A26682" s="13" t="s">
        <v>4636</v>
      </c>
    </row>
    <row r="26683" spans="1:1" ht="28.8" x14ac:dyDescent="0.3">
      <c r="A26683" s="14" t="s">
        <v>4637</v>
      </c>
    </row>
    <row r="26684" spans="1:1" x14ac:dyDescent="0.3">
      <c r="A26684" s="7"/>
    </row>
    <row r="26685" spans="1:1" x14ac:dyDescent="0.3">
      <c r="A26685" s="12" t="s">
        <v>7492</v>
      </c>
    </row>
    <row r="26686" spans="1:1" ht="28.8" x14ac:dyDescent="0.3">
      <c r="A26686" s="13" t="s">
        <v>4632</v>
      </c>
    </row>
    <row r="26687" spans="1:1" ht="43.2" x14ac:dyDescent="0.3">
      <c r="A26687" s="14" t="s">
        <v>4633</v>
      </c>
    </row>
    <row r="26688" spans="1:1" x14ac:dyDescent="0.3">
      <c r="A26688" s="7"/>
    </row>
    <row r="26689" spans="1:1" x14ac:dyDescent="0.3">
      <c r="A26689" s="12" t="s">
        <v>7489</v>
      </c>
    </row>
    <row r="26690" spans="1:1" ht="28.8" x14ac:dyDescent="0.3">
      <c r="A26690" s="13" t="s">
        <v>4626</v>
      </c>
    </row>
    <row r="26691" spans="1:1" ht="28.8" x14ac:dyDescent="0.3">
      <c r="A26691" s="14" t="s">
        <v>4627</v>
      </c>
    </row>
    <row r="26692" spans="1:1" x14ac:dyDescent="0.3">
      <c r="A26692" s="7"/>
    </row>
    <row r="26693" spans="1:1" x14ac:dyDescent="0.3">
      <c r="A26693" s="12" t="s">
        <v>7486</v>
      </c>
    </row>
    <row r="26694" spans="1:1" ht="28.8" x14ac:dyDescent="0.3">
      <c r="A26694" s="13" t="s">
        <v>4622</v>
      </c>
    </row>
    <row r="26695" spans="1:1" ht="43.2" x14ac:dyDescent="0.3">
      <c r="A26695" s="14" t="s">
        <v>7118</v>
      </c>
    </row>
    <row r="26696" spans="1:1" x14ac:dyDescent="0.3">
      <c r="A26696" s="7"/>
    </row>
    <row r="26697" spans="1:1" x14ac:dyDescent="0.3">
      <c r="A26697" s="12" t="s">
        <v>7488</v>
      </c>
    </row>
    <row r="26698" spans="1:1" ht="28.8" x14ac:dyDescent="0.3">
      <c r="A26698" s="13" t="s">
        <v>4625</v>
      </c>
    </row>
    <row r="26699" spans="1:1" ht="43.2" x14ac:dyDescent="0.3">
      <c r="A26699" s="14" t="s">
        <v>7119</v>
      </c>
    </row>
    <row r="26700" spans="1:1" x14ac:dyDescent="0.3">
      <c r="A26700" s="7"/>
    </row>
    <row r="26701" spans="1:1" x14ac:dyDescent="0.3">
      <c r="A26701" s="12" t="s">
        <v>7478</v>
      </c>
    </row>
    <row r="26702" spans="1:1" ht="28.8" x14ac:dyDescent="0.3">
      <c r="A26702" s="13" t="s">
        <v>4608</v>
      </c>
    </row>
    <row r="26703" spans="1:1" ht="28.8" x14ac:dyDescent="0.3">
      <c r="A26703" s="14" t="s">
        <v>4609</v>
      </c>
    </row>
    <row r="26704" spans="1:1" x14ac:dyDescent="0.3">
      <c r="A26704" s="7"/>
    </row>
    <row r="26705" spans="1:1" ht="15.6" x14ac:dyDescent="0.3">
      <c r="A26705" s="10" t="s">
        <v>4640</v>
      </c>
    </row>
    <row r="26706" spans="1:1" x14ac:dyDescent="0.3">
      <c r="A26706" s="12" t="s">
        <v>7474</v>
      </c>
    </row>
    <row r="26707" spans="1:1" x14ac:dyDescent="0.3">
      <c r="A26707" s="13" t="s">
        <v>4641</v>
      </c>
    </row>
    <row r="26708" spans="1:1" x14ac:dyDescent="0.3">
      <c r="A26708" s="14" t="s">
        <v>4642</v>
      </c>
    </row>
    <row r="26709" spans="1:1" x14ac:dyDescent="0.3">
      <c r="A26709" s="7"/>
    </row>
    <row r="26710" spans="1:1" x14ac:dyDescent="0.3">
      <c r="A26710" s="12" t="s">
        <v>7483</v>
      </c>
    </row>
    <row r="26711" spans="1:1" ht="28.8" x14ac:dyDescent="0.3">
      <c r="A26711" s="13" t="s">
        <v>4659</v>
      </c>
    </row>
    <row r="26712" spans="1:1" ht="28.8" x14ac:dyDescent="0.3">
      <c r="A26712" s="14" t="s">
        <v>4660</v>
      </c>
    </row>
    <row r="26713" spans="1:1" x14ac:dyDescent="0.3">
      <c r="A26713" s="7"/>
    </row>
    <row r="26714" spans="1:1" x14ac:dyDescent="0.3">
      <c r="A26714" s="12" t="s">
        <v>7490</v>
      </c>
    </row>
    <row r="26715" spans="1:1" ht="28.8" x14ac:dyDescent="0.3">
      <c r="A26715" s="13" t="s">
        <v>4673</v>
      </c>
    </row>
    <row r="26716" spans="1:1" ht="43.2" x14ac:dyDescent="0.3">
      <c r="A26716" s="14" t="s">
        <v>4674</v>
      </c>
    </row>
    <row r="26717" spans="1:1" x14ac:dyDescent="0.3">
      <c r="A26717" s="7"/>
    </row>
    <row r="26718" spans="1:1" x14ac:dyDescent="0.3">
      <c r="A26718" s="12" t="s">
        <v>7482</v>
      </c>
    </row>
    <row r="26719" spans="1:1" ht="28.8" x14ac:dyDescent="0.3">
      <c r="A26719" s="13" t="s">
        <v>4657</v>
      </c>
    </row>
    <row r="26720" spans="1:1" ht="28.8" x14ac:dyDescent="0.3">
      <c r="A26720" s="14" t="s">
        <v>4658</v>
      </c>
    </row>
    <row r="26721" spans="1:1" x14ac:dyDescent="0.3">
      <c r="A26721" s="7"/>
    </row>
    <row r="26722" spans="1:1" x14ac:dyDescent="0.3">
      <c r="A26722" s="12" t="s">
        <v>7491</v>
      </c>
    </row>
    <row r="26723" spans="1:1" ht="28.8" x14ac:dyDescent="0.3">
      <c r="A26723" s="13" t="s">
        <v>4675</v>
      </c>
    </row>
    <row r="26724" spans="1:1" ht="28.8" x14ac:dyDescent="0.3">
      <c r="A26724" s="14" t="s">
        <v>4676</v>
      </c>
    </row>
    <row r="26725" spans="1:1" x14ac:dyDescent="0.3">
      <c r="A26725" s="7"/>
    </row>
    <row r="26726" spans="1:1" x14ac:dyDescent="0.3">
      <c r="A26726" s="12" t="s">
        <v>7485</v>
      </c>
    </row>
    <row r="26727" spans="1:1" ht="28.8" x14ac:dyDescent="0.3">
      <c r="A26727" s="13" t="s">
        <v>4663</v>
      </c>
    </row>
    <row r="26728" spans="1:1" ht="28.8" x14ac:dyDescent="0.3">
      <c r="A26728" s="14" t="s">
        <v>4664</v>
      </c>
    </row>
    <row r="26729" spans="1:1" x14ac:dyDescent="0.3">
      <c r="A26729" s="7"/>
    </row>
    <row r="26730" spans="1:1" x14ac:dyDescent="0.3">
      <c r="A26730" s="12" t="s">
        <v>7493</v>
      </c>
    </row>
    <row r="26731" spans="1:1" ht="28.8" x14ac:dyDescent="0.3">
      <c r="A26731" s="13" t="s">
        <v>4679</v>
      </c>
    </row>
    <row r="26732" spans="1:1" ht="28.8" x14ac:dyDescent="0.3">
      <c r="A26732" s="14" t="s">
        <v>4680</v>
      </c>
    </row>
    <row r="26733" spans="1:1" x14ac:dyDescent="0.3">
      <c r="A26733" s="7"/>
    </row>
    <row r="26734" spans="1:1" x14ac:dyDescent="0.3">
      <c r="A26734" s="12" t="s">
        <v>7479</v>
      </c>
    </row>
    <row r="26735" spans="1:1" ht="28.8" x14ac:dyDescent="0.3">
      <c r="A26735" s="13" t="s">
        <v>4651</v>
      </c>
    </row>
    <row r="26736" spans="1:1" ht="28.8" x14ac:dyDescent="0.3">
      <c r="A26736" s="14" t="s">
        <v>4652</v>
      </c>
    </row>
    <row r="26737" spans="1:1" x14ac:dyDescent="0.3">
      <c r="A26737" s="7"/>
    </row>
    <row r="26738" spans="1:1" x14ac:dyDescent="0.3">
      <c r="A26738" s="12" t="s">
        <v>7481</v>
      </c>
    </row>
    <row r="26739" spans="1:1" ht="28.8" x14ac:dyDescent="0.3">
      <c r="A26739" s="13" t="s">
        <v>4655</v>
      </c>
    </row>
    <row r="26740" spans="1:1" ht="28.8" x14ac:dyDescent="0.3">
      <c r="A26740" s="14" t="s">
        <v>4656</v>
      </c>
    </row>
    <row r="26741" spans="1:1" x14ac:dyDescent="0.3">
      <c r="A26741" s="7"/>
    </row>
    <row r="26742" spans="1:1" x14ac:dyDescent="0.3">
      <c r="A26742" s="12" t="s">
        <v>7480</v>
      </c>
    </row>
    <row r="26743" spans="1:1" ht="28.8" x14ac:dyDescent="0.3">
      <c r="A26743" s="13" t="s">
        <v>4653</v>
      </c>
    </row>
    <row r="26744" spans="1:1" ht="28.8" x14ac:dyDescent="0.3">
      <c r="A26744" s="14" t="s">
        <v>4654</v>
      </c>
    </row>
    <row r="26745" spans="1:1" x14ac:dyDescent="0.3">
      <c r="A26745" s="7"/>
    </row>
    <row r="26746" spans="1:1" x14ac:dyDescent="0.3">
      <c r="A26746" s="12" t="s">
        <v>7495</v>
      </c>
    </row>
    <row r="26747" spans="1:1" ht="43.2" x14ac:dyDescent="0.3">
      <c r="A26747" s="13" t="s">
        <v>4682</v>
      </c>
    </row>
    <row r="26748" spans="1:1" ht="43.2" x14ac:dyDescent="0.3">
      <c r="A26748" s="14" t="s">
        <v>7121</v>
      </c>
    </row>
    <row r="26749" spans="1:1" x14ac:dyDescent="0.3">
      <c r="A26749" s="7"/>
    </row>
    <row r="26750" spans="1:1" x14ac:dyDescent="0.3">
      <c r="A26750" s="12" t="s">
        <v>7484</v>
      </c>
    </row>
    <row r="26751" spans="1:1" ht="28.8" x14ac:dyDescent="0.3">
      <c r="A26751" s="13" t="s">
        <v>4661</v>
      </c>
    </row>
    <row r="26752" spans="1:1" ht="28.8" x14ac:dyDescent="0.3">
      <c r="A26752" s="14" t="s">
        <v>4662</v>
      </c>
    </row>
    <row r="26753" spans="1:1" x14ac:dyDescent="0.3">
      <c r="A26753" s="7"/>
    </row>
    <row r="26754" spans="1:1" x14ac:dyDescent="0.3">
      <c r="A26754" s="12" t="s">
        <v>7475</v>
      </c>
    </row>
    <row r="26755" spans="1:1" ht="28.8" x14ac:dyDescent="0.3">
      <c r="A26755" s="13" t="s">
        <v>4643</v>
      </c>
    </row>
    <row r="26756" spans="1:1" ht="28.8" x14ac:dyDescent="0.3">
      <c r="A26756" s="14" t="s">
        <v>4644</v>
      </c>
    </row>
    <row r="26757" spans="1:1" x14ac:dyDescent="0.3">
      <c r="A26757" s="7"/>
    </row>
    <row r="26758" spans="1:1" x14ac:dyDescent="0.3">
      <c r="A26758" s="12" t="s">
        <v>7477</v>
      </c>
    </row>
    <row r="26759" spans="1:1" ht="28.8" x14ac:dyDescent="0.3">
      <c r="A26759" s="13" t="s">
        <v>4647</v>
      </c>
    </row>
    <row r="26760" spans="1:1" ht="28.8" x14ac:dyDescent="0.3">
      <c r="A26760" s="14" t="s">
        <v>4648</v>
      </c>
    </row>
    <row r="26761" spans="1:1" x14ac:dyDescent="0.3">
      <c r="A26761" s="7"/>
    </row>
    <row r="26762" spans="1:1" x14ac:dyDescent="0.3">
      <c r="A26762" s="12" t="s">
        <v>7476</v>
      </c>
    </row>
    <row r="26763" spans="1:1" ht="28.8" x14ac:dyDescent="0.3">
      <c r="A26763" s="13" t="s">
        <v>4645</v>
      </c>
    </row>
    <row r="26764" spans="1:1" ht="28.8" x14ac:dyDescent="0.3">
      <c r="A26764" s="14" t="s">
        <v>4646</v>
      </c>
    </row>
    <row r="26765" spans="1:1" x14ac:dyDescent="0.3">
      <c r="A26765" s="7"/>
    </row>
    <row r="26766" spans="1:1" x14ac:dyDescent="0.3">
      <c r="A26766" s="12" t="s">
        <v>7487</v>
      </c>
    </row>
    <row r="26767" spans="1:1" ht="28.8" x14ac:dyDescent="0.3">
      <c r="A26767" s="13" t="s">
        <v>4667</v>
      </c>
    </row>
    <row r="26768" spans="1:1" ht="28.8" x14ac:dyDescent="0.3">
      <c r="A26768" s="14" t="s">
        <v>4668</v>
      </c>
    </row>
    <row r="26769" spans="1:1" x14ac:dyDescent="0.3">
      <c r="A26769" s="7"/>
    </row>
    <row r="26770" spans="1:1" x14ac:dyDescent="0.3">
      <c r="A26770" s="12" t="s">
        <v>7494</v>
      </c>
    </row>
    <row r="26771" spans="1:1" ht="43.2" x14ac:dyDescent="0.3">
      <c r="A26771" s="13" t="s">
        <v>4681</v>
      </c>
    </row>
    <row r="26772" spans="1:1" ht="43.2" x14ac:dyDescent="0.3">
      <c r="A26772" s="14" t="s">
        <v>7120</v>
      </c>
    </row>
    <row r="26773" spans="1:1" x14ac:dyDescent="0.3">
      <c r="A26773" s="7"/>
    </row>
    <row r="26774" spans="1:1" x14ac:dyDescent="0.3">
      <c r="A26774" s="12" t="s">
        <v>7492</v>
      </c>
    </row>
    <row r="26775" spans="1:1" ht="28.8" x14ac:dyDescent="0.3">
      <c r="A26775" s="13" t="s">
        <v>4677</v>
      </c>
    </row>
    <row r="26776" spans="1:1" ht="43.2" x14ac:dyDescent="0.3">
      <c r="A26776" s="14" t="s">
        <v>4678</v>
      </c>
    </row>
    <row r="26777" spans="1:1" x14ac:dyDescent="0.3">
      <c r="A26777" s="7"/>
    </row>
    <row r="26778" spans="1:1" x14ac:dyDescent="0.3">
      <c r="A26778" s="12" t="s">
        <v>7489</v>
      </c>
    </row>
    <row r="26779" spans="1:1" ht="28.8" x14ac:dyDescent="0.3">
      <c r="A26779" s="13" t="s">
        <v>4671</v>
      </c>
    </row>
    <row r="26780" spans="1:1" ht="28.8" x14ac:dyDescent="0.3">
      <c r="A26780" s="14" t="s">
        <v>4672</v>
      </c>
    </row>
    <row r="26781" spans="1:1" x14ac:dyDescent="0.3">
      <c r="A26781" s="7"/>
    </row>
    <row r="26782" spans="1:1" x14ac:dyDescent="0.3">
      <c r="A26782" s="12" t="s">
        <v>7486</v>
      </c>
    </row>
    <row r="26783" spans="1:1" ht="28.8" x14ac:dyDescent="0.3">
      <c r="A26783" s="13" t="s">
        <v>4665</v>
      </c>
    </row>
    <row r="26784" spans="1:1" ht="28.8" x14ac:dyDescent="0.3">
      <c r="A26784" s="14" t="s">
        <v>4666</v>
      </c>
    </row>
    <row r="26785" spans="1:1" x14ac:dyDescent="0.3">
      <c r="A26785" s="7"/>
    </row>
    <row r="26786" spans="1:1" x14ac:dyDescent="0.3">
      <c r="A26786" s="12" t="s">
        <v>7488</v>
      </c>
    </row>
    <row r="26787" spans="1:1" ht="28.8" x14ac:dyDescent="0.3">
      <c r="A26787" s="13" t="s">
        <v>4669</v>
      </c>
    </row>
    <row r="26788" spans="1:1" ht="28.8" x14ac:dyDescent="0.3">
      <c r="A26788" s="14" t="s">
        <v>4670</v>
      </c>
    </row>
    <row r="26789" spans="1:1" x14ac:dyDescent="0.3">
      <c r="A26789" s="7"/>
    </row>
    <row r="26790" spans="1:1" x14ac:dyDescent="0.3">
      <c r="A26790" s="12" t="s">
        <v>7478</v>
      </c>
    </row>
    <row r="26791" spans="1:1" x14ac:dyDescent="0.3">
      <c r="A26791" s="13" t="s">
        <v>4649</v>
      </c>
    </row>
    <row r="26792" spans="1:1" x14ac:dyDescent="0.3">
      <c r="A26792" s="14" t="s">
        <v>4650</v>
      </c>
    </row>
    <row r="26793" spans="1:1" x14ac:dyDescent="0.3">
      <c r="A26793" s="7"/>
    </row>
    <row r="26794" spans="1:1" ht="15.6" x14ac:dyDescent="0.3">
      <c r="A26794" s="10" t="s">
        <v>4683</v>
      </c>
    </row>
    <row r="26795" spans="1:1" x14ac:dyDescent="0.3">
      <c r="A26795" s="12" t="s">
        <v>7474</v>
      </c>
    </row>
    <row r="26796" spans="1:1" x14ac:dyDescent="0.3">
      <c r="A26796" s="13" t="s">
        <v>4684</v>
      </c>
    </row>
    <row r="26797" spans="1:1" x14ac:dyDescent="0.3">
      <c r="A26797" s="14" t="s">
        <v>4685</v>
      </c>
    </row>
    <row r="26798" spans="1:1" x14ac:dyDescent="0.3">
      <c r="A26798" s="7"/>
    </row>
    <row r="26799" spans="1:1" x14ac:dyDescent="0.3">
      <c r="A26799" s="12" t="s">
        <v>7483</v>
      </c>
    </row>
    <row r="26800" spans="1:1" ht="28.8" x14ac:dyDescent="0.3">
      <c r="A26800" s="13" t="s">
        <v>4699</v>
      </c>
    </row>
    <row r="26801" spans="1:1" ht="28.8" x14ac:dyDescent="0.3">
      <c r="A26801" s="14" t="s">
        <v>4700</v>
      </c>
    </row>
    <row r="26802" spans="1:1" x14ac:dyDescent="0.3">
      <c r="A26802" s="7"/>
    </row>
    <row r="26803" spans="1:1" x14ac:dyDescent="0.3">
      <c r="A26803" s="12" t="s">
        <v>7490</v>
      </c>
    </row>
    <row r="26804" spans="1:1" ht="28.8" x14ac:dyDescent="0.3">
      <c r="A26804" s="13" t="s">
        <v>4713</v>
      </c>
    </row>
    <row r="26805" spans="1:1" ht="43.2" x14ac:dyDescent="0.3">
      <c r="A26805" s="14" t="s">
        <v>4714</v>
      </c>
    </row>
    <row r="26806" spans="1:1" x14ac:dyDescent="0.3">
      <c r="A26806" s="7"/>
    </row>
    <row r="26807" spans="1:1" x14ac:dyDescent="0.3">
      <c r="A26807" s="12" t="s">
        <v>7482</v>
      </c>
    </row>
    <row r="26808" spans="1:1" ht="28.8" x14ac:dyDescent="0.3">
      <c r="A26808" s="13" t="s">
        <v>4698</v>
      </c>
    </row>
    <row r="26809" spans="1:1" ht="28.8" x14ac:dyDescent="0.3">
      <c r="A26809" s="14" t="s">
        <v>7124</v>
      </c>
    </row>
    <row r="26810" spans="1:1" x14ac:dyDescent="0.3">
      <c r="A26810" s="7"/>
    </row>
    <row r="26811" spans="1:1" x14ac:dyDescent="0.3">
      <c r="A26811" s="12" t="s">
        <v>7491</v>
      </c>
    </row>
    <row r="26812" spans="1:1" ht="28.8" x14ac:dyDescent="0.3">
      <c r="A26812" s="13" t="s">
        <v>4715</v>
      </c>
    </row>
    <row r="26813" spans="1:1" ht="28.8" x14ac:dyDescent="0.3">
      <c r="A26813" s="14" t="s">
        <v>4716</v>
      </c>
    </row>
    <row r="26814" spans="1:1" x14ac:dyDescent="0.3">
      <c r="A26814" s="7"/>
    </row>
    <row r="26815" spans="1:1" x14ac:dyDescent="0.3">
      <c r="A26815" s="12" t="s">
        <v>7485</v>
      </c>
    </row>
    <row r="26816" spans="1:1" ht="28.8" x14ac:dyDescent="0.3">
      <c r="A26816" s="13" t="s">
        <v>4703</v>
      </c>
    </row>
    <row r="26817" spans="1:1" ht="28.8" x14ac:dyDescent="0.3">
      <c r="A26817" s="14" t="s">
        <v>4704</v>
      </c>
    </row>
    <row r="26818" spans="1:1" x14ac:dyDescent="0.3">
      <c r="A26818" s="7"/>
    </row>
    <row r="26819" spans="1:1" x14ac:dyDescent="0.3">
      <c r="A26819" s="12" t="s">
        <v>7493</v>
      </c>
    </row>
    <row r="26820" spans="1:1" ht="28.8" x14ac:dyDescent="0.3">
      <c r="A26820" s="13" t="s">
        <v>4719</v>
      </c>
    </row>
    <row r="26821" spans="1:1" ht="28.8" x14ac:dyDescent="0.3">
      <c r="A26821" s="14" t="s">
        <v>4720</v>
      </c>
    </row>
    <row r="26822" spans="1:1" x14ac:dyDescent="0.3">
      <c r="A26822" s="7"/>
    </row>
    <row r="26823" spans="1:1" x14ac:dyDescent="0.3">
      <c r="A26823" s="12" t="s">
        <v>7479</v>
      </c>
    </row>
    <row r="26824" spans="1:1" ht="28.8" x14ac:dyDescent="0.3">
      <c r="A26824" s="13" t="s">
        <v>4694</v>
      </c>
    </row>
    <row r="26825" spans="1:1" ht="28.8" x14ac:dyDescent="0.3">
      <c r="A26825" s="14" t="s">
        <v>4695</v>
      </c>
    </row>
    <row r="26826" spans="1:1" x14ac:dyDescent="0.3">
      <c r="A26826" s="7"/>
    </row>
    <row r="26827" spans="1:1" x14ac:dyDescent="0.3">
      <c r="A26827" s="12" t="s">
        <v>7481</v>
      </c>
    </row>
    <row r="26828" spans="1:1" ht="28.8" x14ac:dyDescent="0.3">
      <c r="A26828" s="13" t="s">
        <v>4697</v>
      </c>
    </row>
    <row r="26829" spans="1:1" ht="28.8" x14ac:dyDescent="0.3">
      <c r="A26829" s="14" t="s">
        <v>7123</v>
      </c>
    </row>
    <row r="26830" spans="1:1" x14ac:dyDescent="0.3">
      <c r="A26830" s="7"/>
    </row>
    <row r="26831" spans="1:1" x14ac:dyDescent="0.3">
      <c r="A26831" s="12" t="s">
        <v>7480</v>
      </c>
    </row>
    <row r="26832" spans="1:1" ht="28.8" x14ac:dyDescent="0.3">
      <c r="A26832" s="13" t="s">
        <v>4696</v>
      </c>
    </row>
    <row r="26833" spans="1:1" ht="28.8" x14ac:dyDescent="0.3">
      <c r="A26833" s="14" t="s">
        <v>7122</v>
      </c>
    </row>
    <row r="26834" spans="1:1" x14ac:dyDescent="0.3">
      <c r="A26834" s="7"/>
    </row>
    <row r="26835" spans="1:1" x14ac:dyDescent="0.3">
      <c r="A26835" s="12" t="s">
        <v>7495</v>
      </c>
    </row>
    <row r="26836" spans="1:1" ht="43.2" x14ac:dyDescent="0.3">
      <c r="A26836" s="13" t="s">
        <v>4722</v>
      </c>
    </row>
    <row r="26837" spans="1:1" ht="43.2" x14ac:dyDescent="0.3">
      <c r="A26837" s="14" t="s">
        <v>7126</v>
      </c>
    </row>
    <row r="26838" spans="1:1" x14ac:dyDescent="0.3">
      <c r="A26838" s="7"/>
    </row>
    <row r="26839" spans="1:1" x14ac:dyDescent="0.3">
      <c r="A26839" s="12" t="s">
        <v>7484</v>
      </c>
    </row>
    <row r="26840" spans="1:1" ht="28.8" x14ac:dyDescent="0.3">
      <c r="A26840" s="13" t="s">
        <v>4701</v>
      </c>
    </row>
    <row r="26841" spans="1:1" ht="28.8" x14ac:dyDescent="0.3">
      <c r="A26841" s="14" t="s">
        <v>4702</v>
      </c>
    </row>
    <row r="26842" spans="1:1" x14ac:dyDescent="0.3">
      <c r="A26842" s="7"/>
    </row>
    <row r="26843" spans="1:1" x14ac:dyDescent="0.3">
      <c r="A26843" s="12" t="s">
        <v>7475</v>
      </c>
    </row>
    <row r="26844" spans="1:1" ht="28.8" x14ac:dyDescent="0.3">
      <c r="A26844" s="13" t="s">
        <v>4686</v>
      </c>
    </row>
    <row r="26845" spans="1:1" ht="28.8" x14ac:dyDescent="0.3">
      <c r="A26845" s="14" t="s">
        <v>4687</v>
      </c>
    </row>
    <row r="26846" spans="1:1" x14ac:dyDescent="0.3">
      <c r="A26846" s="7"/>
    </row>
    <row r="26847" spans="1:1" x14ac:dyDescent="0.3">
      <c r="A26847" s="12" t="s">
        <v>7477</v>
      </c>
    </row>
    <row r="26848" spans="1:1" ht="28.8" x14ac:dyDescent="0.3">
      <c r="A26848" s="13" t="s">
        <v>4690</v>
      </c>
    </row>
    <row r="26849" spans="1:1" ht="28.8" x14ac:dyDescent="0.3">
      <c r="A26849" s="14" t="s">
        <v>4691</v>
      </c>
    </row>
    <row r="26850" spans="1:1" x14ac:dyDescent="0.3">
      <c r="A26850" s="7"/>
    </row>
    <row r="26851" spans="1:1" x14ac:dyDescent="0.3">
      <c r="A26851" s="12" t="s">
        <v>7476</v>
      </c>
    </row>
    <row r="26852" spans="1:1" ht="28.8" x14ac:dyDescent="0.3">
      <c r="A26852" s="13" t="s">
        <v>4688</v>
      </c>
    </row>
    <row r="26853" spans="1:1" ht="28.8" x14ac:dyDescent="0.3">
      <c r="A26853" s="14" t="s">
        <v>4689</v>
      </c>
    </row>
    <row r="26854" spans="1:1" x14ac:dyDescent="0.3">
      <c r="A26854" s="7"/>
    </row>
    <row r="26855" spans="1:1" x14ac:dyDescent="0.3">
      <c r="A26855" s="12" t="s">
        <v>7487</v>
      </c>
    </row>
    <row r="26856" spans="1:1" ht="28.8" x14ac:dyDescent="0.3">
      <c r="A26856" s="13" t="s">
        <v>4707</v>
      </c>
    </row>
    <row r="26857" spans="1:1" ht="28.8" x14ac:dyDescent="0.3">
      <c r="A26857" s="14" t="s">
        <v>4708</v>
      </c>
    </row>
    <row r="26858" spans="1:1" x14ac:dyDescent="0.3">
      <c r="A26858" s="7"/>
    </row>
    <row r="26859" spans="1:1" x14ac:dyDescent="0.3">
      <c r="A26859" s="12" t="s">
        <v>7494</v>
      </c>
    </row>
    <row r="26860" spans="1:1" ht="43.2" x14ac:dyDescent="0.3">
      <c r="A26860" s="13" t="s">
        <v>4721</v>
      </c>
    </row>
    <row r="26861" spans="1:1" ht="43.2" x14ac:dyDescent="0.3">
      <c r="A26861" s="14" t="s">
        <v>7125</v>
      </c>
    </row>
    <row r="26862" spans="1:1" x14ac:dyDescent="0.3">
      <c r="A26862" s="7"/>
    </row>
    <row r="26863" spans="1:1" x14ac:dyDescent="0.3">
      <c r="A26863" s="12" t="s">
        <v>7492</v>
      </c>
    </row>
    <row r="26864" spans="1:1" ht="28.8" x14ac:dyDescent="0.3">
      <c r="A26864" s="13" t="s">
        <v>4717</v>
      </c>
    </row>
    <row r="26865" spans="1:1" ht="43.2" x14ac:dyDescent="0.3">
      <c r="A26865" s="14" t="s">
        <v>4718</v>
      </c>
    </row>
    <row r="26866" spans="1:1" x14ac:dyDescent="0.3">
      <c r="A26866" s="7"/>
    </row>
    <row r="26867" spans="1:1" x14ac:dyDescent="0.3">
      <c r="A26867" s="12" t="s">
        <v>7489</v>
      </c>
    </row>
    <row r="26868" spans="1:1" ht="28.8" x14ac:dyDescent="0.3">
      <c r="A26868" s="13" t="s">
        <v>4711</v>
      </c>
    </row>
    <row r="26869" spans="1:1" ht="28.8" x14ac:dyDescent="0.3">
      <c r="A26869" s="14" t="s">
        <v>4712</v>
      </c>
    </row>
    <row r="26870" spans="1:1" x14ac:dyDescent="0.3">
      <c r="A26870" s="7"/>
    </row>
    <row r="26871" spans="1:1" x14ac:dyDescent="0.3">
      <c r="A26871" s="12" t="s">
        <v>7486</v>
      </c>
    </row>
    <row r="26872" spans="1:1" ht="28.8" x14ac:dyDescent="0.3">
      <c r="A26872" s="13" t="s">
        <v>4705</v>
      </c>
    </row>
    <row r="26873" spans="1:1" ht="28.8" x14ac:dyDescent="0.3">
      <c r="A26873" s="14" t="s">
        <v>4706</v>
      </c>
    </row>
    <row r="26874" spans="1:1" x14ac:dyDescent="0.3">
      <c r="A26874" s="7"/>
    </row>
    <row r="26875" spans="1:1" x14ac:dyDescent="0.3">
      <c r="A26875" s="12" t="s">
        <v>7488</v>
      </c>
    </row>
    <row r="26876" spans="1:1" ht="28.8" x14ac:dyDescent="0.3">
      <c r="A26876" s="13" t="s">
        <v>4709</v>
      </c>
    </row>
    <row r="26877" spans="1:1" ht="28.8" x14ac:dyDescent="0.3">
      <c r="A26877" s="14" t="s">
        <v>4710</v>
      </c>
    </row>
    <row r="26878" spans="1:1" x14ac:dyDescent="0.3">
      <c r="A26878" s="7"/>
    </row>
    <row r="26879" spans="1:1" x14ac:dyDescent="0.3">
      <c r="A26879" s="12" t="s">
        <v>7478</v>
      </c>
    </row>
    <row r="26880" spans="1:1" ht="28.8" x14ac:dyDescent="0.3">
      <c r="A26880" s="13" t="s">
        <v>4692</v>
      </c>
    </row>
    <row r="26881" spans="1:1" ht="28.8" x14ac:dyDescent="0.3">
      <c r="A26881" s="14" t="s">
        <v>4693</v>
      </c>
    </row>
    <row r="26882" spans="1:1" x14ac:dyDescent="0.3">
      <c r="A26882" s="7"/>
    </row>
    <row r="26883" spans="1:1" ht="15.6" x14ac:dyDescent="0.3">
      <c r="A26883" s="10" t="s">
        <v>4723</v>
      </c>
    </row>
    <row r="26884" spans="1:1" x14ac:dyDescent="0.3">
      <c r="A26884" s="12" t="s">
        <v>7474</v>
      </c>
    </row>
    <row r="26885" spans="1:1" x14ac:dyDescent="0.3">
      <c r="A26885" s="13" t="s">
        <v>9</v>
      </c>
    </row>
    <row r="26886" spans="1:1" x14ac:dyDescent="0.3">
      <c r="A26886" s="14" t="s">
        <v>9</v>
      </c>
    </row>
    <row r="26887" spans="1:1" x14ac:dyDescent="0.3">
      <c r="A26887" s="7"/>
    </row>
    <row r="26888" spans="1:1" x14ac:dyDescent="0.3">
      <c r="A26888" s="12" t="s">
        <v>7483</v>
      </c>
    </row>
    <row r="26889" spans="1:1" x14ac:dyDescent="0.3">
      <c r="A26889" s="13" t="s">
        <v>9</v>
      </c>
    </row>
    <row r="26890" spans="1:1" x14ac:dyDescent="0.3">
      <c r="A26890" s="14" t="s">
        <v>9</v>
      </c>
    </row>
    <row r="26891" spans="1:1" x14ac:dyDescent="0.3">
      <c r="A26891" s="7"/>
    </row>
    <row r="26892" spans="1:1" x14ac:dyDescent="0.3">
      <c r="A26892" s="12" t="s">
        <v>7490</v>
      </c>
    </row>
    <row r="26893" spans="1:1" x14ac:dyDescent="0.3">
      <c r="A26893" s="13" t="s">
        <v>9</v>
      </c>
    </row>
    <row r="26894" spans="1:1" x14ac:dyDescent="0.3">
      <c r="A26894" s="14" t="s">
        <v>9</v>
      </c>
    </row>
    <row r="26895" spans="1:1" x14ac:dyDescent="0.3">
      <c r="A26895" s="7"/>
    </row>
    <row r="26896" spans="1:1" x14ac:dyDescent="0.3">
      <c r="A26896" s="12" t="s">
        <v>7482</v>
      </c>
    </row>
    <row r="26897" spans="1:1" x14ac:dyDescent="0.3">
      <c r="A26897" s="13" t="s">
        <v>9</v>
      </c>
    </row>
    <row r="26898" spans="1:1" x14ac:dyDescent="0.3">
      <c r="A26898" s="14" t="s">
        <v>9</v>
      </c>
    </row>
    <row r="26899" spans="1:1" x14ac:dyDescent="0.3">
      <c r="A26899" s="7"/>
    </row>
    <row r="26900" spans="1:1" x14ac:dyDescent="0.3">
      <c r="A26900" s="12" t="s">
        <v>7491</v>
      </c>
    </row>
    <row r="26901" spans="1:1" x14ac:dyDescent="0.3">
      <c r="A26901" s="13" t="s">
        <v>9</v>
      </c>
    </row>
    <row r="26902" spans="1:1" x14ac:dyDescent="0.3">
      <c r="A26902" s="14" t="s">
        <v>9</v>
      </c>
    </row>
    <row r="26903" spans="1:1" x14ac:dyDescent="0.3">
      <c r="A26903" s="7"/>
    </row>
    <row r="26904" spans="1:1" x14ac:dyDescent="0.3">
      <c r="A26904" s="12" t="s">
        <v>7485</v>
      </c>
    </row>
    <row r="26905" spans="1:1" x14ac:dyDescent="0.3">
      <c r="A26905" s="13" t="s">
        <v>9</v>
      </c>
    </row>
    <row r="26906" spans="1:1" x14ac:dyDescent="0.3">
      <c r="A26906" s="14" t="s">
        <v>9</v>
      </c>
    </row>
    <row r="26907" spans="1:1" x14ac:dyDescent="0.3">
      <c r="A26907" s="7"/>
    </row>
    <row r="26908" spans="1:1" x14ac:dyDescent="0.3">
      <c r="A26908" s="12" t="s">
        <v>7493</v>
      </c>
    </row>
    <row r="26909" spans="1:1" x14ac:dyDescent="0.3">
      <c r="A26909" s="13" t="s">
        <v>9</v>
      </c>
    </row>
    <row r="26910" spans="1:1" x14ac:dyDescent="0.3">
      <c r="A26910" s="14" t="s">
        <v>9</v>
      </c>
    </row>
    <row r="26911" spans="1:1" x14ac:dyDescent="0.3">
      <c r="A26911" s="7"/>
    </row>
    <row r="26912" spans="1:1" x14ac:dyDescent="0.3">
      <c r="A26912" s="12" t="s">
        <v>7479</v>
      </c>
    </row>
    <row r="26913" spans="1:1" x14ac:dyDescent="0.3">
      <c r="A26913" s="13" t="s">
        <v>9</v>
      </c>
    </row>
    <row r="26914" spans="1:1" x14ac:dyDescent="0.3">
      <c r="A26914" s="14" t="s">
        <v>9</v>
      </c>
    </row>
    <row r="26915" spans="1:1" x14ac:dyDescent="0.3">
      <c r="A26915" s="7"/>
    </row>
    <row r="26916" spans="1:1" x14ac:dyDescent="0.3">
      <c r="A26916" s="12" t="s">
        <v>7481</v>
      </c>
    </row>
    <row r="26917" spans="1:1" x14ac:dyDescent="0.3">
      <c r="A26917" s="13" t="s">
        <v>9</v>
      </c>
    </row>
    <row r="26918" spans="1:1" x14ac:dyDescent="0.3">
      <c r="A26918" s="14" t="s">
        <v>9</v>
      </c>
    </row>
    <row r="26919" spans="1:1" x14ac:dyDescent="0.3">
      <c r="A26919" s="7"/>
    </row>
    <row r="26920" spans="1:1" x14ac:dyDescent="0.3">
      <c r="A26920" s="12" t="s">
        <v>7480</v>
      </c>
    </row>
    <row r="26921" spans="1:1" x14ac:dyDescent="0.3">
      <c r="A26921" s="13" t="s">
        <v>9</v>
      </c>
    </row>
    <row r="26922" spans="1:1" x14ac:dyDescent="0.3">
      <c r="A26922" s="14" t="s">
        <v>9</v>
      </c>
    </row>
    <row r="26923" spans="1:1" x14ac:dyDescent="0.3">
      <c r="A26923" s="7"/>
    </row>
    <row r="26924" spans="1:1" x14ac:dyDescent="0.3">
      <c r="A26924" s="12" t="s">
        <v>7495</v>
      </c>
    </row>
    <row r="26925" spans="1:1" x14ac:dyDescent="0.3">
      <c r="A26925" s="13" t="s">
        <v>9</v>
      </c>
    </row>
    <row r="26926" spans="1:1" x14ac:dyDescent="0.3">
      <c r="A26926" s="14" t="s">
        <v>9</v>
      </c>
    </row>
    <row r="26927" spans="1:1" x14ac:dyDescent="0.3">
      <c r="A26927" s="7"/>
    </row>
    <row r="26928" spans="1:1" x14ac:dyDescent="0.3">
      <c r="A26928" s="12" t="s">
        <v>7484</v>
      </c>
    </row>
    <row r="26929" spans="1:1" x14ac:dyDescent="0.3">
      <c r="A26929" s="13" t="s">
        <v>9</v>
      </c>
    </row>
    <row r="26930" spans="1:1" x14ac:dyDescent="0.3">
      <c r="A26930" s="14" t="s">
        <v>9</v>
      </c>
    </row>
    <row r="26931" spans="1:1" x14ac:dyDescent="0.3">
      <c r="A26931" s="7"/>
    </row>
    <row r="26932" spans="1:1" x14ac:dyDescent="0.3">
      <c r="A26932" s="12" t="s">
        <v>7475</v>
      </c>
    </row>
    <row r="26933" spans="1:1" x14ac:dyDescent="0.3">
      <c r="A26933" s="13" t="s">
        <v>9</v>
      </c>
    </row>
    <row r="26934" spans="1:1" x14ac:dyDescent="0.3">
      <c r="A26934" s="14" t="s">
        <v>9</v>
      </c>
    </row>
    <row r="26935" spans="1:1" x14ac:dyDescent="0.3">
      <c r="A26935" s="7"/>
    </row>
    <row r="26936" spans="1:1" x14ac:dyDescent="0.3">
      <c r="A26936" s="12" t="s">
        <v>7477</v>
      </c>
    </row>
    <row r="26937" spans="1:1" x14ac:dyDescent="0.3">
      <c r="A26937" s="13" t="s">
        <v>9</v>
      </c>
    </row>
    <row r="26938" spans="1:1" x14ac:dyDescent="0.3">
      <c r="A26938" s="14" t="s">
        <v>9</v>
      </c>
    </row>
    <row r="26939" spans="1:1" x14ac:dyDescent="0.3">
      <c r="A26939" s="7"/>
    </row>
    <row r="26940" spans="1:1" x14ac:dyDescent="0.3">
      <c r="A26940" s="12" t="s">
        <v>7476</v>
      </c>
    </row>
    <row r="26941" spans="1:1" x14ac:dyDescent="0.3">
      <c r="A26941" s="13" t="s">
        <v>9</v>
      </c>
    </row>
    <row r="26942" spans="1:1" x14ac:dyDescent="0.3">
      <c r="A26942" s="14" t="s">
        <v>9</v>
      </c>
    </row>
    <row r="26943" spans="1:1" x14ac:dyDescent="0.3">
      <c r="A26943" s="7"/>
    </row>
    <row r="26944" spans="1:1" x14ac:dyDescent="0.3">
      <c r="A26944" s="12" t="s">
        <v>7487</v>
      </c>
    </row>
    <row r="26945" spans="1:1" x14ac:dyDescent="0.3">
      <c r="A26945" s="13" t="s">
        <v>9</v>
      </c>
    </row>
    <row r="26946" spans="1:1" x14ac:dyDescent="0.3">
      <c r="A26946" s="14" t="s">
        <v>9</v>
      </c>
    </row>
    <row r="26947" spans="1:1" x14ac:dyDescent="0.3">
      <c r="A26947" s="7"/>
    </row>
    <row r="26948" spans="1:1" x14ac:dyDescent="0.3">
      <c r="A26948" s="12" t="s">
        <v>7494</v>
      </c>
    </row>
    <row r="26949" spans="1:1" x14ac:dyDescent="0.3">
      <c r="A26949" s="13" t="s">
        <v>9</v>
      </c>
    </row>
    <row r="26950" spans="1:1" x14ac:dyDescent="0.3">
      <c r="A26950" s="14" t="s">
        <v>9</v>
      </c>
    </row>
    <row r="26951" spans="1:1" x14ac:dyDescent="0.3">
      <c r="A26951" s="7"/>
    </row>
    <row r="26952" spans="1:1" x14ac:dyDescent="0.3">
      <c r="A26952" s="12" t="s">
        <v>7492</v>
      </c>
    </row>
    <row r="26953" spans="1:1" x14ac:dyDescent="0.3">
      <c r="A26953" s="13" t="s">
        <v>9</v>
      </c>
    </row>
    <row r="26954" spans="1:1" x14ac:dyDescent="0.3">
      <c r="A26954" s="14" t="s">
        <v>9</v>
      </c>
    </row>
    <row r="26955" spans="1:1" x14ac:dyDescent="0.3">
      <c r="A26955" s="7"/>
    </row>
    <row r="26956" spans="1:1" x14ac:dyDescent="0.3">
      <c r="A26956" s="12" t="s">
        <v>7489</v>
      </c>
    </row>
    <row r="26957" spans="1:1" x14ac:dyDescent="0.3">
      <c r="A26957" s="13" t="s">
        <v>9</v>
      </c>
    </row>
    <row r="26958" spans="1:1" x14ac:dyDescent="0.3">
      <c r="A26958" s="14" t="s">
        <v>9</v>
      </c>
    </row>
    <row r="26959" spans="1:1" x14ac:dyDescent="0.3">
      <c r="A26959" s="7"/>
    </row>
    <row r="26960" spans="1:1" x14ac:dyDescent="0.3">
      <c r="A26960" s="12" t="s">
        <v>7486</v>
      </c>
    </row>
    <row r="26961" spans="1:1" x14ac:dyDescent="0.3">
      <c r="A26961" s="13" t="s">
        <v>9</v>
      </c>
    </row>
    <row r="26962" spans="1:1" x14ac:dyDescent="0.3">
      <c r="A26962" s="14" t="s">
        <v>9</v>
      </c>
    </row>
    <row r="26963" spans="1:1" x14ac:dyDescent="0.3">
      <c r="A26963" s="7"/>
    </row>
    <row r="26964" spans="1:1" x14ac:dyDescent="0.3">
      <c r="A26964" s="12" t="s">
        <v>7488</v>
      </c>
    </row>
    <row r="26965" spans="1:1" x14ac:dyDescent="0.3">
      <c r="A26965" s="13" t="s">
        <v>9</v>
      </c>
    </row>
    <row r="26966" spans="1:1" x14ac:dyDescent="0.3">
      <c r="A26966" s="14" t="s">
        <v>9</v>
      </c>
    </row>
    <row r="26967" spans="1:1" x14ac:dyDescent="0.3">
      <c r="A26967" s="7"/>
    </row>
    <row r="26968" spans="1:1" x14ac:dyDescent="0.3">
      <c r="A26968" s="12" t="s">
        <v>7478</v>
      </c>
    </row>
    <row r="26969" spans="1:1" x14ac:dyDescent="0.3">
      <c r="A26969" s="13" t="s">
        <v>9</v>
      </c>
    </row>
    <row r="26970" spans="1:1" x14ac:dyDescent="0.3">
      <c r="A26970" s="14" t="s">
        <v>9</v>
      </c>
    </row>
    <row r="26971" spans="1:1" x14ac:dyDescent="0.3">
      <c r="A26971" s="7"/>
    </row>
    <row r="26972" spans="1:1" ht="15.6" x14ac:dyDescent="0.3">
      <c r="A26972" s="10" t="s">
        <v>4724</v>
      </c>
    </row>
    <row r="26973" spans="1:1" x14ac:dyDescent="0.3">
      <c r="A26973" s="12" t="s">
        <v>7474</v>
      </c>
    </row>
    <row r="26974" spans="1:1" x14ac:dyDescent="0.3">
      <c r="A26974" s="13" t="s">
        <v>4725</v>
      </c>
    </row>
    <row r="26975" spans="1:1" ht="28.8" x14ac:dyDescent="0.3">
      <c r="A26975" s="14" t="s">
        <v>4726</v>
      </c>
    </row>
    <row r="26976" spans="1:1" x14ac:dyDescent="0.3">
      <c r="A26976" s="7"/>
    </row>
    <row r="26977" spans="1:1" x14ac:dyDescent="0.3">
      <c r="A26977" s="12" t="s">
        <v>7483</v>
      </c>
    </row>
    <row r="26978" spans="1:1" ht="28.8" x14ac:dyDescent="0.3">
      <c r="A26978" s="13" t="s">
        <v>4741</v>
      </c>
    </row>
    <row r="26979" spans="1:1" ht="28.8" x14ac:dyDescent="0.3">
      <c r="A26979" s="14" t="s">
        <v>4742</v>
      </c>
    </row>
    <row r="26980" spans="1:1" x14ac:dyDescent="0.3">
      <c r="A26980" s="7"/>
    </row>
    <row r="26981" spans="1:1" x14ac:dyDescent="0.3">
      <c r="A26981" s="12" t="s">
        <v>7490</v>
      </c>
    </row>
    <row r="26982" spans="1:1" ht="28.8" x14ac:dyDescent="0.3">
      <c r="A26982" s="13" t="s">
        <v>4751</v>
      </c>
    </row>
    <row r="26983" spans="1:1" ht="43.2" x14ac:dyDescent="0.3">
      <c r="A26983" s="14" t="s">
        <v>4752</v>
      </c>
    </row>
    <row r="26984" spans="1:1" x14ac:dyDescent="0.3">
      <c r="A26984" s="7"/>
    </row>
    <row r="26985" spans="1:1" x14ac:dyDescent="0.3">
      <c r="A26985" s="12" t="s">
        <v>7482</v>
      </c>
    </row>
    <row r="26986" spans="1:1" ht="28.8" x14ac:dyDescent="0.3">
      <c r="A26986" s="13" t="s">
        <v>4739</v>
      </c>
    </row>
    <row r="26987" spans="1:1" ht="28.8" x14ac:dyDescent="0.3">
      <c r="A26987" s="14" t="s">
        <v>4740</v>
      </c>
    </row>
    <row r="26988" spans="1:1" x14ac:dyDescent="0.3">
      <c r="A26988" s="7"/>
    </row>
    <row r="26989" spans="1:1" x14ac:dyDescent="0.3">
      <c r="A26989" s="12" t="s">
        <v>7491</v>
      </c>
    </row>
    <row r="26990" spans="1:1" ht="28.8" x14ac:dyDescent="0.3">
      <c r="A26990" s="13" t="s">
        <v>4753</v>
      </c>
    </row>
    <row r="26991" spans="1:1" ht="28.8" x14ac:dyDescent="0.3">
      <c r="A26991" s="14" t="s">
        <v>4754</v>
      </c>
    </row>
    <row r="26992" spans="1:1" x14ac:dyDescent="0.3">
      <c r="A26992" s="7"/>
    </row>
    <row r="26993" spans="1:1" x14ac:dyDescent="0.3">
      <c r="A26993" s="12" t="s">
        <v>7485</v>
      </c>
    </row>
    <row r="26994" spans="1:1" ht="28.8" x14ac:dyDescent="0.3">
      <c r="A26994" s="13" t="s">
        <v>4744</v>
      </c>
    </row>
    <row r="26995" spans="1:1" ht="28.8" x14ac:dyDescent="0.3">
      <c r="A26995" s="14" t="s">
        <v>7130</v>
      </c>
    </row>
    <row r="26996" spans="1:1" x14ac:dyDescent="0.3">
      <c r="A26996" s="7"/>
    </row>
    <row r="26997" spans="1:1" x14ac:dyDescent="0.3">
      <c r="A26997" s="12" t="s">
        <v>7493</v>
      </c>
    </row>
    <row r="26998" spans="1:1" ht="28.8" x14ac:dyDescent="0.3">
      <c r="A26998" s="13" t="s">
        <v>4757</v>
      </c>
    </row>
    <row r="26999" spans="1:1" ht="28.8" x14ac:dyDescent="0.3">
      <c r="A26999" s="14" t="s">
        <v>4758</v>
      </c>
    </row>
    <row r="27000" spans="1:1" x14ac:dyDescent="0.3">
      <c r="A27000" s="7"/>
    </row>
    <row r="27001" spans="1:1" x14ac:dyDescent="0.3">
      <c r="A27001" s="12" t="s">
        <v>7479</v>
      </c>
    </row>
    <row r="27002" spans="1:1" ht="28.8" x14ac:dyDescent="0.3">
      <c r="A27002" s="13" t="s">
        <v>4733</v>
      </c>
    </row>
    <row r="27003" spans="1:1" ht="28.8" x14ac:dyDescent="0.3">
      <c r="A27003" s="14" t="s">
        <v>4734</v>
      </c>
    </row>
    <row r="27004" spans="1:1" x14ac:dyDescent="0.3">
      <c r="A27004" s="7"/>
    </row>
    <row r="27005" spans="1:1" x14ac:dyDescent="0.3">
      <c r="A27005" s="12" t="s">
        <v>7481</v>
      </c>
    </row>
    <row r="27006" spans="1:1" ht="28.8" x14ac:dyDescent="0.3">
      <c r="A27006" s="13" t="s">
        <v>4737</v>
      </c>
    </row>
    <row r="27007" spans="1:1" ht="28.8" x14ac:dyDescent="0.3">
      <c r="A27007" s="14" t="s">
        <v>4738</v>
      </c>
    </row>
    <row r="27008" spans="1:1" x14ac:dyDescent="0.3">
      <c r="A27008" s="7"/>
    </row>
    <row r="27009" spans="1:1" x14ac:dyDescent="0.3">
      <c r="A27009" s="12" t="s">
        <v>7480</v>
      </c>
    </row>
    <row r="27010" spans="1:1" ht="28.8" x14ac:dyDescent="0.3">
      <c r="A27010" s="13" t="s">
        <v>4735</v>
      </c>
    </row>
    <row r="27011" spans="1:1" ht="28.8" x14ac:dyDescent="0.3">
      <c r="A27011" s="14" t="s">
        <v>4736</v>
      </c>
    </row>
    <row r="27012" spans="1:1" x14ac:dyDescent="0.3">
      <c r="A27012" s="7"/>
    </row>
    <row r="27013" spans="1:1" x14ac:dyDescent="0.3">
      <c r="A27013" s="12" t="s">
        <v>7495</v>
      </c>
    </row>
    <row r="27014" spans="1:1" ht="28.8" x14ac:dyDescent="0.3">
      <c r="A27014" s="13" t="s">
        <v>4761</v>
      </c>
    </row>
    <row r="27015" spans="1:1" ht="43.2" x14ac:dyDescent="0.3">
      <c r="A27015" s="14" t="s">
        <v>4762</v>
      </c>
    </row>
    <row r="27016" spans="1:1" x14ac:dyDescent="0.3">
      <c r="A27016" s="7"/>
    </row>
    <row r="27017" spans="1:1" x14ac:dyDescent="0.3">
      <c r="A27017" s="12" t="s">
        <v>7484</v>
      </c>
    </row>
    <row r="27018" spans="1:1" ht="28.8" x14ac:dyDescent="0.3">
      <c r="A27018" s="13" t="s">
        <v>4743</v>
      </c>
    </row>
    <row r="27019" spans="1:1" ht="28.8" x14ac:dyDescent="0.3">
      <c r="A27019" s="14" t="s">
        <v>7129</v>
      </c>
    </row>
    <row r="27020" spans="1:1" x14ac:dyDescent="0.3">
      <c r="A27020" s="7"/>
    </row>
    <row r="27021" spans="1:1" x14ac:dyDescent="0.3">
      <c r="A27021" s="12" t="s">
        <v>7475</v>
      </c>
    </row>
    <row r="27022" spans="1:1" ht="28.8" x14ac:dyDescent="0.3">
      <c r="A27022" s="13" t="s">
        <v>4727</v>
      </c>
    </row>
    <row r="27023" spans="1:1" ht="28.8" x14ac:dyDescent="0.3">
      <c r="A27023" s="14" t="s">
        <v>4728</v>
      </c>
    </row>
    <row r="27024" spans="1:1" x14ac:dyDescent="0.3">
      <c r="A27024" s="7"/>
    </row>
    <row r="27025" spans="1:1" x14ac:dyDescent="0.3">
      <c r="A27025" s="12" t="s">
        <v>7477</v>
      </c>
    </row>
    <row r="27026" spans="1:1" ht="28.8" x14ac:dyDescent="0.3">
      <c r="A27026" s="13" t="s">
        <v>4730</v>
      </c>
    </row>
    <row r="27027" spans="1:1" ht="28.8" x14ac:dyDescent="0.3">
      <c r="A27027" s="14" t="s">
        <v>7128</v>
      </c>
    </row>
    <row r="27028" spans="1:1" x14ac:dyDescent="0.3">
      <c r="A27028" s="7"/>
    </row>
    <row r="27029" spans="1:1" x14ac:dyDescent="0.3">
      <c r="A27029" s="12" t="s">
        <v>7476</v>
      </c>
    </row>
    <row r="27030" spans="1:1" ht="28.8" x14ac:dyDescent="0.3">
      <c r="A27030" s="13" t="s">
        <v>4729</v>
      </c>
    </row>
    <row r="27031" spans="1:1" ht="28.8" x14ac:dyDescent="0.3">
      <c r="A27031" s="14" t="s">
        <v>7127</v>
      </c>
    </row>
    <row r="27032" spans="1:1" x14ac:dyDescent="0.3">
      <c r="A27032" s="7"/>
    </row>
    <row r="27033" spans="1:1" x14ac:dyDescent="0.3">
      <c r="A27033" s="12" t="s">
        <v>7487</v>
      </c>
    </row>
    <row r="27034" spans="1:1" ht="28.8" x14ac:dyDescent="0.3">
      <c r="A27034" s="13" t="s">
        <v>4746</v>
      </c>
    </row>
    <row r="27035" spans="1:1" ht="28.8" x14ac:dyDescent="0.3">
      <c r="A27035" s="14" t="s">
        <v>4747</v>
      </c>
    </row>
    <row r="27036" spans="1:1" x14ac:dyDescent="0.3">
      <c r="A27036" s="7"/>
    </row>
    <row r="27037" spans="1:1" x14ac:dyDescent="0.3">
      <c r="A27037" s="12" t="s">
        <v>7494</v>
      </c>
    </row>
    <row r="27038" spans="1:1" ht="28.8" x14ac:dyDescent="0.3">
      <c r="A27038" s="13" t="s">
        <v>4759</v>
      </c>
    </row>
    <row r="27039" spans="1:1" ht="43.2" x14ac:dyDescent="0.3">
      <c r="A27039" s="14" t="s">
        <v>4760</v>
      </c>
    </row>
    <row r="27040" spans="1:1" x14ac:dyDescent="0.3">
      <c r="A27040" s="7"/>
    </row>
    <row r="27041" spans="1:1" x14ac:dyDescent="0.3">
      <c r="A27041" s="12" t="s">
        <v>7492</v>
      </c>
    </row>
    <row r="27042" spans="1:1" ht="28.8" x14ac:dyDescent="0.3">
      <c r="A27042" s="13" t="s">
        <v>4755</v>
      </c>
    </row>
    <row r="27043" spans="1:1" ht="43.2" x14ac:dyDescent="0.3">
      <c r="A27043" s="14" t="s">
        <v>4756</v>
      </c>
    </row>
    <row r="27044" spans="1:1" x14ac:dyDescent="0.3">
      <c r="A27044" s="7"/>
    </row>
    <row r="27045" spans="1:1" x14ac:dyDescent="0.3">
      <c r="A27045" s="12" t="s">
        <v>7489</v>
      </c>
    </row>
    <row r="27046" spans="1:1" ht="28.8" x14ac:dyDescent="0.3">
      <c r="A27046" s="13" t="s">
        <v>4750</v>
      </c>
    </row>
    <row r="27047" spans="1:1" ht="28.8" x14ac:dyDescent="0.3">
      <c r="A27047" s="14" t="s">
        <v>7132</v>
      </c>
    </row>
    <row r="27048" spans="1:1" x14ac:dyDescent="0.3">
      <c r="A27048" s="7"/>
    </row>
    <row r="27049" spans="1:1" x14ac:dyDescent="0.3">
      <c r="A27049" s="12" t="s">
        <v>7486</v>
      </c>
    </row>
    <row r="27050" spans="1:1" ht="28.8" x14ac:dyDescent="0.3">
      <c r="A27050" s="13" t="s">
        <v>4745</v>
      </c>
    </row>
    <row r="27051" spans="1:1" ht="28.8" x14ac:dyDescent="0.3">
      <c r="A27051" s="14" t="s">
        <v>7131</v>
      </c>
    </row>
    <row r="27052" spans="1:1" x14ac:dyDescent="0.3">
      <c r="A27052" s="7"/>
    </row>
    <row r="27053" spans="1:1" x14ac:dyDescent="0.3">
      <c r="A27053" s="12" t="s">
        <v>7488</v>
      </c>
    </row>
    <row r="27054" spans="1:1" ht="28.8" x14ac:dyDescent="0.3">
      <c r="A27054" s="13" t="s">
        <v>4748</v>
      </c>
    </row>
    <row r="27055" spans="1:1" ht="28.8" x14ac:dyDescent="0.3">
      <c r="A27055" s="14" t="s">
        <v>4749</v>
      </c>
    </row>
    <row r="27056" spans="1:1" x14ac:dyDescent="0.3">
      <c r="A27056" s="7"/>
    </row>
    <row r="27057" spans="1:1" x14ac:dyDescent="0.3">
      <c r="A27057" s="12" t="s">
        <v>7478</v>
      </c>
    </row>
    <row r="27058" spans="1:1" ht="28.8" x14ac:dyDescent="0.3">
      <c r="A27058" s="13" t="s">
        <v>4731</v>
      </c>
    </row>
    <row r="27059" spans="1:1" ht="28.8" x14ac:dyDescent="0.3">
      <c r="A27059" s="14" t="s">
        <v>4732</v>
      </c>
    </row>
    <row r="27060" spans="1:1" x14ac:dyDescent="0.3">
      <c r="A27060" s="7"/>
    </row>
    <row r="27061" spans="1:1" ht="15.6" x14ac:dyDescent="0.3">
      <c r="A27061" s="10" t="s">
        <v>4763</v>
      </c>
    </row>
    <row r="27062" spans="1:1" x14ac:dyDescent="0.3">
      <c r="A27062" s="12" t="s">
        <v>7474</v>
      </c>
    </row>
    <row r="27063" spans="1:1" x14ac:dyDescent="0.3">
      <c r="A27063" s="13" t="s">
        <v>9</v>
      </c>
    </row>
    <row r="27064" spans="1:1" x14ac:dyDescent="0.3">
      <c r="A27064" s="14" t="s">
        <v>9</v>
      </c>
    </row>
    <row r="27065" spans="1:1" x14ac:dyDescent="0.3">
      <c r="A27065" s="7"/>
    </row>
    <row r="27066" spans="1:1" x14ac:dyDescent="0.3">
      <c r="A27066" s="12" t="s">
        <v>7483</v>
      </c>
    </row>
    <row r="27067" spans="1:1" x14ac:dyDescent="0.3">
      <c r="A27067" s="13" t="s">
        <v>9</v>
      </c>
    </row>
    <row r="27068" spans="1:1" x14ac:dyDescent="0.3">
      <c r="A27068" s="14" t="s">
        <v>9</v>
      </c>
    </row>
    <row r="27069" spans="1:1" x14ac:dyDescent="0.3">
      <c r="A27069" s="7"/>
    </row>
    <row r="27070" spans="1:1" x14ac:dyDescent="0.3">
      <c r="A27070" s="12" t="s">
        <v>7490</v>
      </c>
    </row>
    <row r="27071" spans="1:1" x14ac:dyDescent="0.3">
      <c r="A27071" s="13" t="s">
        <v>9</v>
      </c>
    </row>
    <row r="27072" spans="1:1" x14ac:dyDescent="0.3">
      <c r="A27072" s="14" t="s">
        <v>9</v>
      </c>
    </row>
    <row r="27073" spans="1:1" x14ac:dyDescent="0.3">
      <c r="A27073" s="7"/>
    </row>
    <row r="27074" spans="1:1" x14ac:dyDescent="0.3">
      <c r="A27074" s="12" t="s">
        <v>7482</v>
      </c>
    </row>
    <row r="27075" spans="1:1" x14ac:dyDescent="0.3">
      <c r="A27075" s="13" t="s">
        <v>9</v>
      </c>
    </row>
    <row r="27076" spans="1:1" x14ac:dyDescent="0.3">
      <c r="A27076" s="14" t="s">
        <v>9</v>
      </c>
    </row>
    <row r="27077" spans="1:1" x14ac:dyDescent="0.3">
      <c r="A27077" s="7"/>
    </row>
    <row r="27078" spans="1:1" x14ac:dyDescent="0.3">
      <c r="A27078" s="12" t="s">
        <v>7491</v>
      </c>
    </row>
    <row r="27079" spans="1:1" x14ac:dyDescent="0.3">
      <c r="A27079" s="13" t="s">
        <v>9</v>
      </c>
    </row>
    <row r="27080" spans="1:1" x14ac:dyDescent="0.3">
      <c r="A27080" s="14" t="s">
        <v>9</v>
      </c>
    </row>
    <row r="27081" spans="1:1" x14ac:dyDescent="0.3">
      <c r="A27081" s="7"/>
    </row>
    <row r="27082" spans="1:1" x14ac:dyDescent="0.3">
      <c r="A27082" s="12" t="s">
        <v>7485</v>
      </c>
    </row>
    <row r="27083" spans="1:1" x14ac:dyDescent="0.3">
      <c r="A27083" s="13" t="s">
        <v>9</v>
      </c>
    </row>
    <row r="27084" spans="1:1" x14ac:dyDescent="0.3">
      <c r="A27084" s="14" t="s">
        <v>9</v>
      </c>
    </row>
    <row r="27085" spans="1:1" x14ac:dyDescent="0.3">
      <c r="A27085" s="7"/>
    </row>
    <row r="27086" spans="1:1" x14ac:dyDescent="0.3">
      <c r="A27086" s="12" t="s">
        <v>7493</v>
      </c>
    </row>
    <row r="27087" spans="1:1" x14ac:dyDescent="0.3">
      <c r="A27087" s="13" t="s">
        <v>9</v>
      </c>
    </row>
    <row r="27088" spans="1:1" x14ac:dyDescent="0.3">
      <c r="A27088" s="14" t="s">
        <v>9</v>
      </c>
    </row>
    <row r="27089" spans="1:1" x14ac:dyDescent="0.3">
      <c r="A27089" s="7"/>
    </row>
    <row r="27090" spans="1:1" x14ac:dyDescent="0.3">
      <c r="A27090" s="12" t="s">
        <v>7479</v>
      </c>
    </row>
    <row r="27091" spans="1:1" x14ac:dyDescent="0.3">
      <c r="A27091" s="13" t="s">
        <v>9</v>
      </c>
    </row>
    <row r="27092" spans="1:1" x14ac:dyDescent="0.3">
      <c r="A27092" s="14" t="s">
        <v>9</v>
      </c>
    </row>
    <row r="27093" spans="1:1" x14ac:dyDescent="0.3">
      <c r="A27093" s="7"/>
    </row>
    <row r="27094" spans="1:1" x14ac:dyDescent="0.3">
      <c r="A27094" s="12" t="s">
        <v>7481</v>
      </c>
    </row>
    <row r="27095" spans="1:1" x14ac:dyDescent="0.3">
      <c r="A27095" s="13" t="s">
        <v>9</v>
      </c>
    </row>
    <row r="27096" spans="1:1" x14ac:dyDescent="0.3">
      <c r="A27096" s="14" t="s">
        <v>9</v>
      </c>
    </row>
    <row r="27097" spans="1:1" x14ac:dyDescent="0.3">
      <c r="A27097" s="7"/>
    </row>
    <row r="27098" spans="1:1" x14ac:dyDescent="0.3">
      <c r="A27098" s="12" t="s">
        <v>7480</v>
      </c>
    </row>
    <row r="27099" spans="1:1" x14ac:dyDescent="0.3">
      <c r="A27099" s="13" t="s">
        <v>9</v>
      </c>
    </row>
    <row r="27100" spans="1:1" x14ac:dyDescent="0.3">
      <c r="A27100" s="14" t="s">
        <v>9</v>
      </c>
    </row>
    <row r="27101" spans="1:1" x14ac:dyDescent="0.3">
      <c r="A27101" s="7"/>
    </row>
    <row r="27102" spans="1:1" x14ac:dyDescent="0.3">
      <c r="A27102" s="12" t="s">
        <v>7495</v>
      </c>
    </row>
    <row r="27103" spans="1:1" x14ac:dyDescent="0.3">
      <c r="A27103" s="13" t="s">
        <v>9</v>
      </c>
    </row>
    <row r="27104" spans="1:1" x14ac:dyDescent="0.3">
      <c r="A27104" s="14" t="s">
        <v>9</v>
      </c>
    </row>
    <row r="27105" spans="1:1" x14ac:dyDescent="0.3">
      <c r="A27105" s="7"/>
    </row>
    <row r="27106" spans="1:1" x14ac:dyDescent="0.3">
      <c r="A27106" s="12" t="s">
        <v>7484</v>
      </c>
    </row>
    <row r="27107" spans="1:1" x14ac:dyDescent="0.3">
      <c r="A27107" s="13" t="s">
        <v>9</v>
      </c>
    </row>
    <row r="27108" spans="1:1" x14ac:dyDescent="0.3">
      <c r="A27108" s="14" t="s">
        <v>9</v>
      </c>
    </row>
    <row r="27109" spans="1:1" x14ac:dyDescent="0.3">
      <c r="A27109" s="7"/>
    </row>
    <row r="27110" spans="1:1" x14ac:dyDescent="0.3">
      <c r="A27110" s="12" t="s">
        <v>7475</v>
      </c>
    </row>
    <row r="27111" spans="1:1" x14ac:dyDescent="0.3">
      <c r="A27111" s="13" t="s">
        <v>9</v>
      </c>
    </row>
    <row r="27112" spans="1:1" x14ac:dyDescent="0.3">
      <c r="A27112" s="14" t="s">
        <v>9</v>
      </c>
    </row>
    <row r="27113" spans="1:1" x14ac:dyDescent="0.3">
      <c r="A27113" s="7"/>
    </row>
    <row r="27114" spans="1:1" x14ac:dyDescent="0.3">
      <c r="A27114" s="12" t="s">
        <v>7477</v>
      </c>
    </row>
    <row r="27115" spans="1:1" x14ac:dyDescent="0.3">
      <c r="A27115" s="13" t="s">
        <v>9</v>
      </c>
    </row>
    <row r="27116" spans="1:1" x14ac:dyDescent="0.3">
      <c r="A27116" s="14" t="s">
        <v>9</v>
      </c>
    </row>
    <row r="27117" spans="1:1" x14ac:dyDescent="0.3">
      <c r="A27117" s="7"/>
    </row>
    <row r="27118" spans="1:1" x14ac:dyDescent="0.3">
      <c r="A27118" s="12" t="s">
        <v>7476</v>
      </c>
    </row>
    <row r="27119" spans="1:1" x14ac:dyDescent="0.3">
      <c r="A27119" s="13" t="s">
        <v>9</v>
      </c>
    </row>
    <row r="27120" spans="1:1" x14ac:dyDescent="0.3">
      <c r="A27120" s="14" t="s">
        <v>9</v>
      </c>
    </row>
    <row r="27121" spans="1:1" x14ac:dyDescent="0.3">
      <c r="A27121" s="7"/>
    </row>
    <row r="27122" spans="1:1" x14ac:dyDescent="0.3">
      <c r="A27122" s="12" t="s">
        <v>7487</v>
      </c>
    </row>
    <row r="27123" spans="1:1" x14ac:dyDescent="0.3">
      <c r="A27123" s="13" t="s">
        <v>9</v>
      </c>
    </row>
    <row r="27124" spans="1:1" x14ac:dyDescent="0.3">
      <c r="A27124" s="14" t="s">
        <v>9</v>
      </c>
    </row>
    <row r="27125" spans="1:1" x14ac:dyDescent="0.3">
      <c r="A27125" s="7"/>
    </row>
    <row r="27126" spans="1:1" x14ac:dyDescent="0.3">
      <c r="A27126" s="12" t="s">
        <v>7494</v>
      </c>
    </row>
    <row r="27127" spans="1:1" x14ac:dyDescent="0.3">
      <c r="A27127" s="13" t="s">
        <v>9</v>
      </c>
    </row>
    <row r="27128" spans="1:1" x14ac:dyDescent="0.3">
      <c r="A27128" s="14" t="s">
        <v>9</v>
      </c>
    </row>
    <row r="27129" spans="1:1" x14ac:dyDescent="0.3">
      <c r="A27129" s="7"/>
    </row>
    <row r="27130" spans="1:1" x14ac:dyDescent="0.3">
      <c r="A27130" s="12" t="s">
        <v>7492</v>
      </c>
    </row>
    <row r="27131" spans="1:1" x14ac:dyDescent="0.3">
      <c r="A27131" s="13" t="s">
        <v>9</v>
      </c>
    </row>
    <row r="27132" spans="1:1" x14ac:dyDescent="0.3">
      <c r="A27132" s="14" t="s">
        <v>9</v>
      </c>
    </row>
    <row r="27133" spans="1:1" x14ac:dyDescent="0.3">
      <c r="A27133" s="7"/>
    </row>
    <row r="27134" spans="1:1" x14ac:dyDescent="0.3">
      <c r="A27134" s="12" t="s">
        <v>7489</v>
      </c>
    </row>
    <row r="27135" spans="1:1" x14ac:dyDescent="0.3">
      <c r="A27135" s="13" t="s">
        <v>9</v>
      </c>
    </row>
    <row r="27136" spans="1:1" x14ac:dyDescent="0.3">
      <c r="A27136" s="14" t="s">
        <v>9</v>
      </c>
    </row>
    <row r="27137" spans="1:1" x14ac:dyDescent="0.3">
      <c r="A27137" s="7"/>
    </row>
    <row r="27138" spans="1:1" x14ac:dyDescent="0.3">
      <c r="A27138" s="12" t="s">
        <v>7486</v>
      </c>
    </row>
    <row r="27139" spans="1:1" x14ac:dyDescent="0.3">
      <c r="A27139" s="13" t="s">
        <v>9</v>
      </c>
    </row>
    <row r="27140" spans="1:1" x14ac:dyDescent="0.3">
      <c r="A27140" s="14" t="s">
        <v>9</v>
      </c>
    </row>
    <row r="27141" spans="1:1" x14ac:dyDescent="0.3">
      <c r="A27141" s="7"/>
    </row>
    <row r="27142" spans="1:1" x14ac:dyDescent="0.3">
      <c r="A27142" s="12" t="s">
        <v>7488</v>
      </c>
    </row>
    <row r="27143" spans="1:1" x14ac:dyDescent="0.3">
      <c r="A27143" s="13" t="s">
        <v>9</v>
      </c>
    </row>
    <row r="27144" spans="1:1" x14ac:dyDescent="0.3">
      <c r="A27144" s="14" t="s">
        <v>9</v>
      </c>
    </row>
    <row r="27145" spans="1:1" x14ac:dyDescent="0.3">
      <c r="A27145" s="7"/>
    </row>
    <row r="27146" spans="1:1" x14ac:dyDescent="0.3">
      <c r="A27146" s="12" t="s">
        <v>7478</v>
      </c>
    </row>
    <row r="27147" spans="1:1" x14ac:dyDescent="0.3">
      <c r="A27147" s="13" t="s">
        <v>9</v>
      </c>
    </row>
    <row r="27148" spans="1:1" x14ac:dyDescent="0.3">
      <c r="A27148" s="14" t="s">
        <v>9</v>
      </c>
    </row>
    <row r="27149" spans="1:1" x14ac:dyDescent="0.3">
      <c r="A27149" s="7"/>
    </row>
    <row r="27150" spans="1:1" ht="15.6" x14ac:dyDescent="0.3">
      <c r="A27150" s="10" t="s">
        <v>4764</v>
      </c>
    </row>
    <row r="27151" spans="1:1" x14ac:dyDescent="0.3">
      <c r="A27151" s="12" t="s">
        <v>7474</v>
      </c>
    </row>
    <row r="27152" spans="1:1" x14ac:dyDescent="0.3">
      <c r="A27152" s="13" t="s">
        <v>9</v>
      </c>
    </row>
    <row r="27153" spans="1:1" x14ac:dyDescent="0.3">
      <c r="A27153" s="14" t="s">
        <v>9</v>
      </c>
    </row>
    <row r="27154" spans="1:1" x14ac:dyDescent="0.3">
      <c r="A27154" s="7"/>
    </row>
    <row r="27155" spans="1:1" x14ac:dyDescent="0.3">
      <c r="A27155" s="12" t="s">
        <v>7483</v>
      </c>
    </row>
    <row r="27156" spans="1:1" x14ac:dyDescent="0.3">
      <c r="A27156" s="13" t="s">
        <v>9</v>
      </c>
    </row>
    <row r="27157" spans="1:1" x14ac:dyDescent="0.3">
      <c r="A27157" s="14" t="s">
        <v>9</v>
      </c>
    </row>
    <row r="27158" spans="1:1" x14ac:dyDescent="0.3">
      <c r="A27158" s="7"/>
    </row>
    <row r="27159" spans="1:1" x14ac:dyDescent="0.3">
      <c r="A27159" s="12" t="s">
        <v>7490</v>
      </c>
    </row>
    <row r="27160" spans="1:1" x14ac:dyDescent="0.3">
      <c r="A27160" s="13" t="s">
        <v>9</v>
      </c>
    </row>
    <row r="27161" spans="1:1" x14ac:dyDescent="0.3">
      <c r="A27161" s="14" t="s">
        <v>9</v>
      </c>
    </row>
    <row r="27162" spans="1:1" x14ac:dyDescent="0.3">
      <c r="A27162" s="7"/>
    </row>
    <row r="27163" spans="1:1" x14ac:dyDescent="0.3">
      <c r="A27163" s="12" t="s">
        <v>7482</v>
      </c>
    </row>
    <row r="27164" spans="1:1" x14ac:dyDescent="0.3">
      <c r="A27164" s="13" t="s">
        <v>9</v>
      </c>
    </row>
    <row r="27165" spans="1:1" x14ac:dyDescent="0.3">
      <c r="A27165" s="14" t="s">
        <v>9</v>
      </c>
    </row>
    <row r="27166" spans="1:1" x14ac:dyDescent="0.3">
      <c r="A27166" s="7"/>
    </row>
    <row r="27167" spans="1:1" x14ac:dyDescent="0.3">
      <c r="A27167" s="12" t="s">
        <v>7491</v>
      </c>
    </row>
    <row r="27168" spans="1:1" x14ac:dyDescent="0.3">
      <c r="A27168" s="13" t="s">
        <v>9</v>
      </c>
    </row>
    <row r="27169" spans="1:1" x14ac:dyDescent="0.3">
      <c r="A27169" s="14" t="s">
        <v>9</v>
      </c>
    </row>
    <row r="27170" spans="1:1" x14ac:dyDescent="0.3">
      <c r="A27170" s="7"/>
    </row>
    <row r="27171" spans="1:1" x14ac:dyDescent="0.3">
      <c r="A27171" s="12" t="s">
        <v>7485</v>
      </c>
    </row>
    <row r="27172" spans="1:1" x14ac:dyDescent="0.3">
      <c r="A27172" s="13" t="s">
        <v>9</v>
      </c>
    </row>
    <row r="27173" spans="1:1" x14ac:dyDescent="0.3">
      <c r="A27173" s="14" t="s">
        <v>9</v>
      </c>
    </row>
    <row r="27174" spans="1:1" x14ac:dyDescent="0.3">
      <c r="A27174" s="7"/>
    </row>
    <row r="27175" spans="1:1" x14ac:dyDescent="0.3">
      <c r="A27175" s="12" t="s">
        <v>7493</v>
      </c>
    </row>
    <row r="27176" spans="1:1" x14ac:dyDescent="0.3">
      <c r="A27176" s="13" t="s">
        <v>9</v>
      </c>
    </row>
    <row r="27177" spans="1:1" x14ac:dyDescent="0.3">
      <c r="A27177" s="14" t="s">
        <v>9</v>
      </c>
    </row>
    <row r="27178" spans="1:1" x14ac:dyDescent="0.3">
      <c r="A27178" s="7"/>
    </row>
    <row r="27179" spans="1:1" x14ac:dyDescent="0.3">
      <c r="A27179" s="12" t="s">
        <v>7479</v>
      </c>
    </row>
    <row r="27180" spans="1:1" x14ac:dyDescent="0.3">
      <c r="A27180" s="13" t="s">
        <v>9</v>
      </c>
    </row>
    <row r="27181" spans="1:1" x14ac:dyDescent="0.3">
      <c r="A27181" s="14" t="s">
        <v>9</v>
      </c>
    </row>
    <row r="27182" spans="1:1" x14ac:dyDescent="0.3">
      <c r="A27182" s="7"/>
    </row>
    <row r="27183" spans="1:1" x14ac:dyDescent="0.3">
      <c r="A27183" s="12" t="s">
        <v>7481</v>
      </c>
    </row>
    <row r="27184" spans="1:1" x14ac:dyDescent="0.3">
      <c r="A27184" s="13" t="s">
        <v>9</v>
      </c>
    </row>
    <row r="27185" spans="1:1" x14ac:dyDescent="0.3">
      <c r="A27185" s="14" t="s">
        <v>9</v>
      </c>
    </row>
    <row r="27186" spans="1:1" x14ac:dyDescent="0.3">
      <c r="A27186" s="7"/>
    </row>
    <row r="27187" spans="1:1" x14ac:dyDescent="0.3">
      <c r="A27187" s="12" t="s">
        <v>7480</v>
      </c>
    </row>
    <row r="27188" spans="1:1" x14ac:dyDescent="0.3">
      <c r="A27188" s="13" t="s">
        <v>9</v>
      </c>
    </row>
    <row r="27189" spans="1:1" x14ac:dyDescent="0.3">
      <c r="A27189" s="14" t="s">
        <v>9</v>
      </c>
    </row>
    <row r="27190" spans="1:1" x14ac:dyDescent="0.3">
      <c r="A27190" s="7"/>
    </row>
    <row r="27191" spans="1:1" x14ac:dyDescent="0.3">
      <c r="A27191" s="12" t="s">
        <v>7495</v>
      </c>
    </row>
    <row r="27192" spans="1:1" x14ac:dyDescent="0.3">
      <c r="A27192" s="13" t="s">
        <v>9</v>
      </c>
    </row>
    <row r="27193" spans="1:1" x14ac:dyDescent="0.3">
      <c r="A27193" s="14" t="s">
        <v>9</v>
      </c>
    </row>
    <row r="27194" spans="1:1" x14ac:dyDescent="0.3">
      <c r="A27194" s="7"/>
    </row>
    <row r="27195" spans="1:1" x14ac:dyDescent="0.3">
      <c r="A27195" s="12" t="s">
        <v>7484</v>
      </c>
    </row>
    <row r="27196" spans="1:1" x14ac:dyDescent="0.3">
      <c r="A27196" s="13" t="s">
        <v>9</v>
      </c>
    </row>
    <row r="27197" spans="1:1" x14ac:dyDescent="0.3">
      <c r="A27197" s="14" t="s">
        <v>9</v>
      </c>
    </row>
    <row r="27198" spans="1:1" x14ac:dyDescent="0.3">
      <c r="A27198" s="7"/>
    </row>
    <row r="27199" spans="1:1" x14ac:dyDescent="0.3">
      <c r="A27199" s="12" t="s">
        <v>7475</v>
      </c>
    </row>
    <row r="27200" spans="1:1" x14ac:dyDescent="0.3">
      <c r="A27200" s="13" t="s">
        <v>9</v>
      </c>
    </row>
    <row r="27201" spans="1:1" x14ac:dyDescent="0.3">
      <c r="A27201" s="14" t="s">
        <v>9</v>
      </c>
    </row>
    <row r="27202" spans="1:1" x14ac:dyDescent="0.3">
      <c r="A27202" s="7"/>
    </row>
    <row r="27203" spans="1:1" x14ac:dyDescent="0.3">
      <c r="A27203" s="12" t="s">
        <v>7477</v>
      </c>
    </row>
    <row r="27204" spans="1:1" x14ac:dyDescent="0.3">
      <c r="A27204" s="13" t="s">
        <v>9</v>
      </c>
    </row>
    <row r="27205" spans="1:1" x14ac:dyDescent="0.3">
      <c r="A27205" s="14" t="s">
        <v>9</v>
      </c>
    </row>
    <row r="27206" spans="1:1" x14ac:dyDescent="0.3">
      <c r="A27206" s="7"/>
    </row>
    <row r="27207" spans="1:1" x14ac:dyDescent="0.3">
      <c r="A27207" s="12" t="s">
        <v>7476</v>
      </c>
    </row>
    <row r="27208" spans="1:1" x14ac:dyDescent="0.3">
      <c r="A27208" s="13" t="s">
        <v>9</v>
      </c>
    </row>
    <row r="27209" spans="1:1" x14ac:dyDescent="0.3">
      <c r="A27209" s="14" t="s">
        <v>9</v>
      </c>
    </row>
    <row r="27210" spans="1:1" x14ac:dyDescent="0.3">
      <c r="A27210" s="7"/>
    </row>
    <row r="27211" spans="1:1" x14ac:dyDescent="0.3">
      <c r="A27211" s="12" t="s">
        <v>7487</v>
      </c>
    </row>
    <row r="27212" spans="1:1" x14ac:dyDescent="0.3">
      <c r="A27212" s="13" t="s">
        <v>9</v>
      </c>
    </row>
    <row r="27213" spans="1:1" x14ac:dyDescent="0.3">
      <c r="A27213" s="14" t="s">
        <v>9</v>
      </c>
    </row>
    <row r="27214" spans="1:1" x14ac:dyDescent="0.3">
      <c r="A27214" s="7"/>
    </row>
    <row r="27215" spans="1:1" x14ac:dyDescent="0.3">
      <c r="A27215" s="12" t="s">
        <v>7494</v>
      </c>
    </row>
    <row r="27216" spans="1:1" x14ac:dyDescent="0.3">
      <c r="A27216" s="13" t="s">
        <v>9</v>
      </c>
    </row>
    <row r="27217" spans="1:1" x14ac:dyDescent="0.3">
      <c r="A27217" s="14" t="s">
        <v>9</v>
      </c>
    </row>
    <row r="27218" spans="1:1" x14ac:dyDescent="0.3">
      <c r="A27218" s="7"/>
    </row>
    <row r="27219" spans="1:1" x14ac:dyDescent="0.3">
      <c r="A27219" s="12" t="s">
        <v>7492</v>
      </c>
    </row>
    <row r="27220" spans="1:1" x14ac:dyDescent="0.3">
      <c r="A27220" s="13" t="s">
        <v>9</v>
      </c>
    </row>
    <row r="27221" spans="1:1" x14ac:dyDescent="0.3">
      <c r="A27221" s="14" t="s">
        <v>9</v>
      </c>
    </row>
    <row r="27222" spans="1:1" x14ac:dyDescent="0.3">
      <c r="A27222" s="7"/>
    </row>
    <row r="27223" spans="1:1" x14ac:dyDescent="0.3">
      <c r="A27223" s="12" t="s">
        <v>7489</v>
      </c>
    </row>
    <row r="27224" spans="1:1" x14ac:dyDescent="0.3">
      <c r="A27224" s="13" t="s">
        <v>9</v>
      </c>
    </row>
    <row r="27225" spans="1:1" x14ac:dyDescent="0.3">
      <c r="A27225" s="14" t="s">
        <v>9</v>
      </c>
    </row>
    <row r="27226" spans="1:1" x14ac:dyDescent="0.3">
      <c r="A27226" s="7"/>
    </row>
    <row r="27227" spans="1:1" x14ac:dyDescent="0.3">
      <c r="A27227" s="12" t="s">
        <v>7486</v>
      </c>
    </row>
    <row r="27228" spans="1:1" x14ac:dyDescent="0.3">
      <c r="A27228" s="13" t="s">
        <v>9</v>
      </c>
    </row>
    <row r="27229" spans="1:1" x14ac:dyDescent="0.3">
      <c r="A27229" s="14" t="s">
        <v>9</v>
      </c>
    </row>
    <row r="27230" spans="1:1" x14ac:dyDescent="0.3">
      <c r="A27230" s="7"/>
    </row>
    <row r="27231" spans="1:1" x14ac:dyDescent="0.3">
      <c r="A27231" s="12" t="s">
        <v>7488</v>
      </c>
    </row>
    <row r="27232" spans="1:1" x14ac:dyDescent="0.3">
      <c r="A27232" s="13" t="s">
        <v>9</v>
      </c>
    </row>
    <row r="27233" spans="1:1" x14ac:dyDescent="0.3">
      <c r="A27233" s="14" t="s">
        <v>9</v>
      </c>
    </row>
    <row r="27234" spans="1:1" x14ac:dyDescent="0.3">
      <c r="A27234" s="7"/>
    </row>
    <row r="27235" spans="1:1" x14ac:dyDescent="0.3">
      <c r="A27235" s="12" t="s">
        <v>7478</v>
      </c>
    </row>
    <row r="27236" spans="1:1" x14ac:dyDescent="0.3">
      <c r="A27236" s="13" t="s">
        <v>9</v>
      </c>
    </row>
    <row r="27237" spans="1:1" x14ac:dyDescent="0.3">
      <c r="A27237" s="14" t="s">
        <v>9</v>
      </c>
    </row>
    <row r="27238" spans="1:1" x14ac:dyDescent="0.3">
      <c r="A27238" s="7"/>
    </row>
    <row r="27239" spans="1:1" ht="15.6" x14ac:dyDescent="0.3">
      <c r="A27239" s="10" t="s">
        <v>4765</v>
      </c>
    </row>
    <row r="27240" spans="1:1" x14ac:dyDescent="0.3">
      <c r="A27240" s="12" t="s">
        <v>7474</v>
      </c>
    </row>
    <row r="27241" spans="1:1" x14ac:dyDescent="0.3">
      <c r="A27241" s="13" t="s">
        <v>4766</v>
      </c>
    </row>
    <row r="27242" spans="1:1" ht="28.8" x14ac:dyDescent="0.3">
      <c r="A27242" s="14" t="s">
        <v>4767</v>
      </c>
    </row>
    <row r="27243" spans="1:1" x14ac:dyDescent="0.3">
      <c r="A27243" s="7"/>
    </row>
    <row r="27244" spans="1:1" x14ac:dyDescent="0.3">
      <c r="A27244" s="12" t="s">
        <v>7483</v>
      </c>
    </row>
    <row r="27245" spans="1:1" ht="28.8" x14ac:dyDescent="0.3">
      <c r="A27245" s="13" t="s">
        <v>4783</v>
      </c>
    </row>
    <row r="27246" spans="1:1" ht="28.8" x14ac:dyDescent="0.3">
      <c r="A27246" s="14" t="s">
        <v>4784</v>
      </c>
    </row>
    <row r="27247" spans="1:1" x14ac:dyDescent="0.3">
      <c r="A27247" s="7"/>
    </row>
    <row r="27248" spans="1:1" x14ac:dyDescent="0.3">
      <c r="A27248" s="12" t="s">
        <v>7490</v>
      </c>
    </row>
    <row r="27249" spans="1:1" ht="28.8" x14ac:dyDescent="0.3">
      <c r="A27249" s="13" t="s">
        <v>4795</v>
      </c>
    </row>
    <row r="27250" spans="1:1" ht="43.2" x14ac:dyDescent="0.3">
      <c r="A27250" s="14" t="s">
        <v>4796</v>
      </c>
    </row>
    <row r="27251" spans="1:1" x14ac:dyDescent="0.3">
      <c r="A27251" s="7"/>
    </row>
    <row r="27252" spans="1:1" x14ac:dyDescent="0.3">
      <c r="A27252" s="12" t="s">
        <v>7482</v>
      </c>
    </row>
    <row r="27253" spans="1:1" ht="28.8" x14ac:dyDescent="0.3">
      <c r="A27253" s="13" t="s">
        <v>4781</v>
      </c>
    </row>
    <row r="27254" spans="1:1" ht="28.8" x14ac:dyDescent="0.3">
      <c r="A27254" s="14" t="s">
        <v>4782</v>
      </c>
    </row>
    <row r="27255" spans="1:1" x14ac:dyDescent="0.3">
      <c r="A27255" s="7"/>
    </row>
    <row r="27256" spans="1:1" x14ac:dyDescent="0.3">
      <c r="A27256" s="12" t="s">
        <v>7491</v>
      </c>
    </row>
    <row r="27257" spans="1:1" ht="28.8" x14ac:dyDescent="0.3">
      <c r="A27257" s="13" t="s">
        <v>4797</v>
      </c>
    </row>
    <row r="27258" spans="1:1" ht="28.8" x14ac:dyDescent="0.3">
      <c r="A27258" s="14" t="s">
        <v>4798</v>
      </c>
    </row>
    <row r="27259" spans="1:1" x14ac:dyDescent="0.3">
      <c r="A27259" s="7"/>
    </row>
    <row r="27260" spans="1:1" x14ac:dyDescent="0.3">
      <c r="A27260" s="12" t="s">
        <v>7485</v>
      </c>
    </row>
    <row r="27261" spans="1:1" ht="28.8" x14ac:dyDescent="0.3">
      <c r="A27261" s="13" t="s">
        <v>4786</v>
      </c>
    </row>
    <row r="27262" spans="1:1" ht="28.8" x14ac:dyDescent="0.3">
      <c r="A27262" s="14" t="s">
        <v>4787</v>
      </c>
    </row>
    <row r="27263" spans="1:1" x14ac:dyDescent="0.3">
      <c r="A27263" s="7"/>
    </row>
    <row r="27264" spans="1:1" x14ac:dyDescent="0.3">
      <c r="A27264" s="12" t="s">
        <v>7493</v>
      </c>
    </row>
    <row r="27265" spans="1:1" ht="28.8" x14ac:dyDescent="0.3">
      <c r="A27265" s="13" t="s">
        <v>4801</v>
      </c>
    </row>
    <row r="27266" spans="1:1" ht="28.8" x14ac:dyDescent="0.3">
      <c r="A27266" s="14" t="s">
        <v>4802</v>
      </c>
    </row>
    <row r="27267" spans="1:1" x14ac:dyDescent="0.3">
      <c r="A27267" s="7"/>
    </row>
    <row r="27268" spans="1:1" x14ac:dyDescent="0.3">
      <c r="A27268" s="12" t="s">
        <v>7479</v>
      </c>
    </row>
    <row r="27269" spans="1:1" ht="28.8" x14ac:dyDescent="0.3">
      <c r="A27269" s="13" t="s">
        <v>4775</v>
      </c>
    </row>
    <row r="27270" spans="1:1" ht="28.8" x14ac:dyDescent="0.3">
      <c r="A27270" s="14" t="s">
        <v>4776</v>
      </c>
    </row>
    <row r="27271" spans="1:1" x14ac:dyDescent="0.3">
      <c r="A27271" s="7"/>
    </row>
    <row r="27272" spans="1:1" x14ac:dyDescent="0.3">
      <c r="A27272" s="12" t="s">
        <v>7481</v>
      </c>
    </row>
    <row r="27273" spans="1:1" ht="28.8" x14ac:dyDescent="0.3">
      <c r="A27273" s="13" t="s">
        <v>4779</v>
      </c>
    </row>
    <row r="27274" spans="1:1" ht="28.8" x14ac:dyDescent="0.3">
      <c r="A27274" s="14" t="s">
        <v>4780</v>
      </c>
    </row>
    <row r="27275" spans="1:1" x14ac:dyDescent="0.3">
      <c r="A27275" s="7"/>
    </row>
    <row r="27276" spans="1:1" x14ac:dyDescent="0.3">
      <c r="A27276" s="12" t="s">
        <v>7480</v>
      </c>
    </row>
    <row r="27277" spans="1:1" ht="28.8" x14ac:dyDescent="0.3">
      <c r="A27277" s="13" t="s">
        <v>4777</v>
      </c>
    </row>
    <row r="27278" spans="1:1" ht="28.8" x14ac:dyDescent="0.3">
      <c r="A27278" s="14" t="s">
        <v>4778</v>
      </c>
    </row>
    <row r="27279" spans="1:1" x14ac:dyDescent="0.3">
      <c r="A27279" s="7"/>
    </row>
    <row r="27280" spans="1:1" x14ac:dyDescent="0.3">
      <c r="A27280" s="12" t="s">
        <v>7495</v>
      </c>
    </row>
    <row r="27281" spans="1:1" ht="28.8" x14ac:dyDescent="0.3">
      <c r="A27281" s="13" t="s">
        <v>4805</v>
      </c>
    </row>
    <row r="27282" spans="1:1" ht="43.2" x14ac:dyDescent="0.3">
      <c r="A27282" s="14" t="s">
        <v>4806</v>
      </c>
    </row>
    <row r="27283" spans="1:1" x14ac:dyDescent="0.3">
      <c r="A27283" s="7"/>
    </row>
    <row r="27284" spans="1:1" x14ac:dyDescent="0.3">
      <c r="A27284" s="12" t="s">
        <v>7484</v>
      </c>
    </row>
    <row r="27285" spans="1:1" ht="28.8" x14ac:dyDescent="0.3">
      <c r="A27285" s="13" t="s">
        <v>4785</v>
      </c>
    </row>
    <row r="27286" spans="1:1" ht="28.8" x14ac:dyDescent="0.3">
      <c r="A27286" s="14" t="s">
        <v>7134</v>
      </c>
    </row>
    <row r="27287" spans="1:1" x14ac:dyDescent="0.3">
      <c r="A27287" s="7"/>
    </row>
    <row r="27288" spans="1:1" x14ac:dyDescent="0.3">
      <c r="A27288" s="12" t="s">
        <v>7475</v>
      </c>
    </row>
    <row r="27289" spans="1:1" ht="28.8" x14ac:dyDescent="0.3">
      <c r="A27289" s="13" t="s">
        <v>4768</v>
      </c>
    </row>
    <row r="27290" spans="1:1" ht="28.8" x14ac:dyDescent="0.3">
      <c r="A27290" s="14" t="s">
        <v>7133</v>
      </c>
    </row>
    <row r="27291" spans="1:1" x14ac:dyDescent="0.3">
      <c r="A27291" s="7"/>
    </row>
    <row r="27292" spans="1:1" x14ac:dyDescent="0.3">
      <c r="A27292" s="12" t="s">
        <v>7477</v>
      </c>
    </row>
    <row r="27293" spans="1:1" ht="28.8" x14ac:dyDescent="0.3">
      <c r="A27293" s="13" t="s">
        <v>4771</v>
      </c>
    </row>
    <row r="27294" spans="1:1" ht="28.8" x14ac:dyDescent="0.3">
      <c r="A27294" s="14" t="s">
        <v>4772</v>
      </c>
    </row>
    <row r="27295" spans="1:1" x14ac:dyDescent="0.3">
      <c r="A27295" s="7"/>
    </row>
    <row r="27296" spans="1:1" x14ac:dyDescent="0.3">
      <c r="A27296" s="12" t="s">
        <v>7476</v>
      </c>
    </row>
    <row r="27297" spans="1:1" ht="28.8" x14ac:dyDescent="0.3">
      <c r="A27297" s="13" t="s">
        <v>4769</v>
      </c>
    </row>
    <row r="27298" spans="1:1" ht="28.8" x14ac:dyDescent="0.3">
      <c r="A27298" s="14" t="s">
        <v>4770</v>
      </c>
    </row>
    <row r="27299" spans="1:1" x14ac:dyDescent="0.3">
      <c r="A27299" s="7"/>
    </row>
    <row r="27300" spans="1:1" x14ac:dyDescent="0.3">
      <c r="A27300" s="12" t="s">
        <v>7487</v>
      </c>
    </row>
    <row r="27301" spans="1:1" ht="28.8" x14ac:dyDescent="0.3">
      <c r="A27301" s="13" t="s">
        <v>4789</v>
      </c>
    </row>
    <row r="27302" spans="1:1" ht="28.8" x14ac:dyDescent="0.3">
      <c r="A27302" s="14" t="s">
        <v>4790</v>
      </c>
    </row>
    <row r="27303" spans="1:1" x14ac:dyDescent="0.3">
      <c r="A27303" s="7"/>
    </row>
    <row r="27304" spans="1:1" x14ac:dyDescent="0.3">
      <c r="A27304" s="12" t="s">
        <v>7494</v>
      </c>
    </row>
    <row r="27305" spans="1:1" ht="28.8" x14ac:dyDescent="0.3">
      <c r="A27305" s="13" t="s">
        <v>4803</v>
      </c>
    </row>
    <row r="27306" spans="1:1" ht="43.2" x14ac:dyDescent="0.3">
      <c r="A27306" s="14" t="s">
        <v>4804</v>
      </c>
    </row>
    <row r="27307" spans="1:1" x14ac:dyDescent="0.3">
      <c r="A27307" s="7"/>
    </row>
    <row r="27308" spans="1:1" x14ac:dyDescent="0.3">
      <c r="A27308" s="12" t="s">
        <v>7492</v>
      </c>
    </row>
    <row r="27309" spans="1:1" ht="28.8" x14ac:dyDescent="0.3">
      <c r="A27309" s="13" t="s">
        <v>4799</v>
      </c>
    </row>
    <row r="27310" spans="1:1" ht="43.2" x14ac:dyDescent="0.3">
      <c r="A27310" s="14" t="s">
        <v>4800</v>
      </c>
    </row>
    <row r="27311" spans="1:1" x14ac:dyDescent="0.3">
      <c r="A27311" s="7"/>
    </row>
    <row r="27312" spans="1:1" x14ac:dyDescent="0.3">
      <c r="A27312" s="12" t="s">
        <v>7489</v>
      </c>
    </row>
    <row r="27313" spans="1:1" ht="28.8" x14ac:dyDescent="0.3">
      <c r="A27313" s="13" t="s">
        <v>4793</v>
      </c>
    </row>
    <row r="27314" spans="1:1" ht="28.8" x14ac:dyDescent="0.3">
      <c r="A27314" s="14" t="s">
        <v>4794</v>
      </c>
    </row>
    <row r="27315" spans="1:1" x14ac:dyDescent="0.3">
      <c r="A27315" s="7"/>
    </row>
    <row r="27316" spans="1:1" x14ac:dyDescent="0.3">
      <c r="A27316" s="12" t="s">
        <v>7486</v>
      </c>
    </row>
    <row r="27317" spans="1:1" ht="28.8" x14ac:dyDescent="0.3">
      <c r="A27317" s="13" t="s">
        <v>4788</v>
      </c>
    </row>
    <row r="27318" spans="1:1" ht="43.2" x14ac:dyDescent="0.3">
      <c r="A27318" s="14" t="s">
        <v>7135</v>
      </c>
    </row>
    <row r="27319" spans="1:1" x14ac:dyDescent="0.3">
      <c r="A27319" s="7"/>
    </row>
    <row r="27320" spans="1:1" x14ac:dyDescent="0.3">
      <c r="A27320" s="12" t="s">
        <v>7488</v>
      </c>
    </row>
    <row r="27321" spans="1:1" ht="28.8" x14ac:dyDescent="0.3">
      <c r="A27321" s="13" t="s">
        <v>4791</v>
      </c>
    </row>
    <row r="27322" spans="1:1" ht="28.8" x14ac:dyDescent="0.3">
      <c r="A27322" s="14" t="s">
        <v>4792</v>
      </c>
    </row>
    <row r="27323" spans="1:1" x14ac:dyDescent="0.3">
      <c r="A27323" s="7"/>
    </row>
    <row r="27324" spans="1:1" x14ac:dyDescent="0.3">
      <c r="A27324" s="12" t="s">
        <v>7478</v>
      </c>
    </row>
    <row r="27325" spans="1:1" ht="28.8" x14ac:dyDescent="0.3">
      <c r="A27325" s="13" t="s">
        <v>4773</v>
      </c>
    </row>
    <row r="27326" spans="1:1" ht="28.8" x14ac:dyDescent="0.3">
      <c r="A27326" s="14" t="s">
        <v>4774</v>
      </c>
    </row>
    <row r="27327" spans="1:1" x14ac:dyDescent="0.3">
      <c r="A27327" s="7"/>
    </row>
    <row r="27328" spans="1:1" ht="15.6" x14ac:dyDescent="0.3">
      <c r="A27328" s="10" t="s">
        <v>4807</v>
      </c>
    </row>
    <row r="27329" spans="1:1" x14ac:dyDescent="0.3">
      <c r="A27329" s="12" t="s">
        <v>7474</v>
      </c>
    </row>
    <row r="27330" spans="1:1" x14ac:dyDescent="0.3">
      <c r="A27330" s="13" t="s">
        <v>9</v>
      </c>
    </row>
    <row r="27331" spans="1:1" x14ac:dyDescent="0.3">
      <c r="A27331" s="14" t="s">
        <v>9</v>
      </c>
    </row>
    <row r="27332" spans="1:1" x14ac:dyDescent="0.3">
      <c r="A27332" s="7"/>
    </row>
    <row r="27333" spans="1:1" x14ac:dyDescent="0.3">
      <c r="A27333" s="12" t="s">
        <v>7483</v>
      </c>
    </row>
    <row r="27334" spans="1:1" x14ac:dyDescent="0.3">
      <c r="A27334" s="13" t="s">
        <v>9</v>
      </c>
    </row>
    <row r="27335" spans="1:1" x14ac:dyDescent="0.3">
      <c r="A27335" s="14" t="s">
        <v>9</v>
      </c>
    </row>
    <row r="27336" spans="1:1" x14ac:dyDescent="0.3">
      <c r="A27336" s="7"/>
    </row>
    <row r="27337" spans="1:1" x14ac:dyDescent="0.3">
      <c r="A27337" s="12" t="s">
        <v>7490</v>
      </c>
    </row>
    <row r="27338" spans="1:1" x14ac:dyDescent="0.3">
      <c r="A27338" s="13" t="s">
        <v>9</v>
      </c>
    </row>
    <row r="27339" spans="1:1" x14ac:dyDescent="0.3">
      <c r="A27339" s="14" t="s">
        <v>9</v>
      </c>
    </row>
    <row r="27340" spans="1:1" x14ac:dyDescent="0.3">
      <c r="A27340" s="7"/>
    </row>
    <row r="27341" spans="1:1" x14ac:dyDescent="0.3">
      <c r="A27341" s="12" t="s">
        <v>7482</v>
      </c>
    </row>
    <row r="27342" spans="1:1" x14ac:dyDescent="0.3">
      <c r="A27342" s="13" t="s">
        <v>9</v>
      </c>
    </row>
    <row r="27343" spans="1:1" x14ac:dyDescent="0.3">
      <c r="A27343" s="14" t="s">
        <v>9</v>
      </c>
    </row>
    <row r="27344" spans="1:1" x14ac:dyDescent="0.3">
      <c r="A27344" s="7"/>
    </row>
    <row r="27345" spans="1:1" x14ac:dyDescent="0.3">
      <c r="A27345" s="12" t="s">
        <v>7491</v>
      </c>
    </row>
    <row r="27346" spans="1:1" x14ac:dyDescent="0.3">
      <c r="A27346" s="13" t="s">
        <v>9</v>
      </c>
    </row>
    <row r="27347" spans="1:1" x14ac:dyDescent="0.3">
      <c r="A27347" s="14" t="s">
        <v>9</v>
      </c>
    </row>
    <row r="27348" spans="1:1" x14ac:dyDescent="0.3">
      <c r="A27348" s="7"/>
    </row>
    <row r="27349" spans="1:1" x14ac:dyDescent="0.3">
      <c r="A27349" s="12" t="s">
        <v>7485</v>
      </c>
    </row>
    <row r="27350" spans="1:1" x14ac:dyDescent="0.3">
      <c r="A27350" s="13" t="s">
        <v>9</v>
      </c>
    </row>
    <row r="27351" spans="1:1" x14ac:dyDescent="0.3">
      <c r="A27351" s="14" t="s">
        <v>9</v>
      </c>
    </row>
    <row r="27352" spans="1:1" x14ac:dyDescent="0.3">
      <c r="A27352" s="7"/>
    </row>
    <row r="27353" spans="1:1" x14ac:dyDescent="0.3">
      <c r="A27353" s="12" t="s">
        <v>7493</v>
      </c>
    </row>
    <row r="27354" spans="1:1" x14ac:dyDescent="0.3">
      <c r="A27354" s="13" t="s">
        <v>9</v>
      </c>
    </row>
    <row r="27355" spans="1:1" x14ac:dyDescent="0.3">
      <c r="A27355" s="14" t="s">
        <v>9</v>
      </c>
    </row>
    <row r="27356" spans="1:1" x14ac:dyDescent="0.3">
      <c r="A27356" s="7"/>
    </row>
    <row r="27357" spans="1:1" x14ac:dyDescent="0.3">
      <c r="A27357" s="12" t="s">
        <v>7479</v>
      </c>
    </row>
    <row r="27358" spans="1:1" x14ac:dyDescent="0.3">
      <c r="A27358" s="13" t="s">
        <v>9</v>
      </c>
    </row>
    <row r="27359" spans="1:1" x14ac:dyDescent="0.3">
      <c r="A27359" s="14" t="s">
        <v>9</v>
      </c>
    </row>
    <row r="27360" spans="1:1" x14ac:dyDescent="0.3">
      <c r="A27360" s="7"/>
    </row>
    <row r="27361" spans="1:1" x14ac:dyDescent="0.3">
      <c r="A27361" s="12" t="s">
        <v>7481</v>
      </c>
    </row>
    <row r="27362" spans="1:1" x14ac:dyDescent="0.3">
      <c r="A27362" s="13" t="s">
        <v>9</v>
      </c>
    </row>
    <row r="27363" spans="1:1" x14ac:dyDescent="0.3">
      <c r="A27363" s="14" t="s">
        <v>9</v>
      </c>
    </row>
    <row r="27364" spans="1:1" x14ac:dyDescent="0.3">
      <c r="A27364" s="7"/>
    </row>
    <row r="27365" spans="1:1" x14ac:dyDescent="0.3">
      <c r="A27365" s="12" t="s">
        <v>7480</v>
      </c>
    </row>
    <row r="27366" spans="1:1" x14ac:dyDescent="0.3">
      <c r="A27366" s="13" t="s">
        <v>9</v>
      </c>
    </row>
    <row r="27367" spans="1:1" x14ac:dyDescent="0.3">
      <c r="A27367" s="14" t="s">
        <v>9</v>
      </c>
    </row>
    <row r="27368" spans="1:1" x14ac:dyDescent="0.3">
      <c r="A27368" s="7"/>
    </row>
    <row r="27369" spans="1:1" x14ac:dyDescent="0.3">
      <c r="A27369" s="12" t="s">
        <v>7495</v>
      </c>
    </row>
    <row r="27370" spans="1:1" x14ac:dyDescent="0.3">
      <c r="A27370" s="13" t="s">
        <v>9</v>
      </c>
    </row>
    <row r="27371" spans="1:1" x14ac:dyDescent="0.3">
      <c r="A27371" s="14" t="s">
        <v>9</v>
      </c>
    </row>
    <row r="27372" spans="1:1" x14ac:dyDescent="0.3">
      <c r="A27372" s="7"/>
    </row>
    <row r="27373" spans="1:1" x14ac:dyDescent="0.3">
      <c r="A27373" s="12" t="s">
        <v>7484</v>
      </c>
    </row>
    <row r="27374" spans="1:1" x14ac:dyDescent="0.3">
      <c r="A27374" s="13" t="s">
        <v>9</v>
      </c>
    </row>
    <row r="27375" spans="1:1" x14ac:dyDescent="0.3">
      <c r="A27375" s="14" t="s">
        <v>9</v>
      </c>
    </row>
    <row r="27376" spans="1:1" x14ac:dyDescent="0.3">
      <c r="A27376" s="7"/>
    </row>
    <row r="27377" spans="1:1" x14ac:dyDescent="0.3">
      <c r="A27377" s="12" t="s">
        <v>7475</v>
      </c>
    </row>
    <row r="27378" spans="1:1" x14ac:dyDescent="0.3">
      <c r="A27378" s="13" t="s">
        <v>9</v>
      </c>
    </row>
    <row r="27379" spans="1:1" x14ac:dyDescent="0.3">
      <c r="A27379" s="14" t="s">
        <v>9</v>
      </c>
    </row>
    <row r="27380" spans="1:1" x14ac:dyDescent="0.3">
      <c r="A27380" s="7"/>
    </row>
    <row r="27381" spans="1:1" x14ac:dyDescent="0.3">
      <c r="A27381" s="12" t="s">
        <v>7477</v>
      </c>
    </row>
    <row r="27382" spans="1:1" x14ac:dyDescent="0.3">
      <c r="A27382" s="13" t="s">
        <v>9</v>
      </c>
    </row>
    <row r="27383" spans="1:1" x14ac:dyDescent="0.3">
      <c r="A27383" s="14" t="s">
        <v>9</v>
      </c>
    </row>
    <row r="27384" spans="1:1" x14ac:dyDescent="0.3">
      <c r="A27384" s="7"/>
    </row>
    <row r="27385" spans="1:1" x14ac:dyDescent="0.3">
      <c r="A27385" s="12" t="s">
        <v>7476</v>
      </c>
    </row>
    <row r="27386" spans="1:1" x14ac:dyDescent="0.3">
      <c r="A27386" s="13" t="s">
        <v>9</v>
      </c>
    </row>
    <row r="27387" spans="1:1" x14ac:dyDescent="0.3">
      <c r="A27387" s="14" t="s">
        <v>9</v>
      </c>
    </row>
    <row r="27388" spans="1:1" x14ac:dyDescent="0.3">
      <c r="A27388" s="7"/>
    </row>
    <row r="27389" spans="1:1" x14ac:dyDescent="0.3">
      <c r="A27389" s="12" t="s">
        <v>7487</v>
      </c>
    </row>
    <row r="27390" spans="1:1" x14ac:dyDescent="0.3">
      <c r="A27390" s="13" t="s">
        <v>9</v>
      </c>
    </row>
    <row r="27391" spans="1:1" x14ac:dyDescent="0.3">
      <c r="A27391" s="14" t="s">
        <v>9</v>
      </c>
    </row>
    <row r="27392" spans="1:1" x14ac:dyDescent="0.3">
      <c r="A27392" s="7"/>
    </row>
    <row r="27393" spans="1:1" x14ac:dyDescent="0.3">
      <c r="A27393" s="12" t="s">
        <v>7494</v>
      </c>
    </row>
    <row r="27394" spans="1:1" x14ac:dyDescent="0.3">
      <c r="A27394" s="13" t="s">
        <v>9</v>
      </c>
    </row>
    <row r="27395" spans="1:1" x14ac:dyDescent="0.3">
      <c r="A27395" s="14" t="s">
        <v>9</v>
      </c>
    </row>
    <row r="27396" spans="1:1" x14ac:dyDescent="0.3">
      <c r="A27396" s="7"/>
    </row>
    <row r="27397" spans="1:1" x14ac:dyDescent="0.3">
      <c r="A27397" s="12" t="s">
        <v>7492</v>
      </c>
    </row>
    <row r="27398" spans="1:1" x14ac:dyDescent="0.3">
      <c r="A27398" s="13" t="s">
        <v>9</v>
      </c>
    </row>
    <row r="27399" spans="1:1" x14ac:dyDescent="0.3">
      <c r="A27399" s="14" t="s">
        <v>9</v>
      </c>
    </row>
    <row r="27400" spans="1:1" x14ac:dyDescent="0.3">
      <c r="A27400" s="7"/>
    </row>
    <row r="27401" spans="1:1" x14ac:dyDescent="0.3">
      <c r="A27401" s="12" t="s">
        <v>7489</v>
      </c>
    </row>
    <row r="27402" spans="1:1" x14ac:dyDescent="0.3">
      <c r="A27402" s="13" t="s">
        <v>9</v>
      </c>
    </row>
    <row r="27403" spans="1:1" x14ac:dyDescent="0.3">
      <c r="A27403" s="14" t="s">
        <v>9</v>
      </c>
    </row>
    <row r="27404" spans="1:1" x14ac:dyDescent="0.3">
      <c r="A27404" s="7"/>
    </row>
    <row r="27405" spans="1:1" x14ac:dyDescent="0.3">
      <c r="A27405" s="12" t="s">
        <v>7486</v>
      </c>
    </row>
    <row r="27406" spans="1:1" x14ac:dyDescent="0.3">
      <c r="A27406" s="13" t="s">
        <v>9</v>
      </c>
    </row>
    <row r="27407" spans="1:1" x14ac:dyDescent="0.3">
      <c r="A27407" s="14" t="s">
        <v>9</v>
      </c>
    </row>
    <row r="27408" spans="1:1" x14ac:dyDescent="0.3">
      <c r="A27408" s="7"/>
    </row>
    <row r="27409" spans="1:1" x14ac:dyDescent="0.3">
      <c r="A27409" s="12" t="s">
        <v>7488</v>
      </c>
    </row>
    <row r="27410" spans="1:1" x14ac:dyDescent="0.3">
      <c r="A27410" s="13" t="s">
        <v>9</v>
      </c>
    </row>
    <row r="27411" spans="1:1" x14ac:dyDescent="0.3">
      <c r="A27411" s="14" t="s">
        <v>9</v>
      </c>
    </row>
    <row r="27412" spans="1:1" x14ac:dyDescent="0.3">
      <c r="A27412" s="7"/>
    </row>
    <row r="27413" spans="1:1" x14ac:dyDescent="0.3">
      <c r="A27413" s="12" t="s">
        <v>7478</v>
      </c>
    </row>
    <row r="27414" spans="1:1" x14ac:dyDescent="0.3">
      <c r="A27414" s="13" t="s">
        <v>9</v>
      </c>
    </row>
    <row r="27415" spans="1:1" x14ac:dyDescent="0.3">
      <c r="A27415" s="14" t="s">
        <v>9</v>
      </c>
    </row>
    <row r="27416" spans="1:1" x14ac:dyDescent="0.3">
      <c r="A27416" s="7"/>
    </row>
    <row r="27417" spans="1:1" ht="15.6" x14ac:dyDescent="0.3">
      <c r="A27417" s="10" t="s">
        <v>4808</v>
      </c>
    </row>
    <row r="27418" spans="1:1" x14ac:dyDescent="0.3">
      <c r="A27418" s="12" t="s">
        <v>7474</v>
      </c>
    </row>
    <row r="27419" spans="1:1" x14ac:dyDescent="0.3">
      <c r="A27419" s="13" t="s">
        <v>9</v>
      </c>
    </row>
    <row r="27420" spans="1:1" x14ac:dyDescent="0.3">
      <c r="A27420" s="14" t="s">
        <v>9</v>
      </c>
    </row>
    <row r="27421" spans="1:1" x14ac:dyDescent="0.3">
      <c r="A27421" s="7"/>
    </row>
    <row r="27422" spans="1:1" x14ac:dyDescent="0.3">
      <c r="A27422" s="12" t="s">
        <v>7483</v>
      </c>
    </row>
    <row r="27423" spans="1:1" x14ac:dyDescent="0.3">
      <c r="A27423" s="13" t="s">
        <v>9</v>
      </c>
    </row>
    <row r="27424" spans="1:1" x14ac:dyDescent="0.3">
      <c r="A27424" s="14" t="s">
        <v>9</v>
      </c>
    </row>
    <row r="27425" spans="1:1" x14ac:dyDescent="0.3">
      <c r="A27425" s="7"/>
    </row>
    <row r="27426" spans="1:1" x14ac:dyDescent="0.3">
      <c r="A27426" s="12" t="s">
        <v>7490</v>
      </c>
    </row>
    <row r="27427" spans="1:1" x14ac:dyDescent="0.3">
      <c r="A27427" s="13" t="s">
        <v>9</v>
      </c>
    </row>
    <row r="27428" spans="1:1" x14ac:dyDescent="0.3">
      <c r="A27428" s="14" t="s">
        <v>9</v>
      </c>
    </row>
    <row r="27429" spans="1:1" x14ac:dyDescent="0.3">
      <c r="A27429" s="7"/>
    </row>
    <row r="27430" spans="1:1" x14ac:dyDescent="0.3">
      <c r="A27430" s="12" t="s">
        <v>7482</v>
      </c>
    </row>
    <row r="27431" spans="1:1" x14ac:dyDescent="0.3">
      <c r="A27431" s="13" t="s">
        <v>9</v>
      </c>
    </row>
    <row r="27432" spans="1:1" x14ac:dyDescent="0.3">
      <c r="A27432" s="14" t="s">
        <v>9</v>
      </c>
    </row>
    <row r="27433" spans="1:1" x14ac:dyDescent="0.3">
      <c r="A27433" s="7"/>
    </row>
    <row r="27434" spans="1:1" x14ac:dyDescent="0.3">
      <c r="A27434" s="12" t="s">
        <v>7491</v>
      </c>
    </row>
    <row r="27435" spans="1:1" x14ac:dyDescent="0.3">
      <c r="A27435" s="13" t="s">
        <v>9</v>
      </c>
    </row>
    <row r="27436" spans="1:1" x14ac:dyDescent="0.3">
      <c r="A27436" s="14" t="s">
        <v>9</v>
      </c>
    </row>
    <row r="27437" spans="1:1" x14ac:dyDescent="0.3">
      <c r="A27437" s="7"/>
    </row>
    <row r="27438" spans="1:1" x14ac:dyDescent="0.3">
      <c r="A27438" s="12" t="s">
        <v>7485</v>
      </c>
    </row>
    <row r="27439" spans="1:1" x14ac:dyDescent="0.3">
      <c r="A27439" s="13" t="s">
        <v>9</v>
      </c>
    </row>
    <row r="27440" spans="1:1" x14ac:dyDescent="0.3">
      <c r="A27440" s="14" t="s">
        <v>9</v>
      </c>
    </row>
    <row r="27441" spans="1:1" x14ac:dyDescent="0.3">
      <c r="A27441" s="7"/>
    </row>
    <row r="27442" spans="1:1" x14ac:dyDescent="0.3">
      <c r="A27442" s="12" t="s">
        <v>7493</v>
      </c>
    </row>
    <row r="27443" spans="1:1" x14ac:dyDescent="0.3">
      <c r="A27443" s="13" t="s">
        <v>9</v>
      </c>
    </row>
    <row r="27444" spans="1:1" x14ac:dyDescent="0.3">
      <c r="A27444" s="14" t="s">
        <v>9</v>
      </c>
    </row>
    <row r="27445" spans="1:1" x14ac:dyDescent="0.3">
      <c r="A27445" s="7"/>
    </row>
    <row r="27446" spans="1:1" x14ac:dyDescent="0.3">
      <c r="A27446" s="12" t="s">
        <v>7479</v>
      </c>
    </row>
    <row r="27447" spans="1:1" x14ac:dyDescent="0.3">
      <c r="A27447" s="13" t="s">
        <v>9</v>
      </c>
    </row>
    <row r="27448" spans="1:1" x14ac:dyDescent="0.3">
      <c r="A27448" s="14" t="s">
        <v>9</v>
      </c>
    </row>
    <row r="27449" spans="1:1" x14ac:dyDescent="0.3">
      <c r="A27449" s="7"/>
    </row>
    <row r="27450" spans="1:1" x14ac:dyDescent="0.3">
      <c r="A27450" s="12" t="s">
        <v>7481</v>
      </c>
    </row>
    <row r="27451" spans="1:1" x14ac:dyDescent="0.3">
      <c r="A27451" s="13" t="s">
        <v>9</v>
      </c>
    </row>
    <row r="27452" spans="1:1" x14ac:dyDescent="0.3">
      <c r="A27452" s="14" t="s">
        <v>9</v>
      </c>
    </row>
    <row r="27453" spans="1:1" x14ac:dyDescent="0.3">
      <c r="A27453" s="7"/>
    </row>
    <row r="27454" spans="1:1" x14ac:dyDescent="0.3">
      <c r="A27454" s="12" t="s">
        <v>7480</v>
      </c>
    </row>
    <row r="27455" spans="1:1" x14ac:dyDescent="0.3">
      <c r="A27455" s="13" t="s">
        <v>9</v>
      </c>
    </row>
    <row r="27456" spans="1:1" x14ac:dyDescent="0.3">
      <c r="A27456" s="14" t="s">
        <v>9</v>
      </c>
    </row>
    <row r="27457" spans="1:1" x14ac:dyDescent="0.3">
      <c r="A27457" s="7"/>
    </row>
    <row r="27458" spans="1:1" x14ac:dyDescent="0.3">
      <c r="A27458" s="12" t="s">
        <v>7495</v>
      </c>
    </row>
    <row r="27459" spans="1:1" x14ac:dyDescent="0.3">
      <c r="A27459" s="13" t="s">
        <v>9</v>
      </c>
    </row>
    <row r="27460" spans="1:1" x14ac:dyDescent="0.3">
      <c r="A27460" s="14" t="s">
        <v>9</v>
      </c>
    </row>
    <row r="27461" spans="1:1" x14ac:dyDescent="0.3">
      <c r="A27461" s="7"/>
    </row>
    <row r="27462" spans="1:1" x14ac:dyDescent="0.3">
      <c r="A27462" s="12" t="s">
        <v>7484</v>
      </c>
    </row>
    <row r="27463" spans="1:1" x14ac:dyDescent="0.3">
      <c r="A27463" s="13" t="s">
        <v>9</v>
      </c>
    </row>
    <row r="27464" spans="1:1" x14ac:dyDescent="0.3">
      <c r="A27464" s="14" t="s">
        <v>9</v>
      </c>
    </row>
    <row r="27465" spans="1:1" x14ac:dyDescent="0.3">
      <c r="A27465" s="7"/>
    </row>
    <row r="27466" spans="1:1" x14ac:dyDescent="0.3">
      <c r="A27466" s="12" t="s">
        <v>7475</v>
      </c>
    </row>
    <row r="27467" spans="1:1" x14ac:dyDescent="0.3">
      <c r="A27467" s="13" t="s">
        <v>9</v>
      </c>
    </row>
    <row r="27468" spans="1:1" x14ac:dyDescent="0.3">
      <c r="A27468" s="14" t="s">
        <v>9</v>
      </c>
    </row>
    <row r="27469" spans="1:1" x14ac:dyDescent="0.3">
      <c r="A27469" s="7"/>
    </row>
    <row r="27470" spans="1:1" x14ac:dyDescent="0.3">
      <c r="A27470" s="12" t="s">
        <v>7477</v>
      </c>
    </row>
    <row r="27471" spans="1:1" x14ac:dyDescent="0.3">
      <c r="A27471" s="13" t="s">
        <v>9</v>
      </c>
    </row>
    <row r="27472" spans="1:1" x14ac:dyDescent="0.3">
      <c r="A27472" s="14" t="s">
        <v>9</v>
      </c>
    </row>
    <row r="27473" spans="1:1" x14ac:dyDescent="0.3">
      <c r="A27473" s="7"/>
    </row>
    <row r="27474" spans="1:1" x14ac:dyDescent="0.3">
      <c r="A27474" s="12" t="s">
        <v>7476</v>
      </c>
    </row>
    <row r="27475" spans="1:1" x14ac:dyDescent="0.3">
      <c r="A27475" s="13" t="s">
        <v>9</v>
      </c>
    </row>
    <row r="27476" spans="1:1" x14ac:dyDescent="0.3">
      <c r="A27476" s="14" t="s">
        <v>9</v>
      </c>
    </row>
    <row r="27477" spans="1:1" x14ac:dyDescent="0.3">
      <c r="A27477" s="7"/>
    </row>
    <row r="27478" spans="1:1" x14ac:dyDescent="0.3">
      <c r="A27478" s="12" t="s">
        <v>7487</v>
      </c>
    </row>
    <row r="27479" spans="1:1" x14ac:dyDescent="0.3">
      <c r="A27479" s="13" t="s">
        <v>9</v>
      </c>
    </row>
    <row r="27480" spans="1:1" x14ac:dyDescent="0.3">
      <c r="A27480" s="14" t="s">
        <v>9</v>
      </c>
    </row>
    <row r="27481" spans="1:1" x14ac:dyDescent="0.3">
      <c r="A27481" s="7"/>
    </row>
    <row r="27482" spans="1:1" x14ac:dyDescent="0.3">
      <c r="A27482" s="12" t="s">
        <v>7494</v>
      </c>
    </row>
    <row r="27483" spans="1:1" x14ac:dyDescent="0.3">
      <c r="A27483" s="13" t="s">
        <v>9</v>
      </c>
    </row>
    <row r="27484" spans="1:1" x14ac:dyDescent="0.3">
      <c r="A27484" s="14" t="s">
        <v>9</v>
      </c>
    </row>
    <row r="27485" spans="1:1" x14ac:dyDescent="0.3">
      <c r="A27485" s="7"/>
    </row>
    <row r="27486" spans="1:1" x14ac:dyDescent="0.3">
      <c r="A27486" s="12" t="s">
        <v>7492</v>
      </c>
    </row>
    <row r="27487" spans="1:1" x14ac:dyDescent="0.3">
      <c r="A27487" s="13" t="s">
        <v>9</v>
      </c>
    </row>
    <row r="27488" spans="1:1" x14ac:dyDescent="0.3">
      <c r="A27488" s="14" t="s">
        <v>9</v>
      </c>
    </row>
    <row r="27489" spans="1:1" x14ac:dyDescent="0.3">
      <c r="A27489" s="7"/>
    </row>
    <row r="27490" spans="1:1" x14ac:dyDescent="0.3">
      <c r="A27490" s="12" t="s">
        <v>7489</v>
      </c>
    </row>
    <row r="27491" spans="1:1" x14ac:dyDescent="0.3">
      <c r="A27491" s="13" t="s">
        <v>9</v>
      </c>
    </row>
    <row r="27492" spans="1:1" x14ac:dyDescent="0.3">
      <c r="A27492" s="14" t="s">
        <v>9</v>
      </c>
    </row>
    <row r="27493" spans="1:1" x14ac:dyDescent="0.3">
      <c r="A27493" s="7"/>
    </row>
    <row r="27494" spans="1:1" x14ac:dyDescent="0.3">
      <c r="A27494" s="12" t="s">
        <v>7486</v>
      </c>
    </row>
    <row r="27495" spans="1:1" x14ac:dyDescent="0.3">
      <c r="A27495" s="13" t="s">
        <v>9</v>
      </c>
    </row>
    <row r="27496" spans="1:1" x14ac:dyDescent="0.3">
      <c r="A27496" s="14" t="s">
        <v>9</v>
      </c>
    </row>
    <row r="27497" spans="1:1" x14ac:dyDescent="0.3">
      <c r="A27497" s="7"/>
    </row>
    <row r="27498" spans="1:1" x14ac:dyDescent="0.3">
      <c r="A27498" s="12" t="s">
        <v>7488</v>
      </c>
    </row>
    <row r="27499" spans="1:1" x14ac:dyDescent="0.3">
      <c r="A27499" s="13" t="s">
        <v>9</v>
      </c>
    </row>
    <row r="27500" spans="1:1" x14ac:dyDescent="0.3">
      <c r="A27500" s="14" t="s">
        <v>9</v>
      </c>
    </row>
    <row r="27501" spans="1:1" x14ac:dyDescent="0.3">
      <c r="A27501" s="7"/>
    </row>
    <row r="27502" spans="1:1" x14ac:dyDescent="0.3">
      <c r="A27502" s="12" t="s">
        <v>7478</v>
      </c>
    </row>
    <row r="27503" spans="1:1" x14ac:dyDescent="0.3">
      <c r="A27503" s="13" t="s">
        <v>9</v>
      </c>
    </row>
    <row r="27504" spans="1:1" x14ac:dyDescent="0.3">
      <c r="A27504" s="14" t="s">
        <v>9</v>
      </c>
    </row>
    <row r="27505" spans="1:1" x14ac:dyDescent="0.3">
      <c r="A27505" s="7"/>
    </row>
    <row r="27506" spans="1:1" ht="15.6" x14ac:dyDescent="0.3">
      <c r="A27506" s="10" t="s">
        <v>4809</v>
      </c>
    </row>
    <row r="27507" spans="1:1" x14ac:dyDescent="0.3">
      <c r="A27507" s="12" t="s">
        <v>7474</v>
      </c>
    </row>
    <row r="27508" spans="1:1" x14ac:dyDescent="0.3">
      <c r="A27508" s="13" t="s">
        <v>4810</v>
      </c>
    </row>
    <row r="27509" spans="1:1" ht="28.8" x14ac:dyDescent="0.3">
      <c r="A27509" s="14" t="s">
        <v>4811</v>
      </c>
    </row>
    <row r="27510" spans="1:1" x14ac:dyDescent="0.3">
      <c r="A27510" s="7"/>
    </row>
    <row r="27511" spans="1:1" x14ac:dyDescent="0.3">
      <c r="A27511" s="12" t="s">
        <v>7483</v>
      </c>
    </row>
    <row r="27512" spans="1:1" x14ac:dyDescent="0.3">
      <c r="A27512" s="13" t="s">
        <v>4825</v>
      </c>
    </row>
    <row r="27513" spans="1:1" ht="28.8" x14ac:dyDescent="0.3">
      <c r="A27513" s="14" t="s">
        <v>7139</v>
      </c>
    </row>
    <row r="27514" spans="1:1" x14ac:dyDescent="0.3">
      <c r="A27514" s="7"/>
    </row>
    <row r="27515" spans="1:1" x14ac:dyDescent="0.3">
      <c r="A27515" s="12" t="s">
        <v>7490</v>
      </c>
    </row>
    <row r="27516" spans="1:1" ht="43.2" x14ac:dyDescent="0.3">
      <c r="A27516" s="13" t="s">
        <v>4836</v>
      </c>
    </row>
    <row r="27517" spans="1:1" ht="43.2" x14ac:dyDescent="0.3">
      <c r="A27517" s="14" t="s">
        <v>7142</v>
      </c>
    </row>
    <row r="27518" spans="1:1" x14ac:dyDescent="0.3">
      <c r="A27518" s="7"/>
    </row>
    <row r="27519" spans="1:1" x14ac:dyDescent="0.3">
      <c r="A27519" s="12" t="s">
        <v>7482</v>
      </c>
    </row>
    <row r="27520" spans="1:1" ht="28.8" x14ac:dyDescent="0.3">
      <c r="A27520" s="13" t="s">
        <v>4823</v>
      </c>
    </row>
    <row r="27521" spans="1:1" ht="43.2" x14ac:dyDescent="0.3">
      <c r="A27521" s="14" t="s">
        <v>4824</v>
      </c>
    </row>
    <row r="27522" spans="1:1" x14ac:dyDescent="0.3">
      <c r="A27522" s="7"/>
    </row>
    <row r="27523" spans="1:1" x14ac:dyDescent="0.3">
      <c r="A27523" s="12" t="s">
        <v>7491</v>
      </c>
    </row>
    <row r="27524" spans="1:1" ht="28.8" x14ac:dyDescent="0.3">
      <c r="A27524" s="13" t="s">
        <v>4837</v>
      </c>
    </row>
    <row r="27525" spans="1:1" ht="43.2" x14ac:dyDescent="0.3">
      <c r="A27525" s="14" t="s">
        <v>4838</v>
      </c>
    </row>
    <row r="27526" spans="1:1" x14ac:dyDescent="0.3">
      <c r="A27526" s="7"/>
    </row>
    <row r="27527" spans="1:1" x14ac:dyDescent="0.3">
      <c r="A27527" s="12" t="s">
        <v>7485</v>
      </c>
    </row>
    <row r="27528" spans="1:1" ht="28.8" x14ac:dyDescent="0.3">
      <c r="A27528" s="13" t="s">
        <v>4828</v>
      </c>
    </row>
    <row r="27529" spans="1:1" ht="43.2" x14ac:dyDescent="0.3">
      <c r="A27529" s="14" t="s">
        <v>7140</v>
      </c>
    </row>
    <row r="27530" spans="1:1" x14ac:dyDescent="0.3">
      <c r="A27530" s="7"/>
    </row>
    <row r="27531" spans="1:1" x14ac:dyDescent="0.3">
      <c r="A27531" s="12" t="s">
        <v>7493</v>
      </c>
    </row>
    <row r="27532" spans="1:1" ht="28.8" x14ac:dyDescent="0.3">
      <c r="A27532" s="13" t="s">
        <v>4840</v>
      </c>
    </row>
    <row r="27533" spans="1:1" ht="43.2" x14ac:dyDescent="0.3">
      <c r="A27533" s="14" t="s">
        <v>4841</v>
      </c>
    </row>
    <row r="27534" spans="1:1" x14ac:dyDescent="0.3">
      <c r="A27534" s="7"/>
    </row>
    <row r="27535" spans="1:1" x14ac:dyDescent="0.3">
      <c r="A27535" s="12" t="s">
        <v>7479</v>
      </c>
    </row>
    <row r="27536" spans="1:1" ht="28.8" x14ac:dyDescent="0.3">
      <c r="A27536" s="13" t="s">
        <v>4819</v>
      </c>
    </row>
    <row r="27537" spans="1:1" ht="43.2" x14ac:dyDescent="0.3">
      <c r="A27537" s="14" t="s">
        <v>7137</v>
      </c>
    </row>
    <row r="27538" spans="1:1" x14ac:dyDescent="0.3">
      <c r="A27538" s="7"/>
    </row>
    <row r="27539" spans="1:1" x14ac:dyDescent="0.3">
      <c r="A27539" s="12" t="s">
        <v>7481</v>
      </c>
    </row>
    <row r="27540" spans="1:1" ht="28.8" x14ac:dyDescent="0.3">
      <c r="A27540" s="13" t="s">
        <v>4821</v>
      </c>
    </row>
    <row r="27541" spans="1:1" ht="43.2" x14ac:dyDescent="0.3">
      <c r="A27541" s="14" t="s">
        <v>4822</v>
      </c>
    </row>
    <row r="27542" spans="1:1" x14ac:dyDescent="0.3">
      <c r="A27542" s="7"/>
    </row>
    <row r="27543" spans="1:1" x14ac:dyDescent="0.3">
      <c r="A27543" s="12" t="s">
        <v>7480</v>
      </c>
    </row>
    <row r="27544" spans="1:1" ht="28.8" x14ac:dyDescent="0.3">
      <c r="A27544" s="13" t="s">
        <v>4820</v>
      </c>
    </row>
    <row r="27545" spans="1:1" ht="43.2" x14ac:dyDescent="0.3">
      <c r="A27545" s="14" t="s">
        <v>7138</v>
      </c>
    </row>
    <row r="27546" spans="1:1" x14ac:dyDescent="0.3">
      <c r="A27546" s="7"/>
    </row>
    <row r="27547" spans="1:1" x14ac:dyDescent="0.3">
      <c r="A27547" s="12" t="s">
        <v>7495</v>
      </c>
    </row>
    <row r="27548" spans="1:1" ht="43.2" x14ac:dyDescent="0.3">
      <c r="A27548" s="13" t="s">
        <v>4843</v>
      </c>
    </row>
    <row r="27549" spans="1:1" ht="57.6" x14ac:dyDescent="0.3">
      <c r="A27549" s="14" t="s">
        <v>7145</v>
      </c>
    </row>
    <row r="27550" spans="1:1" x14ac:dyDescent="0.3">
      <c r="A27550" s="7"/>
    </row>
    <row r="27551" spans="1:1" x14ac:dyDescent="0.3">
      <c r="A27551" s="12" t="s">
        <v>7484</v>
      </c>
    </row>
    <row r="27552" spans="1:1" ht="28.8" x14ac:dyDescent="0.3">
      <c r="A27552" s="13" t="s">
        <v>4826</v>
      </c>
    </row>
    <row r="27553" spans="1:1" ht="43.2" x14ac:dyDescent="0.3">
      <c r="A27553" s="14" t="s">
        <v>4827</v>
      </c>
    </row>
    <row r="27554" spans="1:1" x14ac:dyDescent="0.3">
      <c r="A27554" s="7"/>
    </row>
    <row r="27555" spans="1:1" x14ac:dyDescent="0.3">
      <c r="A27555" s="12" t="s">
        <v>7475</v>
      </c>
    </row>
    <row r="27556" spans="1:1" ht="28.8" x14ac:dyDescent="0.3">
      <c r="A27556" s="13" t="s">
        <v>4812</v>
      </c>
    </row>
    <row r="27557" spans="1:1" ht="43.2" x14ac:dyDescent="0.3">
      <c r="A27557" s="14" t="s">
        <v>4813</v>
      </c>
    </row>
    <row r="27558" spans="1:1" x14ac:dyDescent="0.3">
      <c r="A27558" s="7"/>
    </row>
    <row r="27559" spans="1:1" x14ac:dyDescent="0.3">
      <c r="A27559" s="12" t="s">
        <v>7477</v>
      </c>
    </row>
    <row r="27560" spans="1:1" ht="28.8" x14ac:dyDescent="0.3">
      <c r="A27560" s="13" t="s">
        <v>4815</v>
      </c>
    </row>
    <row r="27561" spans="1:1" ht="43.2" x14ac:dyDescent="0.3">
      <c r="A27561" s="14" t="s">
        <v>4816</v>
      </c>
    </row>
    <row r="27562" spans="1:1" x14ac:dyDescent="0.3">
      <c r="A27562" s="7"/>
    </row>
    <row r="27563" spans="1:1" x14ac:dyDescent="0.3">
      <c r="A27563" s="12" t="s">
        <v>7476</v>
      </c>
    </row>
    <row r="27564" spans="1:1" ht="28.8" x14ac:dyDescent="0.3">
      <c r="A27564" s="13" t="s">
        <v>4814</v>
      </c>
    </row>
    <row r="27565" spans="1:1" ht="43.2" x14ac:dyDescent="0.3">
      <c r="A27565" s="14" t="s">
        <v>7136</v>
      </c>
    </row>
    <row r="27566" spans="1:1" x14ac:dyDescent="0.3">
      <c r="A27566" s="7"/>
    </row>
    <row r="27567" spans="1:1" x14ac:dyDescent="0.3">
      <c r="A27567" s="12" t="s">
        <v>7487</v>
      </c>
    </row>
    <row r="27568" spans="1:1" ht="28.8" x14ac:dyDescent="0.3">
      <c r="A27568" s="13" t="s">
        <v>4831</v>
      </c>
    </row>
    <row r="27569" spans="1:1" ht="43.2" x14ac:dyDescent="0.3">
      <c r="A27569" s="14" t="s">
        <v>4832</v>
      </c>
    </row>
    <row r="27570" spans="1:1" x14ac:dyDescent="0.3">
      <c r="A27570" s="7"/>
    </row>
    <row r="27571" spans="1:1" x14ac:dyDescent="0.3">
      <c r="A27571" s="12" t="s">
        <v>7494</v>
      </c>
    </row>
    <row r="27572" spans="1:1" ht="43.2" x14ac:dyDescent="0.3">
      <c r="A27572" s="13" t="s">
        <v>4842</v>
      </c>
    </row>
    <row r="27573" spans="1:1" ht="57.6" x14ac:dyDescent="0.3">
      <c r="A27573" s="14" t="s">
        <v>7144</v>
      </c>
    </row>
    <row r="27574" spans="1:1" x14ac:dyDescent="0.3">
      <c r="A27574" s="7"/>
    </row>
    <row r="27575" spans="1:1" x14ac:dyDescent="0.3">
      <c r="A27575" s="12" t="s">
        <v>7492</v>
      </c>
    </row>
    <row r="27576" spans="1:1" ht="43.2" x14ac:dyDescent="0.3">
      <c r="A27576" s="13" t="s">
        <v>4839</v>
      </c>
    </row>
    <row r="27577" spans="1:1" ht="43.2" x14ac:dyDescent="0.3">
      <c r="A27577" s="14" t="s">
        <v>7143</v>
      </c>
    </row>
    <row r="27578" spans="1:1" x14ac:dyDescent="0.3">
      <c r="A27578" s="7"/>
    </row>
    <row r="27579" spans="1:1" x14ac:dyDescent="0.3">
      <c r="A27579" s="12" t="s">
        <v>7489</v>
      </c>
    </row>
    <row r="27580" spans="1:1" ht="28.8" x14ac:dyDescent="0.3">
      <c r="A27580" s="13" t="s">
        <v>4834</v>
      </c>
    </row>
    <row r="27581" spans="1:1" ht="43.2" x14ac:dyDescent="0.3">
      <c r="A27581" s="14" t="s">
        <v>4835</v>
      </c>
    </row>
    <row r="27582" spans="1:1" x14ac:dyDescent="0.3">
      <c r="A27582" s="7"/>
    </row>
    <row r="27583" spans="1:1" x14ac:dyDescent="0.3">
      <c r="A27583" s="12" t="s">
        <v>7486</v>
      </c>
    </row>
    <row r="27584" spans="1:1" ht="28.8" x14ac:dyDescent="0.3">
      <c r="A27584" s="13" t="s">
        <v>4829</v>
      </c>
    </row>
    <row r="27585" spans="1:1" ht="43.2" x14ac:dyDescent="0.3">
      <c r="A27585" s="14" t="s">
        <v>4830</v>
      </c>
    </row>
    <row r="27586" spans="1:1" x14ac:dyDescent="0.3">
      <c r="A27586" s="7"/>
    </row>
    <row r="27587" spans="1:1" x14ac:dyDescent="0.3">
      <c r="A27587" s="12" t="s">
        <v>7488</v>
      </c>
    </row>
    <row r="27588" spans="1:1" ht="28.8" x14ac:dyDescent="0.3">
      <c r="A27588" s="13" t="s">
        <v>4833</v>
      </c>
    </row>
    <row r="27589" spans="1:1" ht="43.2" x14ac:dyDescent="0.3">
      <c r="A27589" s="14" t="s">
        <v>7141</v>
      </c>
    </row>
    <row r="27590" spans="1:1" x14ac:dyDescent="0.3">
      <c r="A27590" s="7"/>
    </row>
    <row r="27591" spans="1:1" x14ac:dyDescent="0.3">
      <c r="A27591" s="12" t="s">
        <v>7478</v>
      </c>
    </row>
    <row r="27592" spans="1:1" ht="28.8" x14ac:dyDescent="0.3">
      <c r="A27592" s="13" t="s">
        <v>4817</v>
      </c>
    </row>
    <row r="27593" spans="1:1" ht="43.2" x14ac:dyDescent="0.3">
      <c r="A27593" s="14" t="s">
        <v>4818</v>
      </c>
    </row>
    <row r="27594" spans="1:1" x14ac:dyDescent="0.3">
      <c r="A27594" s="7"/>
    </row>
    <row r="27595" spans="1:1" ht="15.6" x14ac:dyDescent="0.3">
      <c r="A27595" s="10" t="s">
        <v>4844</v>
      </c>
    </row>
    <row r="27596" spans="1:1" x14ac:dyDescent="0.3">
      <c r="A27596" s="12" t="s">
        <v>7474</v>
      </c>
    </row>
    <row r="27597" spans="1:1" x14ac:dyDescent="0.3">
      <c r="A27597" s="13" t="s">
        <v>9</v>
      </c>
    </row>
    <row r="27598" spans="1:1" x14ac:dyDescent="0.3">
      <c r="A27598" s="14" t="s">
        <v>9</v>
      </c>
    </row>
    <row r="27599" spans="1:1" x14ac:dyDescent="0.3">
      <c r="A27599" s="7"/>
    </row>
    <row r="27600" spans="1:1" x14ac:dyDescent="0.3">
      <c r="A27600" s="12" t="s">
        <v>7483</v>
      </c>
    </row>
    <row r="27601" spans="1:1" x14ac:dyDescent="0.3">
      <c r="A27601" s="13" t="s">
        <v>9</v>
      </c>
    </row>
    <row r="27602" spans="1:1" x14ac:dyDescent="0.3">
      <c r="A27602" s="14" t="s">
        <v>9</v>
      </c>
    </row>
    <row r="27603" spans="1:1" x14ac:dyDescent="0.3">
      <c r="A27603" s="7"/>
    </row>
    <row r="27604" spans="1:1" x14ac:dyDescent="0.3">
      <c r="A27604" s="12" t="s">
        <v>7490</v>
      </c>
    </row>
    <row r="27605" spans="1:1" x14ac:dyDescent="0.3">
      <c r="A27605" s="13" t="s">
        <v>9</v>
      </c>
    </row>
    <row r="27606" spans="1:1" x14ac:dyDescent="0.3">
      <c r="A27606" s="14" t="s">
        <v>9</v>
      </c>
    </row>
    <row r="27607" spans="1:1" x14ac:dyDescent="0.3">
      <c r="A27607" s="7"/>
    </row>
    <row r="27608" spans="1:1" x14ac:dyDescent="0.3">
      <c r="A27608" s="12" t="s">
        <v>7482</v>
      </c>
    </row>
    <row r="27609" spans="1:1" x14ac:dyDescent="0.3">
      <c r="A27609" s="13" t="s">
        <v>9</v>
      </c>
    </row>
    <row r="27610" spans="1:1" x14ac:dyDescent="0.3">
      <c r="A27610" s="14" t="s">
        <v>9</v>
      </c>
    </row>
    <row r="27611" spans="1:1" x14ac:dyDescent="0.3">
      <c r="A27611" s="7"/>
    </row>
    <row r="27612" spans="1:1" x14ac:dyDescent="0.3">
      <c r="A27612" s="12" t="s">
        <v>7491</v>
      </c>
    </row>
    <row r="27613" spans="1:1" x14ac:dyDescent="0.3">
      <c r="A27613" s="13" t="s">
        <v>9</v>
      </c>
    </row>
    <row r="27614" spans="1:1" x14ac:dyDescent="0.3">
      <c r="A27614" s="14" t="s">
        <v>9</v>
      </c>
    </row>
    <row r="27615" spans="1:1" x14ac:dyDescent="0.3">
      <c r="A27615" s="7"/>
    </row>
    <row r="27616" spans="1:1" x14ac:dyDescent="0.3">
      <c r="A27616" s="12" t="s">
        <v>7485</v>
      </c>
    </row>
    <row r="27617" spans="1:1" x14ac:dyDescent="0.3">
      <c r="A27617" s="13" t="s">
        <v>9</v>
      </c>
    </row>
    <row r="27618" spans="1:1" x14ac:dyDescent="0.3">
      <c r="A27618" s="14" t="s">
        <v>9</v>
      </c>
    </row>
    <row r="27619" spans="1:1" x14ac:dyDescent="0.3">
      <c r="A27619" s="7"/>
    </row>
    <row r="27620" spans="1:1" x14ac:dyDescent="0.3">
      <c r="A27620" s="12" t="s">
        <v>7493</v>
      </c>
    </row>
    <row r="27621" spans="1:1" x14ac:dyDescent="0.3">
      <c r="A27621" s="13" t="s">
        <v>9</v>
      </c>
    </row>
    <row r="27622" spans="1:1" x14ac:dyDescent="0.3">
      <c r="A27622" s="14" t="s">
        <v>9</v>
      </c>
    </row>
    <row r="27623" spans="1:1" x14ac:dyDescent="0.3">
      <c r="A27623" s="7"/>
    </row>
    <row r="27624" spans="1:1" x14ac:dyDescent="0.3">
      <c r="A27624" s="12" t="s">
        <v>7479</v>
      </c>
    </row>
    <row r="27625" spans="1:1" x14ac:dyDescent="0.3">
      <c r="A27625" s="13" t="s">
        <v>9</v>
      </c>
    </row>
    <row r="27626" spans="1:1" x14ac:dyDescent="0.3">
      <c r="A27626" s="14" t="s">
        <v>9</v>
      </c>
    </row>
    <row r="27627" spans="1:1" x14ac:dyDescent="0.3">
      <c r="A27627" s="7"/>
    </row>
    <row r="27628" spans="1:1" x14ac:dyDescent="0.3">
      <c r="A27628" s="12" t="s">
        <v>7481</v>
      </c>
    </row>
    <row r="27629" spans="1:1" x14ac:dyDescent="0.3">
      <c r="A27629" s="13" t="s">
        <v>9</v>
      </c>
    </row>
    <row r="27630" spans="1:1" x14ac:dyDescent="0.3">
      <c r="A27630" s="14" t="s">
        <v>9</v>
      </c>
    </row>
    <row r="27631" spans="1:1" x14ac:dyDescent="0.3">
      <c r="A27631" s="7"/>
    </row>
    <row r="27632" spans="1:1" x14ac:dyDescent="0.3">
      <c r="A27632" s="12" t="s">
        <v>7480</v>
      </c>
    </row>
    <row r="27633" spans="1:1" x14ac:dyDescent="0.3">
      <c r="A27633" s="13" t="s">
        <v>9</v>
      </c>
    </row>
    <row r="27634" spans="1:1" x14ac:dyDescent="0.3">
      <c r="A27634" s="14" t="s">
        <v>9</v>
      </c>
    </row>
    <row r="27635" spans="1:1" x14ac:dyDescent="0.3">
      <c r="A27635" s="7"/>
    </row>
    <row r="27636" spans="1:1" x14ac:dyDescent="0.3">
      <c r="A27636" s="12" t="s">
        <v>7495</v>
      </c>
    </row>
    <row r="27637" spans="1:1" x14ac:dyDescent="0.3">
      <c r="A27637" s="13" t="s">
        <v>9</v>
      </c>
    </row>
    <row r="27638" spans="1:1" x14ac:dyDescent="0.3">
      <c r="A27638" s="14" t="s">
        <v>9</v>
      </c>
    </row>
    <row r="27639" spans="1:1" x14ac:dyDescent="0.3">
      <c r="A27639" s="7"/>
    </row>
    <row r="27640" spans="1:1" x14ac:dyDescent="0.3">
      <c r="A27640" s="12" t="s">
        <v>7484</v>
      </c>
    </row>
    <row r="27641" spans="1:1" x14ac:dyDescent="0.3">
      <c r="A27641" s="13" t="s">
        <v>9</v>
      </c>
    </row>
    <row r="27642" spans="1:1" x14ac:dyDescent="0.3">
      <c r="A27642" s="14" t="s">
        <v>9</v>
      </c>
    </row>
    <row r="27643" spans="1:1" x14ac:dyDescent="0.3">
      <c r="A27643" s="7"/>
    </row>
    <row r="27644" spans="1:1" x14ac:dyDescent="0.3">
      <c r="A27644" s="12" t="s">
        <v>7475</v>
      </c>
    </row>
    <row r="27645" spans="1:1" x14ac:dyDescent="0.3">
      <c r="A27645" s="13" t="s">
        <v>9</v>
      </c>
    </row>
    <row r="27646" spans="1:1" x14ac:dyDescent="0.3">
      <c r="A27646" s="14" t="s">
        <v>9</v>
      </c>
    </row>
    <row r="27647" spans="1:1" x14ac:dyDescent="0.3">
      <c r="A27647" s="7"/>
    </row>
    <row r="27648" spans="1:1" x14ac:dyDescent="0.3">
      <c r="A27648" s="12" t="s">
        <v>7477</v>
      </c>
    </row>
    <row r="27649" spans="1:1" x14ac:dyDescent="0.3">
      <c r="A27649" s="13" t="s">
        <v>9</v>
      </c>
    </row>
    <row r="27650" spans="1:1" x14ac:dyDescent="0.3">
      <c r="A27650" s="14" t="s">
        <v>9</v>
      </c>
    </row>
    <row r="27651" spans="1:1" x14ac:dyDescent="0.3">
      <c r="A27651" s="7"/>
    </row>
    <row r="27652" spans="1:1" x14ac:dyDescent="0.3">
      <c r="A27652" s="12" t="s">
        <v>7476</v>
      </c>
    </row>
    <row r="27653" spans="1:1" x14ac:dyDescent="0.3">
      <c r="A27653" s="13" t="s">
        <v>9</v>
      </c>
    </row>
    <row r="27654" spans="1:1" x14ac:dyDescent="0.3">
      <c r="A27654" s="14" t="s">
        <v>9</v>
      </c>
    </row>
    <row r="27655" spans="1:1" x14ac:dyDescent="0.3">
      <c r="A27655" s="7"/>
    </row>
    <row r="27656" spans="1:1" x14ac:dyDescent="0.3">
      <c r="A27656" s="12" t="s">
        <v>7487</v>
      </c>
    </row>
    <row r="27657" spans="1:1" x14ac:dyDescent="0.3">
      <c r="A27657" s="13" t="s">
        <v>9</v>
      </c>
    </row>
    <row r="27658" spans="1:1" x14ac:dyDescent="0.3">
      <c r="A27658" s="14" t="s">
        <v>9</v>
      </c>
    </row>
    <row r="27659" spans="1:1" x14ac:dyDescent="0.3">
      <c r="A27659" s="7"/>
    </row>
    <row r="27660" spans="1:1" x14ac:dyDescent="0.3">
      <c r="A27660" s="12" t="s">
        <v>7494</v>
      </c>
    </row>
    <row r="27661" spans="1:1" x14ac:dyDescent="0.3">
      <c r="A27661" s="13" t="s">
        <v>9</v>
      </c>
    </row>
    <row r="27662" spans="1:1" x14ac:dyDescent="0.3">
      <c r="A27662" s="14" t="s">
        <v>9</v>
      </c>
    </row>
    <row r="27663" spans="1:1" x14ac:dyDescent="0.3">
      <c r="A27663" s="7"/>
    </row>
    <row r="27664" spans="1:1" x14ac:dyDescent="0.3">
      <c r="A27664" s="12" t="s">
        <v>7492</v>
      </c>
    </row>
    <row r="27665" spans="1:1" x14ac:dyDescent="0.3">
      <c r="A27665" s="13" t="s">
        <v>9</v>
      </c>
    </row>
    <row r="27666" spans="1:1" x14ac:dyDescent="0.3">
      <c r="A27666" s="14" t="s">
        <v>9</v>
      </c>
    </row>
    <row r="27667" spans="1:1" x14ac:dyDescent="0.3">
      <c r="A27667" s="7"/>
    </row>
    <row r="27668" spans="1:1" x14ac:dyDescent="0.3">
      <c r="A27668" s="12" t="s">
        <v>7489</v>
      </c>
    </row>
    <row r="27669" spans="1:1" x14ac:dyDescent="0.3">
      <c r="A27669" s="13" t="s">
        <v>9</v>
      </c>
    </row>
    <row r="27670" spans="1:1" x14ac:dyDescent="0.3">
      <c r="A27670" s="14" t="s">
        <v>9</v>
      </c>
    </row>
    <row r="27671" spans="1:1" x14ac:dyDescent="0.3">
      <c r="A27671" s="7"/>
    </row>
    <row r="27672" spans="1:1" x14ac:dyDescent="0.3">
      <c r="A27672" s="12" t="s">
        <v>7486</v>
      </c>
    </row>
    <row r="27673" spans="1:1" x14ac:dyDescent="0.3">
      <c r="A27673" s="13" t="s">
        <v>9</v>
      </c>
    </row>
    <row r="27674" spans="1:1" x14ac:dyDescent="0.3">
      <c r="A27674" s="14" t="s">
        <v>9</v>
      </c>
    </row>
    <row r="27675" spans="1:1" x14ac:dyDescent="0.3">
      <c r="A27675" s="7"/>
    </row>
    <row r="27676" spans="1:1" x14ac:dyDescent="0.3">
      <c r="A27676" s="12" t="s">
        <v>7488</v>
      </c>
    </row>
    <row r="27677" spans="1:1" x14ac:dyDescent="0.3">
      <c r="A27677" s="13" t="s">
        <v>9</v>
      </c>
    </row>
    <row r="27678" spans="1:1" x14ac:dyDescent="0.3">
      <c r="A27678" s="14" t="s">
        <v>9</v>
      </c>
    </row>
    <row r="27679" spans="1:1" x14ac:dyDescent="0.3">
      <c r="A27679" s="7"/>
    </row>
    <row r="27680" spans="1:1" x14ac:dyDescent="0.3">
      <c r="A27680" s="12" t="s">
        <v>7478</v>
      </c>
    </row>
    <row r="27681" spans="1:1" x14ac:dyDescent="0.3">
      <c r="A27681" s="13" t="s">
        <v>9</v>
      </c>
    </row>
    <row r="27682" spans="1:1" x14ac:dyDescent="0.3">
      <c r="A27682" s="14" t="s">
        <v>9</v>
      </c>
    </row>
    <row r="27683" spans="1:1" x14ac:dyDescent="0.3">
      <c r="A27683" s="7"/>
    </row>
    <row r="27684" spans="1:1" ht="15.6" x14ac:dyDescent="0.3">
      <c r="A27684" s="10" t="s">
        <v>4845</v>
      </c>
    </row>
    <row r="27685" spans="1:1" x14ac:dyDescent="0.3">
      <c r="A27685" s="12" t="s">
        <v>7474</v>
      </c>
    </row>
    <row r="27686" spans="1:1" x14ac:dyDescent="0.3">
      <c r="A27686" s="13" t="s">
        <v>4846</v>
      </c>
    </row>
    <row r="27687" spans="1:1" x14ac:dyDescent="0.3">
      <c r="A27687" s="14" t="s">
        <v>7146</v>
      </c>
    </row>
    <row r="27688" spans="1:1" x14ac:dyDescent="0.3">
      <c r="A27688" s="7"/>
    </row>
    <row r="27689" spans="1:1" x14ac:dyDescent="0.3">
      <c r="A27689" s="12" t="s">
        <v>7483</v>
      </c>
    </row>
    <row r="27690" spans="1:1" ht="28.8" x14ac:dyDescent="0.3">
      <c r="A27690" s="13" t="s">
        <v>4855</v>
      </c>
    </row>
    <row r="27691" spans="1:1" ht="28.8" x14ac:dyDescent="0.3">
      <c r="A27691" s="14" t="s">
        <v>7155</v>
      </c>
    </row>
    <row r="27692" spans="1:1" x14ac:dyDescent="0.3">
      <c r="A27692" s="7"/>
    </row>
    <row r="27693" spans="1:1" x14ac:dyDescent="0.3">
      <c r="A27693" s="12" t="s">
        <v>7490</v>
      </c>
    </row>
    <row r="27694" spans="1:1" ht="28.8" x14ac:dyDescent="0.3">
      <c r="A27694" s="13" t="s">
        <v>4862</v>
      </c>
    </row>
    <row r="27695" spans="1:1" ht="28.8" x14ac:dyDescent="0.3">
      <c r="A27695" s="14" t="s">
        <v>7162</v>
      </c>
    </row>
    <row r="27696" spans="1:1" x14ac:dyDescent="0.3">
      <c r="A27696" s="7"/>
    </row>
    <row r="27697" spans="1:1" x14ac:dyDescent="0.3">
      <c r="A27697" s="12" t="s">
        <v>7482</v>
      </c>
    </row>
    <row r="27698" spans="1:1" ht="28.8" x14ac:dyDescent="0.3">
      <c r="A27698" s="13" t="s">
        <v>4854</v>
      </c>
    </row>
    <row r="27699" spans="1:1" ht="28.8" x14ac:dyDescent="0.3">
      <c r="A27699" s="14" t="s">
        <v>7154</v>
      </c>
    </row>
    <row r="27700" spans="1:1" x14ac:dyDescent="0.3">
      <c r="A27700" s="7"/>
    </row>
    <row r="27701" spans="1:1" x14ac:dyDescent="0.3">
      <c r="A27701" s="12" t="s">
        <v>7491</v>
      </c>
    </row>
    <row r="27702" spans="1:1" ht="28.8" x14ac:dyDescent="0.3">
      <c r="A27702" s="13" t="s">
        <v>4863</v>
      </c>
    </row>
    <row r="27703" spans="1:1" ht="28.8" x14ac:dyDescent="0.3">
      <c r="A27703" s="14" t="s">
        <v>7163</v>
      </c>
    </row>
    <row r="27704" spans="1:1" x14ac:dyDescent="0.3">
      <c r="A27704" s="7"/>
    </row>
    <row r="27705" spans="1:1" x14ac:dyDescent="0.3">
      <c r="A27705" s="12" t="s">
        <v>7485</v>
      </c>
    </row>
    <row r="27706" spans="1:1" ht="28.8" x14ac:dyDescent="0.3">
      <c r="A27706" s="13" t="s">
        <v>4857</v>
      </c>
    </row>
    <row r="27707" spans="1:1" ht="28.8" x14ac:dyDescent="0.3">
      <c r="A27707" s="14" t="s">
        <v>7157</v>
      </c>
    </row>
    <row r="27708" spans="1:1" x14ac:dyDescent="0.3">
      <c r="A27708" s="7"/>
    </row>
    <row r="27709" spans="1:1" x14ac:dyDescent="0.3">
      <c r="A27709" s="12" t="s">
        <v>7493</v>
      </c>
    </row>
    <row r="27710" spans="1:1" ht="28.8" x14ac:dyDescent="0.3">
      <c r="A27710" s="13" t="s">
        <v>4865</v>
      </c>
    </row>
    <row r="27711" spans="1:1" ht="28.8" x14ac:dyDescent="0.3">
      <c r="A27711" s="14" t="s">
        <v>7165</v>
      </c>
    </row>
    <row r="27712" spans="1:1" x14ac:dyDescent="0.3">
      <c r="A27712" s="7"/>
    </row>
    <row r="27713" spans="1:1" x14ac:dyDescent="0.3">
      <c r="A27713" s="12" t="s">
        <v>7479</v>
      </c>
    </row>
    <row r="27714" spans="1:1" x14ac:dyDescent="0.3">
      <c r="A27714" s="13" t="s">
        <v>4851</v>
      </c>
    </row>
    <row r="27715" spans="1:1" ht="28.8" x14ac:dyDescent="0.3">
      <c r="A27715" s="14" t="s">
        <v>7151</v>
      </c>
    </row>
    <row r="27716" spans="1:1" x14ac:dyDescent="0.3">
      <c r="A27716" s="7"/>
    </row>
    <row r="27717" spans="1:1" x14ac:dyDescent="0.3">
      <c r="A27717" s="12" t="s">
        <v>7481</v>
      </c>
    </row>
    <row r="27718" spans="1:1" ht="28.8" x14ac:dyDescent="0.3">
      <c r="A27718" s="13" t="s">
        <v>4853</v>
      </c>
    </row>
    <row r="27719" spans="1:1" ht="28.8" x14ac:dyDescent="0.3">
      <c r="A27719" s="14" t="s">
        <v>7153</v>
      </c>
    </row>
    <row r="27720" spans="1:1" x14ac:dyDescent="0.3">
      <c r="A27720" s="7"/>
    </row>
    <row r="27721" spans="1:1" x14ac:dyDescent="0.3">
      <c r="A27721" s="12" t="s">
        <v>7480</v>
      </c>
    </row>
    <row r="27722" spans="1:1" x14ac:dyDescent="0.3">
      <c r="A27722" s="13" t="s">
        <v>4852</v>
      </c>
    </row>
    <row r="27723" spans="1:1" ht="28.8" x14ac:dyDescent="0.3">
      <c r="A27723" s="14" t="s">
        <v>7152</v>
      </c>
    </row>
    <row r="27724" spans="1:1" x14ac:dyDescent="0.3">
      <c r="A27724" s="7"/>
    </row>
    <row r="27725" spans="1:1" x14ac:dyDescent="0.3">
      <c r="A27725" s="12" t="s">
        <v>7495</v>
      </c>
    </row>
    <row r="27726" spans="1:1" ht="28.8" x14ac:dyDescent="0.3">
      <c r="A27726" s="13" t="s">
        <v>4867</v>
      </c>
    </row>
    <row r="27727" spans="1:1" ht="28.8" x14ac:dyDescent="0.3">
      <c r="A27727" s="14" t="s">
        <v>7167</v>
      </c>
    </row>
    <row r="27728" spans="1:1" x14ac:dyDescent="0.3">
      <c r="A27728" s="7"/>
    </row>
    <row r="27729" spans="1:1" x14ac:dyDescent="0.3">
      <c r="A27729" s="12" t="s">
        <v>7484</v>
      </c>
    </row>
    <row r="27730" spans="1:1" x14ac:dyDescent="0.3">
      <c r="A27730" s="13" t="s">
        <v>4856</v>
      </c>
    </row>
    <row r="27731" spans="1:1" x14ac:dyDescent="0.3">
      <c r="A27731" s="14" t="s">
        <v>7156</v>
      </c>
    </row>
    <row r="27732" spans="1:1" x14ac:dyDescent="0.3">
      <c r="A27732" s="7"/>
    </row>
    <row r="27733" spans="1:1" x14ac:dyDescent="0.3">
      <c r="A27733" s="12" t="s">
        <v>7475</v>
      </c>
    </row>
    <row r="27734" spans="1:1" x14ac:dyDescent="0.3">
      <c r="A27734" s="13" t="s">
        <v>4847</v>
      </c>
    </row>
    <row r="27735" spans="1:1" ht="28.8" x14ac:dyDescent="0.3">
      <c r="A27735" s="14" t="s">
        <v>7147</v>
      </c>
    </row>
    <row r="27736" spans="1:1" x14ac:dyDescent="0.3">
      <c r="A27736" s="7"/>
    </row>
    <row r="27737" spans="1:1" x14ac:dyDescent="0.3">
      <c r="A27737" s="12" t="s">
        <v>7477</v>
      </c>
    </row>
    <row r="27738" spans="1:1" ht="28.8" x14ac:dyDescent="0.3">
      <c r="A27738" s="13" t="s">
        <v>4849</v>
      </c>
    </row>
    <row r="27739" spans="1:1" ht="43.2" x14ac:dyDescent="0.3">
      <c r="A27739" s="14" t="s">
        <v>7149</v>
      </c>
    </row>
    <row r="27740" spans="1:1" x14ac:dyDescent="0.3">
      <c r="A27740" s="7"/>
    </row>
    <row r="27741" spans="1:1" x14ac:dyDescent="0.3">
      <c r="A27741" s="12" t="s">
        <v>7476</v>
      </c>
    </row>
    <row r="27742" spans="1:1" x14ac:dyDescent="0.3">
      <c r="A27742" s="13" t="s">
        <v>4848</v>
      </c>
    </row>
    <row r="27743" spans="1:1" ht="28.8" x14ac:dyDescent="0.3">
      <c r="A27743" s="14" t="s">
        <v>7148</v>
      </c>
    </row>
    <row r="27744" spans="1:1" x14ac:dyDescent="0.3">
      <c r="A27744" s="7"/>
    </row>
    <row r="27745" spans="1:1" x14ac:dyDescent="0.3">
      <c r="A27745" s="12" t="s">
        <v>7487</v>
      </c>
    </row>
    <row r="27746" spans="1:1" ht="28.8" x14ac:dyDescent="0.3">
      <c r="A27746" s="13" t="s">
        <v>4859</v>
      </c>
    </row>
    <row r="27747" spans="1:1" ht="28.8" x14ac:dyDescent="0.3">
      <c r="A27747" s="14" t="s">
        <v>7159</v>
      </c>
    </row>
    <row r="27748" spans="1:1" x14ac:dyDescent="0.3">
      <c r="A27748" s="7"/>
    </row>
    <row r="27749" spans="1:1" x14ac:dyDescent="0.3">
      <c r="A27749" s="12" t="s">
        <v>7494</v>
      </c>
    </row>
    <row r="27750" spans="1:1" ht="28.8" x14ac:dyDescent="0.3">
      <c r="A27750" s="13" t="s">
        <v>4866</v>
      </c>
    </row>
    <row r="27751" spans="1:1" ht="28.8" x14ac:dyDescent="0.3">
      <c r="A27751" s="14" t="s">
        <v>7166</v>
      </c>
    </row>
    <row r="27752" spans="1:1" x14ac:dyDescent="0.3">
      <c r="A27752" s="7"/>
    </row>
    <row r="27753" spans="1:1" x14ac:dyDescent="0.3">
      <c r="A27753" s="12" t="s">
        <v>7492</v>
      </c>
    </row>
    <row r="27754" spans="1:1" ht="28.8" x14ac:dyDescent="0.3">
      <c r="A27754" s="13" t="s">
        <v>4864</v>
      </c>
    </row>
    <row r="27755" spans="1:1" ht="28.8" x14ac:dyDescent="0.3">
      <c r="A27755" s="14" t="s">
        <v>7164</v>
      </c>
    </row>
    <row r="27756" spans="1:1" x14ac:dyDescent="0.3">
      <c r="A27756" s="7"/>
    </row>
    <row r="27757" spans="1:1" x14ac:dyDescent="0.3">
      <c r="A27757" s="12" t="s">
        <v>7489</v>
      </c>
    </row>
    <row r="27758" spans="1:1" x14ac:dyDescent="0.3">
      <c r="A27758" s="13" t="s">
        <v>4861</v>
      </c>
    </row>
    <row r="27759" spans="1:1" ht="28.8" x14ac:dyDescent="0.3">
      <c r="A27759" s="14" t="s">
        <v>7161</v>
      </c>
    </row>
    <row r="27760" spans="1:1" x14ac:dyDescent="0.3">
      <c r="A27760" s="7"/>
    </row>
    <row r="27761" spans="1:1" x14ac:dyDescent="0.3">
      <c r="A27761" s="12" t="s">
        <v>7486</v>
      </c>
    </row>
    <row r="27762" spans="1:1" x14ac:dyDescent="0.3">
      <c r="A27762" s="13" t="s">
        <v>4858</v>
      </c>
    </row>
    <row r="27763" spans="1:1" ht="28.8" x14ac:dyDescent="0.3">
      <c r="A27763" s="14" t="s">
        <v>7158</v>
      </c>
    </row>
    <row r="27764" spans="1:1" x14ac:dyDescent="0.3">
      <c r="A27764" s="7"/>
    </row>
    <row r="27765" spans="1:1" x14ac:dyDescent="0.3">
      <c r="A27765" s="12" t="s">
        <v>7488</v>
      </c>
    </row>
    <row r="27766" spans="1:1" ht="28.8" x14ac:dyDescent="0.3">
      <c r="A27766" s="13" t="s">
        <v>4860</v>
      </c>
    </row>
    <row r="27767" spans="1:1" ht="43.2" x14ac:dyDescent="0.3">
      <c r="A27767" s="14" t="s">
        <v>7160</v>
      </c>
    </row>
    <row r="27768" spans="1:1" x14ac:dyDescent="0.3">
      <c r="A27768" s="7"/>
    </row>
    <row r="27769" spans="1:1" x14ac:dyDescent="0.3">
      <c r="A27769" s="12" t="s">
        <v>7478</v>
      </c>
    </row>
    <row r="27770" spans="1:1" ht="28.8" x14ac:dyDescent="0.3">
      <c r="A27770" s="13" t="s">
        <v>4850</v>
      </c>
    </row>
    <row r="27771" spans="1:1" ht="43.2" x14ac:dyDescent="0.3">
      <c r="A27771" s="14" t="s">
        <v>7150</v>
      </c>
    </row>
    <row r="27772" spans="1:1" x14ac:dyDescent="0.3">
      <c r="A27772" s="7"/>
    </row>
    <row r="27773" spans="1:1" ht="15.6" x14ac:dyDescent="0.3">
      <c r="A27773" s="10" t="s">
        <v>4868</v>
      </c>
    </row>
    <row r="27774" spans="1:1" x14ac:dyDescent="0.3">
      <c r="A27774" s="12" t="s">
        <v>7474</v>
      </c>
    </row>
    <row r="27775" spans="1:1" x14ac:dyDescent="0.3">
      <c r="A27775" s="13" t="s">
        <v>9</v>
      </c>
    </row>
    <row r="27776" spans="1:1" x14ac:dyDescent="0.3">
      <c r="A27776" s="14" t="s">
        <v>9</v>
      </c>
    </row>
    <row r="27777" spans="1:1" x14ac:dyDescent="0.3">
      <c r="A27777" s="7"/>
    </row>
    <row r="27778" spans="1:1" x14ac:dyDescent="0.3">
      <c r="A27778" s="12" t="s">
        <v>7483</v>
      </c>
    </row>
    <row r="27779" spans="1:1" x14ac:dyDescent="0.3">
      <c r="A27779" s="13" t="s">
        <v>9</v>
      </c>
    </row>
    <row r="27780" spans="1:1" x14ac:dyDescent="0.3">
      <c r="A27780" s="14" t="s">
        <v>9</v>
      </c>
    </row>
    <row r="27781" spans="1:1" x14ac:dyDescent="0.3">
      <c r="A27781" s="7"/>
    </row>
    <row r="27782" spans="1:1" x14ac:dyDescent="0.3">
      <c r="A27782" s="12" t="s">
        <v>7490</v>
      </c>
    </row>
    <row r="27783" spans="1:1" x14ac:dyDescent="0.3">
      <c r="A27783" s="13" t="s">
        <v>9</v>
      </c>
    </row>
    <row r="27784" spans="1:1" x14ac:dyDescent="0.3">
      <c r="A27784" s="14" t="s">
        <v>9</v>
      </c>
    </row>
    <row r="27785" spans="1:1" x14ac:dyDescent="0.3">
      <c r="A27785" s="7"/>
    </row>
    <row r="27786" spans="1:1" x14ac:dyDescent="0.3">
      <c r="A27786" s="12" t="s">
        <v>7482</v>
      </c>
    </row>
    <row r="27787" spans="1:1" x14ac:dyDescent="0.3">
      <c r="A27787" s="13" t="s">
        <v>9</v>
      </c>
    </row>
    <row r="27788" spans="1:1" x14ac:dyDescent="0.3">
      <c r="A27788" s="14" t="s">
        <v>9</v>
      </c>
    </row>
    <row r="27789" spans="1:1" x14ac:dyDescent="0.3">
      <c r="A27789" s="7"/>
    </row>
    <row r="27790" spans="1:1" x14ac:dyDescent="0.3">
      <c r="A27790" s="12" t="s">
        <v>7491</v>
      </c>
    </row>
    <row r="27791" spans="1:1" x14ac:dyDescent="0.3">
      <c r="A27791" s="13" t="s">
        <v>9</v>
      </c>
    </row>
    <row r="27792" spans="1:1" x14ac:dyDescent="0.3">
      <c r="A27792" s="14" t="s">
        <v>9</v>
      </c>
    </row>
    <row r="27793" spans="1:1" x14ac:dyDescent="0.3">
      <c r="A27793" s="7"/>
    </row>
    <row r="27794" spans="1:1" x14ac:dyDescent="0.3">
      <c r="A27794" s="12" t="s">
        <v>7485</v>
      </c>
    </row>
    <row r="27795" spans="1:1" x14ac:dyDescent="0.3">
      <c r="A27795" s="13" t="s">
        <v>9</v>
      </c>
    </row>
    <row r="27796" spans="1:1" x14ac:dyDescent="0.3">
      <c r="A27796" s="14" t="s">
        <v>9</v>
      </c>
    </row>
    <row r="27797" spans="1:1" x14ac:dyDescent="0.3">
      <c r="A27797" s="7"/>
    </row>
    <row r="27798" spans="1:1" x14ac:dyDescent="0.3">
      <c r="A27798" s="12" t="s">
        <v>7493</v>
      </c>
    </row>
    <row r="27799" spans="1:1" x14ac:dyDescent="0.3">
      <c r="A27799" s="13" t="s">
        <v>9</v>
      </c>
    </row>
    <row r="27800" spans="1:1" x14ac:dyDescent="0.3">
      <c r="A27800" s="14" t="s">
        <v>9</v>
      </c>
    </row>
    <row r="27801" spans="1:1" x14ac:dyDescent="0.3">
      <c r="A27801" s="7"/>
    </row>
    <row r="27802" spans="1:1" x14ac:dyDescent="0.3">
      <c r="A27802" s="12" t="s">
        <v>7479</v>
      </c>
    </row>
    <row r="27803" spans="1:1" x14ac:dyDescent="0.3">
      <c r="A27803" s="13" t="s">
        <v>9</v>
      </c>
    </row>
    <row r="27804" spans="1:1" x14ac:dyDescent="0.3">
      <c r="A27804" s="14" t="s">
        <v>9</v>
      </c>
    </row>
    <row r="27805" spans="1:1" x14ac:dyDescent="0.3">
      <c r="A27805" s="7"/>
    </row>
    <row r="27806" spans="1:1" x14ac:dyDescent="0.3">
      <c r="A27806" s="12" t="s">
        <v>7481</v>
      </c>
    </row>
    <row r="27807" spans="1:1" x14ac:dyDescent="0.3">
      <c r="A27807" s="13" t="s">
        <v>9</v>
      </c>
    </row>
    <row r="27808" spans="1:1" x14ac:dyDescent="0.3">
      <c r="A27808" s="14" t="s">
        <v>9</v>
      </c>
    </row>
    <row r="27809" spans="1:1" x14ac:dyDescent="0.3">
      <c r="A27809" s="7"/>
    </row>
    <row r="27810" spans="1:1" x14ac:dyDescent="0.3">
      <c r="A27810" s="12" t="s">
        <v>7480</v>
      </c>
    </row>
    <row r="27811" spans="1:1" x14ac:dyDescent="0.3">
      <c r="A27811" s="13" t="s">
        <v>9</v>
      </c>
    </row>
    <row r="27812" spans="1:1" x14ac:dyDescent="0.3">
      <c r="A27812" s="14" t="s">
        <v>9</v>
      </c>
    </row>
    <row r="27813" spans="1:1" x14ac:dyDescent="0.3">
      <c r="A27813" s="7"/>
    </row>
    <row r="27814" spans="1:1" x14ac:dyDescent="0.3">
      <c r="A27814" s="12" t="s">
        <v>7495</v>
      </c>
    </row>
    <row r="27815" spans="1:1" x14ac:dyDescent="0.3">
      <c r="A27815" s="13" t="s">
        <v>9</v>
      </c>
    </row>
    <row r="27816" spans="1:1" x14ac:dyDescent="0.3">
      <c r="A27816" s="14" t="s">
        <v>9</v>
      </c>
    </row>
    <row r="27817" spans="1:1" x14ac:dyDescent="0.3">
      <c r="A27817" s="7"/>
    </row>
    <row r="27818" spans="1:1" x14ac:dyDescent="0.3">
      <c r="A27818" s="12" t="s">
        <v>7484</v>
      </c>
    </row>
    <row r="27819" spans="1:1" x14ac:dyDescent="0.3">
      <c r="A27819" s="13" t="s">
        <v>9</v>
      </c>
    </row>
    <row r="27820" spans="1:1" x14ac:dyDescent="0.3">
      <c r="A27820" s="14" t="s">
        <v>9</v>
      </c>
    </row>
    <row r="27821" spans="1:1" x14ac:dyDescent="0.3">
      <c r="A27821" s="7"/>
    </row>
    <row r="27822" spans="1:1" x14ac:dyDescent="0.3">
      <c r="A27822" s="12" t="s">
        <v>7475</v>
      </c>
    </row>
    <row r="27823" spans="1:1" x14ac:dyDescent="0.3">
      <c r="A27823" s="13" t="s">
        <v>9</v>
      </c>
    </row>
    <row r="27824" spans="1:1" x14ac:dyDescent="0.3">
      <c r="A27824" s="14" t="s">
        <v>9</v>
      </c>
    </row>
    <row r="27825" spans="1:1" x14ac:dyDescent="0.3">
      <c r="A27825" s="7"/>
    </row>
    <row r="27826" spans="1:1" x14ac:dyDescent="0.3">
      <c r="A27826" s="12" t="s">
        <v>7477</v>
      </c>
    </row>
    <row r="27827" spans="1:1" x14ac:dyDescent="0.3">
      <c r="A27827" s="13" t="s">
        <v>9</v>
      </c>
    </row>
    <row r="27828" spans="1:1" x14ac:dyDescent="0.3">
      <c r="A27828" s="14" t="s">
        <v>9</v>
      </c>
    </row>
    <row r="27829" spans="1:1" x14ac:dyDescent="0.3">
      <c r="A27829" s="7"/>
    </row>
    <row r="27830" spans="1:1" x14ac:dyDescent="0.3">
      <c r="A27830" s="12" t="s">
        <v>7476</v>
      </c>
    </row>
    <row r="27831" spans="1:1" x14ac:dyDescent="0.3">
      <c r="A27831" s="13" t="s">
        <v>9</v>
      </c>
    </row>
    <row r="27832" spans="1:1" x14ac:dyDescent="0.3">
      <c r="A27832" s="14" t="s">
        <v>9</v>
      </c>
    </row>
    <row r="27833" spans="1:1" x14ac:dyDescent="0.3">
      <c r="A27833" s="7"/>
    </row>
    <row r="27834" spans="1:1" x14ac:dyDescent="0.3">
      <c r="A27834" s="12" t="s">
        <v>7487</v>
      </c>
    </row>
    <row r="27835" spans="1:1" x14ac:dyDescent="0.3">
      <c r="A27835" s="13" t="s">
        <v>9</v>
      </c>
    </row>
    <row r="27836" spans="1:1" x14ac:dyDescent="0.3">
      <c r="A27836" s="14" t="s">
        <v>9</v>
      </c>
    </row>
    <row r="27837" spans="1:1" x14ac:dyDescent="0.3">
      <c r="A27837" s="7"/>
    </row>
    <row r="27838" spans="1:1" x14ac:dyDescent="0.3">
      <c r="A27838" s="12" t="s">
        <v>7494</v>
      </c>
    </row>
    <row r="27839" spans="1:1" x14ac:dyDescent="0.3">
      <c r="A27839" s="13" t="s">
        <v>9</v>
      </c>
    </row>
    <row r="27840" spans="1:1" x14ac:dyDescent="0.3">
      <c r="A27840" s="14" t="s">
        <v>9</v>
      </c>
    </row>
    <row r="27841" spans="1:1" x14ac:dyDescent="0.3">
      <c r="A27841" s="7"/>
    </row>
    <row r="27842" spans="1:1" x14ac:dyDescent="0.3">
      <c r="A27842" s="12" t="s">
        <v>7492</v>
      </c>
    </row>
    <row r="27843" spans="1:1" x14ac:dyDescent="0.3">
      <c r="A27843" s="13" t="s">
        <v>9</v>
      </c>
    </row>
    <row r="27844" spans="1:1" x14ac:dyDescent="0.3">
      <c r="A27844" s="14" t="s">
        <v>9</v>
      </c>
    </row>
    <row r="27845" spans="1:1" x14ac:dyDescent="0.3">
      <c r="A27845" s="7"/>
    </row>
    <row r="27846" spans="1:1" x14ac:dyDescent="0.3">
      <c r="A27846" s="12" t="s">
        <v>7489</v>
      </c>
    </row>
    <row r="27847" spans="1:1" x14ac:dyDescent="0.3">
      <c r="A27847" s="13" t="s">
        <v>9</v>
      </c>
    </row>
    <row r="27848" spans="1:1" x14ac:dyDescent="0.3">
      <c r="A27848" s="14" t="s">
        <v>9</v>
      </c>
    </row>
    <row r="27849" spans="1:1" x14ac:dyDescent="0.3">
      <c r="A27849" s="7"/>
    </row>
    <row r="27850" spans="1:1" x14ac:dyDescent="0.3">
      <c r="A27850" s="12" t="s">
        <v>7486</v>
      </c>
    </row>
    <row r="27851" spans="1:1" x14ac:dyDescent="0.3">
      <c r="A27851" s="13" t="s">
        <v>9</v>
      </c>
    </row>
    <row r="27852" spans="1:1" x14ac:dyDescent="0.3">
      <c r="A27852" s="14" t="s">
        <v>9</v>
      </c>
    </row>
    <row r="27853" spans="1:1" x14ac:dyDescent="0.3">
      <c r="A27853" s="7"/>
    </row>
    <row r="27854" spans="1:1" x14ac:dyDescent="0.3">
      <c r="A27854" s="12" t="s">
        <v>7488</v>
      </c>
    </row>
    <row r="27855" spans="1:1" x14ac:dyDescent="0.3">
      <c r="A27855" s="13" t="s">
        <v>9</v>
      </c>
    </row>
    <row r="27856" spans="1:1" x14ac:dyDescent="0.3">
      <c r="A27856" s="14" t="s">
        <v>9</v>
      </c>
    </row>
    <row r="27857" spans="1:1" x14ac:dyDescent="0.3">
      <c r="A27857" s="7"/>
    </row>
    <row r="27858" spans="1:1" x14ac:dyDescent="0.3">
      <c r="A27858" s="12" t="s">
        <v>7478</v>
      </c>
    </row>
    <row r="27859" spans="1:1" x14ac:dyDescent="0.3">
      <c r="A27859" s="13" t="s">
        <v>9</v>
      </c>
    </row>
    <row r="27860" spans="1:1" x14ac:dyDescent="0.3">
      <c r="A27860" s="14" t="s">
        <v>9</v>
      </c>
    </row>
    <row r="27861" spans="1:1" x14ac:dyDescent="0.3">
      <c r="A27861" s="7"/>
    </row>
    <row r="27862" spans="1:1" ht="15.6" x14ac:dyDescent="0.3">
      <c r="A27862" s="10" t="s">
        <v>4869</v>
      </c>
    </row>
    <row r="27863" spans="1:1" x14ac:dyDescent="0.3">
      <c r="A27863" s="12" t="s">
        <v>7474</v>
      </c>
    </row>
    <row r="27864" spans="1:1" x14ac:dyDescent="0.3">
      <c r="A27864" s="13" t="s">
        <v>4870</v>
      </c>
    </row>
    <row r="27865" spans="1:1" ht="28.8" x14ac:dyDescent="0.3">
      <c r="A27865" s="14" t="s">
        <v>4871</v>
      </c>
    </row>
    <row r="27866" spans="1:1" x14ac:dyDescent="0.3">
      <c r="A27866" s="7"/>
    </row>
    <row r="27867" spans="1:1" x14ac:dyDescent="0.3">
      <c r="A27867" s="12" t="s">
        <v>7483</v>
      </c>
    </row>
    <row r="27868" spans="1:1" ht="43.2" x14ac:dyDescent="0.3">
      <c r="A27868" s="13" t="s">
        <v>4882</v>
      </c>
    </row>
    <row r="27869" spans="1:1" ht="43.2" x14ac:dyDescent="0.3">
      <c r="A27869" s="14" t="s">
        <v>7174</v>
      </c>
    </row>
    <row r="27870" spans="1:1" x14ac:dyDescent="0.3">
      <c r="A27870" s="7"/>
    </row>
    <row r="27871" spans="1:1" x14ac:dyDescent="0.3">
      <c r="A27871" s="12" t="s">
        <v>7490</v>
      </c>
    </row>
    <row r="27872" spans="1:1" ht="43.2" x14ac:dyDescent="0.3">
      <c r="A27872" s="13" t="s">
        <v>4894</v>
      </c>
    </row>
    <row r="27873" spans="1:1" ht="43.2" x14ac:dyDescent="0.3">
      <c r="A27873" s="14" t="s">
        <v>7176</v>
      </c>
    </row>
    <row r="27874" spans="1:1" x14ac:dyDescent="0.3">
      <c r="A27874" s="7"/>
    </row>
    <row r="27875" spans="1:1" x14ac:dyDescent="0.3">
      <c r="A27875" s="12" t="s">
        <v>7482</v>
      </c>
    </row>
    <row r="27876" spans="1:1" ht="43.2" x14ac:dyDescent="0.3">
      <c r="A27876" s="13" t="s">
        <v>4881</v>
      </c>
    </row>
    <row r="27877" spans="1:1" ht="43.2" x14ac:dyDescent="0.3">
      <c r="A27877" s="14" t="s">
        <v>7173</v>
      </c>
    </row>
    <row r="27878" spans="1:1" x14ac:dyDescent="0.3">
      <c r="A27878" s="7"/>
    </row>
    <row r="27879" spans="1:1" x14ac:dyDescent="0.3">
      <c r="A27879" s="12" t="s">
        <v>7491</v>
      </c>
    </row>
    <row r="27880" spans="1:1" ht="28.8" x14ac:dyDescent="0.3">
      <c r="A27880" s="13" t="s">
        <v>4895</v>
      </c>
    </row>
    <row r="27881" spans="1:1" ht="28.8" x14ac:dyDescent="0.3">
      <c r="A27881" s="14" t="s">
        <v>4896</v>
      </c>
    </row>
    <row r="27882" spans="1:1" x14ac:dyDescent="0.3">
      <c r="A27882" s="7"/>
    </row>
    <row r="27883" spans="1:1" x14ac:dyDescent="0.3">
      <c r="A27883" s="12" t="s">
        <v>7485</v>
      </c>
    </row>
    <row r="27884" spans="1:1" ht="43.2" x14ac:dyDescent="0.3">
      <c r="A27884" s="13" t="s">
        <v>4885</v>
      </c>
    </row>
    <row r="27885" spans="1:1" ht="43.2" x14ac:dyDescent="0.3">
      <c r="A27885" s="14" t="s">
        <v>7175</v>
      </c>
    </row>
    <row r="27886" spans="1:1" x14ac:dyDescent="0.3">
      <c r="A27886" s="7"/>
    </row>
    <row r="27887" spans="1:1" x14ac:dyDescent="0.3">
      <c r="A27887" s="12" t="s">
        <v>7493</v>
      </c>
    </row>
    <row r="27888" spans="1:1" ht="43.2" x14ac:dyDescent="0.3">
      <c r="A27888" s="13" t="s">
        <v>4898</v>
      </c>
    </row>
    <row r="27889" spans="1:1" ht="43.2" x14ac:dyDescent="0.3">
      <c r="A27889" s="14" t="s">
        <v>7178</v>
      </c>
    </row>
    <row r="27890" spans="1:1" x14ac:dyDescent="0.3">
      <c r="A27890" s="7"/>
    </row>
    <row r="27891" spans="1:1" x14ac:dyDescent="0.3">
      <c r="A27891" s="12" t="s">
        <v>7479</v>
      </c>
    </row>
    <row r="27892" spans="1:1" ht="43.2" x14ac:dyDescent="0.3">
      <c r="A27892" s="13" t="s">
        <v>4878</v>
      </c>
    </row>
    <row r="27893" spans="1:1" ht="43.2" x14ac:dyDescent="0.3">
      <c r="A27893" s="14" t="s">
        <v>7170</v>
      </c>
    </row>
    <row r="27894" spans="1:1" x14ac:dyDescent="0.3">
      <c r="A27894" s="7"/>
    </row>
    <row r="27895" spans="1:1" x14ac:dyDescent="0.3">
      <c r="A27895" s="12" t="s">
        <v>7481</v>
      </c>
    </row>
    <row r="27896" spans="1:1" ht="43.2" x14ac:dyDescent="0.3">
      <c r="A27896" s="13" t="s">
        <v>4880</v>
      </c>
    </row>
    <row r="27897" spans="1:1" ht="43.2" x14ac:dyDescent="0.3">
      <c r="A27897" s="14" t="s">
        <v>7172</v>
      </c>
    </row>
    <row r="27898" spans="1:1" x14ac:dyDescent="0.3">
      <c r="A27898" s="7"/>
    </row>
    <row r="27899" spans="1:1" x14ac:dyDescent="0.3">
      <c r="A27899" s="12" t="s">
        <v>7480</v>
      </c>
    </row>
    <row r="27900" spans="1:1" ht="43.2" x14ac:dyDescent="0.3">
      <c r="A27900" s="13" t="s">
        <v>4879</v>
      </c>
    </row>
    <row r="27901" spans="1:1" ht="43.2" x14ac:dyDescent="0.3">
      <c r="A27901" s="14" t="s">
        <v>7171</v>
      </c>
    </row>
    <row r="27902" spans="1:1" x14ac:dyDescent="0.3">
      <c r="A27902" s="7"/>
    </row>
    <row r="27903" spans="1:1" x14ac:dyDescent="0.3">
      <c r="A27903" s="12" t="s">
        <v>7495</v>
      </c>
    </row>
    <row r="27904" spans="1:1" ht="43.2" x14ac:dyDescent="0.3">
      <c r="A27904" s="13" t="s">
        <v>4900</v>
      </c>
    </row>
    <row r="27905" spans="1:1" ht="43.2" x14ac:dyDescent="0.3">
      <c r="A27905" s="14" t="s">
        <v>7180</v>
      </c>
    </row>
    <row r="27906" spans="1:1" x14ac:dyDescent="0.3">
      <c r="A27906" s="7"/>
    </row>
    <row r="27907" spans="1:1" x14ac:dyDescent="0.3">
      <c r="A27907" s="12" t="s">
        <v>7484</v>
      </c>
    </row>
    <row r="27908" spans="1:1" ht="28.8" x14ac:dyDescent="0.3">
      <c r="A27908" s="13" t="s">
        <v>4883</v>
      </c>
    </row>
    <row r="27909" spans="1:1" ht="28.8" x14ac:dyDescent="0.3">
      <c r="A27909" s="14" t="s">
        <v>4884</v>
      </c>
    </row>
    <row r="27910" spans="1:1" x14ac:dyDescent="0.3">
      <c r="A27910" s="7"/>
    </row>
    <row r="27911" spans="1:1" x14ac:dyDescent="0.3">
      <c r="A27911" s="12" t="s">
        <v>7475</v>
      </c>
    </row>
    <row r="27912" spans="1:1" ht="43.2" x14ac:dyDescent="0.3">
      <c r="A27912" s="13" t="s">
        <v>4872</v>
      </c>
    </row>
    <row r="27913" spans="1:1" ht="43.2" x14ac:dyDescent="0.3">
      <c r="A27913" s="14" t="s">
        <v>7168</v>
      </c>
    </row>
    <row r="27914" spans="1:1" x14ac:dyDescent="0.3">
      <c r="A27914" s="7"/>
    </row>
    <row r="27915" spans="1:1" x14ac:dyDescent="0.3">
      <c r="A27915" s="12" t="s">
        <v>7477</v>
      </c>
    </row>
    <row r="27916" spans="1:1" ht="28.8" x14ac:dyDescent="0.3">
      <c r="A27916" s="13" t="s">
        <v>4874</v>
      </c>
    </row>
    <row r="27917" spans="1:1" ht="28.8" x14ac:dyDescent="0.3">
      <c r="A27917" s="14" t="s">
        <v>4875</v>
      </c>
    </row>
    <row r="27918" spans="1:1" x14ac:dyDescent="0.3">
      <c r="A27918" s="7"/>
    </row>
    <row r="27919" spans="1:1" x14ac:dyDescent="0.3">
      <c r="A27919" s="12" t="s">
        <v>7476</v>
      </c>
    </row>
    <row r="27920" spans="1:1" ht="43.2" x14ac:dyDescent="0.3">
      <c r="A27920" s="13" t="s">
        <v>4873</v>
      </c>
    </row>
    <row r="27921" spans="1:1" ht="43.2" x14ac:dyDescent="0.3">
      <c r="A27921" s="14" t="s">
        <v>7169</v>
      </c>
    </row>
    <row r="27922" spans="1:1" x14ac:dyDescent="0.3">
      <c r="A27922" s="7"/>
    </row>
    <row r="27923" spans="1:1" x14ac:dyDescent="0.3">
      <c r="A27923" s="12" t="s">
        <v>7487</v>
      </c>
    </row>
    <row r="27924" spans="1:1" ht="28.8" x14ac:dyDescent="0.3">
      <c r="A27924" s="13" t="s">
        <v>4888</v>
      </c>
    </row>
    <row r="27925" spans="1:1" ht="28.8" x14ac:dyDescent="0.3">
      <c r="A27925" s="14" t="s">
        <v>4889</v>
      </c>
    </row>
    <row r="27926" spans="1:1" x14ac:dyDescent="0.3">
      <c r="A27926" s="7"/>
    </row>
    <row r="27927" spans="1:1" x14ac:dyDescent="0.3">
      <c r="A27927" s="12" t="s">
        <v>7494</v>
      </c>
    </row>
    <row r="27928" spans="1:1" ht="43.2" x14ac:dyDescent="0.3">
      <c r="A27928" s="13" t="s">
        <v>4899</v>
      </c>
    </row>
    <row r="27929" spans="1:1" ht="43.2" x14ac:dyDescent="0.3">
      <c r="A27929" s="14" t="s">
        <v>7179</v>
      </c>
    </row>
    <row r="27930" spans="1:1" x14ac:dyDescent="0.3">
      <c r="A27930" s="7"/>
    </row>
    <row r="27931" spans="1:1" x14ac:dyDescent="0.3">
      <c r="A27931" s="12" t="s">
        <v>7492</v>
      </c>
    </row>
    <row r="27932" spans="1:1" ht="43.2" x14ac:dyDescent="0.3">
      <c r="A27932" s="13" t="s">
        <v>4897</v>
      </c>
    </row>
    <row r="27933" spans="1:1" ht="43.2" x14ac:dyDescent="0.3">
      <c r="A27933" s="14" t="s">
        <v>7177</v>
      </c>
    </row>
    <row r="27934" spans="1:1" x14ac:dyDescent="0.3">
      <c r="A27934" s="7"/>
    </row>
    <row r="27935" spans="1:1" x14ac:dyDescent="0.3">
      <c r="A27935" s="12" t="s">
        <v>7489</v>
      </c>
    </row>
    <row r="27936" spans="1:1" ht="28.8" x14ac:dyDescent="0.3">
      <c r="A27936" s="13" t="s">
        <v>4892</v>
      </c>
    </row>
    <row r="27937" spans="1:1" ht="28.8" x14ac:dyDescent="0.3">
      <c r="A27937" s="14" t="s">
        <v>4893</v>
      </c>
    </row>
    <row r="27938" spans="1:1" x14ac:dyDescent="0.3">
      <c r="A27938" s="7"/>
    </row>
    <row r="27939" spans="1:1" x14ac:dyDescent="0.3">
      <c r="A27939" s="12" t="s">
        <v>7486</v>
      </c>
    </row>
    <row r="27940" spans="1:1" ht="28.8" x14ac:dyDescent="0.3">
      <c r="A27940" s="13" t="s">
        <v>4886</v>
      </c>
    </row>
    <row r="27941" spans="1:1" ht="28.8" x14ac:dyDescent="0.3">
      <c r="A27941" s="14" t="s">
        <v>4887</v>
      </c>
    </row>
    <row r="27942" spans="1:1" x14ac:dyDescent="0.3">
      <c r="A27942" s="7"/>
    </row>
    <row r="27943" spans="1:1" x14ac:dyDescent="0.3">
      <c r="A27943" s="12" t="s">
        <v>7488</v>
      </c>
    </row>
    <row r="27944" spans="1:1" ht="28.8" x14ac:dyDescent="0.3">
      <c r="A27944" s="13" t="s">
        <v>4890</v>
      </c>
    </row>
    <row r="27945" spans="1:1" ht="28.8" x14ac:dyDescent="0.3">
      <c r="A27945" s="14" t="s">
        <v>4891</v>
      </c>
    </row>
    <row r="27946" spans="1:1" x14ac:dyDescent="0.3">
      <c r="A27946" s="7"/>
    </row>
    <row r="27947" spans="1:1" x14ac:dyDescent="0.3">
      <c r="A27947" s="12" t="s">
        <v>7478</v>
      </c>
    </row>
    <row r="27948" spans="1:1" ht="28.8" x14ac:dyDescent="0.3">
      <c r="A27948" s="13" t="s">
        <v>4876</v>
      </c>
    </row>
    <row r="27949" spans="1:1" ht="28.8" x14ac:dyDescent="0.3">
      <c r="A27949" s="14" t="s">
        <v>4877</v>
      </c>
    </row>
    <row r="27950" spans="1:1" x14ac:dyDescent="0.3">
      <c r="A27950" s="7"/>
    </row>
    <row r="27951" spans="1:1" ht="15.6" x14ac:dyDescent="0.3">
      <c r="A27951" s="10" t="s">
        <v>4901</v>
      </c>
    </row>
    <row r="27952" spans="1:1" x14ac:dyDescent="0.3">
      <c r="A27952" s="12" t="s">
        <v>7474</v>
      </c>
    </row>
    <row r="27953" spans="1:1" x14ac:dyDescent="0.3">
      <c r="A27953" s="13" t="s">
        <v>9</v>
      </c>
    </row>
    <row r="27954" spans="1:1" x14ac:dyDescent="0.3">
      <c r="A27954" s="14" t="s">
        <v>9</v>
      </c>
    </row>
    <row r="27955" spans="1:1" x14ac:dyDescent="0.3">
      <c r="A27955" s="7"/>
    </row>
    <row r="27956" spans="1:1" x14ac:dyDescent="0.3">
      <c r="A27956" s="12" t="s">
        <v>7483</v>
      </c>
    </row>
    <row r="27957" spans="1:1" x14ac:dyDescent="0.3">
      <c r="A27957" s="13" t="s">
        <v>9</v>
      </c>
    </row>
    <row r="27958" spans="1:1" x14ac:dyDescent="0.3">
      <c r="A27958" s="14" t="s">
        <v>9</v>
      </c>
    </row>
    <row r="27959" spans="1:1" x14ac:dyDescent="0.3">
      <c r="A27959" s="7"/>
    </row>
    <row r="27960" spans="1:1" x14ac:dyDescent="0.3">
      <c r="A27960" s="12" t="s">
        <v>7490</v>
      </c>
    </row>
    <row r="27961" spans="1:1" x14ac:dyDescent="0.3">
      <c r="A27961" s="13" t="s">
        <v>9</v>
      </c>
    </row>
    <row r="27962" spans="1:1" x14ac:dyDescent="0.3">
      <c r="A27962" s="14" t="s">
        <v>9</v>
      </c>
    </row>
    <row r="27963" spans="1:1" x14ac:dyDescent="0.3">
      <c r="A27963" s="7"/>
    </row>
    <row r="27964" spans="1:1" x14ac:dyDescent="0.3">
      <c r="A27964" s="12" t="s">
        <v>7482</v>
      </c>
    </row>
    <row r="27965" spans="1:1" x14ac:dyDescent="0.3">
      <c r="A27965" s="13" t="s">
        <v>9</v>
      </c>
    </row>
    <row r="27966" spans="1:1" x14ac:dyDescent="0.3">
      <c r="A27966" s="14" t="s">
        <v>9</v>
      </c>
    </row>
    <row r="27967" spans="1:1" x14ac:dyDescent="0.3">
      <c r="A27967" s="7"/>
    </row>
    <row r="27968" spans="1:1" x14ac:dyDescent="0.3">
      <c r="A27968" s="12" t="s">
        <v>7491</v>
      </c>
    </row>
    <row r="27969" spans="1:1" x14ac:dyDescent="0.3">
      <c r="A27969" s="13" t="s">
        <v>9</v>
      </c>
    </row>
    <row r="27970" spans="1:1" x14ac:dyDescent="0.3">
      <c r="A27970" s="14" t="s">
        <v>9</v>
      </c>
    </row>
    <row r="27971" spans="1:1" x14ac:dyDescent="0.3">
      <c r="A27971" s="7"/>
    </row>
    <row r="27972" spans="1:1" x14ac:dyDescent="0.3">
      <c r="A27972" s="12" t="s">
        <v>7485</v>
      </c>
    </row>
    <row r="27973" spans="1:1" x14ac:dyDescent="0.3">
      <c r="A27973" s="13" t="s">
        <v>9</v>
      </c>
    </row>
    <row r="27974" spans="1:1" x14ac:dyDescent="0.3">
      <c r="A27974" s="14" t="s">
        <v>9</v>
      </c>
    </row>
    <row r="27975" spans="1:1" x14ac:dyDescent="0.3">
      <c r="A27975" s="7"/>
    </row>
    <row r="27976" spans="1:1" x14ac:dyDescent="0.3">
      <c r="A27976" s="12" t="s">
        <v>7493</v>
      </c>
    </row>
    <row r="27977" spans="1:1" x14ac:dyDescent="0.3">
      <c r="A27977" s="13" t="s">
        <v>9</v>
      </c>
    </row>
    <row r="27978" spans="1:1" x14ac:dyDescent="0.3">
      <c r="A27978" s="14" t="s">
        <v>9</v>
      </c>
    </row>
    <row r="27979" spans="1:1" x14ac:dyDescent="0.3">
      <c r="A27979" s="7"/>
    </row>
    <row r="27980" spans="1:1" x14ac:dyDescent="0.3">
      <c r="A27980" s="12" t="s">
        <v>7479</v>
      </c>
    </row>
    <row r="27981" spans="1:1" x14ac:dyDescent="0.3">
      <c r="A27981" s="13" t="s">
        <v>9</v>
      </c>
    </row>
    <row r="27982" spans="1:1" x14ac:dyDescent="0.3">
      <c r="A27982" s="14" t="s">
        <v>9</v>
      </c>
    </row>
    <row r="27983" spans="1:1" x14ac:dyDescent="0.3">
      <c r="A27983" s="7"/>
    </row>
    <row r="27984" spans="1:1" x14ac:dyDescent="0.3">
      <c r="A27984" s="12" t="s">
        <v>7481</v>
      </c>
    </row>
    <row r="27985" spans="1:1" x14ac:dyDescent="0.3">
      <c r="A27985" s="13" t="s">
        <v>9</v>
      </c>
    </row>
    <row r="27986" spans="1:1" x14ac:dyDescent="0.3">
      <c r="A27986" s="14" t="s">
        <v>9</v>
      </c>
    </row>
    <row r="27987" spans="1:1" x14ac:dyDescent="0.3">
      <c r="A27987" s="7"/>
    </row>
    <row r="27988" spans="1:1" x14ac:dyDescent="0.3">
      <c r="A27988" s="12" t="s">
        <v>7480</v>
      </c>
    </row>
    <row r="27989" spans="1:1" x14ac:dyDescent="0.3">
      <c r="A27989" s="13" t="s">
        <v>9</v>
      </c>
    </row>
    <row r="27990" spans="1:1" x14ac:dyDescent="0.3">
      <c r="A27990" s="14" t="s">
        <v>9</v>
      </c>
    </row>
    <row r="27991" spans="1:1" x14ac:dyDescent="0.3">
      <c r="A27991" s="7"/>
    </row>
    <row r="27992" spans="1:1" x14ac:dyDescent="0.3">
      <c r="A27992" s="12" t="s">
        <v>7495</v>
      </c>
    </row>
    <row r="27993" spans="1:1" x14ac:dyDescent="0.3">
      <c r="A27993" s="13" t="s">
        <v>9</v>
      </c>
    </row>
    <row r="27994" spans="1:1" x14ac:dyDescent="0.3">
      <c r="A27994" s="14" t="s">
        <v>9</v>
      </c>
    </row>
    <row r="27995" spans="1:1" x14ac:dyDescent="0.3">
      <c r="A27995" s="7"/>
    </row>
    <row r="27996" spans="1:1" x14ac:dyDescent="0.3">
      <c r="A27996" s="12" t="s">
        <v>7484</v>
      </c>
    </row>
    <row r="27997" spans="1:1" x14ac:dyDescent="0.3">
      <c r="A27997" s="13" t="s">
        <v>9</v>
      </c>
    </row>
    <row r="27998" spans="1:1" x14ac:dyDescent="0.3">
      <c r="A27998" s="14" t="s">
        <v>9</v>
      </c>
    </row>
    <row r="27999" spans="1:1" x14ac:dyDescent="0.3">
      <c r="A27999" s="7"/>
    </row>
    <row r="28000" spans="1:1" x14ac:dyDescent="0.3">
      <c r="A28000" s="12" t="s">
        <v>7475</v>
      </c>
    </row>
    <row r="28001" spans="1:1" x14ac:dyDescent="0.3">
      <c r="A28001" s="13" t="s">
        <v>9</v>
      </c>
    </row>
    <row r="28002" spans="1:1" x14ac:dyDescent="0.3">
      <c r="A28002" s="14" t="s">
        <v>9</v>
      </c>
    </row>
    <row r="28003" spans="1:1" x14ac:dyDescent="0.3">
      <c r="A28003" s="7"/>
    </row>
    <row r="28004" spans="1:1" x14ac:dyDescent="0.3">
      <c r="A28004" s="12" t="s">
        <v>7477</v>
      </c>
    </row>
    <row r="28005" spans="1:1" x14ac:dyDescent="0.3">
      <c r="A28005" s="13" t="s">
        <v>9</v>
      </c>
    </row>
    <row r="28006" spans="1:1" x14ac:dyDescent="0.3">
      <c r="A28006" s="14" t="s">
        <v>9</v>
      </c>
    </row>
    <row r="28007" spans="1:1" x14ac:dyDescent="0.3">
      <c r="A28007" s="7"/>
    </row>
    <row r="28008" spans="1:1" x14ac:dyDescent="0.3">
      <c r="A28008" s="12" t="s">
        <v>7476</v>
      </c>
    </row>
    <row r="28009" spans="1:1" x14ac:dyDescent="0.3">
      <c r="A28009" s="13" t="s">
        <v>9</v>
      </c>
    </row>
    <row r="28010" spans="1:1" x14ac:dyDescent="0.3">
      <c r="A28010" s="14" t="s">
        <v>9</v>
      </c>
    </row>
    <row r="28011" spans="1:1" x14ac:dyDescent="0.3">
      <c r="A28011" s="7"/>
    </row>
    <row r="28012" spans="1:1" x14ac:dyDescent="0.3">
      <c r="A28012" s="12" t="s">
        <v>7487</v>
      </c>
    </row>
    <row r="28013" spans="1:1" x14ac:dyDescent="0.3">
      <c r="A28013" s="13" t="s">
        <v>9</v>
      </c>
    </row>
    <row r="28014" spans="1:1" x14ac:dyDescent="0.3">
      <c r="A28014" s="14" t="s">
        <v>9</v>
      </c>
    </row>
    <row r="28015" spans="1:1" x14ac:dyDescent="0.3">
      <c r="A28015" s="7"/>
    </row>
    <row r="28016" spans="1:1" x14ac:dyDescent="0.3">
      <c r="A28016" s="12" t="s">
        <v>7494</v>
      </c>
    </row>
    <row r="28017" spans="1:1" x14ac:dyDescent="0.3">
      <c r="A28017" s="13" t="s">
        <v>9</v>
      </c>
    </row>
    <row r="28018" spans="1:1" x14ac:dyDescent="0.3">
      <c r="A28018" s="14" t="s">
        <v>9</v>
      </c>
    </row>
    <row r="28019" spans="1:1" x14ac:dyDescent="0.3">
      <c r="A28019" s="7"/>
    </row>
    <row r="28020" spans="1:1" x14ac:dyDescent="0.3">
      <c r="A28020" s="12" t="s">
        <v>7492</v>
      </c>
    </row>
    <row r="28021" spans="1:1" x14ac:dyDescent="0.3">
      <c r="A28021" s="13" t="s">
        <v>9</v>
      </c>
    </row>
    <row r="28022" spans="1:1" x14ac:dyDescent="0.3">
      <c r="A28022" s="14" t="s">
        <v>9</v>
      </c>
    </row>
    <row r="28023" spans="1:1" x14ac:dyDescent="0.3">
      <c r="A28023" s="7"/>
    </row>
    <row r="28024" spans="1:1" x14ac:dyDescent="0.3">
      <c r="A28024" s="12" t="s">
        <v>7489</v>
      </c>
    </row>
    <row r="28025" spans="1:1" x14ac:dyDescent="0.3">
      <c r="A28025" s="13" t="s">
        <v>9</v>
      </c>
    </row>
    <row r="28026" spans="1:1" x14ac:dyDescent="0.3">
      <c r="A28026" s="14" t="s">
        <v>9</v>
      </c>
    </row>
    <row r="28027" spans="1:1" x14ac:dyDescent="0.3">
      <c r="A28027" s="7"/>
    </row>
    <row r="28028" spans="1:1" x14ac:dyDescent="0.3">
      <c r="A28028" s="12" t="s">
        <v>7486</v>
      </c>
    </row>
    <row r="28029" spans="1:1" x14ac:dyDescent="0.3">
      <c r="A28029" s="13" t="s">
        <v>9</v>
      </c>
    </row>
    <row r="28030" spans="1:1" x14ac:dyDescent="0.3">
      <c r="A28030" s="14" t="s">
        <v>9</v>
      </c>
    </row>
    <row r="28031" spans="1:1" x14ac:dyDescent="0.3">
      <c r="A28031" s="7"/>
    </row>
    <row r="28032" spans="1:1" x14ac:dyDescent="0.3">
      <c r="A28032" s="12" t="s">
        <v>7488</v>
      </c>
    </row>
    <row r="28033" spans="1:1" x14ac:dyDescent="0.3">
      <c r="A28033" s="13" t="s">
        <v>9</v>
      </c>
    </row>
    <row r="28034" spans="1:1" x14ac:dyDescent="0.3">
      <c r="A28034" s="14" t="s">
        <v>9</v>
      </c>
    </row>
    <row r="28035" spans="1:1" x14ac:dyDescent="0.3">
      <c r="A28035" s="7"/>
    </row>
    <row r="28036" spans="1:1" x14ac:dyDescent="0.3">
      <c r="A28036" s="12" t="s">
        <v>7478</v>
      </c>
    </row>
    <row r="28037" spans="1:1" x14ac:dyDescent="0.3">
      <c r="A28037" s="13" t="s">
        <v>9</v>
      </c>
    </row>
    <row r="28038" spans="1:1" x14ac:dyDescent="0.3">
      <c r="A28038" s="14" t="s">
        <v>9</v>
      </c>
    </row>
    <row r="28039" spans="1:1" x14ac:dyDescent="0.3">
      <c r="A28039" s="7"/>
    </row>
    <row r="28040" spans="1:1" ht="15.6" x14ac:dyDescent="0.3">
      <c r="A28040" s="10" t="s">
        <v>4902</v>
      </c>
    </row>
    <row r="28041" spans="1:1" x14ac:dyDescent="0.3">
      <c r="A28041" s="12" t="s">
        <v>7474</v>
      </c>
    </row>
    <row r="28042" spans="1:1" x14ac:dyDescent="0.3">
      <c r="A28042" s="13" t="s">
        <v>9</v>
      </c>
    </row>
    <row r="28043" spans="1:1" x14ac:dyDescent="0.3">
      <c r="A28043" s="14" t="s">
        <v>9</v>
      </c>
    </row>
    <row r="28044" spans="1:1" x14ac:dyDescent="0.3">
      <c r="A28044" s="7"/>
    </row>
    <row r="28045" spans="1:1" x14ac:dyDescent="0.3">
      <c r="A28045" s="12" t="s">
        <v>7483</v>
      </c>
    </row>
    <row r="28046" spans="1:1" x14ac:dyDescent="0.3">
      <c r="A28046" s="13" t="s">
        <v>9</v>
      </c>
    </row>
    <row r="28047" spans="1:1" x14ac:dyDescent="0.3">
      <c r="A28047" s="14" t="s">
        <v>9</v>
      </c>
    </row>
    <row r="28048" spans="1:1" x14ac:dyDescent="0.3">
      <c r="A28048" s="7"/>
    </row>
    <row r="28049" spans="1:1" x14ac:dyDescent="0.3">
      <c r="A28049" s="12" t="s">
        <v>7490</v>
      </c>
    </row>
    <row r="28050" spans="1:1" x14ac:dyDescent="0.3">
      <c r="A28050" s="13" t="s">
        <v>9</v>
      </c>
    </row>
    <row r="28051" spans="1:1" x14ac:dyDescent="0.3">
      <c r="A28051" s="14" t="s">
        <v>9</v>
      </c>
    </row>
    <row r="28052" spans="1:1" x14ac:dyDescent="0.3">
      <c r="A28052" s="7"/>
    </row>
    <row r="28053" spans="1:1" x14ac:dyDescent="0.3">
      <c r="A28053" s="12" t="s">
        <v>7482</v>
      </c>
    </row>
    <row r="28054" spans="1:1" x14ac:dyDescent="0.3">
      <c r="A28054" s="13" t="s">
        <v>9</v>
      </c>
    </row>
    <row r="28055" spans="1:1" x14ac:dyDescent="0.3">
      <c r="A28055" s="14" t="s">
        <v>9</v>
      </c>
    </row>
    <row r="28056" spans="1:1" x14ac:dyDescent="0.3">
      <c r="A28056" s="7"/>
    </row>
    <row r="28057" spans="1:1" x14ac:dyDescent="0.3">
      <c r="A28057" s="12" t="s">
        <v>7491</v>
      </c>
    </row>
    <row r="28058" spans="1:1" x14ac:dyDescent="0.3">
      <c r="A28058" s="13" t="s">
        <v>9</v>
      </c>
    </row>
    <row r="28059" spans="1:1" x14ac:dyDescent="0.3">
      <c r="A28059" s="14" t="s">
        <v>9</v>
      </c>
    </row>
    <row r="28060" spans="1:1" x14ac:dyDescent="0.3">
      <c r="A28060" s="7"/>
    </row>
    <row r="28061" spans="1:1" x14ac:dyDescent="0.3">
      <c r="A28061" s="12" t="s">
        <v>7485</v>
      </c>
    </row>
    <row r="28062" spans="1:1" x14ac:dyDescent="0.3">
      <c r="A28062" s="13" t="s">
        <v>9</v>
      </c>
    </row>
    <row r="28063" spans="1:1" x14ac:dyDescent="0.3">
      <c r="A28063" s="14" t="s">
        <v>9</v>
      </c>
    </row>
    <row r="28064" spans="1:1" x14ac:dyDescent="0.3">
      <c r="A28064" s="7"/>
    </row>
    <row r="28065" spans="1:1" x14ac:dyDescent="0.3">
      <c r="A28065" s="12" t="s">
        <v>7493</v>
      </c>
    </row>
    <row r="28066" spans="1:1" x14ac:dyDescent="0.3">
      <c r="A28066" s="13" t="s">
        <v>9</v>
      </c>
    </row>
    <row r="28067" spans="1:1" x14ac:dyDescent="0.3">
      <c r="A28067" s="14" t="s">
        <v>9</v>
      </c>
    </row>
    <row r="28068" spans="1:1" x14ac:dyDescent="0.3">
      <c r="A28068" s="7"/>
    </row>
    <row r="28069" spans="1:1" x14ac:dyDescent="0.3">
      <c r="A28069" s="12" t="s">
        <v>7479</v>
      </c>
    </row>
    <row r="28070" spans="1:1" x14ac:dyDescent="0.3">
      <c r="A28070" s="13" t="s">
        <v>9</v>
      </c>
    </row>
    <row r="28071" spans="1:1" x14ac:dyDescent="0.3">
      <c r="A28071" s="14" t="s">
        <v>9</v>
      </c>
    </row>
    <row r="28072" spans="1:1" x14ac:dyDescent="0.3">
      <c r="A28072" s="7"/>
    </row>
    <row r="28073" spans="1:1" x14ac:dyDescent="0.3">
      <c r="A28073" s="12" t="s">
        <v>7481</v>
      </c>
    </row>
    <row r="28074" spans="1:1" x14ac:dyDescent="0.3">
      <c r="A28074" s="13" t="s">
        <v>9</v>
      </c>
    </row>
    <row r="28075" spans="1:1" x14ac:dyDescent="0.3">
      <c r="A28075" s="14" t="s">
        <v>9</v>
      </c>
    </row>
    <row r="28076" spans="1:1" x14ac:dyDescent="0.3">
      <c r="A28076" s="7"/>
    </row>
    <row r="28077" spans="1:1" x14ac:dyDescent="0.3">
      <c r="A28077" s="12" t="s">
        <v>7480</v>
      </c>
    </row>
    <row r="28078" spans="1:1" x14ac:dyDescent="0.3">
      <c r="A28078" s="13" t="s">
        <v>9</v>
      </c>
    </row>
    <row r="28079" spans="1:1" x14ac:dyDescent="0.3">
      <c r="A28079" s="14" t="s">
        <v>9</v>
      </c>
    </row>
    <row r="28080" spans="1:1" x14ac:dyDescent="0.3">
      <c r="A28080" s="7"/>
    </row>
    <row r="28081" spans="1:1" x14ac:dyDescent="0.3">
      <c r="A28081" s="12" t="s">
        <v>7495</v>
      </c>
    </row>
    <row r="28082" spans="1:1" x14ac:dyDescent="0.3">
      <c r="A28082" s="13" t="s">
        <v>9</v>
      </c>
    </row>
    <row r="28083" spans="1:1" x14ac:dyDescent="0.3">
      <c r="A28083" s="14" t="s">
        <v>9</v>
      </c>
    </row>
    <row r="28084" spans="1:1" x14ac:dyDescent="0.3">
      <c r="A28084" s="7"/>
    </row>
    <row r="28085" spans="1:1" x14ac:dyDescent="0.3">
      <c r="A28085" s="12" t="s">
        <v>7484</v>
      </c>
    </row>
    <row r="28086" spans="1:1" x14ac:dyDescent="0.3">
      <c r="A28086" s="13" t="s">
        <v>9</v>
      </c>
    </row>
    <row r="28087" spans="1:1" x14ac:dyDescent="0.3">
      <c r="A28087" s="14" t="s">
        <v>9</v>
      </c>
    </row>
    <row r="28088" spans="1:1" x14ac:dyDescent="0.3">
      <c r="A28088" s="7"/>
    </row>
    <row r="28089" spans="1:1" x14ac:dyDescent="0.3">
      <c r="A28089" s="12" t="s">
        <v>7475</v>
      </c>
    </row>
    <row r="28090" spans="1:1" x14ac:dyDescent="0.3">
      <c r="A28090" s="13" t="s">
        <v>9</v>
      </c>
    </row>
    <row r="28091" spans="1:1" x14ac:dyDescent="0.3">
      <c r="A28091" s="14" t="s">
        <v>9</v>
      </c>
    </row>
    <row r="28092" spans="1:1" x14ac:dyDescent="0.3">
      <c r="A28092" s="7"/>
    </row>
    <row r="28093" spans="1:1" x14ac:dyDescent="0.3">
      <c r="A28093" s="12" t="s">
        <v>7477</v>
      </c>
    </row>
    <row r="28094" spans="1:1" x14ac:dyDescent="0.3">
      <c r="A28094" s="13" t="s">
        <v>9</v>
      </c>
    </row>
    <row r="28095" spans="1:1" x14ac:dyDescent="0.3">
      <c r="A28095" s="14" t="s">
        <v>9</v>
      </c>
    </row>
    <row r="28096" spans="1:1" x14ac:dyDescent="0.3">
      <c r="A28096" s="7"/>
    </row>
    <row r="28097" spans="1:1" x14ac:dyDescent="0.3">
      <c r="A28097" s="12" t="s">
        <v>7476</v>
      </c>
    </row>
    <row r="28098" spans="1:1" x14ac:dyDescent="0.3">
      <c r="A28098" s="13" t="s">
        <v>9</v>
      </c>
    </row>
    <row r="28099" spans="1:1" x14ac:dyDescent="0.3">
      <c r="A28099" s="14" t="s">
        <v>9</v>
      </c>
    </row>
    <row r="28100" spans="1:1" x14ac:dyDescent="0.3">
      <c r="A28100" s="7"/>
    </row>
    <row r="28101" spans="1:1" x14ac:dyDescent="0.3">
      <c r="A28101" s="12" t="s">
        <v>7487</v>
      </c>
    </row>
    <row r="28102" spans="1:1" x14ac:dyDescent="0.3">
      <c r="A28102" s="13" t="s">
        <v>9</v>
      </c>
    </row>
    <row r="28103" spans="1:1" x14ac:dyDescent="0.3">
      <c r="A28103" s="14" t="s">
        <v>9</v>
      </c>
    </row>
    <row r="28104" spans="1:1" x14ac:dyDescent="0.3">
      <c r="A28104" s="7"/>
    </row>
    <row r="28105" spans="1:1" x14ac:dyDescent="0.3">
      <c r="A28105" s="12" t="s">
        <v>7494</v>
      </c>
    </row>
    <row r="28106" spans="1:1" x14ac:dyDescent="0.3">
      <c r="A28106" s="13" t="s">
        <v>9</v>
      </c>
    </row>
    <row r="28107" spans="1:1" x14ac:dyDescent="0.3">
      <c r="A28107" s="14" t="s">
        <v>9</v>
      </c>
    </row>
    <row r="28108" spans="1:1" x14ac:dyDescent="0.3">
      <c r="A28108" s="7"/>
    </row>
    <row r="28109" spans="1:1" x14ac:dyDescent="0.3">
      <c r="A28109" s="12" t="s">
        <v>7492</v>
      </c>
    </row>
    <row r="28110" spans="1:1" x14ac:dyDescent="0.3">
      <c r="A28110" s="13" t="s">
        <v>9</v>
      </c>
    </row>
    <row r="28111" spans="1:1" x14ac:dyDescent="0.3">
      <c r="A28111" s="14" t="s">
        <v>9</v>
      </c>
    </row>
    <row r="28112" spans="1:1" x14ac:dyDescent="0.3">
      <c r="A28112" s="7"/>
    </row>
    <row r="28113" spans="1:1" x14ac:dyDescent="0.3">
      <c r="A28113" s="12" t="s">
        <v>7489</v>
      </c>
    </row>
    <row r="28114" spans="1:1" x14ac:dyDescent="0.3">
      <c r="A28114" s="13" t="s">
        <v>9</v>
      </c>
    </row>
    <row r="28115" spans="1:1" x14ac:dyDescent="0.3">
      <c r="A28115" s="14" t="s">
        <v>9</v>
      </c>
    </row>
    <row r="28116" spans="1:1" x14ac:dyDescent="0.3">
      <c r="A28116" s="7"/>
    </row>
    <row r="28117" spans="1:1" x14ac:dyDescent="0.3">
      <c r="A28117" s="12" t="s">
        <v>7486</v>
      </c>
    </row>
    <row r="28118" spans="1:1" x14ac:dyDescent="0.3">
      <c r="A28118" s="13" t="s">
        <v>9</v>
      </c>
    </row>
    <row r="28119" spans="1:1" x14ac:dyDescent="0.3">
      <c r="A28119" s="14" t="s">
        <v>9</v>
      </c>
    </row>
    <row r="28120" spans="1:1" x14ac:dyDescent="0.3">
      <c r="A28120" s="7"/>
    </row>
    <row r="28121" spans="1:1" x14ac:dyDescent="0.3">
      <c r="A28121" s="12" t="s">
        <v>7488</v>
      </c>
    </row>
    <row r="28122" spans="1:1" x14ac:dyDescent="0.3">
      <c r="A28122" s="13" t="s">
        <v>9</v>
      </c>
    </row>
    <row r="28123" spans="1:1" x14ac:dyDescent="0.3">
      <c r="A28123" s="14" t="s">
        <v>9</v>
      </c>
    </row>
    <row r="28124" spans="1:1" x14ac:dyDescent="0.3">
      <c r="A28124" s="7"/>
    </row>
    <row r="28125" spans="1:1" x14ac:dyDescent="0.3">
      <c r="A28125" s="12" t="s">
        <v>7478</v>
      </c>
    </row>
    <row r="28126" spans="1:1" x14ac:dyDescent="0.3">
      <c r="A28126" s="13" t="s">
        <v>9</v>
      </c>
    </row>
    <row r="28127" spans="1:1" x14ac:dyDescent="0.3">
      <c r="A28127" s="14" t="s">
        <v>9</v>
      </c>
    </row>
    <row r="28128" spans="1:1" x14ac:dyDescent="0.3">
      <c r="A28128" s="7"/>
    </row>
    <row r="28129" spans="1:1" ht="15.6" x14ac:dyDescent="0.3">
      <c r="A28129" s="10" t="s">
        <v>4903</v>
      </c>
    </row>
    <row r="28130" spans="1:1" x14ac:dyDescent="0.3">
      <c r="A28130" s="12" t="s">
        <v>7474</v>
      </c>
    </row>
    <row r="28131" spans="1:1" x14ac:dyDescent="0.3">
      <c r="A28131" s="13" t="s">
        <v>4904</v>
      </c>
    </row>
    <row r="28132" spans="1:1" ht="28.8" x14ac:dyDescent="0.3">
      <c r="A28132" s="14" t="s">
        <v>7181</v>
      </c>
    </row>
    <row r="28133" spans="1:1" x14ac:dyDescent="0.3">
      <c r="A28133" s="7"/>
    </row>
    <row r="28134" spans="1:1" x14ac:dyDescent="0.3">
      <c r="A28134" s="12" t="s">
        <v>7483</v>
      </c>
    </row>
    <row r="28135" spans="1:1" ht="28.8" x14ac:dyDescent="0.3">
      <c r="A28135" s="13" t="s">
        <v>4913</v>
      </c>
    </row>
    <row r="28136" spans="1:1" ht="43.2" x14ac:dyDescent="0.3">
      <c r="A28136" s="14" t="s">
        <v>7190</v>
      </c>
    </row>
    <row r="28137" spans="1:1" x14ac:dyDescent="0.3">
      <c r="A28137" s="7"/>
    </row>
    <row r="28138" spans="1:1" x14ac:dyDescent="0.3">
      <c r="A28138" s="12" t="s">
        <v>7490</v>
      </c>
    </row>
    <row r="28139" spans="1:1" ht="28.8" x14ac:dyDescent="0.3">
      <c r="A28139" s="13" t="s">
        <v>4920</v>
      </c>
    </row>
    <row r="28140" spans="1:1" ht="43.2" x14ac:dyDescent="0.3">
      <c r="A28140" s="14" t="s">
        <v>7197</v>
      </c>
    </row>
    <row r="28141" spans="1:1" x14ac:dyDescent="0.3">
      <c r="A28141" s="7"/>
    </row>
    <row r="28142" spans="1:1" x14ac:dyDescent="0.3">
      <c r="A28142" s="12" t="s">
        <v>7482</v>
      </c>
    </row>
    <row r="28143" spans="1:1" ht="28.8" x14ac:dyDescent="0.3">
      <c r="A28143" s="13" t="s">
        <v>4912</v>
      </c>
    </row>
    <row r="28144" spans="1:1" ht="43.2" x14ac:dyDescent="0.3">
      <c r="A28144" s="14" t="s">
        <v>7189</v>
      </c>
    </row>
    <row r="28145" spans="1:1" x14ac:dyDescent="0.3">
      <c r="A28145" s="7"/>
    </row>
    <row r="28146" spans="1:1" x14ac:dyDescent="0.3">
      <c r="A28146" s="12" t="s">
        <v>7491</v>
      </c>
    </row>
    <row r="28147" spans="1:1" ht="28.8" x14ac:dyDescent="0.3">
      <c r="A28147" s="13" t="s">
        <v>4921</v>
      </c>
    </row>
    <row r="28148" spans="1:1" ht="43.2" x14ac:dyDescent="0.3">
      <c r="A28148" s="14" t="s">
        <v>7198</v>
      </c>
    </row>
    <row r="28149" spans="1:1" x14ac:dyDescent="0.3">
      <c r="A28149" s="7"/>
    </row>
    <row r="28150" spans="1:1" x14ac:dyDescent="0.3">
      <c r="A28150" s="12" t="s">
        <v>7485</v>
      </c>
    </row>
    <row r="28151" spans="1:1" ht="28.8" x14ac:dyDescent="0.3">
      <c r="A28151" s="13" t="s">
        <v>4915</v>
      </c>
    </row>
    <row r="28152" spans="1:1" ht="43.2" x14ac:dyDescent="0.3">
      <c r="A28152" s="14" t="s">
        <v>7192</v>
      </c>
    </row>
    <row r="28153" spans="1:1" x14ac:dyDescent="0.3">
      <c r="A28153" s="7"/>
    </row>
    <row r="28154" spans="1:1" x14ac:dyDescent="0.3">
      <c r="A28154" s="12" t="s">
        <v>7493</v>
      </c>
    </row>
    <row r="28155" spans="1:1" ht="28.8" x14ac:dyDescent="0.3">
      <c r="A28155" s="13" t="s">
        <v>4923</v>
      </c>
    </row>
    <row r="28156" spans="1:1" ht="43.2" x14ac:dyDescent="0.3">
      <c r="A28156" s="14" t="s">
        <v>7200</v>
      </c>
    </row>
    <row r="28157" spans="1:1" x14ac:dyDescent="0.3">
      <c r="A28157" s="7"/>
    </row>
    <row r="28158" spans="1:1" x14ac:dyDescent="0.3">
      <c r="A28158" s="12" t="s">
        <v>7479</v>
      </c>
    </row>
    <row r="28159" spans="1:1" ht="28.8" x14ac:dyDescent="0.3">
      <c r="A28159" s="13" t="s">
        <v>4909</v>
      </c>
    </row>
    <row r="28160" spans="1:1" ht="43.2" x14ac:dyDescent="0.3">
      <c r="A28160" s="14" t="s">
        <v>7186</v>
      </c>
    </row>
    <row r="28161" spans="1:1" x14ac:dyDescent="0.3">
      <c r="A28161" s="7"/>
    </row>
    <row r="28162" spans="1:1" x14ac:dyDescent="0.3">
      <c r="A28162" s="12" t="s">
        <v>7481</v>
      </c>
    </row>
    <row r="28163" spans="1:1" ht="28.8" x14ac:dyDescent="0.3">
      <c r="A28163" s="13" t="s">
        <v>4911</v>
      </c>
    </row>
    <row r="28164" spans="1:1" ht="43.2" x14ac:dyDescent="0.3">
      <c r="A28164" s="14" t="s">
        <v>7188</v>
      </c>
    </row>
    <row r="28165" spans="1:1" x14ac:dyDescent="0.3">
      <c r="A28165" s="7"/>
    </row>
    <row r="28166" spans="1:1" x14ac:dyDescent="0.3">
      <c r="A28166" s="12" t="s">
        <v>7480</v>
      </c>
    </row>
    <row r="28167" spans="1:1" ht="28.8" x14ac:dyDescent="0.3">
      <c r="A28167" s="13" t="s">
        <v>4910</v>
      </c>
    </row>
    <row r="28168" spans="1:1" ht="43.2" x14ac:dyDescent="0.3">
      <c r="A28168" s="14" t="s">
        <v>7187</v>
      </c>
    </row>
    <row r="28169" spans="1:1" x14ac:dyDescent="0.3">
      <c r="A28169" s="7"/>
    </row>
    <row r="28170" spans="1:1" x14ac:dyDescent="0.3">
      <c r="A28170" s="12" t="s">
        <v>7495</v>
      </c>
    </row>
    <row r="28171" spans="1:1" ht="28.8" x14ac:dyDescent="0.3">
      <c r="A28171" s="13" t="s">
        <v>4925</v>
      </c>
    </row>
    <row r="28172" spans="1:1" ht="43.2" x14ac:dyDescent="0.3">
      <c r="A28172" s="14" t="s">
        <v>7202</v>
      </c>
    </row>
    <row r="28173" spans="1:1" x14ac:dyDescent="0.3">
      <c r="A28173" s="7"/>
    </row>
    <row r="28174" spans="1:1" x14ac:dyDescent="0.3">
      <c r="A28174" s="12" t="s">
        <v>7484</v>
      </c>
    </row>
    <row r="28175" spans="1:1" x14ac:dyDescent="0.3">
      <c r="A28175" s="13" t="s">
        <v>4914</v>
      </c>
    </row>
    <row r="28176" spans="1:1" ht="28.8" x14ac:dyDescent="0.3">
      <c r="A28176" s="14" t="s">
        <v>7191</v>
      </c>
    </row>
    <row r="28177" spans="1:1" x14ac:dyDescent="0.3">
      <c r="A28177" s="7"/>
    </row>
    <row r="28178" spans="1:1" x14ac:dyDescent="0.3">
      <c r="A28178" s="12" t="s">
        <v>7475</v>
      </c>
    </row>
    <row r="28179" spans="1:1" ht="28.8" x14ac:dyDescent="0.3">
      <c r="A28179" s="13" t="s">
        <v>4905</v>
      </c>
    </row>
    <row r="28180" spans="1:1" ht="43.2" x14ac:dyDescent="0.3">
      <c r="A28180" s="14" t="s">
        <v>7182</v>
      </c>
    </row>
    <row r="28181" spans="1:1" x14ac:dyDescent="0.3">
      <c r="A28181" s="7"/>
    </row>
    <row r="28182" spans="1:1" x14ac:dyDescent="0.3">
      <c r="A28182" s="12" t="s">
        <v>7477</v>
      </c>
    </row>
    <row r="28183" spans="1:1" ht="28.8" x14ac:dyDescent="0.3">
      <c r="A28183" s="13" t="s">
        <v>4907</v>
      </c>
    </row>
    <row r="28184" spans="1:1" ht="43.2" x14ac:dyDescent="0.3">
      <c r="A28184" s="14" t="s">
        <v>7184</v>
      </c>
    </row>
    <row r="28185" spans="1:1" x14ac:dyDescent="0.3">
      <c r="A28185" s="7"/>
    </row>
    <row r="28186" spans="1:1" x14ac:dyDescent="0.3">
      <c r="A28186" s="12" t="s">
        <v>7476</v>
      </c>
    </row>
    <row r="28187" spans="1:1" ht="28.8" x14ac:dyDescent="0.3">
      <c r="A28187" s="13" t="s">
        <v>4906</v>
      </c>
    </row>
    <row r="28188" spans="1:1" ht="43.2" x14ac:dyDescent="0.3">
      <c r="A28188" s="14" t="s">
        <v>7183</v>
      </c>
    </row>
    <row r="28189" spans="1:1" x14ac:dyDescent="0.3">
      <c r="A28189" s="7"/>
    </row>
    <row r="28190" spans="1:1" x14ac:dyDescent="0.3">
      <c r="A28190" s="12" t="s">
        <v>7487</v>
      </c>
    </row>
    <row r="28191" spans="1:1" ht="28.8" x14ac:dyDescent="0.3">
      <c r="A28191" s="13" t="s">
        <v>4917</v>
      </c>
    </row>
    <row r="28192" spans="1:1" ht="43.2" x14ac:dyDescent="0.3">
      <c r="A28192" s="14" t="s">
        <v>7194</v>
      </c>
    </row>
    <row r="28193" spans="1:1" x14ac:dyDescent="0.3">
      <c r="A28193" s="7"/>
    </row>
    <row r="28194" spans="1:1" x14ac:dyDescent="0.3">
      <c r="A28194" s="12" t="s">
        <v>7494</v>
      </c>
    </row>
    <row r="28195" spans="1:1" ht="28.8" x14ac:dyDescent="0.3">
      <c r="A28195" s="13" t="s">
        <v>4924</v>
      </c>
    </row>
    <row r="28196" spans="1:1" ht="43.2" x14ac:dyDescent="0.3">
      <c r="A28196" s="14" t="s">
        <v>7201</v>
      </c>
    </row>
    <row r="28197" spans="1:1" x14ac:dyDescent="0.3">
      <c r="A28197" s="7"/>
    </row>
    <row r="28198" spans="1:1" x14ac:dyDescent="0.3">
      <c r="A28198" s="12" t="s">
        <v>7492</v>
      </c>
    </row>
    <row r="28199" spans="1:1" ht="28.8" x14ac:dyDescent="0.3">
      <c r="A28199" s="13" t="s">
        <v>4922</v>
      </c>
    </row>
    <row r="28200" spans="1:1" ht="43.2" x14ac:dyDescent="0.3">
      <c r="A28200" s="14" t="s">
        <v>7199</v>
      </c>
    </row>
    <row r="28201" spans="1:1" x14ac:dyDescent="0.3">
      <c r="A28201" s="7"/>
    </row>
    <row r="28202" spans="1:1" x14ac:dyDescent="0.3">
      <c r="A28202" s="12" t="s">
        <v>7489</v>
      </c>
    </row>
    <row r="28203" spans="1:1" ht="28.8" x14ac:dyDescent="0.3">
      <c r="A28203" s="13" t="s">
        <v>4919</v>
      </c>
    </row>
    <row r="28204" spans="1:1" ht="43.2" x14ac:dyDescent="0.3">
      <c r="A28204" s="14" t="s">
        <v>7196</v>
      </c>
    </row>
    <row r="28205" spans="1:1" x14ac:dyDescent="0.3">
      <c r="A28205" s="7"/>
    </row>
    <row r="28206" spans="1:1" x14ac:dyDescent="0.3">
      <c r="A28206" s="12" t="s">
        <v>7486</v>
      </c>
    </row>
    <row r="28207" spans="1:1" ht="28.8" x14ac:dyDescent="0.3">
      <c r="A28207" s="13" t="s">
        <v>4916</v>
      </c>
    </row>
    <row r="28208" spans="1:1" ht="43.2" x14ac:dyDescent="0.3">
      <c r="A28208" s="14" t="s">
        <v>7193</v>
      </c>
    </row>
    <row r="28209" spans="1:1" x14ac:dyDescent="0.3">
      <c r="A28209" s="7"/>
    </row>
    <row r="28210" spans="1:1" x14ac:dyDescent="0.3">
      <c r="A28210" s="12" t="s">
        <v>7488</v>
      </c>
    </row>
    <row r="28211" spans="1:1" ht="28.8" x14ac:dyDescent="0.3">
      <c r="A28211" s="13" t="s">
        <v>4918</v>
      </c>
    </row>
    <row r="28212" spans="1:1" ht="43.2" x14ac:dyDescent="0.3">
      <c r="A28212" s="14" t="s">
        <v>7195</v>
      </c>
    </row>
    <row r="28213" spans="1:1" x14ac:dyDescent="0.3">
      <c r="A28213" s="7"/>
    </row>
    <row r="28214" spans="1:1" x14ac:dyDescent="0.3">
      <c r="A28214" s="12" t="s">
        <v>7478</v>
      </c>
    </row>
    <row r="28215" spans="1:1" ht="28.8" x14ac:dyDescent="0.3">
      <c r="A28215" s="13" t="s">
        <v>4908</v>
      </c>
    </row>
    <row r="28216" spans="1:1" ht="43.2" x14ac:dyDescent="0.3">
      <c r="A28216" s="14" t="s">
        <v>7185</v>
      </c>
    </row>
    <row r="28217" spans="1:1" x14ac:dyDescent="0.3">
      <c r="A28217" s="7"/>
    </row>
    <row r="28218" spans="1:1" ht="15.6" x14ac:dyDescent="0.3">
      <c r="A28218" s="10" t="s">
        <v>4926</v>
      </c>
    </row>
    <row r="28219" spans="1:1" x14ac:dyDescent="0.3">
      <c r="A28219" s="12" t="s">
        <v>7474</v>
      </c>
    </row>
    <row r="28220" spans="1:1" x14ac:dyDescent="0.3">
      <c r="A28220" s="13" t="s">
        <v>9</v>
      </c>
    </row>
    <row r="28221" spans="1:1" x14ac:dyDescent="0.3">
      <c r="A28221" s="14" t="s">
        <v>9</v>
      </c>
    </row>
    <row r="28222" spans="1:1" x14ac:dyDescent="0.3">
      <c r="A28222" s="7"/>
    </row>
    <row r="28223" spans="1:1" x14ac:dyDescent="0.3">
      <c r="A28223" s="12" t="s">
        <v>7483</v>
      </c>
    </row>
    <row r="28224" spans="1:1" x14ac:dyDescent="0.3">
      <c r="A28224" s="13" t="s">
        <v>9</v>
      </c>
    </row>
    <row r="28225" spans="1:1" x14ac:dyDescent="0.3">
      <c r="A28225" s="14" t="s">
        <v>9</v>
      </c>
    </row>
    <row r="28226" spans="1:1" x14ac:dyDescent="0.3">
      <c r="A28226" s="7"/>
    </row>
    <row r="28227" spans="1:1" x14ac:dyDescent="0.3">
      <c r="A28227" s="12" t="s">
        <v>7490</v>
      </c>
    </row>
    <row r="28228" spans="1:1" x14ac:dyDescent="0.3">
      <c r="A28228" s="13" t="s">
        <v>9</v>
      </c>
    </row>
    <row r="28229" spans="1:1" x14ac:dyDescent="0.3">
      <c r="A28229" s="14" t="s">
        <v>9</v>
      </c>
    </row>
    <row r="28230" spans="1:1" x14ac:dyDescent="0.3">
      <c r="A28230" s="7"/>
    </row>
    <row r="28231" spans="1:1" x14ac:dyDescent="0.3">
      <c r="A28231" s="12" t="s">
        <v>7482</v>
      </c>
    </row>
    <row r="28232" spans="1:1" x14ac:dyDescent="0.3">
      <c r="A28232" s="13" t="s">
        <v>9</v>
      </c>
    </row>
    <row r="28233" spans="1:1" x14ac:dyDescent="0.3">
      <c r="A28233" s="14" t="s">
        <v>9</v>
      </c>
    </row>
    <row r="28234" spans="1:1" x14ac:dyDescent="0.3">
      <c r="A28234" s="7"/>
    </row>
    <row r="28235" spans="1:1" x14ac:dyDescent="0.3">
      <c r="A28235" s="12" t="s">
        <v>7491</v>
      </c>
    </row>
    <row r="28236" spans="1:1" x14ac:dyDescent="0.3">
      <c r="A28236" s="13" t="s">
        <v>9</v>
      </c>
    </row>
    <row r="28237" spans="1:1" x14ac:dyDescent="0.3">
      <c r="A28237" s="14" t="s">
        <v>9</v>
      </c>
    </row>
    <row r="28238" spans="1:1" x14ac:dyDescent="0.3">
      <c r="A28238" s="7"/>
    </row>
    <row r="28239" spans="1:1" x14ac:dyDescent="0.3">
      <c r="A28239" s="12" t="s">
        <v>7485</v>
      </c>
    </row>
    <row r="28240" spans="1:1" x14ac:dyDescent="0.3">
      <c r="A28240" s="13" t="s">
        <v>9</v>
      </c>
    </row>
    <row r="28241" spans="1:1" x14ac:dyDescent="0.3">
      <c r="A28241" s="14" t="s">
        <v>9</v>
      </c>
    </row>
    <row r="28242" spans="1:1" x14ac:dyDescent="0.3">
      <c r="A28242" s="7"/>
    </row>
    <row r="28243" spans="1:1" x14ac:dyDescent="0.3">
      <c r="A28243" s="12" t="s">
        <v>7493</v>
      </c>
    </row>
    <row r="28244" spans="1:1" x14ac:dyDescent="0.3">
      <c r="A28244" s="13" t="s">
        <v>9</v>
      </c>
    </row>
    <row r="28245" spans="1:1" x14ac:dyDescent="0.3">
      <c r="A28245" s="14" t="s">
        <v>9</v>
      </c>
    </row>
    <row r="28246" spans="1:1" x14ac:dyDescent="0.3">
      <c r="A28246" s="7"/>
    </row>
    <row r="28247" spans="1:1" x14ac:dyDescent="0.3">
      <c r="A28247" s="12" t="s">
        <v>7479</v>
      </c>
    </row>
    <row r="28248" spans="1:1" x14ac:dyDescent="0.3">
      <c r="A28248" s="13" t="s">
        <v>9</v>
      </c>
    </row>
    <row r="28249" spans="1:1" x14ac:dyDescent="0.3">
      <c r="A28249" s="14" t="s">
        <v>9</v>
      </c>
    </row>
    <row r="28250" spans="1:1" x14ac:dyDescent="0.3">
      <c r="A28250" s="7"/>
    </row>
    <row r="28251" spans="1:1" x14ac:dyDescent="0.3">
      <c r="A28251" s="12" t="s">
        <v>7481</v>
      </c>
    </row>
    <row r="28252" spans="1:1" x14ac:dyDescent="0.3">
      <c r="A28252" s="13" t="s">
        <v>9</v>
      </c>
    </row>
    <row r="28253" spans="1:1" x14ac:dyDescent="0.3">
      <c r="A28253" s="14" t="s">
        <v>9</v>
      </c>
    </row>
    <row r="28254" spans="1:1" x14ac:dyDescent="0.3">
      <c r="A28254" s="7"/>
    </row>
    <row r="28255" spans="1:1" x14ac:dyDescent="0.3">
      <c r="A28255" s="12" t="s">
        <v>7480</v>
      </c>
    </row>
    <row r="28256" spans="1:1" x14ac:dyDescent="0.3">
      <c r="A28256" s="13" t="s">
        <v>9</v>
      </c>
    </row>
    <row r="28257" spans="1:1" x14ac:dyDescent="0.3">
      <c r="A28257" s="14" t="s">
        <v>9</v>
      </c>
    </row>
    <row r="28258" spans="1:1" x14ac:dyDescent="0.3">
      <c r="A28258" s="7"/>
    </row>
    <row r="28259" spans="1:1" x14ac:dyDescent="0.3">
      <c r="A28259" s="12" t="s">
        <v>7495</v>
      </c>
    </row>
    <row r="28260" spans="1:1" x14ac:dyDescent="0.3">
      <c r="A28260" s="13" t="s">
        <v>9</v>
      </c>
    </row>
    <row r="28261" spans="1:1" x14ac:dyDescent="0.3">
      <c r="A28261" s="14" t="s">
        <v>9</v>
      </c>
    </row>
    <row r="28262" spans="1:1" x14ac:dyDescent="0.3">
      <c r="A28262" s="7"/>
    </row>
    <row r="28263" spans="1:1" x14ac:dyDescent="0.3">
      <c r="A28263" s="12" t="s">
        <v>7484</v>
      </c>
    </row>
    <row r="28264" spans="1:1" x14ac:dyDescent="0.3">
      <c r="A28264" s="13" t="s">
        <v>9</v>
      </c>
    </row>
    <row r="28265" spans="1:1" x14ac:dyDescent="0.3">
      <c r="A28265" s="14" t="s">
        <v>9</v>
      </c>
    </row>
    <row r="28266" spans="1:1" x14ac:dyDescent="0.3">
      <c r="A28266" s="7"/>
    </row>
    <row r="28267" spans="1:1" x14ac:dyDescent="0.3">
      <c r="A28267" s="12" t="s">
        <v>7475</v>
      </c>
    </row>
    <row r="28268" spans="1:1" x14ac:dyDescent="0.3">
      <c r="A28268" s="13" t="s">
        <v>9</v>
      </c>
    </row>
    <row r="28269" spans="1:1" x14ac:dyDescent="0.3">
      <c r="A28269" s="14" t="s">
        <v>9</v>
      </c>
    </row>
    <row r="28270" spans="1:1" x14ac:dyDescent="0.3">
      <c r="A28270" s="7"/>
    </row>
    <row r="28271" spans="1:1" x14ac:dyDescent="0.3">
      <c r="A28271" s="12" t="s">
        <v>7477</v>
      </c>
    </row>
    <row r="28272" spans="1:1" x14ac:dyDescent="0.3">
      <c r="A28272" s="13" t="s">
        <v>9</v>
      </c>
    </row>
    <row r="28273" spans="1:1" x14ac:dyDescent="0.3">
      <c r="A28273" s="14" t="s">
        <v>9</v>
      </c>
    </row>
    <row r="28274" spans="1:1" x14ac:dyDescent="0.3">
      <c r="A28274" s="7"/>
    </row>
    <row r="28275" spans="1:1" x14ac:dyDescent="0.3">
      <c r="A28275" s="12" t="s">
        <v>7476</v>
      </c>
    </row>
    <row r="28276" spans="1:1" x14ac:dyDescent="0.3">
      <c r="A28276" s="13" t="s">
        <v>9</v>
      </c>
    </row>
    <row r="28277" spans="1:1" x14ac:dyDescent="0.3">
      <c r="A28277" s="14" t="s">
        <v>9</v>
      </c>
    </row>
    <row r="28278" spans="1:1" x14ac:dyDescent="0.3">
      <c r="A28278" s="7"/>
    </row>
    <row r="28279" spans="1:1" x14ac:dyDescent="0.3">
      <c r="A28279" s="12" t="s">
        <v>7487</v>
      </c>
    </row>
    <row r="28280" spans="1:1" x14ac:dyDescent="0.3">
      <c r="A28280" s="13" t="s">
        <v>9</v>
      </c>
    </row>
    <row r="28281" spans="1:1" x14ac:dyDescent="0.3">
      <c r="A28281" s="14" t="s">
        <v>9</v>
      </c>
    </row>
    <row r="28282" spans="1:1" x14ac:dyDescent="0.3">
      <c r="A28282" s="7"/>
    </row>
    <row r="28283" spans="1:1" x14ac:dyDescent="0.3">
      <c r="A28283" s="12" t="s">
        <v>7494</v>
      </c>
    </row>
    <row r="28284" spans="1:1" x14ac:dyDescent="0.3">
      <c r="A28284" s="13" t="s">
        <v>9</v>
      </c>
    </row>
    <row r="28285" spans="1:1" x14ac:dyDescent="0.3">
      <c r="A28285" s="14" t="s">
        <v>9</v>
      </c>
    </row>
    <row r="28286" spans="1:1" x14ac:dyDescent="0.3">
      <c r="A28286" s="7"/>
    </row>
    <row r="28287" spans="1:1" x14ac:dyDescent="0.3">
      <c r="A28287" s="12" t="s">
        <v>7492</v>
      </c>
    </row>
    <row r="28288" spans="1:1" x14ac:dyDescent="0.3">
      <c r="A28288" s="13" t="s">
        <v>9</v>
      </c>
    </row>
    <row r="28289" spans="1:1" x14ac:dyDescent="0.3">
      <c r="A28289" s="14" t="s">
        <v>9</v>
      </c>
    </row>
    <row r="28290" spans="1:1" x14ac:dyDescent="0.3">
      <c r="A28290" s="7"/>
    </row>
    <row r="28291" spans="1:1" x14ac:dyDescent="0.3">
      <c r="A28291" s="12" t="s">
        <v>7489</v>
      </c>
    </row>
    <row r="28292" spans="1:1" x14ac:dyDescent="0.3">
      <c r="A28292" s="13" t="s">
        <v>9</v>
      </c>
    </row>
    <row r="28293" spans="1:1" x14ac:dyDescent="0.3">
      <c r="A28293" s="14" t="s">
        <v>9</v>
      </c>
    </row>
    <row r="28294" spans="1:1" x14ac:dyDescent="0.3">
      <c r="A28294" s="7"/>
    </row>
    <row r="28295" spans="1:1" x14ac:dyDescent="0.3">
      <c r="A28295" s="12" t="s">
        <v>7486</v>
      </c>
    </row>
    <row r="28296" spans="1:1" x14ac:dyDescent="0.3">
      <c r="A28296" s="13" t="s">
        <v>9</v>
      </c>
    </row>
    <row r="28297" spans="1:1" x14ac:dyDescent="0.3">
      <c r="A28297" s="14" t="s">
        <v>9</v>
      </c>
    </row>
    <row r="28298" spans="1:1" x14ac:dyDescent="0.3">
      <c r="A28298" s="7"/>
    </row>
    <row r="28299" spans="1:1" x14ac:dyDescent="0.3">
      <c r="A28299" s="12" t="s">
        <v>7488</v>
      </c>
    </row>
    <row r="28300" spans="1:1" x14ac:dyDescent="0.3">
      <c r="A28300" s="13" t="s">
        <v>9</v>
      </c>
    </row>
    <row r="28301" spans="1:1" x14ac:dyDescent="0.3">
      <c r="A28301" s="14" t="s">
        <v>9</v>
      </c>
    </row>
    <row r="28302" spans="1:1" x14ac:dyDescent="0.3">
      <c r="A28302" s="7"/>
    </row>
    <row r="28303" spans="1:1" x14ac:dyDescent="0.3">
      <c r="A28303" s="12" t="s">
        <v>7478</v>
      </c>
    </row>
    <row r="28304" spans="1:1" x14ac:dyDescent="0.3">
      <c r="A28304" s="13" t="s">
        <v>9</v>
      </c>
    </row>
    <row r="28305" spans="1:1" x14ac:dyDescent="0.3">
      <c r="A28305" s="14" t="s">
        <v>9</v>
      </c>
    </row>
    <row r="28306" spans="1:1" x14ac:dyDescent="0.3">
      <c r="A28306" s="7"/>
    </row>
    <row r="28307" spans="1:1" ht="15.6" x14ac:dyDescent="0.3">
      <c r="A28307" s="10" t="s">
        <v>4927</v>
      </c>
    </row>
    <row r="28308" spans="1:1" x14ac:dyDescent="0.3">
      <c r="A28308" s="12" t="s">
        <v>7474</v>
      </c>
    </row>
    <row r="28309" spans="1:1" x14ac:dyDescent="0.3">
      <c r="A28309" s="13" t="s">
        <v>4928</v>
      </c>
    </row>
    <row r="28310" spans="1:1" ht="28.8" x14ac:dyDescent="0.3">
      <c r="A28310" s="14" t="s">
        <v>4929</v>
      </c>
    </row>
    <row r="28311" spans="1:1" x14ac:dyDescent="0.3">
      <c r="A28311" s="7"/>
    </row>
    <row r="28312" spans="1:1" x14ac:dyDescent="0.3">
      <c r="A28312" s="12" t="s">
        <v>7483</v>
      </c>
    </row>
    <row r="28313" spans="1:1" ht="28.8" x14ac:dyDescent="0.3">
      <c r="A28313" s="13" t="s">
        <v>4945</v>
      </c>
    </row>
    <row r="28314" spans="1:1" ht="28.8" x14ac:dyDescent="0.3">
      <c r="A28314" s="14" t="s">
        <v>4946</v>
      </c>
    </row>
    <row r="28315" spans="1:1" x14ac:dyDescent="0.3">
      <c r="A28315" s="7"/>
    </row>
    <row r="28316" spans="1:1" x14ac:dyDescent="0.3">
      <c r="A28316" s="12" t="s">
        <v>7490</v>
      </c>
    </row>
    <row r="28317" spans="1:1" ht="43.2" x14ac:dyDescent="0.3">
      <c r="A28317" s="13" t="s">
        <v>4959</v>
      </c>
    </row>
    <row r="28318" spans="1:1" ht="57.6" x14ac:dyDescent="0.3">
      <c r="A28318" s="14" t="s">
        <v>7204</v>
      </c>
    </row>
    <row r="28319" spans="1:1" x14ac:dyDescent="0.3">
      <c r="A28319" s="7"/>
    </row>
    <row r="28320" spans="1:1" x14ac:dyDescent="0.3">
      <c r="A28320" s="12" t="s">
        <v>7482</v>
      </c>
    </row>
    <row r="28321" spans="1:1" ht="28.8" x14ac:dyDescent="0.3">
      <c r="A28321" s="13" t="s">
        <v>4943</v>
      </c>
    </row>
    <row r="28322" spans="1:1" ht="28.8" x14ac:dyDescent="0.3">
      <c r="A28322" s="14" t="s">
        <v>4944</v>
      </c>
    </row>
    <row r="28323" spans="1:1" x14ac:dyDescent="0.3">
      <c r="A28323" s="7"/>
    </row>
    <row r="28324" spans="1:1" x14ac:dyDescent="0.3">
      <c r="A28324" s="12" t="s">
        <v>7491</v>
      </c>
    </row>
    <row r="28325" spans="1:1" ht="28.8" x14ac:dyDescent="0.3">
      <c r="A28325" s="13" t="s">
        <v>4960</v>
      </c>
    </row>
    <row r="28326" spans="1:1" ht="43.2" x14ac:dyDescent="0.3">
      <c r="A28326" s="14" t="s">
        <v>4961</v>
      </c>
    </row>
    <row r="28327" spans="1:1" x14ac:dyDescent="0.3">
      <c r="A28327" s="7"/>
    </row>
    <row r="28328" spans="1:1" x14ac:dyDescent="0.3">
      <c r="A28328" s="12" t="s">
        <v>7485</v>
      </c>
    </row>
    <row r="28329" spans="1:1" ht="28.8" x14ac:dyDescent="0.3">
      <c r="A28329" s="13" t="s">
        <v>4949</v>
      </c>
    </row>
    <row r="28330" spans="1:1" ht="28.8" x14ac:dyDescent="0.3">
      <c r="A28330" s="14" t="s">
        <v>4950</v>
      </c>
    </row>
    <row r="28331" spans="1:1" x14ac:dyDescent="0.3">
      <c r="A28331" s="7"/>
    </row>
    <row r="28332" spans="1:1" x14ac:dyDescent="0.3">
      <c r="A28332" s="12" t="s">
        <v>7493</v>
      </c>
    </row>
    <row r="28333" spans="1:1" ht="28.8" x14ac:dyDescent="0.3">
      <c r="A28333" s="13" t="s">
        <v>4963</v>
      </c>
    </row>
    <row r="28334" spans="1:1" ht="28.8" x14ac:dyDescent="0.3">
      <c r="A28334" s="14" t="s">
        <v>4964</v>
      </c>
    </row>
    <row r="28335" spans="1:1" x14ac:dyDescent="0.3">
      <c r="A28335" s="7"/>
    </row>
    <row r="28336" spans="1:1" x14ac:dyDescent="0.3">
      <c r="A28336" s="12" t="s">
        <v>7479</v>
      </c>
    </row>
    <row r="28337" spans="1:1" ht="28.8" x14ac:dyDescent="0.3">
      <c r="A28337" s="13" t="s">
        <v>4937</v>
      </c>
    </row>
    <row r="28338" spans="1:1" ht="28.8" x14ac:dyDescent="0.3">
      <c r="A28338" s="14" t="s">
        <v>4938</v>
      </c>
    </row>
    <row r="28339" spans="1:1" x14ac:dyDescent="0.3">
      <c r="A28339" s="7"/>
    </row>
    <row r="28340" spans="1:1" x14ac:dyDescent="0.3">
      <c r="A28340" s="12" t="s">
        <v>7481</v>
      </c>
    </row>
    <row r="28341" spans="1:1" ht="28.8" x14ac:dyDescent="0.3">
      <c r="A28341" s="13" t="s">
        <v>4941</v>
      </c>
    </row>
    <row r="28342" spans="1:1" ht="28.8" x14ac:dyDescent="0.3">
      <c r="A28342" s="14" t="s">
        <v>4942</v>
      </c>
    </row>
    <row r="28343" spans="1:1" x14ac:dyDescent="0.3">
      <c r="A28343" s="7"/>
    </row>
    <row r="28344" spans="1:1" x14ac:dyDescent="0.3">
      <c r="A28344" s="12" t="s">
        <v>7480</v>
      </c>
    </row>
    <row r="28345" spans="1:1" ht="28.8" x14ac:dyDescent="0.3">
      <c r="A28345" s="13" t="s">
        <v>4939</v>
      </c>
    </row>
    <row r="28346" spans="1:1" ht="28.8" x14ac:dyDescent="0.3">
      <c r="A28346" s="14" t="s">
        <v>4940</v>
      </c>
    </row>
    <row r="28347" spans="1:1" x14ac:dyDescent="0.3">
      <c r="A28347" s="7"/>
    </row>
    <row r="28348" spans="1:1" x14ac:dyDescent="0.3">
      <c r="A28348" s="12" t="s">
        <v>7495</v>
      </c>
    </row>
    <row r="28349" spans="1:1" ht="43.2" x14ac:dyDescent="0.3">
      <c r="A28349" s="13" t="s">
        <v>4966</v>
      </c>
    </row>
    <row r="28350" spans="1:1" ht="57.6" x14ac:dyDescent="0.3">
      <c r="A28350" s="14" t="s">
        <v>7207</v>
      </c>
    </row>
    <row r="28351" spans="1:1" x14ac:dyDescent="0.3">
      <c r="A28351" s="7"/>
    </row>
    <row r="28352" spans="1:1" x14ac:dyDescent="0.3">
      <c r="A28352" s="12" t="s">
        <v>7484</v>
      </c>
    </row>
    <row r="28353" spans="1:1" x14ac:dyDescent="0.3">
      <c r="A28353" s="13" t="s">
        <v>4947</v>
      </c>
    </row>
    <row r="28354" spans="1:1" ht="28.8" x14ac:dyDescent="0.3">
      <c r="A28354" s="14" t="s">
        <v>4948</v>
      </c>
    </row>
    <row r="28355" spans="1:1" x14ac:dyDescent="0.3">
      <c r="A28355" s="7"/>
    </row>
    <row r="28356" spans="1:1" x14ac:dyDescent="0.3">
      <c r="A28356" s="12" t="s">
        <v>7475</v>
      </c>
    </row>
    <row r="28357" spans="1:1" ht="28.8" x14ac:dyDescent="0.3">
      <c r="A28357" s="13" t="s">
        <v>4930</v>
      </c>
    </row>
    <row r="28358" spans="1:1" ht="43.2" x14ac:dyDescent="0.3">
      <c r="A28358" s="14" t="s">
        <v>7203</v>
      </c>
    </row>
    <row r="28359" spans="1:1" x14ac:dyDescent="0.3">
      <c r="A28359" s="7"/>
    </row>
    <row r="28360" spans="1:1" x14ac:dyDescent="0.3">
      <c r="A28360" s="12" t="s">
        <v>7477</v>
      </c>
    </row>
    <row r="28361" spans="1:1" ht="28.8" x14ac:dyDescent="0.3">
      <c r="A28361" s="13" t="s">
        <v>4933</v>
      </c>
    </row>
    <row r="28362" spans="1:1" ht="28.8" x14ac:dyDescent="0.3">
      <c r="A28362" s="14" t="s">
        <v>4934</v>
      </c>
    </row>
    <row r="28363" spans="1:1" x14ac:dyDescent="0.3">
      <c r="A28363" s="7"/>
    </row>
    <row r="28364" spans="1:1" x14ac:dyDescent="0.3">
      <c r="A28364" s="12" t="s">
        <v>7476</v>
      </c>
    </row>
    <row r="28365" spans="1:1" ht="28.8" x14ac:dyDescent="0.3">
      <c r="A28365" s="13" t="s">
        <v>4931</v>
      </c>
    </row>
    <row r="28366" spans="1:1" ht="28.8" x14ac:dyDescent="0.3">
      <c r="A28366" s="14" t="s">
        <v>4932</v>
      </c>
    </row>
    <row r="28367" spans="1:1" x14ac:dyDescent="0.3">
      <c r="A28367" s="7"/>
    </row>
    <row r="28368" spans="1:1" x14ac:dyDescent="0.3">
      <c r="A28368" s="12" t="s">
        <v>7487</v>
      </c>
    </row>
    <row r="28369" spans="1:1" ht="28.8" x14ac:dyDescent="0.3">
      <c r="A28369" s="13" t="s">
        <v>4953</v>
      </c>
    </row>
    <row r="28370" spans="1:1" ht="28.8" x14ac:dyDescent="0.3">
      <c r="A28370" s="14" t="s">
        <v>4954</v>
      </c>
    </row>
    <row r="28371" spans="1:1" x14ac:dyDescent="0.3">
      <c r="A28371" s="7"/>
    </row>
    <row r="28372" spans="1:1" x14ac:dyDescent="0.3">
      <c r="A28372" s="12" t="s">
        <v>7494</v>
      </c>
    </row>
    <row r="28373" spans="1:1" ht="43.2" x14ac:dyDescent="0.3">
      <c r="A28373" s="13" t="s">
        <v>4965</v>
      </c>
    </row>
    <row r="28374" spans="1:1" ht="43.2" x14ac:dyDescent="0.3">
      <c r="A28374" s="14" t="s">
        <v>7206</v>
      </c>
    </row>
    <row r="28375" spans="1:1" x14ac:dyDescent="0.3">
      <c r="A28375" s="7"/>
    </row>
    <row r="28376" spans="1:1" x14ac:dyDescent="0.3">
      <c r="A28376" s="12" t="s">
        <v>7492</v>
      </c>
    </row>
    <row r="28377" spans="1:1" ht="43.2" x14ac:dyDescent="0.3">
      <c r="A28377" s="13" t="s">
        <v>4962</v>
      </c>
    </row>
    <row r="28378" spans="1:1" ht="57.6" x14ac:dyDescent="0.3">
      <c r="A28378" s="14" t="s">
        <v>7205</v>
      </c>
    </row>
    <row r="28379" spans="1:1" x14ac:dyDescent="0.3">
      <c r="A28379" s="7"/>
    </row>
    <row r="28380" spans="1:1" x14ac:dyDescent="0.3">
      <c r="A28380" s="12" t="s">
        <v>7489</v>
      </c>
    </row>
    <row r="28381" spans="1:1" ht="28.8" x14ac:dyDescent="0.3">
      <c r="A28381" s="13" t="s">
        <v>4957</v>
      </c>
    </row>
    <row r="28382" spans="1:1" ht="28.8" x14ac:dyDescent="0.3">
      <c r="A28382" s="14" t="s">
        <v>4958</v>
      </c>
    </row>
    <row r="28383" spans="1:1" x14ac:dyDescent="0.3">
      <c r="A28383" s="7"/>
    </row>
    <row r="28384" spans="1:1" x14ac:dyDescent="0.3">
      <c r="A28384" s="12" t="s">
        <v>7486</v>
      </c>
    </row>
    <row r="28385" spans="1:1" ht="28.8" x14ac:dyDescent="0.3">
      <c r="A28385" s="13" t="s">
        <v>4951</v>
      </c>
    </row>
    <row r="28386" spans="1:1" ht="28.8" x14ac:dyDescent="0.3">
      <c r="A28386" s="14" t="s">
        <v>4952</v>
      </c>
    </row>
    <row r="28387" spans="1:1" x14ac:dyDescent="0.3">
      <c r="A28387" s="7"/>
    </row>
    <row r="28388" spans="1:1" x14ac:dyDescent="0.3">
      <c r="A28388" s="12" t="s">
        <v>7488</v>
      </c>
    </row>
    <row r="28389" spans="1:1" ht="28.8" x14ac:dyDescent="0.3">
      <c r="A28389" s="13" t="s">
        <v>4955</v>
      </c>
    </row>
    <row r="28390" spans="1:1" ht="28.8" x14ac:dyDescent="0.3">
      <c r="A28390" s="14" t="s">
        <v>4956</v>
      </c>
    </row>
    <row r="28391" spans="1:1" x14ac:dyDescent="0.3">
      <c r="A28391" s="7"/>
    </row>
    <row r="28392" spans="1:1" x14ac:dyDescent="0.3">
      <c r="A28392" s="12" t="s">
        <v>7478</v>
      </c>
    </row>
    <row r="28393" spans="1:1" ht="28.8" x14ac:dyDescent="0.3">
      <c r="A28393" s="13" t="s">
        <v>4935</v>
      </c>
    </row>
    <row r="28394" spans="1:1" ht="28.8" x14ac:dyDescent="0.3">
      <c r="A28394" s="14" t="s">
        <v>4936</v>
      </c>
    </row>
    <row r="28395" spans="1:1" x14ac:dyDescent="0.3">
      <c r="A28395" s="7"/>
    </row>
    <row r="28396" spans="1:1" ht="15.6" x14ac:dyDescent="0.3">
      <c r="A28396" s="10" t="s">
        <v>4967</v>
      </c>
    </row>
    <row r="28397" spans="1:1" x14ac:dyDescent="0.3">
      <c r="A28397" s="12" t="s">
        <v>7474</v>
      </c>
    </row>
    <row r="28398" spans="1:1" x14ac:dyDescent="0.3">
      <c r="A28398" s="13" t="s">
        <v>9</v>
      </c>
    </row>
    <row r="28399" spans="1:1" x14ac:dyDescent="0.3">
      <c r="A28399" s="14" t="s">
        <v>9</v>
      </c>
    </row>
    <row r="28400" spans="1:1" x14ac:dyDescent="0.3">
      <c r="A28400" s="7"/>
    </row>
    <row r="28401" spans="1:1" x14ac:dyDescent="0.3">
      <c r="A28401" s="12" t="s">
        <v>7483</v>
      </c>
    </row>
    <row r="28402" spans="1:1" x14ac:dyDescent="0.3">
      <c r="A28402" s="13" t="s">
        <v>9</v>
      </c>
    </row>
    <row r="28403" spans="1:1" x14ac:dyDescent="0.3">
      <c r="A28403" s="14" t="s">
        <v>9</v>
      </c>
    </row>
    <row r="28404" spans="1:1" x14ac:dyDescent="0.3">
      <c r="A28404" s="7"/>
    </row>
    <row r="28405" spans="1:1" x14ac:dyDescent="0.3">
      <c r="A28405" s="12" t="s">
        <v>7490</v>
      </c>
    </row>
    <row r="28406" spans="1:1" x14ac:dyDescent="0.3">
      <c r="A28406" s="13" t="s">
        <v>9</v>
      </c>
    </row>
    <row r="28407" spans="1:1" x14ac:dyDescent="0.3">
      <c r="A28407" s="14" t="s">
        <v>9</v>
      </c>
    </row>
    <row r="28408" spans="1:1" x14ac:dyDescent="0.3">
      <c r="A28408" s="7"/>
    </row>
    <row r="28409" spans="1:1" x14ac:dyDescent="0.3">
      <c r="A28409" s="12" t="s">
        <v>7482</v>
      </c>
    </row>
    <row r="28410" spans="1:1" x14ac:dyDescent="0.3">
      <c r="A28410" s="13" t="s">
        <v>9</v>
      </c>
    </row>
    <row r="28411" spans="1:1" x14ac:dyDescent="0.3">
      <c r="A28411" s="14" t="s">
        <v>9</v>
      </c>
    </row>
    <row r="28412" spans="1:1" x14ac:dyDescent="0.3">
      <c r="A28412" s="7"/>
    </row>
    <row r="28413" spans="1:1" x14ac:dyDescent="0.3">
      <c r="A28413" s="12" t="s">
        <v>7491</v>
      </c>
    </row>
    <row r="28414" spans="1:1" x14ac:dyDescent="0.3">
      <c r="A28414" s="13" t="s">
        <v>9</v>
      </c>
    </row>
    <row r="28415" spans="1:1" x14ac:dyDescent="0.3">
      <c r="A28415" s="14" t="s">
        <v>9</v>
      </c>
    </row>
    <row r="28416" spans="1:1" x14ac:dyDescent="0.3">
      <c r="A28416" s="7"/>
    </row>
    <row r="28417" spans="1:1" x14ac:dyDescent="0.3">
      <c r="A28417" s="12" t="s">
        <v>7485</v>
      </c>
    </row>
    <row r="28418" spans="1:1" x14ac:dyDescent="0.3">
      <c r="A28418" s="13" t="s">
        <v>9</v>
      </c>
    </row>
    <row r="28419" spans="1:1" x14ac:dyDescent="0.3">
      <c r="A28419" s="14" t="s">
        <v>9</v>
      </c>
    </row>
    <row r="28420" spans="1:1" x14ac:dyDescent="0.3">
      <c r="A28420" s="7"/>
    </row>
    <row r="28421" spans="1:1" x14ac:dyDescent="0.3">
      <c r="A28421" s="12" t="s">
        <v>7493</v>
      </c>
    </row>
    <row r="28422" spans="1:1" x14ac:dyDescent="0.3">
      <c r="A28422" s="13" t="s">
        <v>9</v>
      </c>
    </row>
    <row r="28423" spans="1:1" x14ac:dyDescent="0.3">
      <c r="A28423" s="14" t="s">
        <v>9</v>
      </c>
    </row>
    <row r="28424" spans="1:1" x14ac:dyDescent="0.3">
      <c r="A28424" s="7"/>
    </row>
    <row r="28425" spans="1:1" x14ac:dyDescent="0.3">
      <c r="A28425" s="12" t="s">
        <v>7479</v>
      </c>
    </row>
    <row r="28426" spans="1:1" x14ac:dyDescent="0.3">
      <c r="A28426" s="13" t="s">
        <v>9</v>
      </c>
    </row>
    <row r="28427" spans="1:1" x14ac:dyDescent="0.3">
      <c r="A28427" s="14" t="s">
        <v>9</v>
      </c>
    </row>
    <row r="28428" spans="1:1" x14ac:dyDescent="0.3">
      <c r="A28428" s="7"/>
    </row>
    <row r="28429" spans="1:1" x14ac:dyDescent="0.3">
      <c r="A28429" s="12" t="s">
        <v>7481</v>
      </c>
    </row>
    <row r="28430" spans="1:1" x14ac:dyDescent="0.3">
      <c r="A28430" s="13" t="s">
        <v>9</v>
      </c>
    </row>
    <row r="28431" spans="1:1" x14ac:dyDescent="0.3">
      <c r="A28431" s="14" t="s">
        <v>9</v>
      </c>
    </row>
    <row r="28432" spans="1:1" x14ac:dyDescent="0.3">
      <c r="A28432" s="7"/>
    </row>
    <row r="28433" spans="1:1" x14ac:dyDescent="0.3">
      <c r="A28433" s="12" t="s">
        <v>7480</v>
      </c>
    </row>
    <row r="28434" spans="1:1" x14ac:dyDescent="0.3">
      <c r="A28434" s="13" t="s">
        <v>9</v>
      </c>
    </row>
    <row r="28435" spans="1:1" x14ac:dyDescent="0.3">
      <c r="A28435" s="14" t="s">
        <v>9</v>
      </c>
    </row>
    <row r="28436" spans="1:1" x14ac:dyDescent="0.3">
      <c r="A28436" s="7"/>
    </row>
    <row r="28437" spans="1:1" x14ac:dyDescent="0.3">
      <c r="A28437" s="12" t="s">
        <v>7495</v>
      </c>
    </row>
    <row r="28438" spans="1:1" x14ac:dyDescent="0.3">
      <c r="A28438" s="13" t="s">
        <v>9</v>
      </c>
    </row>
    <row r="28439" spans="1:1" x14ac:dyDescent="0.3">
      <c r="A28439" s="14" t="s">
        <v>9</v>
      </c>
    </row>
    <row r="28440" spans="1:1" x14ac:dyDescent="0.3">
      <c r="A28440" s="7"/>
    </row>
    <row r="28441" spans="1:1" x14ac:dyDescent="0.3">
      <c r="A28441" s="12" t="s">
        <v>7484</v>
      </c>
    </row>
    <row r="28442" spans="1:1" x14ac:dyDescent="0.3">
      <c r="A28442" s="13" t="s">
        <v>9</v>
      </c>
    </row>
    <row r="28443" spans="1:1" x14ac:dyDescent="0.3">
      <c r="A28443" s="14" t="s">
        <v>9</v>
      </c>
    </row>
    <row r="28444" spans="1:1" x14ac:dyDescent="0.3">
      <c r="A28444" s="7"/>
    </row>
    <row r="28445" spans="1:1" x14ac:dyDescent="0.3">
      <c r="A28445" s="12" t="s">
        <v>7475</v>
      </c>
    </row>
    <row r="28446" spans="1:1" x14ac:dyDescent="0.3">
      <c r="A28446" s="13" t="s">
        <v>9</v>
      </c>
    </row>
    <row r="28447" spans="1:1" x14ac:dyDescent="0.3">
      <c r="A28447" s="14" t="s">
        <v>9</v>
      </c>
    </row>
    <row r="28448" spans="1:1" x14ac:dyDescent="0.3">
      <c r="A28448" s="7"/>
    </row>
    <row r="28449" spans="1:1" x14ac:dyDescent="0.3">
      <c r="A28449" s="12" t="s">
        <v>7477</v>
      </c>
    </row>
    <row r="28450" spans="1:1" x14ac:dyDescent="0.3">
      <c r="A28450" s="13" t="s">
        <v>9</v>
      </c>
    </row>
    <row r="28451" spans="1:1" x14ac:dyDescent="0.3">
      <c r="A28451" s="14" t="s">
        <v>9</v>
      </c>
    </row>
    <row r="28452" spans="1:1" x14ac:dyDescent="0.3">
      <c r="A28452" s="7"/>
    </row>
    <row r="28453" spans="1:1" x14ac:dyDescent="0.3">
      <c r="A28453" s="12" t="s">
        <v>7476</v>
      </c>
    </row>
    <row r="28454" spans="1:1" x14ac:dyDescent="0.3">
      <c r="A28454" s="13" t="s">
        <v>9</v>
      </c>
    </row>
    <row r="28455" spans="1:1" x14ac:dyDescent="0.3">
      <c r="A28455" s="14" t="s">
        <v>9</v>
      </c>
    </row>
    <row r="28456" spans="1:1" x14ac:dyDescent="0.3">
      <c r="A28456" s="7"/>
    </row>
    <row r="28457" spans="1:1" x14ac:dyDescent="0.3">
      <c r="A28457" s="12" t="s">
        <v>7487</v>
      </c>
    </row>
    <row r="28458" spans="1:1" x14ac:dyDescent="0.3">
      <c r="A28458" s="13" t="s">
        <v>9</v>
      </c>
    </row>
    <row r="28459" spans="1:1" x14ac:dyDescent="0.3">
      <c r="A28459" s="14" t="s">
        <v>9</v>
      </c>
    </row>
    <row r="28460" spans="1:1" x14ac:dyDescent="0.3">
      <c r="A28460" s="7"/>
    </row>
    <row r="28461" spans="1:1" x14ac:dyDescent="0.3">
      <c r="A28461" s="12" t="s">
        <v>7494</v>
      </c>
    </row>
    <row r="28462" spans="1:1" x14ac:dyDescent="0.3">
      <c r="A28462" s="13" t="s">
        <v>9</v>
      </c>
    </row>
    <row r="28463" spans="1:1" x14ac:dyDescent="0.3">
      <c r="A28463" s="14" t="s">
        <v>9</v>
      </c>
    </row>
    <row r="28464" spans="1:1" x14ac:dyDescent="0.3">
      <c r="A28464" s="7"/>
    </row>
    <row r="28465" spans="1:1" x14ac:dyDescent="0.3">
      <c r="A28465" s="12" t="s">
        <v>7492</v>
      </c>
    </row>
    <row r="28466" spans="1:1" x14ac:dyDescent="0.3">
      <c r="A28466" s="13" t="s">
        <v>9</v>
      </c>
    </row>
    <row r="28467" spans="1:1" x14ac:dyDescent="0.3">
      <c r="A28467" s="14" t="s">
        <v>9</v>
      </c>
    </row>
    <row r="28468" spans="1:1" x14ac:dyDescent="0.3">
      <c r="A28468" s="7"/>
    </row>
    <row r="28469" spans="1:1" x14ac:dyDescent="0.3">
      <c r="A28469" s="12" t="s">
        <v>7489</v>
      </c>
    </row>
    <row r="28470" spans="1:1" x14ac:dyDescent="0.3">
      <c r="A28470" s="13" t="s">
        <v>9</v>
      </c>
    </row>
    <row r="28471" spans="1:1" x14ac:dyDescent="0.3">
      <c r="A28471" s="14" t="s">
        <v>9</v>
      </c>
    </row>
    <row r="28472" spans="1:1" x14ac:dyDescent="0.3">
      <c r="A28472" s="7"/>
    </row>
    <row r="28473" spans="1:1" x14ac:dyDescent="0.3">
      <c r="A28473" s="12" t="s">
        <v>7486</v>
      </c>
    </row>
    <row r="28474" spans="1:1" x14ac:dyDescent="0.3">
      <c r="A28474" s="13" t="s">
        <v>9</v>
      </c>
    </row>
    <row r="28475" spans="1:1" x14ac:dyDescent="0.3">
      <c r="A28475" s="14" t="s">
        <v>9</v>
      </c>
    </row>
    <row r="28476" spans="1:1" x14ac:dyDescent="0.3">
      <c r="A28476" s="7"/>
    </row>
    <row r="28477" spans="1:1" x14ac:dyDescent="0.3">
      <c r="A28477" s="12" t="s">
        <v>7488</v>
      </c>
    </row>
    <row r="28478" spans="1:1" x14ac:dyDescent="0.3">
      <c r="A28478" s="13" t="s">
        <v>9</v>
      </c>
    </row>
    <row r="28479" spans="1:1" x14ac:dyDescent="0.3">
      <c r="A28479" s="14" t="s">
        <v>9</v>
      </c>
    </row>
    <row r="28480" spans="1:1" x14ac:dyDescent="0.3">
      <c r="A28480" s="7"/>
    </row>
    <row r="28481" spans="1:1" x14ac:dyDescent="0.3">
      <c r="A28481" s="12" t="s">
        <v>7478</v>
      </c>
    </row>
    <row r="28482" spans="1:1" x14ac:dyDescent="0.3">
      <c r="A28482" s="13" t="s">
        <v>9</v>
      </c>
    </row>
    <row r="28483" spans="1:1" x14ac:dyDescent="0.3">
      <c r="A28483" s="14" t="s">
        <v>9</v>
      </c>
    </row>
    <row r="28484" spans="1:1" x14ac:dyDescent="0.3">
      <c r="A28484" s="7"/>
    </row>
    <row r="28485" spans="1:1" ht="15.6" x14ac:dyDescent="0.3">
      <c r="A28485" s="10" t="s">
        <v>4968</v>
      </c>
    </row>
    <row r="28486" spans="1:1" x14ac:dyDescent="0.3">
      <c r="A28486" s="12" t="s">
        <v>7474</v>
      </c>
    </row>
    <row r="28487" spans="1:1" x14ac:dyDescent="0.3">
      <c r="A28487" s="13" t="s">
        <v>9</v>
      </c>
    </row>
    <row r="28488" spans="1:1" x14ac:dyDescent="0.3">
      <c r="A28488" s="14" t="s">
        <v>9</v>
      </c>
    </row>
    <row r="28489" spans="1:1" x14ac:dyDescent="0.3">
      <c r="A28489" s="7"/>
    </row>
    <row r="28490" spans="1:1" x14ac:dyDescent="0.3">
      <c r="A28490" s="12" t="s">
        <v>7483</v>
      </c>
    </row>
    <row r="28491" spans="1:1" x14ac:dyDescent="0.3">
      <c r="A28491" s="13" t="s">
        <v>9</v>
      </c>
    </row>
    <row r="28492" spans="1:1" x14ac:dyDescent="0.3">
      <c r="A28492" s="14" t="s">
        <v>9</v>
      </c>
    </row>
    <row r="28493" spans="1:1" x14ac:dyDescent="0.3">
      <c r="A28493" s="7"/>
    </row>
    <row r="28494" spans="1:1" x14ac:dyDescent="0.3">
      <c r="A28494" s="12" t="s">
        <v>7490</v>
      </c>
    </row>
    <row r="28495" spans="1:1" x14ac:dyDescent="0.3">
      <c r="A28495" s="13" t="s">
        <v>9</v>
      </c>
    </row>
    <row r="28496" spans="1:1" x14ac:dyDescent="0.3">
      <c r="A28496" s="14" t="s">
        <v>9</v>
      </c>
    </row>
    <row r="28497" spans="1:1" x14ac:dyDescent="0.3">
      <c r="A28497" s="7"/>
    </row>
    <row r="28498" spans="1:1" x14ac:dyDescent="0.3">
      <c r="A28498" s="12" t="s">
        <v>7482</v>
      </c>
    </row>
    <row r="28499" spans="1:1" x14ac:dyDescent="0.3">
      <c r="A28499" s="13" t="s">
        <v>9</v>
      </c>
    </row>
    <row r="28500" spans="1:1" x14ac:dyDescent="0.3">
      <c r="A28500" s="14" t="s">
        <v>9</v>
      </c>
    </row>
    <row r="28501" spans="1:1" x14ac:dyDescent="0.3">
      <c r="A28501" s="7"/>
    </row>
    <row r="28502" spans="1:1" x14ac:dyDescent="0.3">
      <c r="A28502" s="12" t="s">
        <v>7491</v>
      </c>
    </row>
    <row r="28503" spans="1:1" x14ac:dyDescent="0.3">
      <c r="A28503" s="13" t="s">
        <v>9</v>
      </c>
    </row>
    <row r="28504" spans="1:1" x14ac:dyDescent="0.3">
      <c r="A28504" s="14" t="s">
        <v>9</v>
      </c>
    </row>
    <row r="28505" spans="1:1" x14ac:dyDescent="0.3">
      <c r="A28505" s="7"/>
    </row>
    <row r="28506" spans="1:1" x14ac:dyDescent="0.3">
      <c r="A28506" s="12" t="s">
        <v>7485</v>
      </c>
    </row>
    <row r="28507" spans="1:1" x14ac:dyDescent="0.3">
      <c r="A28507" s="13" t="s">
        <v>9</v>
      </c>
    </row>
    <row r="28508" spans="1:1" x14ac:dyDescent="0.3">
      <c r="A28508" s="14" t="s">
        <v>9</v>
      </c>
    </row>
    <row r="28509" spans="1:1" x14ac:dyDescent="0.3">
      <c r="A28509" s="7"/>
    </row>
    <row r="28510" spans="1:1" x14ac:dyDescent="0.3">
      <c r="A28510" s="12" t="s">
        <v>7493</v>
      </c>
    </row>
    <row r="28511" spans="1:1" x14ac:dyDescent="0.3">
      <c r="A28511" s="13" t="s">
        <v>9</v>
      </c>
    </row>
    <row r="28512" spans="1:1" x14ac:dyDescent="0.3">
      <c r="A28512" s="14" t="s">
        <v>9</v>
      </c>
    </row>
    <row r="28513" spans="1:1" x14ac:dyDescent="0.3">
      <c r="A28513" s="7"/>
    </row>
    <row r="28514" spans="1:1" x14ac:dyDescent="0.3">
      <c r="A28514" s="12" t="s">
        <v>7479</v>
      </c>
    </row>
    <row r="28515" spans="1:1" x14ac:dyDescent="0.3">
      <c r="A28515" s="13" t="s">
        <v>9</v>
      </c>
    </row>
    <row r="28516" spans="1:1" x14ac:dyDescent="0.3">
      <c r="A28516" s="14" t="s">
        <v>9</v>
      </c>
    </row>
    <row r="28517" spans="1:1" x14ac:dyDescent="0.3">
      <c r="A28517" s="7"/>
    </row>
    <row r="28518" spans="1:1" x14ac:dyDescent="0.3">
      <c r="A28518" s="12" t="s">
        <v>7481</v>
      </c>
    </row>
    <row r="28519" spans="1:1" x14ac:dyDescent="0.3">
      <c r="A28519" s="13" t="s">
        <v>9</v>
      </c>
    </row>
    <row r="28520" spans="1:1" x14ac:dyDescent="0.3">
      <c r="A28520" s="14" t="s">
        <v>9</v>
      </c>
    </row>
    <row r="28521" spans="1:1" x14ac:dyDescent="0.3">
      <c r="A28521" s="7"/>
    </row>
    <row r="28522" spans="1:1" x14ac:dyDescent="0.3">
      <c r="A28522" s="12" t="s">
        <v>7480</v>
      </c>
    </row>
    <row r="28523" spans="1:1" x14ac:dyDescent="0.3">
      <c r="A28523" s="13" t="s">
        <v>9</v>
      </c>
    </row>
    <row r="28524" spans="1:1" x14ac:dyDescent="0.3">
      <c r="A28524" s="14" t="s">
        <v>9</v>
      </c>
    </row>
    <row r="28525" spans="1:1" x14ac:dyDescent="0.3">
      <c r="A28525" s="7"/>
    </row>
    <row r="28526" spans="1:1" x14ac:dyDescent="0.3">
      <c r="A28526" s="12" t="s">
        <v>7495</v>
      </c>
    </row>
    <row r="28527" spans="1:1" x14ac:dyDescent="0.3">
      <c r="A28527" s="13" t="s">
        <v>9</v>
      </c>
    </row>
    <row r="28528" spans="1:1" x14ac:dyDescent="0.3">
      <c r="A28528" s="14" t="s">
        <v>9</v>
      </c>
    </row>
    <row r="28529" spans="1:1" x14ac:dyDescent="0.3">
      <c r="A28529" s="7"/>
    </row>
    <row r="28530" spans="1:1" x14ac:dyDescent="0.3">
      <c r="A28530" s="12" t="s">
        <v>7484</v>
      </c>
    </row>
    <row r="28531" spans="1:1" x14ac:dyDescent="0.3">
      <c r="A28531" s="13" t="s">
        <v>9</v>
      </c>
    </row>
    <row r="28532" spans="1:1" x14ac:dyDescent="0.3">
      <c r="A28532" s="14" t="s">
        <v>9</v>
      </c>
    </row>
    <row r="28533" spans="1:1" x14ac:dyDescent="0.3">
      <c r="A28533" s="7"/>
    </row>
    <row r="28534" spans="1:1" x14ac:dyDescent="0.3">
      <c r="A28534" s="12" t="s">
        <v>7475</v>
      </c>
    </row>
    <row r="28535" spans="1:1" x14ac:dyDescent="0.3">
      <c r="A28535" s="13" t="s">
        <v>9</v>
      </c>
    </row>
    <row r="28536" spans="1:1" x14ac:dyDescent="0.3">
      <c r="A28536" s="14" t="s">
        <v>9</v>
      </c>
    </row>
    <row r="28537" spans="1:1" x14ac:dyDescent="0.3">
      <c r="A28537" s="7"/>
    </row>
    <row r="28538" spans="1:1" x14ac:dyDescent="0.3">
      <c r="A28538" s="12" t="s">
        <v>7477</v>
      </c>
    </row>
    <row r="28539" spans="1:1" x14ac:dyDescent="0.3">
      <c r="A28539" s="13" t="s">
        <v>9</v>
      </c>
    </row>
    <row r="28540" spans="1:1" x14ac:dyDescent="0.3">
      <c r="A28540" s="14" t="s">
        <v>9</v>
      </c>
    </row>
    <row r="28541" spans="1:1" x14ac:dyDescent="0.3">
      <c r="A28541" s="7"/>
    </row>
    <row r="28542" spans="1:1" x14ac:dyDescent="0.3">
      <c r="A28542" s="12" t="s">
        <v>7476</v>
      </c>
    </row>
    <row r="28543" spans="1:1" x14ac:dyDescent="0.3">
      <c r="A28543" s="13" t="s">
        <v>9</v>
      </c>
    </row>
    <row r="28544" spans="1:1" x14ac:dyDescent="0.3">
      <c r="A28544" s="14" t="s">
        <v>9</v>
      </c>
    </row>
    <row r="28545" spans="1:1" x14ac:dyDescent="0.3">
      <c r="A28545" s="7"/>
    </row>
    <row r="28546" spans="1:1" x14ac:dyDescent="0.3">
      <c r="A28546" s="12" t="s">
        <v>7487</v>
      </c>
    </row>
    <row r="28547" spans="1:1" x14ac:dyDescent="0.3">
      <c r="A28547" s="13" t="s">
        <v>9</v>
      </c>
    </row>
    <row r="28548" spans="1:1" x14ac:dyDescent="0.3">
      <c r="A28548" s="14" t="s">
        <v>9</v>
      </c>
    </row>
    <row r="28549" spans="1:1" x14ac:dyDescent="0.3">
      <c r="A28549" s="7"/>
    </row>
    <row r="28550" spans="1:1" x14ac:dyDescent="0.3">
      <c r="A28550" s="12" t="s">
        <v>7494</v>
      </c>
    </row>
    <row r="28551" spans="1:1" x14ac:dyDescent="0.3">
      <c r="A28551" s="13" t="s">
        <v>9</v>
      </c>
    </row>
    <row r="28552" spans="1:1" x14ac:dyDescent="0.3">
      <c r="A28552" s="14" t="s">
        <v>9</v>
      </c>
    </row>
    <row r="28553" spans="1:1" x14ac:dyDescent="0.3">
      <c r="A28553" s="7"/>
    </row>
    <row r="28554" spans="1:1" x14ac:dyDescent="0.3">
      <c r="A28554" s="12" t="s">
        <v>7492</v>
      </c>
    </row>
    <row r="28555" spans="1:1" x14ac:dyDescent="0.3">
      <c r="A28555" s="13" t="s">
        <v>9</v>
      </c>
    </row>
    <row r="28556" spans="1:1" x14ac:dyDescent="0.3">
      <c r="A28556" s="14" t="s">
        <v>9</v>
      </c>
    </row>
    <row r="28557" spans="1:1" x14ac:dyDescent="0.3">
      <c r="A28557" s="7"/>
    </row>
    <row r="28558" spans="1:1" x14ac:dyDescent="0.3">
      <c r="A28558" s="12" t="s">
        <v>7489</v>
      </c>
    </row>
    <row r="28559" spans="1:1" x14ac:dyDescent="0.3">
      <c r="A28559" s="13" t="s">
        <v>9</v>
      </c>
    </row>
    <row r="28560" spans="1:1" x14ac:dyDescent="0.3">
      <c r="A28560" s="14" t="s">
        <v>9</v>
      </c>
    </row>
    <row r="28561" spans="1:1" x14ac:dyDescent="0.3">
      <c r="A28561" s="7"/>
    </row>
    <row r="28562" spans="1:1" x14ac:dyDescent="0.3">
      <c r="A28562" s="12" t="s">
        <v>7486</v>
      </c>
    </row>
    <row r="28563" spans="1:1" x14ac:dyDescent="0.3">
      <c r="A28563" s="13" t="s">
        <v>9</v>
      </c>
    </row>
    <row r="28564" spans="1:1" x14ac:dyDescent="0.3">
      <c r="A28564" s="14" t="s">
        <v>9</v>
      </c>
    </row>
    <row r="28565" spans="1:1" x14ac:dyDescent="0.3">
      <c r="A28565" s="7"/>
    </row>
    <row r="28566" spans="1:1" x14ac:dyDescent="0.3">
      <c r="A28566" s="12" t="s">
        <v>7488</v>
      </c>
    </row>
    <row r="28567" spans="1:1" x14ac:dyDescent="0.3">
      <c r="A28567" s="13" t="s">
        <v>9</v>
      </c>
    </row>
    <row r="28568" spans="1:1" x14ac:dyDescent="0.3">
      <c r="A28568" s="14" t="s">
        <v>9</v>
      </c>
    </row>
    <row r="28569" spans="1:1" x14ac:dyDescent="0.3">
      <c r="A28569" s="7"/>
    </row>
    <row r="28570" spans="1:1" x14ac:dyDescent="0.3">
      <c r="A28570" s="12" t="s">
        <v>7478</v>
      </c>
    </row>
    <row r="28571" spans="1:1" x14ac:dyDescent="0.3">
      <c r="A28571" s="13" t="s">
        <v>9</v>
      </c>
    </row>
    <row r="28572" spans="1:1" x14ac:dyDescent="0.3">
      <c r="A28572" s="14" t="s">
        <v>9</v>
      </c>
    </row>
    <row r="28573" spans="1:1" x14ac:dyDescent="0.3">
      <c r="A28573" s="7"/>
    </row>
    <row r="28574" spans="1:1" ht="15.6" x14ac:dyDescent="0.3">
      <c r="A28574" s="10" t="s">
        <v>4969</v>
      </c>
    </row>
    <row r="28575" spans="1:1" x14ac:dyDescent="0.3">
      <c r="A28575" s="12" t="s">
        <v>7474</v>
      </c>
    </row>
    <row r="28576" spans="1:1" x14ac:dyDescent="0.3">
      <c r="A28576" s="13" t="s">
        <v>9</v>
      </c>
    </row>
    <row r="28577" spans="1:1" x14ac:dyDescent="0.3">
      <c r="A28577" s="14" t="s">
        <v>9</v>
      </c>
    </row>
    <row r="28578" spans="1:1" x14ac:dyDescent="0.3">
      <c r="A28578" s="7"/>
    </row>
    <row r="28579" spans="1:1" x14ac:dyDescent="0.3">
      <c r="A28579" s="12" t="s">
        <v>7483</v>
      </c>
    </row>
    <row r="28580" spans="1:1" x14ac:dyDescent="0.3">
      <c r="A28580" s="13" t="s">
        <v>9</v>
      </c>
    </row>
    <row r="28581" spans="1:1" x14ac:dyDescent="0.3">
      <c r="A28581" s="14" t="s">
        <v>9</v>
      </c>
    </row>
    <row r="28582" spans="1:1" x14ac:dyDescent="0.3">
      <c r="A28582" s="7"/>
    </row>
    <row r="28583" spans="1:1" x14ac:dyDescent="0.3">
      <c r="A28583" s="12" t="s">
        <v>7490</v>
      </c>
    </row>
    <row r="28584" spans="1:1" x14ac:dyDescent="0.3">
      <c r="A28584" s="13" t="s">
        <v>9</v>
      </c>
    </row>
    <row r="28585" spans="1:1" x14ac:dyDescent="0.3">
      <c r="A28585" s="14" t="s">
        <v>9</v>
      </c>
    </row>
    <row r="28586" spans="1:1" x14ac:dyDescent="0.3">
      <c r="A28586" s="7"/>
    </row>
    <row r="28587" spans="1:1" x14ac:dyDescent="0.3">
      <c r="A28587" s="12" t="s">
        <v>7482</v>
      </c>
    </row>
    <row r="28588" spans="1:1" x14ac:dyDescent="0.3">
      <c r="A28588" s="13" t="s">
        <v>9</v>
      </c>
    </row>
    <row r="28589" spans="1:1" x14ac:dyDescent="0.3">
      <c r="A28589" s="14" t="s">
        <v>9</v>
      </c>
    </row>
    <row r="28590" spans="1:1" x14ac:dyDescent="0.3">
      <c r="A28590" s="7"/>
    </row>
    <row r="28591" spans="1:1" x14ac:dyDescent="0.3">
      <c r="A28591" s="12" t="s">
        <v>7491</v>
      </c>
    </row>
    <row r="28592" spans="1:1" x14ac:dyDescent="0.3">
      <c r="A28592" s="13" t="s">
        <v>9</v>
      </c>
    </row>
    <row r="28593" spans="1:1" x14ac:dyDescent="0.3">
      <c r="A28593" s="14" t="s">
        <v>9</v>
      </c>
    </row>
    <row r="28594" spans="1:1" x14ac:dyDescent="0.3">
      <c r="A28594" s="7"/>
    </row>
    <row r="28595" spans="1:1" x14ac:dyDescent="0.3">
      <c r="A28595" s="12" t="s">
        <v>7485</v>
      </c>
    </row>
    <row r="28596" spans="1:1" x14ac:dyDescent="0.3">
      <c r="A28596" s="13" t="s">
        <v>9</v>
      </c>
    </row>
    <row r="28597" spans="1:1" x14ac:dyDescent="0.3">
      <c r="A28597" s="14" t="s">
        <v>9</v>
      </c>
    </row>
    <row r="28598" spans="1:1" x14ac:dyDescent="0.3">
      <c r="A28598" s="7"/>
    </row>
    <row r="28599" spans="1:1" x14ac:dyDescent="0.3">
      <c r="A28599" s="12" t="s">
        <v>7493</v>
      </c>
    </row>
    <row r="28600" spans="1:1" x14ac:dyDescent="0.3">
      <c r="A28600" s="13" t="s">
        <v>9</v>
      </c>
    </row>
    <row r="28601" spans="1:1" x14ac:dyDescent="0.3">
      <c r="A28601" s="14" t="s">
        <v>9</v>
      </c>
    </row>
    <row r="28602" spans="1:1" x14ac:dyDescent="0.3">
      <c r="A28602" s="7"/>
    </row>
    <row r="28603" spans="1:1" x14ac:dyDescent="0.3">
      <c r="A28603" s="12" t="s">
        <v>7479</v>
      </c>
    </row>
    <row r="28604" spans="1:1" x14ac:dyDescent="0.3">
      <c r="A28604" s="13" t="s">
        <v>9</v>
      </c>
    </row>
    <row r="28605" spans="1:1" x14ac:dyDescent="0.3">
      <c r="A28605" s="14" t="s">
        <v>9</v>
      </c>
    </row>
    <row r="28606" spans="1:1" x14ac:dyDescent="0.3">
      <c r="A28606" s="7"/>
    </row>
    <row r="28607" spans="1:1" x14ac:dyDescent="0.3">
      <c r="A28607" s="12" t="s">
        <v>7481</v>
      </c>
    </row>
    <row r="28608" spans="1:1" x14ac:dyDescent="0.3">
      <c r="A28608" s="13" t="s">
        <v>9</v>
      </c>
    </row>
    <row r="28609" spans="1:1" x14ac:dyDescent="0.3">
      <c r="A28609" s="14" t="s">
        <v>9</v>
      </c>
    </row>
    <row r="28610" spans="1:1" x14ac:dyDescent="0.3">
      <c r="A28610" s="7"/>
    </row>
    <row r="28611" spans="1:1" x14ac:dyDescent="0.3">
      <c r="A28611" s="12" t="s">
        <v>7480</v>
      </c>
    </row>
    <row r="28612" spans="1:1" x14ac:dyDescent="0.3">
      <c r="A28612" s="13" t="s">
        <v>9</v>
      </c>
    </row>
    <row r="28613" spans="1:1" x14ac:dyDescent="0.3">
      <c r="A28613" s="14" t="s">
        <v>9</v>
      </c>
    </row>
    <row r="28614" spans="1:1" x14ac:dyDescent="0.3">
      <c r="A28614" s="7"/>
    </row>
    <row r="28615" spans="1:1" x14ac:dyDescent="0.3">
      <c r="A28615" s="12" t="s">
        <v>7495</v>
      </c>
    </row>
    <row r="28616" spans="1:1" x14ac:dyDescent="0.3">
      <c r="A28616" s="13" t="s">
        <v>9</v>
      </c>
    </row>
    <row r="28617" spans="1:1" x14ac:dyDescent="0.3">
      <c r="A28617" s="14" t="s">
        <v>9</v>
      </c>
    </row>
    <row r="28618" spans="1:1" x14ac:dyDescent="0.3">
      <c r="A28618" s="7"/>
    </row>
    <row r="28619" spans="1:1" x14ac:dyDescent="0.3">
      <c r="A28619" s="12" t="s">
        <v>7484</v>
      </c>
    </row>
    <row r="28620" spans="1:1" x14ac:dyDescent="0.3">
      <c r="A28620" s="13" t="s">
        <v>9</v>
      </c>
    </row>
    <row r="28621" spans="1:1" x14ac:dyDescent="0.3">
      <c r="A28621" s="14" t="s">
        <v>9</v>
      </c>
    </row>
    <row r="28622" spans="1:1" x14ac:dyDescent="0.3">
      <c r="A28622" s="7"/>
    </row>
    <row r="28623" spans="1:1" x14ac:dyDescent="0.3">
      <c r="A28623" s="12" t="s">
        <v>7475</v>
      </c>
    </row>
    <row r="28624" spans="1:1" x14ac:dyDescent="0.3">
      <c r="A28624" s="13" t="s">
        <v>9</v>
      </c>
    </row>
    <row r="28625" spans="1:1" x14ac:dyDescent="0.3">
      <c r="A28625" s="14" t="s">
        <v>9</v>
      </c>
    </row>
    <row r="28626" spans="1:1" x14ac:dyDescent="0.3">
      <c r="A28626" s="7"/>
    </row>
    <row r="28627" spans="1:1" x14ac:dyDescent="0.3">
      <c r="A28627" s="12" t="s">
        <v>7477</v>
      </c>
    </row>
    <row r="28628" spans="1:1" x14ac:dyDescent="0.3">
      <c r="A28628" s="13" t="s">
        <v>9</v>
      </c>
    </row>
    <row r="28629" spans="1:1" x14ac:dyDescent="0.3">
      <c r="A28629" s="14" t="s">
        <v>9</v>
      </c>
    </row>
    <row r="28630" spans="1:1" x14ac:dyDescent="0.3">
      <c r="A28630" s="7"/>
    </row>
    <row r="28631" spans="1:1" x14ac:dyDescent="0.3">
      <c r="A28631" s="12" t="s">
        <v>7476</v>
      </c>
    </row>
    <row r="28632" spans="1:1" x14ac:dyDescent="0.3">
      <c r="A28632" s="13" t="s">
        <v>9</v>
      </c>
    </row>
    <row r="28633" spans="1:1" x14ac:dyDescent="0.3">
      <c r="A28633" s="14" t="s">
        <v>9</v>
      </c>
    </row>
    <row r="28634" spans="1:1" x14ac:dyDescent="0.3">
      <c r="A28634" s="7"/>
    </row>
    <row r="28635" spans="1:1" x14ac:dyDescent="0.3">
      <c r="A28635" s="12" t="s">
        <v>7487</v>
      </c>
    </row>
    <row r="28636" spans="1:1" x14ac:dyDescent="0.3">
      <c r="A28636" s="13" t="s">
        <v>9</v>
      </c>
    </row>
    <row r="28637" spans="1:1" x14ac:dyDescent="0.3">
      <c r="A28637" s="14" t="s">
        <v>9</v>
      </c>
    </row>
    <row r="28638" spans="1:1" x14ac:dyDescent="0.3">
      <c r="A28638" s="7"/>
    </row>
    <row r="28639" spans="1:1" x14ac:dyDescent="0.3">
      <c r="A28639" s="12" t="s">
        <v>7494</v>
      </c>
    </row>
    <row r="28640" spans="1:1" x14ac:dyDescent="0.3">
      <c r="A28640" s="13" t="s">
        <v>9</v>
      </c>
    </row>
    <row r="28641" spans="1:1" x14ac:dyDescent="0.3">
      <c r="A28641" s="14" t="s">
        <v>9</v>
      </c>
    </row>
    <row r="28642" spans="1:1" x14ac:dyDescent="0.3">
      <c r="A28642" s="7"/>
    </row>
    <row r="28643" spans="1:1" x14ac:dyDescent="0.3">
      <c r="A28643" s="12" t="s">
        <v>7492</v>
      </c>
    </row>
    <row r="28644" spans="1:1" x14ac:dyDescent="0.3">
      <c r="A28644" s="13" t="s">
        <v>9</v>
      </c>
    </row>
    <row r="28645" spans="1:1" x14ac:dyDescent="0.3">
      <c r="A28645" s="14" t="s">
        <v>9</v>
      </c>
    </row>
    <row r="28646" spans="1:1" x14ac:dyDescent="0.3">
      <c r="A28646" s="7"/>
    </row>
    <row r="28647" spans="1:1" x14ac:dyDescent="0.3">
      <c r="A28647" s="12" t="s">
        <v>7489</v>
      </c>
    </row>
    <row r="28648" spans="1:1" x14ac:dyDescent="0.3">
      <c r="A28648" s="13" t="s">
        <v>9</v>
      </c>
    </row>
    <row r="28649" spans="1:1" x14ac:dyDescent="0.3">
      <c r="A28649" s="14" t="s">
        <v>9</v>
      </c>
    </row>
    <row r="28650" spans="1:1" x14ac:dyDescent="0.3">
      <c r="A28650" s="7"/>
    </row>
    <row r="28651" spans="1:1" x14ac:dyDescent="0.3">
      <c r="A28651" s="12" t="s">
        <v>7486</v>
      </c>
    </row>
    <row r="28652" spans="1:1" x14ac:dyDescent="0.3">
      <c r="A28652" s="13" t="s">
        <v>9</v>
      </c>
    </row>
    <row r="28653" spans="1:1" x14ac:dyDescent="0.3">
      <c r="A28653" s="14" t="s">
        <v>9</v>
      </c>
    </row>
    <row r="28654" spans="1:1" x14ac:dyDescent="0.3">
      <c r="A28654" s="7"/>
    </row>
    <row r="28655" spans="1:1" x14ac:dyDescent="0.3">
      <c r="A28655" s="12" t="s">
        <v>7488</v>
      </c>
    </row>
    <row r="28656" spans="1:1" x14ac:dyDescent="0.3">
      <c r="A28656" s="13" t="s">
        <v>9</v>
      </c>
    </row>
    <row r="28657" spans="1:1" x14ac:dyDescent="0.3">
      <c r="A28657" s="14" t="s">
        <v>9</v>
      </c>
    </row>
    <row r="28658" spans="1:1" x14ac:dyDescent="0.3">
      <c r="A28658" s="7"/>
    </row>
    <row r="28659" spans="1:1" x14ac:dyDescent="0.3">
      <c r="A28659" s="12" t="s">
        <v>7478</v>
      </c>
    </row>
    <row r="28660" spans="1:1" x14ac:dyDescent="0.3">
      <c r="A28660" s="13" t="s">
        <v>9</v>
      </c>
    </row>
    <row r="28661" spans="1:1" x14ac:dyDescent="0.3">
      <c r="A28661" s="14" t="s">
        <v>9</v>
      </c>
    </row>
    <row r="28662" spans="1:1" x14ac:dyDescent="0.3">
      <c r="A28662" s="7"/>
    </row>
    <row r="28663" spans="1:1" ht="15.6" x14ac:dyDescent="0.3">
      <c r="A28663" s="10" t="s">
        <v>4532</v>
      </c>
    </row>
    <row r="28664" spans="1:1" x14ac:dyDescent="0.3">
      <c r="A28664" s="12" t="s">
        <v>7474</v>
      </c>
    </row>
    <row r="28665" spans="1:1" x14ac:dyDescent="0.3">
      <c r="A28665" s="13" t="s">
        <v>9</v>
      </c>
    </row>
    <row r="28666" spans="1:1" x14ac:dyDescent="0.3">
      <c r="A28666" s="14" t="s">
        <v>9</v>
      </c>
    </row>
    <row r="28667" spans="1:1" x14ac:dyDescent="0.3">
      <c r="A28667" s="7"/>
    </row>
    <row r="28668" spans="1:1" x14ac:dyDescent="0.3">
      <c r="A28668" s="12" t="s">
        <v>7483</v>
      </c>
    </row>
    <row r="28669" spans="1:1" x14ac:dyDescent="0.3">
      <c r="A28669" s="13" t="s">
        <v>9</v>
      </c>
    </row>
    <row r="28670" spans="1:1" x14ac:dyDescent="0.3">
      <c r="A28670" s="14" t="s">
        <v>9</v>
      </c>
    </row>
    <row r="28671" spans="1:1" x14ac:dyDescent="0.3">
      <c r="A28671" s="7"/>
    </row>
    <row r="28672" spans="1:1" x14ac:dyDescent="0.3">
      <c r="A28672" s="12" t="s">
        <v>7490</v>
      </c>
    </row>
    <row r="28673" spans="1:1" x14ac:dyDescent="0.3">
      <c r="A28673" s="13" t="s">
        <v>9</v>
      </c>
    </row>
    <row r="28674" spans="1:1" x14ac:dyDescent="0.3">
      <c r="A28674" s="14" t="s">
        <v>9</v>
      </c>
    </row>
    <row r="28675" spans="1:1" x14ac:dyDescent="0.3">
      <c r="A28675" s="7"/>
    </row>
    <row r="28676" spans="1:1" x14ac:dyDescent="0.3">
      <c r="A28676" s="12" t="s">
        <v>7482</v>
      </c>
    </row>
    <row r="28677" spans="1:1" x14ac:dyDescent="0.3">
      <c r="A28677" s="13" t="s">
        <v>9</v>
      </c>
    </row>
    <row r="28678" spans="1:1" x14ac:dyDescent="0.3">
      <c r="A28678" s="14" t="s">
        <v>9</v>
      </c>
    </row>
    <row r="28679" spans="1:1" x14ac:dyDescent="0.3">
      <c r="A28679" s="7"/>
    </row>
    <row r="28680" spans="1:1" x14ac:dyDescent="0.3">
      <c r="A28680" s="12" t="s">
        <v>7491</v>
      </c>
    </row>
    <row r="28681" spans="1:1" x14ac:dyDescent="0.3">
      <c r="A28681" s="13" t="s">
        <v>9</v>
      </c>
    </row>
    <row r="28682" spans="1:1" x14ac:dyDescent="0.3">
      <c r="A28682" s="14" t="s">
        <v>9</v>
      </c>
    </row>
    <row r="28683" spans="1:1" x14ac:dyDescent="0.3">
      <c r="A28683" s="7"/>
    </row>
    <row r="28684" spans="1:1" x14ac:dyDescent="0.3">
      <c r="A28684" s="12" t="s">
        <v>7485</v>
      </c>
    </row>
    <row r="28685" spans="1:1" x14ac:dyDescent="0.3">
      <c r="A28685" s="13" t="s">
        <v>9</v>
      </c>
    </row>
    <row r="28686" spans="1:1" x14ac:dyDescent="0.3">
      <c r="A28686" s="14" t="s">
        <v>9</v>
      </c>
    </row>
    <row r="28687" spans="1:1" x14ac:dyDescent="0.3">
      <c r="A28687" s="7"/>
    </row>
    <row r="28688" spans="1:1" x14ac:dyDescent="0.3">
      <c r="A28688" s="12" t="s">
        <v>7493</v>
      </c>
    </row>
    <row r="28689" spans="1:1" x14ac:dyDescent="0.3">
      <c r="A28689" s="13" t="s">
        <v>9</v>
      </c>
    </row>
    <row r="28690" spans="1:1" x14ac:dyDescent="0.3">
      <c r="A28690" s="14" t="s">
        <v>9</v>
      </c>
    </row>
    <row r="28691" spans="1:1" x14ac:dyDescent="0.3">
      <c r="A28691" s="7"/>
    </row>
    <row r="28692" spans="1:1" x14ac:dyDescent="0.3">
      <c r="A28692" s="12" t="s">
        <v>7479</v>
      </c>
    </row>
    <row r="28693" spans="1:1" x14ac:dyDescent="0.3">
      <c r="A28693" s="13" t="s">
        <v>9</v>
      </c>
    </row>
    <row r="28694" spans="1:1" x14ac:dyDescent="0.3">
      <c r="A28694" s="14" t="s">
        <v>9</v>
      </c>
    </row>
    <row r="28695" spans="1:1" x14ac:dyDescent="0.3">
      <c r="A28695" s="7"/>
    </row>
    <row r="28696" spans="1:1" x14ac:dyDescent="0.3">
      <c r="A28696" s="12" t="s">
        <v>7481</v>
      </c>
    </row>
    <row r="28697" spans="1:1" x14ac:dyDescent="0.3">
      <c r="A28697" s="13" t="s">
        <v>9</v>
      </c>
    </row>
    <row r="28698" spans="1:1" x14ac:dyDescent="0.3">
      <c r="A28698" s="14" t="s">
        <v>9</v>
      </c>
    </row>
    <row r="28699" spans="1:1" x14ac:dyDescent="0.3">
      <c r="A28699" s="7"/>
    </row>
    <row r="28700" spans="1:1" x14ac:dyDescent="0.3">
      <c r="A28700" s="12" t="s">
        <v>7480</v>
      </c>
    </row>
    <row r="28701" spans="1:1" x14ac:dyDescent="0.3">
      <c r="A28701" s="13" t="s">
        <v>9</v>
      </c>
    </row>
    <row r="28702" spans="1:1" x14ac:dyDescent="0.3">
      <c r="A28702" s="14" t="s">
        <v>9</v>
      </c>
    </row>
    <row r="28703" spans="1:1" x14ac:dyDescent="0.3">
      <c r="A28703" s="7"/>
    </row>
    <row r="28704" spans="1:1" x14ac:dyDescent="0.3">
      <c r="A28704" s="12" t="s">
        <v>7495</v>
      </c>
    </row>
    <row r="28705" spans="1:1" x14ac:dyDescent="0.3">
      <c r="A28705" s="13" t="s">
        <v>9</v>
      </c>
    </row>
    <row r="28706" spans="1:1" x14ac:dyDescent="0.3">
      <c r="A28706" s="14" t="s">
        <v>9</v>
      </c>
    </row>
    <row r="28707" spans="1:1" x14ac:dyDescent="0.3">
      <c r="A28707" s="7"/>
    </row>
    <row r="28708" spans="1:1" x14ac:dyDescent="0.3">
      <c r="A28708" s="12" t="s">
        <v>7484</v>
      </c>
    </row>
    <row r="28709" spans="1:1" x14ac:dyDescent="0.3">
      <c r="A28709" s="13" t="s">
        <v>9</v>
      </c>
    </row>
    <row r="28710" spans="1:1" x14ac:dyDescent="0.3">
      <c r="A28710" s="14" t="s">
        <v>9</v>
      </c>
    </row>
    <row r="28711" spans="1:1" x14ac:dyDescent="0.3">
      <c r="A28711" s="7"/>
    </row>
    <row r="28712" spans="1:1" x14ac:dyDescent="0.3">
      <c r="A28712" s="12" t="s">
        <v>7475</v>
      </c>
    </row>
    <row r="28713" spans="1:1" x14ac:dyDescent="0.3">
      <c r="A28713" s="13" t="s">
        <v>9</v>
      </c>
    </row>
    <row r="28714" spans="1:1" x14ac:dyDescent="0.3">
      <c r="A28714" s="14" t="s">
        <v>9</v>
      </c>
    </row>
    <row r="28715" spans="1:1" x14ac:dyDescent="0.3">
      <c r="A28715" s="7"/>
    </row>
    <row r="28716" spans="1:1" x14ac:dyDescent="0.3">
      <c r="A28716" s="12" t="s">
        <v>7477</v>
      </c>
    </row>
    <row r="28717" spans="1:1" x14ac:dyDescent="0.3">
      <c r="A28717" s="13" t="s">
        <v>9</v>
      </c>
    </row>
    <row r="28718" spans="1:1" x14ac:dyDescent="0.3">
      <c r="A28718" s="14" t="s">
        <v>9</v>
      </c>
    </row>
    <row r="28719" spans="1:1" x14ac:dyDescent="0.3">
      <c r="A28719" s="7"/>
    </row>
    <row r="28720" spans="1:1" x14ac:dyDescent="0.3">
      <c r="A28720" s="12" t="s">
        <v>7476</v>
      </c>
    </row>
    <row r="28721" spans="1:1" x14ac:dyDescent="0.3">
      <c r="A28721" s="13" t="s">
        <v>9</v>
      </c>
    </row>
    <row r="28722" spans="1:1" x14ac:dyDescent="0.3">
      <c r="A28722" s="14" t="s">
        <v>9</v>
      </c>
    </row>
    <row r="28723" spans="1:1" x14ac:dyDescent="0.3">
      <c r="A28723" s="7"/>
    </row>
    <row r="28724" spans="1:1" x14ac:dyDescent="0.3">
      <c r="A28724" s="12" t="s">
        <v>7487</v>
      </c>
    </row>
    <row r="28725" spans="1:1" x14ac:dyDescent="0.3">
      <c r="A28725" s="13" t="s">
        <v>9</v>
      </c>
    </row>
    <row r="28726" spans="1:1" x14ac:dyDescent="0.3">
      <c r="A28726" s="14" t="s">
        <v>9</v>
      </c>
    </row>
    <row r="28727" spans="1:1" x14ac:dyDescent="0.3">
      <c r="A28727" s="7"/>
    </row>
    <row r="28728" spans="1:1" x14ac:dyDescent="0.3">
      <c r="A28728" s="12" t="s">
        <v>7494</v>
      </c>
    </row>
    <row r="28729" spans="1:1" x14ac:dyDescent="0.3">
      <c r="A28729" s="13" t="s">
        <v>9</v>
      </c>
    </row>
    <row r="28730" spans="1:1" x14ac:dyDescent="0.3">
      <c r="A28730" s="14" t="s">
        <v>9</v>
      </c>
    </row>
    <row r="28731" spans="1:1" x14ac:dyDescent="0.3">
      <c r="A28731" s="7"/>
    </row>
    <row r="28732" spans="1:1" x14ac:dyDescent="0.3">
      <c r="A28732" s="12" t="s">
        <v>7492</v>
      </c>
    </row>
    <row r="28733" spans="1:1" x14ac:dyDescent="0.3">
      <c r="A28733" s="13" t="s">
        <v>9</v>
      </c>
    </row>
    <row r="28734" spans="1:1" x14ac:dyDescent="0.3">
      <c r="A28734" s="14" t="s">
        <v>9</v>
      </c>
    </row>
    <row r="28735" spans="1:1" x14ac:dyDescent="0.3">
      <c r="A28735" s="7"/>
    </row>
    <row r="28736" spans="1:1" x14ac:dyDescent="0.3">
      <c r="A28736" s="12" t="s">
        <v>7489</v>
      </c>
    </row>
    <row r="28737" spans="1:1" x14ac:dyDescent="0.3">
      <c r="A28737" s="13" t="s">
        <v>9</v>
      </c>
    </row>
    <row r="28738" spans="1:1" x14ac:dyDescent="0.3">
      <c r="A28738" s="14" t="s">
        <v>9</v>
      </c>
    </row>
    <row r="28739" spans="1:1" x14ac:dyDescent="0.3">
      <c r="A28739" s="7"/>
    </row>
    <row r="28740" spans="1:1" x14ac:dyDescent="0.3">
      <c r="A28740" s="12" t="s">
        <v>7486</v>
      </c>
    </row>
    <row r="28741" spans="1:1" x14ac:dyDescent="0.3">
      <c r="A28741" s="13" t="s">
        <v>9</v>
      </c>
    </row>
    <row r="28742" spans="1:1" x14ac:dyDescent="0.3">
      <c r="A28742" s="14" t="s">
        <v>9</v>
      </c>
    </row>
    <row r="28743" spans="1:1" x14ac:dyDescent="0.3">
      <c r="A28743" s="7"/>
    </row>
    <row r="28744" spans="1:1" x14ac:dyDescent="0.3">
      <c r="A28744" s="12" t="s">
        <v>7488</v>
      </c>
    </row>
    <row r="28745" spans="1:1" x14ac:dyDescent="0.3">
      <c r="A28745" s="13" t="s">
        <v>9</v>
      </c>
    </row>
    <row r="28746" spans="1:1" x14ac:dyDescent="0.3">
      <c r="A28746" s="14" t="s">
        <v>9</v>
      </c>
    </row>
    <row r="28747" spans="1:1" x14ac:dyDescent="0.3">
      <c r="A28747" s="7"/>
    </row>
    <row r="28748" spans="1:1" x14ac:dyDescent="0.3">
      <c r="A28748" s="12" t="s">
        <v>7478</v>
      </c>
    </row>
    <row r="28749" spans="1:1" x14ac:dyDescent="0.3">
      <c r="A28749" s="13" t="s">
        <v>9</v>
      </c>
    </row>
    <row r="28750" spans="1:1" x14ac:dyDescent="0.3">
      <c r="A28750" s="14" t="s">
        <v>9</v>
      </c>
    </row>
    <row r="28751" spans="1:1" x14ac:dyDescent="0.3">
      <c r="A28751" s="7"/>
    </row>
    <row r="28752" spans="1:1" ht="15.6" x14ac:dyDescent="0.3">
      <c r="A28752" s="10" t="s">
        <v>4970</v>
      </c>
    </row>
    <row r="28753" spans="1:1" x14ac:dyDescent="0.3">
      <c r="A28753" s="12" t="s">
        <v>7474</v>
      </c>
    </row>
    <row r="28754" spans="1:1" x14ac:dyDescent="0.3">
      <c r="A28754" s="13" t="s">
        <v>4971</v>
      </c>
    </row>
    <row r="28755" spans="1:1" ht="28.8" x14ac:dyDescent="0.3">
      <c r="A28755" s="14" t="s">
        <v>4972</v>
      </c>
    </row>
    <row r="28756" spans="1:1" x14ac:dyDescent="0.3">
      <c r="A28756" s="7"/>
    </row>
    <row r="28757" spans="1:1" x14ac:dyDescent="0.3">
      <c r="A28757" s="12" t="s">
        <v>7483</v>
      </c>
    </row>
    <row r="28758" spans="1:1" ht="28.8" x14ac:dyDescent="0.3">
      <c r="A28758" s="13" t="s">
        <v>4987</v>
      </c>
    </row>
    <row r="28759" spans="1:1" ht="28.8" x14ac:dyDescent="0.3">
      <c r="A28759" s="14" t="s">
        <v>4988</v>
      </c>
    </row>
    <row r="28760" spans="1:1" x14ac:dyDescent="0.3">
      <c r="A28760" s="7"/>
    </row>
    <row r="28761" spans="1:1" x14ac:dyDescent="0.3">
      <c r="A28761" s="12" t="s">
        <v>7490</v>
      </c>
    </row>
    <row r="28762" spans="1:1" ht="43.2" x14ac:dyDescent="0.3">
      <c r="A28762" s="13" t="s">
        <v>5001</v>
      </c>
    </row>
    <row r="28763" spans="1:1" ht="43.2" x14ac:dyDescent="0.3">
      <c r="A28763" s="14" t="s">
        <v>7210</v>
      </c>
    </row>
    <row r="28764" spans="1:1" x14ac:dyDescent="0.3">
      <c r="A28764" s="7"/>
    </row>
    <row r="28765" spans="1:1" x14ac:dyDescent="0.3">
      <c r="A28765" s="12" t="s">
        <v>7482</v>
      </c>
    </row>
    <row r="28766" spans="1:1" ht="28.8" x14ac:dyDescent="0.3">
      <c r="A28766" s="13" t="s">
        <v>4985</v>
      </c>
    </row>
    <row r="28767" spans="1:1" ht="28.8" x14ac:dyDescent="0.3">
      <c r="A28767" s="14" t="s">
        <v>4986</v>
      </c>
    </row>
    <row r="28768" spans="1:1" x14ac:dyDescent="0.3">
      <c r="A28768" s="7"/>
    </row>
    <row r="28769" spans="1:1" x14ac:dyDescent="0.3">
      <c r="A28769" s="12" t="s">
        <v>7491</v>
      </c>
    </row>
    <row r="28770" spans="1:1" ht="28.8" x14ac:dyDescent="0.3">
      <c r="A28770" s="13" t="s">
        <v>5002</v>
      </c>
    </row>
    <row r="28771" spans="1:1" ht="28.8" x14ac:dyDescent="0.3">
      <c r="A28771" s="14" t="s">
        <v>5003</v>
      </c>
    </row>
    <row r="28772" spans="1:1" x14ac:dyDescent="0.3">
      <c r="A28772" s="7"/>
    </row>
    <row r="28773" spans="1:1" x14ac:dyDescent="0.3">
      <c r="A28773" s="12" t="s">
        <v>7485</v>
      </c>
    </row>
    <row r="28774" spans="1:1" ht="28.8" x14ac:dyDescent="0.3">
      <c r="A28774" s="13" t="s">
        <v>4991</v>
      </c>
    </row>
    <row r="28775" spans="1:1" ht="28.8" x14ac:dyDescent="0.3">
      <c r="A28775" s="14" t="s">
        <v>4992</v>
      </c>
    </row>
    <row r="28776" spans="1:1" x14ac:dyDescent="0.3">
      <c r="A28776" s="7"/>
    </row>
    <row r="28777" spans="1:1" x14ac:dyDescent="0.3">
      <c r="A28777" s="12" t="s">
        <v>7493</v>
      </c>
    </row>
    <row r="28778" spans="1:1" ht="28.8" x14ac:dyDescent="0.3">
      <c r="A28778" s="13" t="s">
        <v>5005</v>
      </c>
    </row>
    <row r="28779" spans="1:1" ht="43.2" x14ac:dyDescent="0.3">
      <c r="A28779" s="14" t="s">
        <v>7212</v>
      </c>
    </row>
    <row r="28780" spans="1:1" x14ac:dyDescent="0.3">
      <c r="A28780" s="7"/>
    </row>
    <row r="28781" spans="1:1" x14ac:dyDescent="0.3">
      <c r="A28781" s="12" t="s">
        <v>7479</v>
      </c>
    </row>
    <row r="28782" spans="1:1" ht="28.8" x14ac:dyDescent="0.3">
      <c r="A28782" s="13" t="s">
        <v>4979</v>
      </c>
    </row>
    <row r="28783" spans="1:1" ht="28.8" x14ac:dyDescent="0.3">
      <c r="A28783" s="14" t="s">
        <v>4980</v>
      </c>
    </row>
    <row r="28784" spans="1:1" x14ac:dyDescent="0.3">
      <c r="A28784" s="7"/>
    </row>
    <row r="28785" spans="1:1" x14ac:dyDescent="0.3">
      <c r="A28785" s="12" t="s">
        <v>7481</v>
      </c>
    </row>
    <row r="28786" spans="1:1" ht="28.8" x14ac:dyDescent="0.3">
      <c r="A28786" s="13" t="s">
        <v>4983</v>
      </c>
    </row>
    <row r="28787" spans="1:1" ht="28.8" x14ac:dyDescent="0.3">
      <c r="A28787" s="14" t="s">
        <v>4984</v>
      </c>
    </row>
    <row r="28788" spans="1:1" x14ac:dyDescent="0.3">
      <c r="A28788" s="7"/>
    </row>
    <row r="28789" spans="1:1" x14ac:dyDescent="0.3">
      <c r="A28789" s="12" t="s">
        <v>7480</v>
      </c>
    </row>
    <row r="28790" spans="1:1" ht="28.8" x14ac:dyDescent="0.3">
      <c r="A28790" s="13" t="s">
        <v>4981</v>
      </c>
    </row>
    <row r="28791" spans="1:1" ht="28.8" x14ac:dyDescent="0.3">
      <c r="A28791" s="14" t="s">
        <v>4982</v>
      </c>
    </row>
    <row r="28792" spans="1:1" x14ac:dyDescent="0.3">
      <c r="A28792" s="7"/>
    </row>
    <row r="28793" spans="1:1" x14ac:dyDescent="0.3">
      <c r="A28793" s="12" t="s">
        <v>7495</v>
      </c>
    </row>
    <row r="28794" spans="1:1" ht="43.2" x14ac:dyDescent="0.3">
      <c r="A28794" s="13" t="s">
        <v>5007</v>
      </c>
    </row>
    <row r="28795" spans="1:1" ht="43.2" x14ac:dyDescent="0.3">
      <c r="A28795" s="14" t="s">
        <v>7214</v>
      </c>
    </row>
    <row r="28796" spans="1:1" x14ac:dyDescent="0.3">
      <c r="A28796" s="7"/>
    </row>
    <row r="28797" spans="1:1" x14ac:dyDescent="0.3">
      <c r="A28797" s="12" t="s">
        <v>7484</v>
      </c>
    </row>
    <row r="28798" spans="1:1" ht="28.8" x14ac:dyDescent="0.3">
      <c r="A28798" s="13" t="s">
        <v>4989</v>
      </c>
    </row>
    <row r="28799" spans="1:1" ht="28.8" x14ac:dyDescent="0.3">
      <c r="A28799" s="14" t="s">
        <v>4990</v>
      </c>
    </row>
    <row r="28800" spans="1:1" x14ac:dyDescent="0.3">
      <c r="A28800" s="7"/>
    </row>
    <row r="28801" spans="1:1" x14ac:dyDescent="0.3">
      <c r="A28801" s="12" t="s">
        <v>7475</v>
      </c>
    </row>
    <row r="28802" spans="1:1" ht="28.8" x14ac:dyDescent="0.3">
      <c r="A28802" s="13" t="s">
        <v>4973</v>
      </c>
    </row>
    <row r="28803" spans="1:1" ht="43.2" x14ac:dyDescent="0.3">
      <c r="A28803" s="14" t="s">
        <v>7208</v>
      </c>
    </row>
    <row r="28804" spans="1:1" x14ac:dyDescent="0.3">
      <c r="A28804" s="7"/>
    </row>
    <row r="28805" spans="1:1" x14ac:dyDescent="0.3">
      <c r="A28805" s="12" t="s">
        <v>7477</v>
      </c>
    </row>
    <row r="28806" spans="1:1" ht="28.8" x14ac:dyDescent="0.3">
      <c r="A28806" s="13" t="s">
        <v>4975</v>
      </c>
    </row>
    <row r="28807" spans="1:1" ht="28.8" x14ac:dyDescent="0.3">
      <c r="A28807" s="14" t="s">
        <v>4976</v>
      </c>
    </row>
    <row r="28808" spans="1:1" x14ac:dyDescent="0.3">
      <c r="A28808" s="7"/>
    </row>
    <row r="28809" spans="1:1" x14ac:dyDescent="0.3">
      <c r="A28809" s="12" t="s">
        <v>7476</v>
      </c>
    </row>
    <row r="28810" spans="1:1" ht="28.8" x14ac:dyDescent="0.3">
      <c r="A28810" s="13" t="s">
        <v>4974</v>
      </c>
    </row>
    <row r="28811" spans="1:1" ht="28.8" x14ac:dyDescent="0.3">
      <c r="A28811" s="14" t="s">
        <v>7209</v>
      </c>
    </row>
    <row r="28812" spans="1:1" x14ac:dyDescent="0.3">
      <c r="A28812" s="7"/>
    </row>
    <row r="28813" spans="1:1" x14ac:dyDescent="0.3">
      <c r="A28813" s="12" t="s">
        <v>7487</v>
      </c>
    </row>
    <row r="28814" spans="1:1" ht="28.8" x14ac:dyDescent="0.3">
      <c r="A28814" s="13" t="s">
        <v>4995</v>
      </c>
    </row>
    <row r="28815" spans="1:1" ht="28.8" x14ac:dyDescent="0.3">
      <c r="A28815" s="14" t="s">
        <v>4996</v>
      </c>
    </row>
    <row r="28816" spans="1:1" x14ac:dyDescent="0.3">
      <c r="A28816" s="7"/>
    </row>
    <row r="28817" spans="1:1" x14ac:dyDescent="0.3">
      <c r="A28817" s="12" t="s">
        <v>7494</v>
      </c>
    </row>
    <row r="28818" spans="1:1" ht="43.2" x14ac:dyDescent="0.3">
      <c r="A28818" s="13" t="s">
        <v>5006</v>
      </c>
    </row>
    <row r="28819" spans="1:1" ht="43.2" x14ac:dyDescent="0.3">
      <c r="A28819" s="14" t="s">
        <v>7213</v>
      </c>
    </row>
    <row r="28820" spans="1:1" x14ac:dyDescent="0.3">
      <c r="A28820" s="7"/>
    </row>
    <row r="28821" spans="1:1" x14ac:dyDescent="0.3">
      <c r="A28821" s="12" t="s">
        <v>7492</v>
      </c>
    </row>
    <row r="28822" spans="1:1" ht="43.2" x14ac:dyDescent="0.3">
      <c r="A28822" s="13" t="s">
        <v>5004</v>
      </c>
    </row>
    <row r="28823" spans="1:1" ht="43.2" x14ac:dyDescent="0.3">
      <c r="A28823" s="14" t="s">
        <v>7211</v>
      </c>
    </row>
    <row r="28824" spans="1:1" x14ac:dyDescent="0.3">
      <c r="A28824" s="7"/>
    </row>
    <row r="28825" spans="1:1" x14ac:dyDescent="0.3">
      <c r="A28825" s="12" t="s">
        <v>7489</v>
      </c>
    </row>
    <row r="28826" spans="1:1" ht="28.8" x14ac:dyDescent="0.3">
      <c r="A28826" s="13" t="s">
        <v>4999</v>
      </c>
    </row>
    <row r="28827" spans="1:1" ht="28.8" x14ac:dyDescent="0.3">
      <c r="A28827" s="14" t="s">
        <v>5000</v>
      </c>
    </row>
    <row r="28828" spans="1:1" x14ac:dyDescent="0.3">
      <c r="A28828" s="7"/>
    </row>
    <row r="28829" spans="1:1" x14ac:dyDescent="0.3">
      <c r="A28829" s="12" t="s">
        <v>7486</v>
      </c>
    </row>
    <row r="28830" spans="1:1" ht="28.8" x14ac:dyDescent="0.3">
      <c r="A28830" s="13" t="s">
        <v>4993</v>
      </c>
    </row>
    <row r="28831" spans="1:1" ht="28.8" x14ac:dyDescent="0.3">
      <c r="A28831" s="14" t="s">
        <v>4994</v>
      </c>
    </row>
    <row r="28832" spans="1:1" x14ac:dyDescent="0.3">
      <c r="A28832" s="7"/>
    </row>
    <row r="28833" spans="1:1" x14ac:dyDescent="0.3">
      <c r="A28833" s="12" t="s">
        <v>7488</v>
      </c>
    </row>
    <row r="28834" spans="1:1" ht="28.8" x14ac:dyDescent="0.3">
      <c r="A28834" s="13" t="s">
        <v>4997</v>
      </c>
    </row>
    <row r="28835" spans="1:1" ht="28.8" x14ac:dyDescent="0.3">
      <c r="A28835" s="14" t="s">
        <v>4998</v>
      </c>
    </row>
    <row r="28836" spans="1:1" x14ac:dyDescent="0.3">
      <c r="A28836" s="7"/>
    </row>
    <row r="28837" spans="1:1" x14ac:dyDescent="0.3">
      <c r="A28837" s="12" t="s">
        <v>7478</v>
      </c>
    </row>
    <row r="28838" spans="1:1" ht="28.8" x14ac:dyDescent="0.3">
      <c r="A28838" s="13" t="s">
        <v>4977</v>
      </c>
    </row>
    <row r="28839" spans="1:1" ht="28.8" x14ac:dyDescent="0.3">
      <c r="A28839" s="14" t="s">
        <v>4978</v>
      </c>
    </row>
    <row r="28840" spans="1:1" x14ac:dyDescent="0.3">
      <c r="A28840" s="7"/>
    </row>
    <row r="28841" spans="1:1" ht="15.6" x14ac:dyDescent="0.3">
      <c r="A28841" s="10" t="s">
        <v>5008</v>
      </c>
    </row>
    <row r="28842" spans="1:1" x14ac:dyDescent="0.3">
      <c r="A28842" s="12" t="s">
        <v>7474</v>
      </c>
    </row>
    <row r="28843" spans="1:1" ht="28.8" x14ac:dyDescent="0.3">
      <c r="A28843" s="13" t="s">
        <v>5009</v>
      </c>
    </row>
    <row r="28844" spans="1:1" ht="28.8" x14ac:dyDescent="0.3">
      <c r="A28844" s="14" t="s">
        <v>7215</v>
      </c>
    </row>
    <row r="28845" spans="1:1" x14ac:dyDescent="0.3">
      <c r="A28845" s="7"/>
    </row>
    <row r="28846" spans="1:1" x14ac:dyDescent="0.3">
      <c r="A28846" s="12" t="s">
        <v>7483</v>
      </c>
    </row>
    <row r="28847" spans="1:1" ht="28.8" x14ac:dyDescent="0.3">
      <c r="A28847" s="13" t="s">
        <v>5021</v>
      </c>
    </row>
    <row r="28848" spans="1:1" ht="43.2" x14ac:dyDescent="0.3">
      <c r="A28848" s="14" t="s">
        <v>5022</v>
      </c>
    </row>
    <row r="28849" spans="1:1" x14ac:dyDescent="0.3">
      <c r="A28849" s="7"/>
    </row>
    <row r="28850" spans="1:1" x14ac:dyDescent="0.3">
      <c r="A28850" s="12" t="s">
        <v>7490</v>
      </c>
    </row>
    <row r="28851" spans="1:1" ht="28.8" x14ac:dyDescent="0.3">
      <c r="A28851" s="13" t="s">
        <v>5030</v>
      </c>
    </row>
    <row r="28852" spans="1:1" ht="43.2" x14ac:dyDescent="0.3">
      <c r="A28852" s="14" t="s">
        <v>5031</v>
      </c>
    </row>
    <row r="28853" spans="1:1" x14ac:dyDescent="0.3">
      <c r="A28853" s="7"/>
    </row>
    <row r="28854" spans="1:1" x14ac:dyDescent="0.3">
      <c r="A28854" s="12" t="s">
        <v>7482</v>
      </c>
    </row>
    <row r="28855" spans="1:1" ht="28.8" x14ac:dyDescent="0.3">
      <c r="A28855" s="13" t="s">
        <v>5019</v>
      </c>
    </row>
    <row r="28856" spans="1:1" ht="43.2" x14ac:dyDescent="0.3">
      <c r="A28856" s="14" t="s">
        <v>5020</v>
      </c>
    </row>
    <row r="28857" spans="1:1" x14ac:dyDescent="0.3">
      <c r="A28857" s="7"/>
    </row>
    <row r="28858" spans="1:1" x14ac:dyDescent="0.3">
      <c r="A28858" s="12" t="s">
        <v>7491</v>
      </c>
    </row>
    <row r="28859" spans="1:1" ht="43.2" x14ac:dyDescent="0.3">
      <c r="A28859" s="13" t="s">
        <v>5032</v>
      </c>
    </row>
    <row r="28860" spans="1:1" ht="43.2" x14ac:dyDescent="0.3">
      <c r="A28860" s="14" t="s">
        <v>7226</v>
      </c>
    </row>
    <row r="28861" spans="1:1" x14ac:dyDescent="0.3">
      <c r="A28861" s="7"/>
    </row>
    <row r="28862" spans="1:1" x14ac:dyDescent="0.3">
      <c r="A28862" s="12" t="s">
        <v>7485</v>
      </c>
    </row>
    <row r="28863" spans="1:1" ht="28.8" x14ac:dyDescent="0.3">
      <c r="A28863" s="13" t="s">
        <v>5024</v>
      </c>
    </row>
    <row r="28864" spans="1:1" ht="43.2" x14ac:dyDescent="0.3">
      <c r="A28864" s="14" t="s">
        <v>5025</v>
      </c>
    </row>
    <row r="28865" spans="1:1" x14ac:dyDescent="0.3">
      <c r="A28865" s="7"/>
    </row>
    <row r="28866" spans="1:1" x14ac:dyDescent="0.3">
      <c r="A28866" s="12" t="s">
        <v>7493</v>
      </c>
    </row>
    <row r="28867" spans="1:1" ht="28.8" x14ac:dyDescent="0.3">
      <c r="A28867" s="13" t="s">
        <v>5035</v>
      </c>
    </row>
    <row r="28868" spans="1:1" ht="43.2" x14ac:dyDescent="0.3">
      <c r="A28868" s="14" t="s">
        <v>5036</v>
      </c>
    </row>
    <row r="28869" spans="1:1" x14ac:dyDescent="0.3">
      <c r="A28869" s="7"/>
    </row>
    <row r="28870" spans="1:1" x14ac:dyDescent="0.3">
      <c r="A28870" s="12" t="s">
        <v>7479</v>
      </c>
    </row>
    <row r="28871" spans="1:1" ht="43.2" x14ac:dyDescent="0.3">
      <c r="A28871" s="13" t="s">
        <v>5014</v>
      </c>
    </row>
    <row r="28872" spans="1:1" ht="43.2" x14ac:dyDescent="0.3">
      <c r="A28872" s="14" t="s">
        <v>7220</v>
      </c>
    </row>
    <row r="28873" spans="1:1" x14ac:dyDescent="0.3">
      <c r="A28873" s="7"/>
    </row>
    <row r="28874" spans="1:1" x14ac:dyDescent="0.3">
      <c r="A28874" s="12" t="s">
        <v>7481</v>
      </c>
    </row>
    <row r="28875" spans="1:1" ht="28.8" x14ac:dyDescent="0.3">
      <c r="A28875" s="13" t="s">
        <v>5017</v>
      </c>
    </row>
    <row r="28876" spans="1:1" ht="43.2" x14ac:dyDescent="0.3">
      <c r="A28876" s="14" t="s">
        <v>5018</v>
      </c>
    </row>
    <row r="28877" spans="1:1" x14ac:dyDescent="0.3">
      <c r="A28877" s="7"/>
    </row>
    <row r="28878" spans="1:1" x14ac:dyDescent="0.3">
      <c r="A28878" s="12" t="s">
        <v>7480</v>
      </c>
    </row>
    <row r="28879" spans="1:1" ht="28.8" x14ac:dyDescent="0.3">
      <c r="A28879" s="13" t="s">
        <v>5015</v>
      </c>
    </row>
    <row r="28880" spans="1:1" ht="43.2" x14ac:dyDescent="0.3">
      <c r="A28880" s="14" t="s">
        <v>5016</v>
      </c>
    </row>
    <row r="28881" spans="1:1" x14ac:dyDescent="0.3">
      <c r="A28881" s="7"/>
    </row>
    <row r="28882" spans="1:1" x14ac:dyDescent="0.3">
      <c r="A28882" s="12" t="s">
        <v>7495</v>
      </c>
    </row>
    <row r="28883" spans="1:1" ht="28.8" x14ac:dyDescent="0.3">
      <c r="A28883" s="13" t="s">
        <v>5039</v>
      </c>
    </row>
    <row r="28884" spans="1:1" ht="43.2" x14ac:dyDescent="0.3">
      <c r="A28884" s="14" t="s">
        <v>5040</v>
      </c>
    </row>
    <row r="28885" spans="1:1" x14ac:dyDescent="0.3">
      <c r="A28885" s="7"/>
    </row>
    <row r="28886" spans="1:1" x14ac:dyDescent="0.3">
      <c r="A28886" s="12" t="s">
        <v>7484</v>
      </c>
    </row>
    <row r="28887" spans="1:1" ht="43.2" x14ac:dyDescent="0.3">
      <c r="A28887" s="13" t="s">
        <v>5023</v>
      </c>
    </row>
    <row r="28888" spans="1:1" ht="43.2" x14ac:dyDescent="0.3">
      <c r="A28888" s="14" t="s">
        <v>7221</v>
      </c>
    </row>
    <row r="28889" spans="1:1" x14ac:dyDescent="0.3">
      <c r="A28889" s="7"/>
    </row>
    <row r="28890" spans="1:1" x14ac:dyDescent="0.3">
      <c r="A28890" s="12" t="s">
        <v>7475</v>
      </c>
    </row>
    <row r="28891" spans="1:1" ht="43.2" x14ac:dyDescent="0.3">
      <c r="A28891" s="13" t="s">
        <v>5010</v>
      </c>
    </row>
    <row r="28892" spans="1:1" ht="43.2" x14ac:dyDescent="0.3">
      <c r="A28892" s="14" t="s">
        <v>7216</v>
      </c>
    </row>
    <row r="28893" spans="1:1" x14ac:dyDescent="0.3">
      <c r="A28893" s="7"/>
    </row>
    <row r="28894" spans="1:1" x14ac:dyDescent="0.3">
      <c r="A28894" s="12" t="s">
        <v>7477</v>
      </c>
    </row>
    <row r="28895" spans="1:1" ht="43.2" x14ac:dyDescent="0.3">
      <c r="A28895" s="13" t="s">
        <v>5012</v>
      </c>
    </row>
    <row r="28896" spans="1:1" ht="43.2" x14ac:dyDescent="0.3">
      <c r="A28896" s="14" t="s">
        <v>7218</v>
      </c>
    </row>
    <row r="28897" spans="1:1" x14ac:dyDescent="0.3">
      <c r="A28897" s="7"/>
    </row>
    <row r="28898" spans="1:1" x14ac:dyDescent="0.3">
      <c r="A28898" s="12" t="s">
        <v>7476</v>
      </c>
    </row>
    <row r="28899" spans="1:1" ht="43.2" x14ac:dyDescent="0.3">
      <c r="A28899" s="13" t="s">
        <v>5011</v>
      </c>
    </row>
    <row r="28900" spans="1:1" ht="43.2" x14ac:dyDescent="0.3">
      <c r="A28900" s="14" t="s">
        <v>7217</v>
      </c>
    </row>
    <row r="28901" spans="1:1" x14ac:dyDescent="0.3">
      <c r="A28901" s="7"/>
    </row>
    <row r="28902" spans="1:1" x14ac:dyDescent="0.3">
      <c r="A28902" s="12" t="s">
        <v>7487</v>
      </c>
    </row>
    <row r="28903" spans="1:1" ht="43.2" x14ac:dyDescent="0.3">
      <c r="A28903" s="13" t="s">
        <v>5027</v>
      </c>
    </row>
    <row r="28904" spans="1:1" ht="43.2" x14ac:dyDescent="0.3">
      <c r="A28904" s="14" t="s">
        <v>7223</v>
      </c>
    </row>
    <row r="28905" spans="1:1" x14ac:dyDescent="0.3">
      <c r="A28905" s="7"/>
    </row>
    <row r="28906" spans="1:1" x14ac:dyDescent="0.3">
      <c r="A28906" s="12" t="s">
        <v>7494</v>
      </c>
    </row>
    <row r="28907" spans="1:1" ht="28.8" x14ac:dyDescent="0.3">
      <c r="A28907" s="13" t="s">
        <v>5037</v>
      </c>
    </row>
    <row r="28908" spans="1:1" ht="43.2" x14ac:dyDescent="0.3">
      <c r="A28908" s="14" t="s">
        <v>5038</v>
      </c>
    </row>
    <row r="28909" spans="1:1" x14ac:dyDescent="0.3">
      <c r="A28909" s="7"/>
    </row>
    <row r="28910" spans="1:1" x14ac:dyDescent="0.3">
      <c r="A28910" s="12" t="s">
        <v>7492</v>
      </c>
    </row>
    <row r="28911" spans="1:1" ht="28.8" x14ac:dyDescent="0.3">
      <c r="A28911" s="13" t="s">
        <v>5033</v>
      </c>
    </row>
    <row r="28912" spans="1:1" ht="43.2" x14ac:dyDescent="0.3">
      <c r="A28912" s="14" t="s">
        <v>5034</v>
      </c>
    </row>
    <row r="28913" spans="1:1" x14ac:dyDescent="0.3">
      <c r="A28913" s="7"/>
    </row>
    <row r="28914" spans="1:1" x14ac:dyDescent="0.3">
      <c r="A28914" s="12" t="s">
        <v>7489</v>
      </c>
    </row>
    <row r="28915" spans="1:1" ht="43.2" x14ac:dyDescent="0.3">
      <c r="A28915" s="13" t="s">
        <v>5029</v>
      </c>
    </row>
    <row r="28916" spans="1:1" ht="43.2" x14ac:dyDescent="0.3">
      <c r="A28916" s="14" t="s">
        <v>7225</v>
      </c>
    </row>
    <row r="28917" spans="1:1" x14ac:dyDescent="0.3">
      <c r="A28917" s="7"/>
    </row>
    <row r="28918" spans="1:1" x14ac:dyDescent="0.3">
      <c r="A28918" s="12" t="s">
        <v>7486</v>
      </c>
    </row>
    <row r="28919" spans="1:1" ht="43.2" x14ac:dyDescent="0.3">
      <c r="A28919" s="13" t="s">
        <v>5026</v>
      </c>
    </row>
    <row r="28920" spans="1:1" ht="43.2" x14ac:dyDescent="0.3">
      <c r="A28920" s="14" t="s">
        <v>7222</v>
      </c>
    </row>
    <row r="28921" spans="1:1" x14ac:dyDescent="0.3">
      <c r="A28921" s="7"/>
    </row>
    <row r="28922" spans="1:1" x14ac:dyDescent="0.3">
      <c r="A28922" s="12" t="s">
        <v>7488</v>
      </c>
    </row>
    <row r="28923" spans="1:1" ht="43.2" x14ac:dyDescent="0.3">
      <c r="A28923" s="13" t="s">
        <v>5028</v>
      </c>
    </row>
    <row r="28924" spans="1:1" ht="43.2" x14ac:dyDescent="0.3">
      <c r="A28924" s="14" t="s">
        <v>7224</v>
      </c>
    </row>
    <row r="28925" spans="1:1" x14ac:dyDescent="0.3">
      <c r="A28925" s="7"/>
    </row>
    <row r="28926" spans="1:1" x14ac:dyDescent="0.3">
      <c r="A28926" s="12" t="s">
        <v>7478</v>
      </c>
    </row>
    <row r="28927" spans="1:1" ht="43.2" x14ac:dyDescent="0.3">
      <c r="A28927" s="13" t="s">
        <v>5013</v>
      </c>
    </row>
    <row r="28928" spans="1:1" ht="43.2" x14ac:dyDescent="0.3">
      <c r="A28928" s="14" t="s">
        <v>7219</v>
      </c>
    </row>
    <row r="28929" spans="1:1" x14ac:dyDescent="0.3">
      <c r="A28929" s="7"/>
    </row>
    <row r="28930" spans="1:1" ht="15.6" x14ac:dyDescent="0.3">
      <c r="A28930" s="10" t="s">
        <v>5041</v>
      </c>
    </row>
    <row r="28931" spans="1:1" x14ac:dyDescent="0.3">
      <c r="A28931" s="12" t="s">
        <v>7474</v>
      </c>
    </row>
    <row r="28932" spans="1:1" x14ac:dyDescent="0.3">
      <c r="A28932" s="13" t="s">
        <v>9</v>
      </c>
    </row>
    <row r="28933" spans="1:1" x14ac:dyDescent="0.3">
      <c r="A28933" s="14" t="s">
        <v>9</v>
      </c>
    </row>
    <row r="28934" spans="1:1" x14ac:dyDescent="0.3">
      <c r="A28934" s="7"/>
    </row>
    <row r="28935" spans="1:1" x14ac:dyDescent="0.3">
      <c r="A28935" s="12" t="s">
        <v>7483</v>
      </c>
    </row>
    <row r="28936" spans="1:1" x14ac:dyDescent="0.3">
      <c r="A28936" s="13" t="s">
        <v>9</v>
      </c>
    </row>
    <row r="28937" spans="1:1" x14ac:dyDescent="0.3">
      <c r="A28937" s="14" t="s">
        <v>9</v>
      </c>
    </row>
    <row r="28938" spans="1:1" x14ac:dyDescent="0.3">
      <c r="A28938" s="7"/>
    </row>
    <row r="28939" spans="1:1" x14ac:dyDescent="0.3">
      <c r="A28939" s="12" t="s">
        <v>7490</v>
      </c>
    </row>
    <row r="28940" spans="1:1" x14ac:dyDescent="0.3">
      <c r="A28940" s="13" t="s">
        <v>9</v>
      </c>
    </row>
    <row r="28941" spans="1:1" x14ac:dyDescent="0.3">
      <c r="A28941" s="14" t="s">
        <v>9</v>
      </c>
    </row>
    <row r="28942" spans="1:1" x14ac:dyDescent="0.3">
      <c r="A28942" s="7"/>
    </row>
    <row r="28943" spans="1:1" x14ac:dyDescent="0.3">
      <c r="A28943" s="12" t="s">
        <v>7482</v>
      </c>
    </row>
    <row r="28944" spans="1:1" x14ac:dyDescent="0.3">
      <c r="A28944" s="13" t="s">
        <v>9</v>
      </c>
    </row>
    <row r="28945" spans="1:1" x14ac:dyDescent="0.3">
      <c r="A28945" s="14" t="s">
        <v>9</v>
      </c>
    </row>
    <row r="28946" spans="1:1" x14ac:dyDescent="0.3">
      <c r="A28946" s="7"/>
    </row>
    <row r="28947" spans="1:1" x14ac:dyDescent="0.3">
      <c r="A28947" s="12" t="s">
        <v>7491</v>
      </c>
    </row>
    <row r="28948" spans="1:1" x14ac:dyDescent="0.3">
      <c r="A28948" s="13" t="s">
        <v>9</v>
      </c>
    </row>
    <row r="28949" spans="1:1" x14ac:dyDescent="0.3">
      <c r="A28949" s="14" t="s">
        <v>9</v>
      </c>
    </row>
    <row r="28950" spans="1:1" x14ac:dyDescent="0.3">
      <c r="A28950" s="7"/>
    </row>
    <row r="28951" spans="1:1" x14ac:dyDescent="0.3">
      <c r="A28951" s="12" t="s">
        <v>7485</v>
      </c>
    </row>
    <row r="28952" spans="1:1" x14ac:dyDescent="0.3">
      <c r="A28952" s="13" t="s">
        <v>9</v>
      </c>
    </row>
    <row r="28953" spans="1:1" x14ac:dyDescent="0.3">
      <c r="A28953" s="14" t="s">
        <v>9</v>
      </c>
    </row>
    <row r="28954" spans="1:1" x14ac:dyDescent="0.3">
      <c r="A28954" s="7"/>
    </row>
    <row r="28955" spans="1:1" x14ac:dyDescent="0.3">
      <c r="A28955" s="12" t="s">
        <v>7493</v>
      </c>
    </row>
    <row r="28956" spans="1:1" x14ac:dyDescent="0.3">
      <c r="A28956" s="13" t="s">
        <v>9</v>
      </c>
    </row>
    <row r="28957" spans="1:1" x14ac:dyDescent="0.3">
      <c r="A28957" s="14" t="s">
        <v>9</v>
      </c>
    </row>
    <row r="28958" spans="1:1" x14ac:dyDescent="0.3">
      <c r="A28958" s="7"/>
    </row>
    <row r="28959" spans="1:1" x14ac:dyDescent="0.3">
      <c r="A28959" s="12" t="s">
        <v>7479</v>
      </c>
    </row>
    <row r="28960" spans="1:1" x14ac:dyDescent="0.3">
      <c r="A28960" s="13" t="s">
        <v>9</v>
      </c>
    </row>
    <row r="28961" spans="1:1" x14ac:dyDescent="0.3">
      <c r="A28961" s="14" t="s">
        <v>9</v>
      </c>
    </row>
    <row r="28962" spans="1:1" x14ac:dyDescent="0.3">
      <c r="A28962" s="7"/>
    </row>
    <row r="28963" spans="1:1" x14ac:dyDescent="0.3">
      <c r="A28963" s="12" t="s">
        <v>7481</v>
      </c>
    </row>
    <row r="28964" spans="1:1" x14ac:dyDescent="0.3">
      <c r="A28964" s="13" t="s">
        <v>9</v>
      </c>
    </row>
    <row r="28965" spans="1:1" x14ac:dyDescent="0.3">
      <c r="A28965" s="14" t="s">
        <v>9</v>
      </c>
    </row>
    <row r="28966" spans="1:1" x14ac:dyDescent="0.3">
      <c r="A28966" s="7"/>
    </row>
    <row r="28967" spans="1:1" x14ac:dyDescent="0.3">
      <c r="A28967" s="12" t="s">
        <v>7480</v>
      </c>
    </row>
    <row r="28968" spans="1:1" x14ac:dyDescent="0.3">
      <c r="A28968" s="13" t="s">
        <v>9</v>
      </c>
    </row>
    <row r="28969" spans="1:1" x14ac:dyDescent="0.3">
      <c r="A28969" s="14" t="s">
        <v>9</v>
      </c>
    </row>
    <row r="28970" spans="1:1" x14ac:dyDescent="0.3">
      <c r="A28970" s="7"/>
    </row>
    <row r="28971" spans="1:1" x14ac:dyDescent="0.3">
      <c r="A28971" s="12" t="s">
        <v>7495</v>
      </c>
    </row>
    <row r="28972" spans="1:1" x14ac:dyDescent="0.3">
      <c r="A28972" s="13" t="s">
        <v>9</v>
      </c>
    </row>
    <row r="28973" spans="1:1" x14ac:dyDescent="0.3">
      <c r="A28973" s="14" t="s">
        <v>9</v>
      </c>
    </row>
    <row r="28974" spans="1:1" x14ac:dyDescent="0.3">
      <c r="A28974" s="7"/>
    </row>
    <row r="28975" spans="1:1" x14ac:dyDescent="0.3">
      <c r="A28975" s="12" t="s">
        <v>7484</v>
      </c>
    </row>
    <row r="28976" spans="1:1" x14ac:dyDescent="0.3">
      <c r="A28976" s="13" t="s">
        <v>9</v>
      </c>
    </row>
    <row r="28977" spans="1:1" x14ac:dyDescent="0.3">
      <c r="A28977" s="14" t="s">
        <v>9</v>
      </c>
    </row>
    <row r="28978" spans="1:1" x14ac:dyDescent="0.3">
      <c r="A28978" s="7"/>
    </row>
    <row r="28979" spans="1:1" x14ac:dyDescent="0.3">
      <c r="A28979" s="12" t="s">
        <v>7475</v>
      </c>
    </row>
    <row r="28980" spans="1:1" x14ac:dyDescent="0.3">
      <c r="A28980" s="13" t="s">
        <v>9</v>
      </c>
    </row>
    <row r="28981" spans="1:1" x14ac:dyDescent="0.3">
      <c r="A28981" s="14" t="s">
        <v>9</v>
      </c>
    </row>
    <row r="28982" spans="1:1" x14ac:dyDescent="0.3">
      <c r="A28982" s="7"/>
    </row>
    <row r="28983" spans="1:1" x14ac:dyDescent="0.3">
      <c r="A28983" s="12" t="s">
        <v>7477</v>
      </c>
    </row>
    <row r="28984" spans="1:1" x14ac:dyDescent="0.3">
      <c r="A28984" s="13" t="s">
        <v>9</v>
      </c>
    </row>
    <row r="28985" spans="1:1" x14ac:dyDescent="0.3">
      <c r="A28985" s="14" t="s">
        <v>9</v>
      </c>
    </row>
    <row r="28986" spans="1:1" x14ac:dyDescent="0.3">
      <c r="A28986" s="7"/>
    </row>
    <row r="28987" spans="1:1" x14ac:dyDescent="0.3">
      <c r="A28987" s="12" t="s">
        <v>7476</v>
      </c>
    </row>
    <row r="28988" spans="1:1" x14ac:dyDescent="0.3">
      <c r="A28988" s="13" t="s">
        <v>9</v>
      </c>
    </row>
    <row r="28989" spans="1:1" x14ac:dyDescent="0.3">
      <c r="A28989" s="14" t="s">
        <v>9</v>
      </c>
    </row>
    <row r="28990" spans="1:1" x14ac:dyDescent="0.3">
      <c r="A28990" s="7"/>
    </row>
    <row r="28991" spans="1:1" x14ac:dyDescent="0.3">
      <c r="A28991" s="12" t="s">
        <v>7487</v>
      </c>
    </row>
    <row r="28992" spans="1:1" x14ac:dyDescent="0.3">
      <c r="A28992" s="13" t="s">
        <v>9</v>
      </c>
    </row>
    <row r="28993" spans="1:1" x14ac:dyDescent="0.3">
      <c r="A28993" s="14" t="s">
        <v>9</v>
      </c>
    </row>
    <row r="28994" spans="1:1" x14ac:dyDescent="0.3">
      <c r="A28994" s="7"/>
    </row>
    <row r="28995" spans="1:1" x14ac:dyDescent="0.3">
      <c r="A28995" s="12" t="s">
        <v>7494</v>
      </c>
    </row>
    <row r="28996" spans="1:1" x14ac:dyDescent="0.3">
      <c r="A28996" s="13" t="s">
        <v>9</v>
      </c>
    </row>
    <row r="28997" spans="1:1" x14ac:dyDescent="0.3">
      <c r="A28997" s="14" t="s">
        <v>9</v>
      </c>
    </row>
    <row r="28998" spans="1:1" x14ac:dyDescent="0.3">
      <c r="A28998" s="7"/>
    </row>
    <row r="28999" spans="1:1" x14ac:dyDescent="0.3">
      <c r="A28999" s="12" t="s">
        <v>7492</v>
      </c>
    </row>
    <row r="29000" spans="1:1" x14ac:dyDescent="0.3">
      <c r="A29000" s="13" t="s">
        <v>9</v>
      </c>
    </row>
    <row r="29001" spans="1:1" x14ac:dyDescent="0.3">
      <c r="A29001" s="14" t="s">
        <v>9</v>
      </c>
    </row>
    <row r="29002" spans="1:1" x14ac:dyDescent="0.3">
      <c r="A29002" s="7"/>
    </row>
    <row r="29003" spans="1:1" x14ac:dyDescent="0.3">
      <c r="A29003" s="12" t="s">
        <v>7489</v>
      </c>
    </row>
    <row r="29004" spans="1:1" x14ac:dyDescent="0.3">
      <c r="A29004" s="13" t="s">
        <v>9</v>
      </c>
    </row>
    <row r="29005" spans="1:1" x14ac:dyDescent="0.3">
      <c r="A29005" s="14" t="s">
        <v>9</v>
      </c>
    </row>
    <row r="29006" spans="1:1" x14ac:dyDescent="0.3">
      <c r="A29006" s="7"/>
    </row>
    <row r="29007" spans="1:1" x14ac:dyDescent="0.3">
      <c r="A29007" s="12" t="s">
        <v>7486</v>
      </c>
    </row>
    <row r="29008" spans="1:1" x14ac:dyDescent="0.3">
      <c r="A29008" s="13" t="s">
        <v>9</v>
      </c>
    </row>
    <row r="29009" spans="1:1" x14ac:dyDescent="0.3">
      <c r="A29009" s="14" t="s">
        <v>9</v>
      </c>
    </row>
    <row r="29010" spans="1:1" x14ac:dyDescent="0.3">
      <c r="A29010" s="7"/>
    </row>
    <row r="29011" spans="1:1" x14ac:dyDescent="0.3">
      <c r="A29011" s="12" t="s">
        <v>7488</v>
      </c>
    </row>
    <row r="29012" spans="1:1" x14ac:dyDescent="0.3">
      <c r="A29012" s="13" t="s">
        <v>9</v>
      </c>
    </row>
    <row r="29013" spans="1:1" x14ac:dyDescent="0.3">
      <c r="A29013" s="14" t="s">
        <v>9</v>
      </c>
    </row>
    <row r="29014" spans="1:1" x14ac:dyDescent="0.3">
      <c r="A29014" s="7"/>
    </row>
    <row r="29015" spans="1:1" x14ac:dyDescent="0.3">
      <c r="A29015" s="12" t="s">
        <v>7478</v>
      </c>
    </row>
    <row r="29016" spans="1:1" x14ac:dyDescent="0.3">
      <c r="A29016" s="13" t="s">
        <v>9</v>
      </c>
    </row>
    <row r="29017" spans="1:1" x14ac:dyDescent="0.3">
      <c r="A29017" s="14" t="s">
        <v>9</v>
      </c>
    </row>
    <row r="29018" spans="1:1" x14ac:dyDescent="0.3">
      <c r="A29018" s="7"/>
    </row>
    <row r="29019" spans="1:1" ht="15.6" x14ac:dyDescent="0.3">
      <c r="A29019" s="10" t="s">
        <v>5042</v>
      </c>
    </row>
    <row r="29020" spans="1:1" x14ac:dyDescent="0.3">
      <c r="A29020" s="12" t="s">
        <v>7474</v>
      </c>
    </row>
    <row r="29021" spans="1:1" x14ac:dyDescent="0.3">
      <c r="A29021" s="13" t="s">
        <v>5043</v>
      </c>
    </row>
    <row r="29022" spans="1:1" ht="28.8" x14ac:dyDescent="0.3">
      <c r="A29022" s="14" t="s">
        <v>5044</v>
      </c>
    </row>
    <row r="29023" spans="1:1" x14ac:dyDescent="0.3">
      <c r="A29023" s="7"/>
    </row>
    <row r="29024" spans="1:1" x14ac:dyDescent="0.3">
      <c r="A29024" s="12" t="s">
        <v>7483</v>
      </c>
    </row>
    <row r="29025" spans="1:1" ht="28.8" x14ac:dyDescent="0.3">
      <c r="A29025" s="13" t="s">
        <v>5059</v>
      </c>
    </row>
    <row r="29026" spans="1:1" ht="28.8" x14ac:dyDescent="0.3">
      <c r="A29026" s="14" t="s">
        <v>5060</v>
      </c>
    </row>
    <row r="29027" spans="1:1" x14ac:dyDescent="0.3">
      <c r="A29027" s="7"/>
    </row>
    <row r="29028" spans="1:1" x14ac:dyDescent="0.3">
      <c r="A29028" s="12" t="s">
        <v>7490</v>
      </c>
    </row>
    <row r="29029" spans="1:1" ht="28.8" x14ac:dyDescent="0.3">
      <c r="A29029" s="13" t="s">
        <v>5073</v>
      </c>
    </row>
    <row r="29030" spans="1:1" ht="28.8" x14ac:dyDescent="0.3">
      <c r="A29030" s="14" t="s">
        <v>5074</v>
      </c>
    </row>
    <row r="29031" spans="1:1" x14ac:dyDescent="0.3">
      <c r="A29031" s="7"/>
    </row>
    <row r="29032" spans="1:1" x14ac:dyDescent="0.3">
      <c r="A29032" s="12" t="s">
        <v>7482</v>
      </c>
    </row>
    <row r="29033" spans="1:1" ht="28.8" x14ac:dyDescent="0.3">
      <c r="A29033" s="13" t="s">
        <v>5057</v>
      </c>
    </row>
    <row r="29034" spans="1:1" ht="28.8" x14ac:dyDescent="0.3">
      <c r="A29034" s="14" t="s">
        <v>5058</v>
      </c>
    </row>
    <row r="29035" spans="1:1" x14ac:dyDescent="0.3">
      <c r="A29035" s="7"/>
    </row>
    <row r="29036" spans="1:1" x14ac:dyDescent="0.3">
      <c r="A29036" s="12" t="s">
        <v>7491</v>
      </c>
    </row>
    <row r="29037" spans="1:1" ht="28.8" x14ac:dyDescent="0.3">
      <c r="A29037" s="13" t="s">
        <v>5075</v>
      </c>
    </row>
    <row r="29038" spans="1:1" ht="28.8" x14ac:dyDescent="0.3">
      <c r="A29038" s="14" t="s">
        <v>5076</v>
      </c>
    </row>
    <row r="29039" spans="1:1" x14ac:dyDescent="0.3">
      <c r="A29039" s="7"/>
    </row>
    <row r="29040" spans="1:1" x14ac:dyDescent="0.3">
      <c r="A29040" s="12" t="s">
        <v>7485</v>
      </c>
    </row>
    <row r="29041" spans="1:1" ht="28.8" x14ac:dyDescent="0.3">
      <c r="A29041" s="13" t="s">
        <v>5063</v>
      </c>
    </row>
    <row r="29042" spans="1:1" ht="28.8" x14ac:dyDescent="0.3">
      <c r="A29042" s="14" t="s">
        <v>5064</v>
      </c>
    </row>
    <row r="29043" spans="1:1" x14ac:dyDescent="0.3">
      <c r="A29043" s="7"/>
    </row>
    <row r="29044" spans="1:1" x14ac:dyDescent="0.3">
      <c r="A29044" s="12" t="s">
        <v>7493</v>
      </c>
    </row>
    <row r="29045" spans="1:1" ht="28.8" x14ac:dyDescent="0.3">
      <c r="A29045" s="13" t="s">
        <v>5079</v>
      </c>
    </row>
    <row r="29046" spans="1:1" ht="28.8" x14ac:dyDescent="0.3">
      <c r="A29046" s="14" t="s">
        <v>5080</v>
      </c>
    </row>
    <row r="29047" spans="1:1" x14ac:dyDescent="0.3">
      <c r="A29047" s="7"/>
    </row>
    <row r="29048" spans="1:1" x14ac:dyDescent="0.3">
      <c r="A29048" s="12" t="s">
        <v>7479</v>
      </c>
    </row>
    <row r="29049" spans="1:1" ht="28.8" x14ac:dyDescent="0.3">
      <c r="A29049" s="13" t="s">
        <v>5052</v>
      </c>
    </row>
    <row r="29050" spans="1:1" ht="28.8" x14ac:dyDescent="0.3">
      <c r="A29050" s="14" t="s">
        <v>5053</v>
      </c>
    </row>
    <row r="29051" spans="1:1" x14ac:dyDescent="0.3">
      <c r="A29051" s="7"/>
    </row>
    <row r="29052" spans="1:1" x14ac:dyDescent="0.3">
      <c r="A29052" s="12" t="s">
        <v>7481</v>
      </c>
    </row>
    <row r="29053" spans="1:1" ht="28.8" x14ac:dyDescent="0.3">
      <c r="A29053" s="13" t="s">
        <v>5055</v>
      </c>
    </row>
    <row r="29054" spans="1:1" ht="28.8" x14ac:dyDescent="0.3">
      <c r="A29054" s="14" t="s">
        <v>5056</v>
      </c>
    </row>
    <row r="29055" spans="1:1" x14ac:dyDescent="0.3">
      <c r="A29055" s="7"/>
    </row>
    <row r="29056" spans="1:1" x14ac:dyDescent="0.3">
      <c r="A29056" s="12" t="s">
        <v>7480</v>
      </c>
    </row>
    <row r="29057" spans="1:1" ht="28.8" x14ac:dyDescent="0.3">
      <c r="A29057" s="13" t="s">
        <v>5054</v>
      </c>
    </row>
    <row r="29058" spans="1:1" ht="28.8" x14ac:dyDescent="0.3">
      <c r="A29058" s="14" t="s">
        <v>7228</v>
      </c>
    </row>
    <row r="29059" spans="1:1" x14ac:dyDescent="0.3">
      <c r="A29059" s="7"/>
    </row>
    <row r="29060" spans="1:1" x14ac:dyDescent="0.3">
      <c r="A29060" s="12" t="s">
        <v>7495</v>
      </c>
    </row>
    <row r="29061" spans="1:1" ht="28.8" x14ac:dyDescent="0.3">
      <c r="A29061" s="13" t="s">
        <v>5082</v>
      </c>
    </row>
    <row r="29062" spans="1:1" ht="43.2" x14ac:dyDescent="0.3">
      <c r="A29062" s="14" t="s">
        <v>7230</v>
      </c>
    </row>
    <row r="29063" spans="1:1" x14ac:dyDescent="0.3">
      <c r="A29063" s="7"/>
    </row>
    <row r="29064" spans="1:1" x14ac:dyDescent="0.3">
      <c r="A29064" s="12" t="s">
        <v>7484</v>
      </c>
    </row>
    <row r="29065" spans="1:1" x14ac:dyDescent="0.3">
      <c r="A29065" s="13" t="s">
        <v>5061</v>
      </c>
    </row>
    <row r="29066" spans="1:1" ht="28.8" x14ac:dyDescent="0.3">
      <c r="A29066" s="14" t="s">
        <v>5062</v>
      </c>
    </row>
    <row r="29067" spans="1:1" x14ac:dyDescent="0.3">
      <c r="A29067" s="7"/>
    </row>
    <row r="29068" spans="1:1" x14ac:dyDescent="0.3">
      <c r="A29068" s="12" t="s">
        <v>7475</v>
      </c>
    </row>
    <row r="29069" spans="1:1" x14ac:dyDescent="0.3">
      <c r="A29069" s="13" t="s">
        <v>5045</v>
      </c>
    </row>
    <row r="29070" spans="1:1" ht="28.8" x14ac:dyDescent="0.3">
      <c r="A29070" s="14" t="s">
        <v>5046</v>
      </c>
    </row>
    <row r="29071" spans="1:1" x14ac:dyDescent="0.3">
      <c r="A29071" s="7"/>
    </row>
    <row r="29072" spans="1:1" x14ac:dyDescent="0.3">
      <c r="A29072" s="12" t="s">
        <v>7477</v>
      </c>
    </row>
    <row r="29073" spans="1:1" ht="28.8" x14ac:dyDescent="0.3">
      <c r="A29073" s="13" t="s">
        <v>5048</v>
      </c>
    </row>
    <row r="29074" spans="1:1" ht="28.8" x14ac:dyDescent="0.3">
      <c r="A29074" s="14" t="s">
        <v>5049</v>
      </c>
    </row>
    <row r="29075" spans="1:1" x14ac:dyDescent="0.3">
      <c r="A29075" s="7"/>
    </row>
    <row r="29076" spans="1:1" x14ac:dyDescent="0.3">
      <c r="A29076" s="12" t="s">
        <v>7476</v>
      </c>
    </row>
    <row r="29077" spans="1:1" ht="28.8" x14ac:dyDescent="0.3">
      <c r="A29077" s="13" t="s">
        <v>5047</v>
      </c>
    </row>
    <row r="29078" spans="1:1" ht="28.8" x14ac:dyDescent="0.3">
      <c r="A29078" s="14" t="s">
        <v>7227</v>
      </c>
    </row>
    <row r="29079" spans="1:1" x14ac:dyDescent="0.3">
      <c r="A29079" s="7"/>
    </row>
    <row r="29080" spans="1:1" x14ac:dyDescent="0.3">
      <c r="A29080" s="12" t="s">
        <v>7487</v>
      </c>
    </row>
    <row r="29081" spans="1:1" x14ac:dyDescent="0.3">
      <c r="A29081" s="13" t="s">
        <v>5067</v>
      </c>
    </row>
    <row r="29082" spans="1:1" x14ac:dyDescent="0.3">
      <c r="A29082" s="14" t="s">
        <v>5068</v>
      </c>
    </row>
    <row r="29083" spans="1:1" x14ac:dyDescent="0.3">
      <c r="A29083" s="7"/>
    </row>
    <row r="29084" spans="1:1" x14ac:dyDescent="0.3">
      <c r="A29084" s="12" t="s">
        <v>7494</v>
      </c>
    </row>
    <row r="29085" spans="1:1" ht="28.8" x14ac:dyDescent="0.3">
      <c r="A29085" s="13" t="s">
        <v>5081</v>
      </c>
    </row>
    <row r="29086" spans="1:1" ht="28.8" x14ac:dyDescent="0.3">
      <c r="A29086" s="14" t="s">
        <v>7229</v>
      </c>
    </row>
    <row r="29087" spans="1:1" x14ac:dyDescent="0.3">
      <c r="A29087" s="7"/>
    </row>
    <row r="29088" spans="1:1" x14ac:dyDescent="0.3">
      <c r="A29088" s="12" t="s">
        <v>7492</v>
      </c>
    </row>
    <row r="29089" spans="1:1" ht="28.8" x14ac:dyDescent="0.3">
      <c r="A29089" s="13" t="s">
        <v>5077</v>
      </c>
    </row>
    <row r="29090" spans="1:1" ht="43.2" x14ac:dyDescent="0.3">
      <c r="A29090" s="14" t="s">
        <v>5078</v>
      </c>
    </row>
    <row r="29091" spans="1:1" x14ac:dyDescent="0.3">
      <c r="A29091" s="7"/>
    </row>
    <row r="29092" spans="1:1" x14ac:dyDescent="0.3">
      <c r="A29092" s="12" t="s">
        <v>7489</v>
      </c>
    </row>
    <row r="29093" spans="1:1" ht="28.8" x14ac:dyDescent="0.3">
      <c r="A29093" s="13" t="s">
        <v>5071</v>
      </c>
    </row>
    <row r="29094" spans="1:1" ht="28.8" x14ac:dyDescent="0.3">
      <c r="A29094" s="14" t="s">
        <v>5072</v>
      </c>
    </row>
    <row r="29095" spans="1:1" x14ac:dyDescent="0.3">
      <c r="A29095" s="7"/>
    </row>
    <row r="29096" spans="1:1" x14ac:dyDescent="0.3">
      <c r="A29096" s="12" t="s">
        <v>7486</v>
      </c>
    </row>
    <row r="29097" spans="1:1" x14ac:dyDescent="0.3">
      <c r="A29097" s="13" t="s">
        <v>5065</v>
      </c>
    </row>
    <row r="29098" spans="1:1" x14ac:dyDescent="0.3">
      <c r="A29098" s="14" t="s">
        <v>5066</v>
      </c>
    </row>
    <row r="29099" spans="1:1" x14ac:dyDescent="0.3">
      <c r="A29099" s="7"/>
    </row>
    <row r="29100" spans="1:1" x14ac:dyDescent="0.3">
      <c r="A29100" s="12" t="s">
        <v>7488</v>
      </c>
    </row>
    <row r="29101" spans="1:1" ht="28.8" x14ac:dyDescent="0.3">
      <c r="A29101" s="13" t="s">
        <v>5069</v>
      </c>
    </row>
    <row r="29102" spans="1:1" ht="28.8" x14ac:dyDescent="0.3">
      <c r="A29102" s="14" t="s">
        <v>5070</v>
      </c>
    </row>
    <row r="29103" spans="1:1" x14ac:dyDescent="0.3">
      <c r="A29103" s="7"/>
    </row>
    <row r="29104" spans="1:1" x14ac:dyDescent="0.3">
      <c r="A29104" s="12" t="s">
        <v>7478</v>
      </c>
    </row>
    <row r="29105" spans="1:1" ht="28.8" x14ac:dyDescent="0.3">
      <c r="A29105" s="13" t="s">
        <v>5050</v>
      </c>
    </row>
    <row r="29106" spans="1:1" ht="28.8" x14ac:dyDescent="0.3">
      <c r="A29106" s="14" t="s">
        <v>5051</v>
      </c>
    </row>
    <row r="29107" spans="1:1" x14ac:dyDescent="0.3">
      <c r="A29107" s="7"/>
    </row>
    <row r="29108" spans="1:1" ht="15.6" x14ac:dyDescent="0.3">
      <c r="A29108" s="10" t="s">
        <v>5083</v>
      </c>
    </row>
    <row r="29109" spans="1:1" x14ac:dyDescent="0.3">
      <c r="A29109" s="12" t="s">
        <v>7474</v>
      </c>
    </row>
    <row r="29110" spans="1:1" x14ac:dyDescent="0.3">
      <c r="A29110" s="13" t="s">
        <v>9</v>
      </c>
    </row>
    <row r="29111" spans="1:1" x14ac:dyDescent="0.3">
      <c r="A29111" s="14" t="s">
        <v>9</v>
      </c>
    </row>
    <row r="29112" spans="1:1" x14ac:dyDescent="0.3">
      <c r="A29112" s="7"/>
    </row>
    <row r="29113" spans="1:1" x14ac:dyDescent="0.3">
      <c r="A29113" s="12" t="s">
        <v>7483</v>
      </c>
    </row>
    <row r="29114" spans="1:1" x14ac:dyDescent="0.3">
      <c r="A29114" s="13" t="s">
        <v>9</v>
      </c>
    </row>
    <row r="29115" spans="1:1" x14ac:dyDescent="0.3">
      <c r="A29115" s="14" t="s">
        <v>9</v>
      </c>
    </row>
    <row r="29116" spans="1:1" x14ac:dyDescent="0.3">
      <c r="A29116" s="7"/>
    </row>
    <row r="29117" spans="1:1" x14ac:dyDescent="0.3">
      <c r="A29117" s="12" t="s">
        <v>7490</v>
      </c>
    </row>
    <row r="29118" spans="1:1" x14ac:dyDescent="0.3">
      <c r="A29118" s="13" t="s">
        <v>9</v>
      </c>
    </row>
    <row r="29119" spans="1:1" x14ac:dyDescent="0.3">
      <c r="A29119" s="14" t="s">
        <v>9</v>
      </c>
    </row>
    <row r="29120" spans="1:1" x14ac:dyDescent="0.3">
      <c r="A29120" s="7"/>
    </row>
    <row r="29121" spans="1:1" x14ac:dyDescent="0.3">
      <c r="A29121" s="12" t="s">
        <v>7482</v>
      </c>
    </row>
    <row r="29122" spans="1:1" x14ac:dyDescent="0.3">
      <c r="A29122" s="13" t="s">
        <v>9</v>
      </c>
    </row>
    <row r="29123" spans="1:1" x14ac:dyDescent="0.3">
      <c r="A29123" s="14" t="s">
        <v>9</v>
      </c>
    </row>
    <row r="29124" spans="1:1" x14ac:dyDescent="0.3">
      <c r="A29124" s="7"/>
    </row>
    <row r="29125" spans="1:1" x14ac:dyDescent="0.3">
      <c r="A29125" s="12" t="s">
        <v>7491</v>
      </c>
    </row>
    <row r="29126" spans="1:1" x14ac:dyDescent="0.3">
      <c r="A29126" s="13" t="s">
        <v>9</v>
      </c>
    </row>
    <row r="29127" spans="1:1" x14ac:dyDescent="0.3">
      <c r="A29127" s="14" t="s">
        <v>9</v>
      </c>
    </row>
    <row r="29128" spans="1:1" x14ac:dyDescent="0.3">
      <c r="A29128" s="7"/>
    </row>
    <row r="29129" spans="1:1" x14ac:dyDescent="0.3">
      <c r="A29129" s="12" t="s">
        <v>7485</v>
      </c>
    </row>
    <row r="29130" spans="1:1" x14ac:dyDescent="0.3">
      <c r="A29130" s="13" t="s">
        <v>9</v>
      </c>
    </row>
    <row r="29131" spans="1:1" x14ac:dyDescent="0.3">
      <c r="A29131" s="14" t="s">
        <v>9</v>
      </c>
    </row>
    <row r="29132" spans="1:1" x14ac:dyDescent="0.3">
      <c r="A29132" s="7"/>
    </row>
    <row r="29133" spans="1:1" x14ac:dyDescent="0.3">
      <c r="A29133" s="12" t="s">
        <v>7493</v>
      </c>
    </row>
    <row r="29134" spans="1:1" x14ac:dyDescent="0.3">
      <c r="A29134" s="13" t="s">
        <v>9</v>
      </c>
    </row>
    <row r="29135" spans="1:1" x14ac:dyDescent="0.3">
      <c r="A29135" s="14" t="s">
        <v>9</v>
      </c>
    </row>
    <row r="29136" spans="1:1" x14ac:dyDescent="0.3">
      <c r="A29136" s="7"/>
    </row>
    <row r="29137" spans="1:1" x14ac:dyDescent="0.3">
      <c r="A29137" s="12" t="s">
        <v>7479</v>
      </c>
    </row>
    <row r="29138" spans="1:1" x14ac:dyDescent="0.3">
      <c r="A29138" s="13" t="s">
        <v>9</v>
      </c>
    </row>
    <row r="29139" spans="1:1" x14ac:dyDescent="0.3">
      <c r="A29139" s="14" t="s">
        <v>9</v>
      </c>
    </row>
    <row r="29140" spans="1:1" x14ac:dyDescent="0.3">
      <c r="A29140" s="7"/>
    </row>
    <row r="29141" spans="1:1" x14ac:dyDescent="0.3">
      <c r="A29141" s="12" t="s">
        <v>7481</v>
      </c>
    </row>
    <row r="29142" spans="1:1" x14ac:dyDescent="0.3">
      <c r="A29142" s="13" t="s">
        <v>9</v>
      </c>
    </row>
    <row r="29143" spans="1:1" x14ac:dyDescent="0.3">
      <c r="A29143" s="14" t="s">
        <v>9</v>
      </c>
    </row>
    <row r="29144" spans="1:1" x14ac:dyDescent="0.3">
      <c r="A29144" s="7"/>
    </row>
    <row r="29145" spans="1:1" x14ac:dyDescent="0.3">
      <c r="A29145" s="12" t="s">
        <v>7480</v>
      </c>
    </row>
    <row r="29146" spans="1:1" x14ac:dyDescent="0.3">
      <c r="A29146" s="13" t="s">
        <v>9</v>
      </c>
    </row>
    <row r="29147" spans="1:1" x14ac:dyDescent="0.3">
      <c r="A29147" s="14" t="s">
        <v>9</v>
      </c>
    </row>
    <row r="29148" spans="1:1" x14ac:dyDescent="0.3">
      <c r="A29148" s="7"/>
    </row>
    <row r="29149" spans="1:1" x14ac:dyDescent="0.3">
      <c r="A29149" s="12" t="s">
        <v>7495</v>
      </c>
    </row>
    <row r="29150" spans="1:1" x14ac:dyDescent="0.3">
      <c r="A29150" s="13" t="s">
        <v>9</v>
      </c>
    </row>
    <row r="29151" spans="1:1" x14ac:dyDescent="0.3">
      <c r="A29151" s="14" t="s">
        <v>9</v>
      </c>
    </row>
    <row r="29152" spans="1:1" x14ac:dyDescent="0.3">
      <c r="A29152" s="7"/>
    </row>
    <row r="29153" spans="1:1" x14ac:dyDescent="0.3">
      <c r="A29153" s="12" t="s">
        <v>7484</v>
      </c>
    </row>
    <row r="29154" spans="1:1" x14ac:dyDescent="0.3">
      <c r="A29154" s="13" t="s">
        <v>9</v>
      </c>
    </row>
    <row r="29155" spans="1:1" x14ac:dyDescent="0.3">
      <c r="A29155" s="14" t="s">
        <v>9</v>
      </c>
    </row>
    <row r="29156" spans="1:1" x14ac:dyDescent="0.3">
      <c r="A29156" s="7"/>
    </row>
    <row r="29157" spans="1:1" x14ac:dyDescent="0.3">
      <c r="A29157" s="12" t="s">
        <v>7475</v>
      </c>
    </row>
    <row r="29158" spans="1:1" x14ac:dyDescent="0.3">
      <c r="A29158" s="13" t="s">
        <v>9</v>
      </c>
    </row>
    <row r="29159" spans="1:1" x14ac:dyDescent="0.3">
      <c r="A29159" s="14" t="s">
        <v>9</v>
      </c>
    </row>
    <row r="29160" spans="1:1" x14ac:dyDescent="0.3">
      <c r="A29160" s="7"/>
    </row>
    <row r="29161" spans="1:1" x14ac:dyDescent="0.3">
      <c r="A29161" s="12" t="s">
        <v>7477</v>
      </c>
    </row>
    <row r="29162" spans="1:1" x14ac:dyDescent="0.3">
      <c r="A29162" s="13" t="s">
        <v>9</v>
      </c>
    </row>
    <row r="29163" spans="1:1" x14ac:dyDescent="0.3">
      <c r="A29163" s="14" t="s">
        <v>9</v>
      </c>
    </row>
    <row r="29164" spans="1:1" x14ac:dyDescent="0.3">
      <c r="A29164" s="7"/>
    </row>
    <row r="29165" spans="1:1" x14ac:dyDescent="0.3">
      <c r="A29165" s="12" t="s">
        <v>7476</v>
      </c>
    </row>
    <row r="29166" spans="1:1" x14ac:dyDescent="0.3">
      <c r="A29166" s="13" t="s">
        <v>9</v>
      </c>
    </row>
    <row r="29167" spans="1:1" x14ac:dyDescent="0.3">
      <c r="A29167" s="14" t="s">
        <v>9</v>
      </c>
    </row>
    <row r="29168" spans="1:1" x14ac:dyDescent="0.3">
      <c r="A29168" s="7"/>
    </row>
    <row r="29169" spans="1:1" x14ac:dyDescent="0.3">
      <c r="A29169" s="12" t="s">
        <v>7487</v>
      </c>
    </row>
    <row r="29170" spans="1:1" x14ac:dyDescent="0.3">
      <c r="A29170" s="13" t="s">
        <v>9</v>
      </c>
    </row>
    <row r="29171" spans="1:1" x14ac:dyDescent="0.3">
      <c r="A29171" s="14" t="s">
        <v>9</v>
      </c>
    </row>
    <row r="29172" spans="1:1" x14ac:dyDescent="0.3">
      <c r="A29172" s="7"/>
    </row>
    <row r="29173" spans="1:1" x14ac:dyDescent="0.3">
      <c r="A29173" s="12" t="s">
        <v>7494</v>
      </c>
    </row>
    <row r="29174" spans="1:1" x14ac:dyDescent="0.3">
      <c r="A29174" s="13" t="s">
        <v>9</v>
      </c>
    </row>
    <row r="29175" spans="1:1" x14ac:dyDescent="0.3">
      <c r="A29175" s="14" t="s">
        <v>9</v>
      </c>
    </row>
    <row r="29176" spans="1:1" x14ac:dyDescent="0.3">
      <c r="A29176" s="7"/>
    </row>
    <row r="29177" spans="1:1" x14ac:dyDescent="0.3">
      <c r="A29177" s="12" t="s">
        <v>7492</v>
      </c>
    </row>
    <row r="29178" spans="1:1" x14ac:dyDescent="0.3">
      <c r="A29178" s="13" t="s">
        <v>9</v>
      </c>
    </row>
    <row r="29179" spans="1:1" x14ac:dyDescent="0.3">
      <c r="A29179" s="14" t="s">
        <v>9</v>
      </c>
    </row>
    <row r="29180" spans="1:1" x14ac:dyDescent="0.3">
      <c r="A29180" s="7"/>
    </row>
    <row r="29181" spans="1:1" x14ac:dyDescent="0.3">
      <c r="A29181" s="12" t="s">
        <v>7489</v>
      </c>
    </row>
    <row r="29182" spans="1:1" x14ac:dyDescent="0.3">
      <c r="A29182" s="13" t="s">
        <v>9</v>
      </c>
    </row>
    <row r="29183" spans="1:1" x14ac:dyDescent="0.3">
      <c r="A29183" s="14" t="s">
        <v>9</v>
      </c>
    </row>
    <row r="29184" spans="1:1" x14ac:dyDescent="0.3">
      <c r="A29184" s="7"/>
    </row>
    <row r="29185" spans="1:1" x14ac:dyDescent="0.3">
      <c r="A29185" s="12" t="s">
        <v>7486</v>
      </c>
    </row>
    <row r="29186" spans="1:1" x14ac:dyDescent="0.3">
      <c r="A29186" s="13" t="s">
        <v>9</v>
      </c>
    </row>
    <row r="29187" spans="1:1" x14ac:dyDescent="0.3">
      <c r="A29187" s="14" t="s">
        <v>9</v>
      </c>
    </row>
    <row r="29188" spans="1:1" x14ac:dyDescent="0.3">
      <c r="A29188" s="7"/>
    </row>
    <row r="29189" spans="1:1" x14ac:dyDescent="0.3">
      <c r="A29189" s="12" t="s">
        <v>7488</v>
      </c>
    </row>
    <row r="29190" spans="1:1" x14ac:dyDescent="0.3">
      <c r="A29190" s="13" t="s">
        <v>9</v>
      </c>
    </row>
    <row r="29191" spans="1:1" x14ac:dyDescent="0.3">
      <c r="A29191" s="14" t="s">
        <v>9</v>
      </c>
    </row>
    <row r="29192" spans="1:1" x14ac:dyDescent="0.3">
      <c r="A29192" s="7"/>
    </row>
    <row r="29193" spans="1:1" x14ac:dyDescent="0.3">
      <c r="A29193" s="12" t="s">
        <v>7478</v>
      </c>
    </row>
    <row r="29194" spans="1:1" x14ac:dyDescent="0.3">
      <c r="A29194" s="13" t="s">
        <v>9</v>
      </c>
    </row>
    <row r="29195" spans="1:1" x14ac:dyDescent="0.3">
      <c r="A29195" s="14" t="s">
        <v>9</v>
      </c>
    </row>
    <row r="29196" spans="1:1" x14ac:dyDescent="0.3">
      <c r="A29196" s="7"/>
    </row>
    <row r="29197" spans="1:1" ht="15.6" x14ac:dyDescent="0.3">
      <c r="A29197" s="10" t="s">
        <v>5084</v>
      </c>
    </row>
    <row r="29198" spans="1:1" x14ac:dyDescent="0.3">
      <c r="A29198" s="12" t="s">
        <v>7474</v>
      </c>
    </row>
    <row r="29199" spans="1:1" x14ac:dyDescent="0.3">
      <c r="A29199" s="13" t="s">
        <v>5085</v>
      </c>
    </row>
    <row r="29200" spans="1:1" ht="28.8" x14ac:dyDescent="0.3">
      <c r="A29200" s="14" t="s">
        <v>5086</v>
      </c>
    </row>
    <row r="29201" spans="1:1" x14ac:dyDescent="0.3">
      <c r="A29201" s="7"/>
    </row>
    <row r="29202" spans="1:1" x14ac:dyDescent="0.3">
      <c r="A29202" s="12" t="s">
        <v>7483</v>
      </c>
    </row>
    <row r="29203" spans="1:1" ht="28.8" x14ac:dyDescent="0.3">
      <c r="A29203" s="13" t="s">
        <v>5103</v>
      </c>
    </row>
    <row r="29204" spans="1:1" ht="28.8" x14ac:dyDescent="0.3">
      <c r="A29204" s="14" t="s">
        <v>5104</v>
      </c>
    </row>
    <row r="29205" spans="1:1" x14ac:dyDescent="0.3">
      <c r="A29205" s="7"/>
    </row>
    <row r="29206" spans="1:1" x14ac:dyDescent="0.3">
      <c r="A29206" s="12" t="s">
        <v>7490</v>
      </c>
    </row>
    <row r="29207" spans="1:1" ht="28.8" x14ac:dyDescent="0.3">
      <c r="A29207" s="13" t="s">
        <v>5117</v>
      </c>
    </row>
    <row r="29208" spans="1:1" ht="43.2" x14ac:dyDescent="0.3">
      <c r="A29208" s="14" t="s">
        <v>5118</v>
      </c>
    </row>
    <row r="29209" spans="1:1" x14ac:dyDescent="0.3">
      <c r="A29209" s="7"/>
    </row>
    <row r="29210" spans="1:1" x14ac:dyDescent="0.3">
      <c r="A29210" s="12" t="s">
        <v>7482</v>
      </c>
    </row>
    <row r="29211" spans="1:1" ht="28.8" x14ac:dyDescent="0.3">
      <c r="A29211" s="13" t="s">
        <v>5101</v>
      </c>
    </row>
    <row r="29212" spans="1:1" ht="28.8" x14ac:dyDescent="0.3">
      <c r="A29212" s="14" t="s">
        <v>5102</v>
      </c>
    </row>
    <row r="29213" spans="1:1" x14ac:dyDescent="0.3">
      <c r="A29213" s="7"/>
    </row>
    <row r="29214" spans="1:1" x14ac:dyDescent="0.3">
      <c r="A29214" s="12" t="s">
        <v>7491</v>
      </c>
    </row>
    <row r="29215" spans="1:1" ht="28.8" x14ac:dyDescent="0.3">
      <c r="A29215" s="13" t="s">
        <v>5119</v>
      </c>
    </row>
    <row r="29216" spans="1:1" ht="28.8" x14ac:dyDescent="0.3">
      <c r="A29216" s="14" t="s">
        <v>5120</v>
      </c>
    </row>
    <row r="29217" spans="1:1" x14ac:dyDescent="0.3">
      <c r="A29217" s="7"/>
    </row>
    <row r="29218" spans="1:1" x14ac:dyDescent="0.3">
      <c r="A29218" s="12" t="s">
        <v>7485</v>
      </c>
    </row>
    <row r="29219" spans="1:1" ht="28.8" x14ac:dyDescent="0.3">
      <c r="A29219" s="13" t="s">
        <v>5107</v>
      </c>
    </row>
    <row r="29220" spans="1:1" ht="28.8" x14ac:dyDescent="0.3">
      <c r="A29220" s="14" t="s">
        <v>5108</v>
      </c>
    </row>
    <row r="29221" spans="1:1" x14ac:dyDescent="0.3">
      <c r="A29221" s="7"/>
    </row>
    <row r="29222" spans="1:1" x14ac:dyDescent="0.3">
      <c r="A29222" s="12" t="s">
        <v>7493</v>
      </c>
    </row>
    <row r="29223" spans="1:1" ht="43.2" x14ac:dyDescent="0.3">
      <c r="A29223" s="13" t="s">
        <v>5123</v>
      </c>
    </row>
    <row r="29224" spans="1:1" ht="43.2" x14ac:dyDescent="0.3">
      <c r="A29224" s="14" t="s">
        <v>7231</v>
      </c>
    </row>
    <row r="29225" spans="1:1" x14ac:dyDescent="0.3">
      <c r="A29225" s="7"/>
    </row>
    <row r="29226" spans="1:1" x14ac:dyDescent="0.3">
      <c r="A29226" s="12" t="s">
        <v>7479</v>
      </c>
    </row>
    <row r="29227" spans="1:1" ht="28.8" x14ac:dyDescent="0.3">
      <c r="A29227" s="13" t="s">
        <v>5095</v>
      </c>
    </row>
    <row r="29228" spans="1:1" ht="28.8" x14ac:dyDescent="0.3">
      <c r="A29228" s="14" t="s">
        <v>5096</v>
      </c>
    </row>
    <row r="29229" spans="1:1" x14ac:dyDescent="0.3">
      <c r="A29229" s="7"/>
    </row>
    <row r="29230" spans="1:1" x14ac:dyDescent="0.3">
      <c r="A29230" s="12" t="s">
        <v>7481</v>
      </c>
    </row>
    <row r="29231" spans="1:1" ht="28.8" x14ac:dyDescent="0.3">
      <c r="A29231" s="13" t="s">
        <v>5099</v>
      </c>
    </row>
    <row r="29232" spans="1:1" ht="28.8" x14ac:dyDescent="0.3">
      <c r="A29232" s="14" t="s">
        <v>5100</v>
      </c>
    </row>
    <row r="29233" spans="1:1" x14ac:dyDescent="0.3">
      <c r="A29233" s="7"/>
    </row>
    <row r="29234" spans="1:1" x14ac:dyDescent="0.3">
      <c r="A29234" s="12" t="s">
        <v>7480</v>
      </c>
    </row>
    <row r="29235" spans="1:1" ht="28.8" x14ac:dyDescent="0.3">
      <c r="A29235" s="13" t="s">
        <v>5097</v>
      </c>
    </row>
    <row r="29236" spans="1:1" ht="28.8" x14ac:dyDescent="0.3">
      <c r="A29236" s="14" t="s">
        <v>5098</v>
      </c>
    </row>
    <row r="29237" spans="1:1" x14ac:dyDescent="0.3">
      <c r="A29237" s="7"/>
    </row>
    <row r="29238" spans="1:1" x14ac:dyDescent="0.3">
      <c r="A29238" s="12" t="s">
        <v>7495</v>
      </c>
    </row>
    <row r="29239" spans="1:1" ht="28.8" x14ac:dyDescent="0.3">
      <c r="A29239" s="13" t="s">
        <v>5126</v>
      </c>
    </row>
    <row r="29240" spans="1:1" ht="43.2" x14ac:dyDescent="0.3">
      <c r="A29240" s="14" t="s">
        <v>5127</v>
      </c>
    </row>
    <row r="29241" spans="1:1" x14ac:dyDescent="0.3">
      <c r="A29241" s="7"/>
    </row>
    <row r="29242" spans="1:1" x14ac:dyDescent="0.3">
      <c r="A29242" s="12" t="s">
        <v>7484</v>
      </c>
    </row>
    <row r="29243" spans="1:1" ht="28.8" x14ac:dyDescent="0.3">
      <c r="A29243" s="13" t="s">
        <v>5105</v>
      </c>
    </row>
    <row r="29244" spans="1:1" ht="28.8" x14ac:dyDescent="0.3">
      <c r="A29244" s="14" t="s">
        <v>5106</v>
      </c>
    </row>
    <row r="29245" spans="1:1" x14ac:dyDescent="0.3">
      <c r="A29245" s="7"/>
    </row>
    <row r="29246" spans="1:1" x14ac:dyDescent="0.3">
      <c r="A29246" s="12" t="s">
        <v>7475</v>
      </c>
    </row>
    <row r="29247" spans="1:1" ht="28.8" x14ac:dyDescent="0.3">
      <c r="A29247" s="13" t="s">
        <v>5087</v>
      </c>
    </row>
    <row r="29248" spans="1:1" ht="28.8" x14ac:dyDescent="0.3">
      <c r="A29248" s="14" t="s">
        <v>5088</v>
      </c>
    </row>
    <row r="29249" spans="1:1" x14ac:dyDescent="0.3">
      <c r="A29249" s="7"/>
    </row>
    <row r="29250" spans="1:1" x14ac:dyDescent="0.3">
      <c r="A29250" s="12" t="s">
        <v>7477</v>
      </c>
    </row>
    <row r="29251" spans="1:1" ht="28.8" x14ac:dyDescent="0.3">
      <c r="A29251" s="13" t="s">
        <v>5091</v>
      </c>
    </row>
    <row r="29252" spans="1:1" ht="28.8" x14ac:dyDescent="0.3">
      <c r="A29252" s="14" t="s">
        <v>5092</v>
      </c>
    </row>
    <row r="29253" spans="1:1" x14ac:dyDescent="0.3">
      <c r="A29253" s="7"/>
    </row>
    <row r="29254" spans="1:1" x14ac:dyDescent="0.3">
      <c r="A29254" s="12" t="s">
        <v>7476</v>
      </c>
    </row>
    <row r="29255" spans="1:1" ht="28.8" x14ac:dyDescent="0.3">
      <c r="A29255" s="13" t="s">
        <v>5089</v>
      </c>
    </row>
    <row r="29256" spans="1:1" ht="28.8" x14ac:dyDescent="0.3">
      <c r="A29256" s="14" t="s">
        <v>5090</v>
      </c>
    </row>
    <row r="29257" spans="1:1" x14ac:dyDescent="0.3">
      <c r="A29257" s="7"/>
    </row>
    <row r="29258" spans="1:1" x14ac:dyDescent="0.3">
      <c r="A29258" s="12" t="s">
        <v>7487</v>
      </c>
    </row>
    <row r="29259" spans="1:1" ht="28.8" x14ac:dyDescent="0.3">
      <c r="A29259" s="13" t="s">
        <v>5111</v>
      </c>
    </row>
    <row r="29260" spans="1:1" ht="28.8" x14ac:dyDescent="0.3">
      <c r="A29260" s="14" t="s">
        <v>5112</v>
      </c>
    </row>
    <row r="29261" spans="1:1" x14ac:dyDescent="0.3">
      <c r="A29261" s="7"/>
    </row>
    <row r="29262" spans="1:1" x14ac:dyDescent="0.3">
      <c r="A29262" s="12" t="s">
        <v>7494</v>
      </c>
    </row>
    <row r="29263" spans="1:1" ht="28.8" x14ac:dyDescent="0.3">
      <c r="A29263" s="13" t="s">
        <v>5124</v>
      </c>
    </row>
    <row r="29264" spans="1:1" ht="43.2" x14ac:dyDescent="0.3">
      <c r="A29264" s="14" t="s">
        <v>5125</v>
      </c>
    </row>
    <row r="29265" spans="1:1" x14ac:dyDescent="0.3">
      <c r="A29265" s="7"/>
    </row>
    <row r="29266" spans="1:1" x14ac:dyDescent="0.3">
      <c r="A29266" s="12" t="s">
        <v>7492</v>
      </c>
    </row>
    <row r="29267" spans="1:1" ht="28.8" x14ac:dyDescent="0.3">
      <c r="A29267" s="13" t="s">
        <v>5121</v>
      </c>
    </row>
    <row r="29268" spans="1:1" ht="43.2" x14ac:dyDescent="0.3">
      <c r="A29268" s="14" t="s">
        <v>5122</v>
      </c>
    </row>
    <row r="29269" spans="1:1" x14ac:dyDescent="0.3">
      <c r="A29269" s="7"/>
    </row>
    <row r="29270" spans="1:1" x14ac:dyDescent="0.3">
      <c r="A29270" s="12" t="s">
        <v>7489</v>
      </c>
    </row>
    <row r="29271" spans="1:1" ht="28.8" x14ac:dyDescent="0.3">
      <c r="A29271" s="13" t="s">
        <v>5115</v>
      </c>
    </row>
    <row r="29272" spans="1:1" ht="28.8" x14ac:dyDescent="0.3">
      <c r="A29272" s="14" t="s">
        <v>5116</v>
      </c>
    </row>
    <row r="29273" spans="1:1" x14ac:dyDescent="0.3">
      <c r="A29273" s="7"/>
    </row>
    <row r="29274" spans="1:1" x14ac:dyDescent="0.3">
      <c r="A29274" s="12" t="s">
        <v>7486</v>
      </c>
    </row>
    <row r="29275" spans="1:1" ht="28.8" x14ac:dyDescent="0.3">
      <c r="A29275" s="13" t="s">
        <v>5109</v>
      </c>
    </row>
    <row r="29276" spans="1:1" ht="28.8" x14ac:dyDescent="0.3">
      <c r="A29276" s="14" t="s">
        <v>5110</v>
      </c>
    </row>
    <row r="29277" spans="1:1" x14ac:dyDescent="0.3">
      <c r="A29277" s="7"/>
    </row>
    <row r="29278" spans="1:1" x14ac:dyDescent="0.3">
      <c r="A29278" s="12" t="s">
        <v>7488</v>
      </c>
    </row>
    <row r="29279" spans="1:1" ht="28.8" x14ac:dyDescent="0.3">
      <c r="A29279" s="13" t="s">
        <v>5113</v>
      </c>
    </row>
    <row r="29280" spans="1:1" ht="28.8" x14ac:dyDescent="0.3">
      <c r="A29280" s="14" t="s">
        <v>5114</v>
      </c>
    </row>
    <row r="29281" spans="1:1" x14ac:dyDescent="0.3">
      <c r="A29281" s="7"/>
    </row>
    <row r="29282" spans="1:1" x14ac:dyDescent="0.3">
      <c r="A29282" s="12" t="s">
        <v>7478</v>
      </c>
    </row>
    <row r="29283" spans="1:1" ht="28.8" x14ac:dyDescent="0.3">
      <c r="A29283" s="13" t="s">
        <v>5093</v>
      </c>
    </row>
    <row r="29284" spans="1:1" ht="28.8" x14ac:dyDescent="0.3">
      <c r="A29284" s="14" t="s">
        <v>5094</v>
      </c>
    </row>
    <row r="29285" spans="1:1" x14ac:dyDescent="0.3">
      <c r="A29285" s="7"/>
    </row>
    <row r="29286" spans="1:1" ht="15.6" x14ac:dyDescent="0.3">
      <c r="A29286" s="10" t="s">
        <v>5128</v>
      </c>
    </row>
    <row r="29287" spans="1:1" x14ac:dyDescent="0.3">
      <c r="A29287" s="12" t="s">
        <v>7474</v>
      </c>
    </row>
    <row r="29288" spans="1:1" x14ac:dyDescent="0.3">
      <c r="A29288" s="13" t="s">
        <v>5129</v>
      </c>
    </row>
    <row r="29289" spans="1:1" ht="28.8" x14ac:dyDescent="0.3">
      <c r="A29289" s="14" t="s">
        <v>5130</v>
      </c>
    </row>
    <row r="29290" spans="1:1" x14ac:dyDescent="0.3">
      <c r="A29290" s="7"/>
    </row>
    <row r="29291" spans="1:1" x14ac:dyDescent="0.3">
      <c r="A29291" s="12" t="s">
        <v>7483</v>
      </c>
    </row>
    <row r="29292" spans="1:1" ht="28.8" x14ac:dyDescent="0.3">
      <c r="A29292" s="13" t="s">
        <v>5147</v>
      </c>
    </row>
    <row r="29293" spans="1:1" ht="43.2" x14ac:dyDescent="0.3">
      <c r="A29293" s="14" t="s">
        <v>5148</v>
      </c>
    </row>
    <row r="29294" spans="1:1" x14ac:dyDescent="0.3">
      <c r="A29294" s="7"/>
    </row>
    <row r="29295" spans="1:1" x14ac:dyDescent="0.3">
      <c r="A29295" s="12" t="s">
        <v>7490</v>
      </c>
    </row>
    <row r="29296" spans="1:1" ht="43.2" x14ac:dyDescent="0.3">
      <c r="A29296" s="13" t="s">
        <v>5161</v>
      </c>
    </row>
    <row r="29297" spans="1:1" ht="43.2" x14ac:dyDescent="0.3">
      <c r="A29297" s="14" t="s">
        <v>7232</v>
      </c>
    </row>
    <row r="29298" spans="1:1" x14ac:dyDescent="0.3">
      <c r="A29298" s="7"/>
    </row>
    <row r="29299" spans="1:1" x14ac:dyDescent="0.3">
      <c r="A29299" s="12" t="s">
        <v>7482</v>
      </c>
    </row>
    <row r="29300" spans="1:1" ht="28.8" x14ac:dyDescent="0.3">
      <c r="A29300" s="13" t="s">
        <v>5145</v>
      </c>
    </row>
    <row r="29301" spans="1:1" ht="43.2" x14ac:dyDescent="0.3">
      <c r="A29301" s="14" t="s">
        <v>5146</v>
      </c>
    </row>
    <row r="29302" spans="1:1" x14ac:dyDescent="0.3">
      <c r="A29302" s="7"/>
    </row>
    <row r="29303" spans="1:1" x14ac:dyDescent="0.3">
      <c r="A29303" s="12" t="s">
        <v>7491</v>
      </c>
    </row>
    <row r="29304" spans="1:1" ht="28.8" x14ac:dyDescent="0.3">
      <c r="A29304" s="13" t="s">
        <v>5162</v>
      </c>
    </row>
    <row r="29305" spans="1:1" ht="43.2" x14ac:dyDescent="0.3">
      <c r="A29305" s="14" t="s">
        <v>5163</v>
      </c>
    </row>
    <row r="29306" spans="1:1" x14ac:dyDescent="0.3">
      <c r="A29306" s="7"/>
    </row>
    <row r="29307" spans="1:1" x14ac:dyDescent="0.3">
      <c r="A29307" s="12" t="s">
        <v>7485</v>
      </c>
    </row>
    <row r="29308" spans="1:1" ht="28.8" x14ac:dyDescent="0.3">
      <c r="A29308" s="13" t="s">
        <v>5151</v>
      </c>
    </row>
    <row r="29309" spans="1:1" ht="43.2" x14ac:dyDescent="0.3">
      <c r="A29309" s="14" t="s">
        <v>5152</v>
      </c>
    </row>
    <row r="29310" spans="1:1" x14ac:dyDescent="0.3">
      <c r="A29310" s="7"/>
    </row>
    <row r="29311" spans="1:1" x14ac:dyDescent="0.3">
      <c r="A29311" s="12" t="s">
        <v>7493</v>
      </c>
    </row>
    <row r="29312" spans="1:1" ht="28.8" x14ac:dyDescent="0.3">
      <c r="A29312" s="13" t="s">
        <v>5165</v>
      </c>
    </row>
    <row r="29313" spans="1:1" ht="43.2" x14ac:dyDescent="0.3">
      <c r="A29313" s="14" t="s">
        <v>5166</v>
      </c>
    </row>
    <row r="29314" spans="1:1" x14ac:dyDescent="0.3">
      <c r="A29314" s="7"/>
    </row>
    <row r="29315" spans="1:1" x14ac:dyDescent="0.3">
      <c r="A29315" s="12" t="s">
        <v>7479</v>
      </c>
    </row>
    <row r="29316" spans="1:1" ht="28.8" x14ac:dyDescent="0.3">
      <c r="A29316" s="13" t="s">
        <v>5139</v>
      </c>
    </row>
    <row r="29317" spans="1:1" ht="43.2" x14ac:dyDescent="0.3">
      <c r="A29317" s="14" t="s">
        <v>5140</v>
      </c>
    </row>
    <row r="29318" spans="1:1" x14ac:dyDescent="0.3">
      <c r="A29318" s="7"/>
    </row>
    <row r="29319" spans="1:1" x14ac:dyDescent="0.3">
      <c r="A29319" s="12" t="s">
        <v>7481</v>
      </c>
    </row>
    <row r="29320" spans="1:1" ht="28.8" x14ac:dyDescent="0.3">
      <c r="A29320" s="13" t="s">
        <v>5143</v>
      </c>
    </row>
    <row r="29321" spans="1:1" ht="43.2" x14ac:dyDescent="0.3">
      <c r="A29321" s="14" t="s">
        <v>5144</v>
      </c>
    </row>
    <row r="29322" spans="1:1" x14ac:dyDescent="0.3">
      <c r="A29322" s="7"/>
    </row>
    <row r="29323" spans="1:1" x14ac:dyDescent="0.3">
      <c r="A29323" s="12" t="s">
        <v>7480</v>
      </c>
    </row>
    <row r="29324" spans="1:1" ht="28.8" x14ac:dyDescent="0.3">
      <c r="A29324" s="13" t="s">
        <v>5141</v>
      </c>
    </row>
    <row r="29325" spans="1:1" ht="43.2" x14ac:dyDescent="0.3">
      <c r="A29325" s="14" t="s">
        <v>5142</v>
      </c>
    </row>
    <row r="29326" spans="1:1" x14ac:dyDescent="0.3">
      <c r="A29326" s="7"/>
    </row>
    <row r="29327" spans="1:1" x14ac:dyDescent="0.3">
      <c r="A29327" s="12" t="s">
        <v>7495</v>
      </c>
    </row>
    <row r="29328" spans="1:1" ht="43.2" x14ac:dyDescent="0.3">
      <c r="A29328" s="13" t="s">
        <v>5168</v>
      </c>
    </row>
    <row r="29329" spans="1:1" ht="43.2" x14ac:dyDescent="0.3">
      <c r="A29329" s="14" t="s">
        <v>7235</v>
      </c>
    </row>
    <row r="29330" spans="1:1" x14ac:dyDescent="0.3">
      <c r="A29330" s="7"/>
    </row>
    <row r="29331" spans="1:1" x14ac:dyDescent="0.3">
      <c r="A29331" s="12" t="s">
        <v>7484</v>
      </c>
    </row>
    <row r="29332" spans="1:1" ht="28.8" x14ac:dyDescent="0.3">
      <c r="A29332" s="13" t="s">
        <v>5149</v>
      </c>
    </row>
    <row r="29333" spans="1:1" ht="43.2" x14ac:dyDescent="0.3">
      <c r="A29333" s="14" t="s">
        <v>5150</v>
      </c>
    </row>
    <row r="29334" spans="1:1" x14ac:dyDescent="0.3">
      <c r="A29334" s="7"/>
    </row>
    <row r="29335" spans="1:1" x14ac:dyDescent="0.3">
      <c r="A29335" s="12" t="s">
        <v>7475</v>
      </c>
    </row>
    <row r="29336" spans="1:1" ht="28.8" x14ac:dyDescent="0.3">
      <c r="A29336" s="13" t="s">
        <v>5131</v>
      </c>
    </row>
    <row r="29337" spans="1:1" ht="43.2" x14ac:dyDescent="0.3">
      <c r="A29337" s="14" t="s">
        <v>5132</v>
      </c>
    </row>
    <row r="29338" spans="1:1" x14ac:dyDescent="0.3">
      <c r="A29338" s="7"/>
    </row>
    <row r="29339" spans="1:1" x14ac:dyDescent="0.3">
      <c r="A29339" s="12" t="s">
        <v>7477</v>
      </c>
    </row>
    <row r="29340" spans="1:1" ht="28.8" x14ac:dyDescent="0.3">
      <c r="A29340" s="13" t="s">
        <v>5135</v>
      </c>
    </row>
    <row r="29341" spans="1:1" ht="43.2" x14ac:dyDescent="0.3">
      <c r="A29341" s="14" t="s">
        <v>5136</v>
      </c>
    </row>
    <row r="29342" spans="1:1" x14ac:dyDescent="0.3">
      <c r="A29342" s="7"/>
    </row>
    <row r="29343" spans="1:1" x14ac:dyDescent="0.3">
      <c r="A29343" s="12" t="s">
        <v>7476</v>
      </c>
    </row>
    <row r="29344" spans="1:1" ht="28.8" x14ac:dyDescent="0.3">
      <c r="A29344" s="13" t="s">
        <v>5133</v>
      </c>
    </row>
    <row r="29345" spans="1:1" ht="43.2" x14ac:dyDescent="0.3">
      <c r="A29345" s="14" t="s">
        <v>5134</v>
      </c>
    </row>
    <row r="29346" spans="1:1" x14ac:dyDescent="0.3">
      <c r="A29346" s="7"/>
    </row>
    <row r="29347" spans="1:1" x14ac:dyDescent="0.3">
      <c r="A29347" s="12" t="s">
        <v>7487</v>
      </c>
    </row>
    <row r="29348" spans="1:1" ht="28.8" x14ac:dyDescent="0.3">
      <c r="A29348" s="13" t="s">
        <v>5155</v>
      </c>
    </row>
    <row r="29349" spans="1:1" ht="43.2" x14ac:dyDescent="0.3">
      <c r="A29349" s="14" t="s">
        <v>5156</v>
      </c>
    </row>
    <row r="29350" spans="1:1" x14ac:dyDescent="0.3">
      <c r="A29350" s="7"/>
    </row>
    <row r="29351" spans="1:1" x14ac:dyDescent="0.3">
      <c r="A29351" s="12" t="s">
        <v>7494</v>
      </c>
    </row>
    <row r="29352" spans="1:1" ht="43.2" x14ac:dyDescent="0.3">
      <c r="A29352" s="13" t="s">
        <v>5167</v>
      </c>
    </row>
    <row r="29353" spans="1:1" ht="43.2" x14ac:dyDescent="0.3">
      <c r="A29353" s="14" t="s">
        <v>7234</v>
      </c>
    </row>
    <row r="29354" spans="1:1" x14ac:dyDescent="0.3">
      <c r="A29354" s="7"/>
    </row>
    <row r="29355" spans="1:1" x14ac:dyDescent="0.3">
      <c r="A29355" s="12" t="s">
        <v>7492</v>
      </c>
    </row>
    <row r="29356" spans="1:1" ht="43.2" x14ac:dyDescent="0.3">
      <c r="A29356" s="13" t="s">
        <v>5164</v>
      </c>
    </row>
    <row r="29357" spans="1:1" ht="43.2" x14ac:dyDescent="0.3">
      <c r="A29357" s="14" t="s">
        <v>7233</v>
      </c>
    </row>
    <row r="29358" spans="1:1" x14ac:dyDescent="0.3">
      <c r="A29358" s="7"/>
    </row>
    <row r="29359" spans="1:1" x14ac:dyDescent="0.3">
      <c r="A29359" s="12" t="s">
        <v>7489</v>
      </c>
    </row>
    <row r="29360" spans="1:1" ht="28.8" x14ac:dyDescent="0.3">
      <c r="A29360" s="13" t="s">
        <v>5159</v>
      </c>
    </row>
    <row r="29361" spans="1:1" ht="43.2" x14ac:dyDescent="0.3">
      <c r="A29361" s="14" t="s">
        <v>5160</v>
      </c>
    </row>
    <row r="29362" spans="1:1" x14ac:dyDescent="0.3">
      <c r="A29362" s="7"/>
    </row>
    <row r="29363" spans="1:1" x14ac:dyDescent="0.3">
      <c r="A29363" s="12" t="s">
        <v>7486</v>
      </c>
    </row>
    <row r="29364" spans="1:1" ht="28.8" x14ac:dyDescent="0.3">
      <c r="A29364" s="13" t="s">
        <v>5153</v>
      </c>
    </row>
    <row r="29365" spans="1:1" ht="43.2" x14ac:dyDescent="0.3">
      <c r="A29365" s="14" t="s">
        <v>5154</v>
      </c>
    </row>
    <row r="29366" spans="1:1" x14ac:dyDescent="0.3">
      <c r="A29366" s="7"/>
    </row>
    <row r="29367" spans="1:1" x14ac:dyDescent="0.3">
      <c r="A29367" s="12" t="s">
        <v>7488</v>
      </c>
    </row>
    <row r="29368" spans="1:1" ht="28.8" x14ac:dyDescent="0.3">
      <c r="A29368" s="13" t="s">
        <v>5157</v>
      </c>
    </row>
    <row r="29369" spans="1:1" ht="43.2" x14ac:dyDescent="0.3">
      <c r="A29369" s="14" t="s">
        <v>5158</v>
      </c>
    </row>
    <row r="29370" spans="1:1" x14ac:dyDescent="0.3">
      <c r="A29370" s="7"/>
    </row>
    <row r="29371" spans="1:1" x14ac:dyDescent="0.3">
      <c r="A29371" s="12" t="s">
        <v>7478</v>
      </c>
    </row>
    <row r="29372" spans="1:1" ht="28.8" x14ac:dyDescent="0.3">
      <c r="A29372" s="13" t="s">
        <v>5137</v>
      </c>
    </row>
    <row r="29373" spans="1:1" ht="43.2" x14ac:dyDescent="0.3">
      <c r="A29373" s="14" t="s">
        <v>5138</v>
      </c>
    </row>
    <row r="29374" spans="1:1" x14ac:dyDescent="0.3">
      <c r="A29374" s="7"/>
    </row>
    <row r="29375" spans="1:1" ht="15.6" x14ac:dyDescent="0.3">
      <c r="A29375" s="10" t="s">
        <v>5169</v>
      </c>
    </row>
    <row r="29376" spans="1:1" x14ac:dyDescent="0.3">
      <c r="A29376" s="12" t="s">
        <v>7474</v>
      </c>
    </row>
    <row r="29377" spans="1:1" x14ac:dyDescent="0.3">
      <c r="A29377" s="13" t="s">
        <v>5170</v>
      </c>
    </row>
    <row r="29378" spans="1:1" ht="28.8" x14ac:dyDescent="0.3">
      <c r="A29378" s="14" t="s">
        <v>5171</v>
      </c>
    </row>
    <row r="29379" spans="1:1" x14ac:dyDescent="0.3">
      <c r="A29379" s="7"/>
    </row>
    <row r="29380" spans="1:1" x14ac:dyDescent="0.3">
      <c r="A29380" s="12" t="s">
        <v>7483</v>
      </c>
    </row>
    <row r="29381" spans="1:1" ht="28.8" x14ac:dyDescent="0.3">
      <c r="A29381" s="13" t="s">
        <v>5188</v>
      </c>
    </row>
    <row r="29382" spans="1:1" ht="43.2" x14ac:dyDescent="0.3">
      <c r="A29382" s="14" t="s">
        <v>5189</v>
      </c>
    </row>
    <row r="29383" spans="1:1" x14ac:dyDescent="0.3">
      <c r="A29383" s="7"/>
    </row>
    <row r="29384" spans="1:1" x14ac:dyDescent="0.3">
      <c r="A29384" s="12" t="s">
        <v>7490</v>
      </c>
    </row>
    <row r="29385" spans="1:1" ht="28.8" x14ac:dyDescent="0.3">
      <c r="A29385" s="13" t="s">
        <v>5202</v>
      </c>
    </row>
    <row r="29386" spans="1:1" ht="43.2" x14ac:dyDescent="0.3">
      <c r="A29386" s="14" t="s">
        <v>5203</v>
      </c>
    </row>
    <row r="29387" spans="1:1" x14ac:dyDescent="0.3">
      <c r="A29387" s="7"/>
    </row>
    <row r="29388" spans="1:1" x14ac:dyDescent="0.3">
      <c r="A29388" s="12" t="s">
        <v>7482</v>
      </c>
    </row>
    <row r="29389" spans="1:1" ht="28.8" x14ac:dyDescent="0.3">
      <c r="A29389" s="13" t="s">
        <v>5186</v>
      </c>
    </row>
    <row r="29390" spans="1:1" ht="43.2" x14ac:dyDescent="0.3">
      <c r="A29390" s="14" t="s">
        <v>5187</v>
      </c>
    </row>
    <row r="29391" spans="1:1" x14ac:dyDescent="0.3">
      <c r="A29391" s="7"/>
    </row>
    <row r="29392" spans="1:1" x14ac:dyDescent="0.3">
      <c r="A29392" s="12" t="s">
        <v>7491</v>
      </c>
    </row>
    <row r="29393" spans="1:1" ht="28.8" x14ac:dyDescent="0.3">
      <c r="A29393" s="13" t="s">
        <v>5204</v>
      </c>
    </row>
    <row r="29394" spans="1:1" ht="43.2" x14ac:dyDescent="0.3">
      <c r="A29394" s="14" t="s">
        <v>5205</v>
      </c>
    </row>
    <row r="29395" spans="1:1" x14ac:dyDescent="0.3">
      <c r="A29395" s="7"/>
    </row>
    <row r="29396" spans="1:1" x14ac:dyDescent="0.3">
      <c r="A29396" s="12" t="s">
        <v>7485</v>
      </c>
    </row>
    <row r="29397" spans="1:1" ht="28.8" x14ac:dyDescent="0.3">
      <c r="A29397" s="13" t="s">
        <v>5192</v>
      </c>
    </row>
    <row r="29398" spans="1:1" ht="43.2" x14ac:dyDescent="0.3">
      <c r="A29398" s="14" t="s">
        <v>5193</v>
      </c>
    </row>
    <row r="29399" spans="1:1" x14ac:dyDescent="0.3">
      <c r="A29399" s="7"/>
    </row>
    <row r="29400" spans="1:1" x14ac:dyDescent="0.3">
      <c r="A29400" s="12" t="s">
        <v>7493</v>
      </c>
    </row>
    <row r="29401" spans="1:1" ht="28.8" x14ac:dyDescent="0.3">
      <c r="A29401" s="13" t="s">
        <v>5208</v>
      </c>
    </row>
    <row r="29402" spans="1:1" ht="43.2" x14ac:dyDescent="0.3">
      <c r="A29402" s="14" t="s">
        <v>7236</v>
      </c>
    </row>
    <row r="29403" spans="1:1" x14ac:dyDescent="0.3">
      <c r="A29403" s="7"/>
    </row>
    <row r="29404" spans="1:1" x14ac:dyDescent="0.3">
      <c r="A29404" s="12" t="s">
        <v>7479</v>
      </c>
    </row>
    <row r="29405" spans="1:1" ht="28.8" x14ac:dyDescent="0.3">
      <c r="A29405" s="13" t="s">
        <v>5180</v>
      </c>
    </row>
    <row r="29406" spans="1:1" ht="43.2" x14ac:dyDescent="0.3">
      <c r="A29406" s="14" t="s">
        <v>5181</v>
      </c>
    </row>
    <row r="29407" spans="1:1" x14ac:dyDescent="0.3">
      <c r="A29407" s="7"/>
    </row>
    <row r="29408" spans="1:1" x14ac:dyDescent="0.3">
      <c r="A29408" s="12" t="s">
        <v>7481</v>
      </c>
    </row>
    <row r="29409" spans="1:1" ht="28.8" x14ac:dyDescent="0.3">
      <c r="A29409" s="13" t="s">
        <v>5184</v>
      </c>
    </row>
    <row r="29410" spans="1:1" ht="43.2" x14ac:dyDescent="0.3">
      <c r="A29410" s="14" t="s">
        <v>5185</v>
      </c>
    </row>
    <row r="29411" spans="1:1" x14ac:dyDescent="0.3">
      <c r="A29411" s="7"/>
    </row>
    <row r="29412" spans="1:1" x14ac:dyDescent="0.3">
      <c r="A29412" s="12" t="s">
        <v>7480</v>
      </c>
    </row>
    <row r="29413" spans="1:1" ht="28.8" x14ac:dyDescent="0.3">
      <c r="A29413" s="13" t="s">
        <v>5182</v>
      </c>
    </row>
    <row r="29414" spans="1:1" ht="43.2" x14ac:dyDescent="0.3">
      <c r="A29414" s="14" t="s">
        <v>5183</v>
      </c>
    </row>
    <row r="29415" spans="1:1" x14ac:dyDescent="0.3">
      <c r="A29415" s="7"/>
    </row>
    <row r="29416" spans="1:1" x14ac:dyDescent="0.3">
      <c r="A29416" s="12" t="s">
        <v>7495</v>
      </c>
    </row>
    <row r="29417" spans="1:1" ht="28.8" x14ac:dyDescent="0.3">
      <c r="A29417" s="13" t="s">
        <v>5211</v>
      </c>
    </row>
    <row r="29418" spans="1:1" ht="43.2" x14ac:dyDescent="0.3">
      <c r="A29418" s="14" t="s">
        <v>5212</v>
      </c>
    </row>
    <row r="29419" spans="1:1" x14ac:dyDescent="0.3">
      <c r="A29419" s="7"/>
    </row>
    <row r="29420" spans="1:1" x14ac:dyDescent="0.3">
      <c r="A29420" s="12" t="s">
        <v>7484</v>
      </c>
    </row>
    <row r="29421" spans="1:1" ht="28.8" x14ac:dyDescent="0.3">
      <c r="A29421" s="13" t="s">
        <v>5190</v>
      </c>
    </row>
    <row r="29422" spans="1:1" ht="43.2" x14ac:dyDescent="0.3">
      <c r="A29422" s="14" t="s">
        <v>5191</v>
      </c>
    </row>
    <row r="29423" spans="1:1" x14ac:dyDescent="0.3">
      <c r="A29423" s="7"/>
    </row>
    <row r="29424" spans="1:1" x14ac:dyDescent="0.3">
      <c r="A29424" s="12" t="s">
        <v>7475</v>
      </c>
    </row>
    <row r="29425" spans="1:1" ht="28.8" x14ac:dyDescent="0.3">
      <c r="A29425" s="13" t="s">
        <v>5172</v>
      </c>
    </row>
    <row r="29426" spans="1:1" ht="43.2" x14ac:dyDescent="0.3">
      <c r="A29426" s="14" t="s">
        <v>5173</v>
      </c>
    </row>
    <row r="29427" spans="1:1" x14ac:dyDescent="0.3">
      <c r="A29427" s="7"/>
    </row>
    <row r="29428" spans="1:1" x14ac:dyDescent="0.3">
      <c r="A29428" s="12" t="s">
        <v>7477</v>
      </c>
    </row>
    <row r="29429" spans="1:1" ht="28.8" x14ac:dyDescent="0.3">
      <c r="A29429" s="13" t="s">
        <v>5176</v>
      </c>
    </row>
    <row r="29430" spans="1:1" ht="43.2" x14ac:dyDescent="0.3">
      <c r="A29430" s="14" t="s">
        <v>5177</v>
      </c>
    </row>
    <row r="29431" spans="1:1" x14ac:dyDescent="0.3">
      <c r="A29431" s="7"/>
    </row>
    <row r="29432" spans="1:1" x14ac:dyDescent="0.3">
      <c r="A29432" s="12" t="s">
        <v>7476</v>
      </c>
    </row>
    <row r="29433" spans="1:1" ht="28.8" x14ac:dyDescent="0.3">
      <c r="A29433" s="13" t="s">
        <v>5174</v>
      </c>
    </row>
    <row r="29434" spans="1:1" ht="43.2" x14ac:dyDescent="0.3">
      <c r="A29434" s="14" t="s">
        <v>5175</v>
      </c>
    </row>
    <row r="29435" spans="1:1" x14ac:dyDescent="0.3">
      <c r="A29435" s="7"/>
    </row>
    <row r="29436" spans="1:1" x14ac:dyDescent="0.3">
      <c r="A29436" s="12" t="s">
        <v>7487</v>
      </c>
    </row>
    <row r="29437" spans="1:1" ht="28.8" x14ac:dyDescent="0.3">
      <c r="A29437" s="13" t="s">
        <v>5196</v>
      </c>
    </row>
    <row r="29438" spans="1:1" ht="43.2" x14ac:dyDescent="0.3">
      <c r="A29438" s="14" t="s">
        <v>5197</v>
      </c>
    </row>
    <row r="29439" spans="1:1" x14ac:dyDescent="0.3">
      <c r="A29439" s="7"/>
    </row>
    <row r="29440" spans="1:1" x14ac:dyDescent="0.3">
      <c r="A29440" s="12" t="s">
        <v>7494</v>
      </c>
    </row>
    <row r="29441" spans="1:1" ht="28.8" x14ac:dyDescent="0.3">
      <c r="A29441" s="13" t="s">
        <v>5209</v>
      </c>
    </row>
    <row r="29442" spans="1:1" ht="43.2" x14ac:dyDescent="0.3">
      <c r="A29442" s="14" t="s">
        <v>5210</v>
      </c>
    </row>
    <row r="29443" spans="1:1" x14ac:dyDescent="0.3">
      <c r="A29443" s="7"/>
    </row>
    <row r="29444" spans="1:1" x14ac:dyDescent="0.3">
      <c r="A29444" s="12" t="s">
        <v>7492</v>
      </c>
    </row>
    <row r="29445" spans="1:1" ht="28.8" x14ac:dyDescent="0.3">
      <c r="A29445" s="13" t="s">
        <v>5206</v>
      </c>
    </row>
    <row r="29446" spans="1:1" ht="43.2" x14ac:dyDescent="0.3">
      <c r="A29446" s="14" t="s">
        <v>5207</v>
      </c>
    </row>
    <row r="29447" spans="1:1" x14ac:dyDescent="0.3">
      <c r="A29447" s="7"/>
    </row>
    <row r="29448" spans="1:1" x14ac:dyDescent="0.3">
      <c r="A29448" s="12" t="s">
        <v>7489</v>
      </c>
    </row>
    <row r="29449" spans="1:1" ht="28.8" x14ac:dyDescent="0.3">
      <c r="A29449" s="13" t="s">
        <v>5200</v>
      </c>
    </row>
    <row r="29450" spans="1:1" ht="43.2" x14ac:dyDescent="0.3">
      <c r="A29450" s="14" t="s">
        <v>5201</v>
      </c>
    </row>
    <row r="29451" spans="1:1" x14ac:dyDescent="0.3">
      <c r="A29451" s="7"/>
    </row>
    <row r="29452" spans="1:1" x14ac:dyDescent="0.3">
      <c r="A29452" s="12" t="s">
        <v>7486</v>
      </c>
    </row>
    <row r="29453" spans="1:1" ht="28.8" x14ac:dyDescent="0.3">
      <c r="A29453" s="13" t="s">
        <v>5194</v>
      </c>
    </row>
    <row r="29454" spans="1:1" ht="43.2" x14ac:dyDescent="0.3">
      <c r="A29454" s="14" t="s">
        <v>5195</v>
      </c>
    </row>
    <row r="29455" spans="1:1" x14ac:dyDescent="0.3">
      <c r="A29455" s="7"/>
    </row>
    <row r="29456" spans="1:1" x14ac:dyDescent="0.3">
      <c r="A29456" s="12" t="s">
        <v>7488</v>
      </c>
    </row>
    <row r="29457" spans="1:1" ht="28.8" x14ac:dyDescent="0.3">
      <c r="A29457" s="13" t="s">
        <v>5198</v>
      </c>
    </row>
    <row r="29458" spans="1:1" ht="43.2" x14ac:dyDescent="0.3">
      <c r="A29458" s="14" t="s">
        <v>5199</v>
      </c>
    </row>
    <row r="29459" spans="1:1" x14ac:dyDescent="0.3">
      <c r="A29459" s="7"/>
    </row>
    <row r="29460" spans="1:1" x14ac:dyDescent="0.3">
      <c r="A29460" s="12" t="s">
        <v>7478</v>
      </c>
    </row>
    <row r="29461" spans="1:1" ht="28.8" x14ac:dyDescent="0.3">
      <c r="A29461" s="13" t="s">
        <v>5178</v>
      </c>
    </row>
    <row r="29462" spans="1:1" ht="43.2" x14ac:dyDescent="0.3">
      <c r="A29462" s="14" t="s">
        <v>5179</v>
      </c>
    </row>
    <row r="29463" spans="1:1" x14ac:dyDescent="0.3">
      <c r="A29463" s="7"/>
    </row>
    <row r="29464" spans="1:1" ht="15.6" x14ac:dyDescent="0.3">
      <c r="A29464" s="10" t="s">
        <v>5213</v>
      </c>
    </row>
    <row r="29465" spans="1:1" x14ac:dyDescent="0.3">
      <c r="A29465" s="12" t="s">
        <v>7474</v>
      </c>
    </row>
    <row r="29466" spans="1:1" x14ac:dyDescent="0.3">
      <c r="A29466" s="13" t="s">
        <v>9</v>
      </c>
    </row>
    <row r="29467" spans="1:1" x14ac:dyDescent="0.3">
      <c r="A29467" s="14" t="s">
        <v>9</v>
      </c>
    </row>
    <row r="29468" spans="1:1" x14ac:dyDescent="0.3">
      <c r="A29468" s="7"/>
    </row>
    <row r="29469" spans="1:1" x14ac:dyDescent="0.3">
      <c r="A29469" s="12" t="s">
        <v>7483</v>
      </c>
    </row>
    <row r="29470" spans="1:1" x14ac:dyDescent="0.3">
      <c r="A29470" s="13" t="s">
        <v>9</v>
      </c>
    </row>
    <row r="29471" spans="1:1" x14ac:dyDescent="0.3">
      <c r="A29471" s="14" t="s">
        <v>9</v>
      </c>
    </row>
    <row r="29472" spans="1:1" x14ac:dyDescent="0.3">
      <c r="A29472" s="7"/>
    </row>
    <row r="29473" spans="1:1" x14ac:dyDescent="0.3">
      <c r="A29473" s="12" t="s">
        <v>7490</v>
      </c>
    </row>
    <row r="29474" spans="1:1" x14ac:dyDescent="0.3">
      <c r="A29474" s="13" t="s">
        <v>9</v>
      </c>
    </row>
    <row r="29475" spans="1:1" x14ac:dyDescent="0.3">
      <c r="A29475" s="14" t="s">
        <v>9</v>
      </c>
    </row>
    <row r="29476" spans="1:1" x14ac:dyDescent="0.3">
      <c r="A29476" s="7"/>
    </row>
    <row r="29477" spans="1:1" x14ac:dyDescent="0.3">
      <c r="A29477" s="12" t="s">
        <v>7482</v>
      </c>
    </row>
    <row r="29478" spans="1:1" x14ac:dyDescent="0.3">
      <c r="A29478" s="13" t="s">
        <v>9</v>
      </c>
    </row>
    <row r="29479" spans="1:1" x14ac:dyDescent="0.3">
      <c r="A29479" s="14" t="s">
        <v>9</v>
      </c>
    </row>
    <row r="29480" spans="1:1" x14ac:dyDescent="0.3">
      <c r="A29480" s="7"/>
    </row>
    <row r="29481" spans="1:1" x14ac:dyDescent="0.3">
      <c r="A29481" s="12" t="s">
        <v>7491</v>
      </c>
    </row>
    <row r="29482" spans="1:1" x14ac:dyDescent="0.3">
      <c r="A29482" s="13" t="s">
        <v>9</v>
      </c>
    </row>
    <row r="29483" spans="1:1" x14ac:dyDescent="0.3">
      <c r="A29483" s="14" t="s">
        <v>9</v>
      </c>
    </row>
    <row r="29484" spans="1:1" x14ac:dyDescent="0.3">
      <c r="A29484" s="7"/>
    </row>
    <row r="29485" spans="1:1" x14ac:dyDescent="0.3">
      <c r="A29485" s="12" t="s">
        <v>7485</v>
      </c>
    </row>
    <row r="29486" spans="1:1" x14ac:dyDescent="0.3">
      <c r="A29486" s="13" t="s">
        <v>9</v>
      </c>
    </row>
    <row r="29487" spans="1:1" x14ac:dyDescent="0.3">
      <c r="A29487" s="14" t="s">
        <v>9</v>
      </c>
    </row>
    <row r="29488" spans="1:1" x14ac:dyDescent="0.3">
      <c r="A29488" s="7"/>
    </row>
    <row r="29489" spans="1:1" x14ac:dyDescent="0.3">
      <c r="A29489" s="12" t="s">
        <v>7493</v>
      </c>
    </row>
    <row r="29490" spans="1:1" x14ac:dyDescent="0.3">
      <c r="A29490" s="13" t="s">
        <v>9</v>
      </c>
    </row>
    <row r="29491" spans="1:1" x14ac:dyDescent="0.3">
      <c r="A29491" s="14" t="s">
        <v>9</v>
      </c>
    </row>
    <row r="29492" spans="1:1" x14ac:dyDescent="0.3">
      <c r="A29492" s="7"/>
    </row>
    <row r="29493" spans="1:1" x14ac:dyDescent="0.3">
      <c r="A29493" s="12" t="s">
        <v>7479</v>
      </c>
    </row>
    <row r="29494" spans="1:1" x14ac:dyDescent="0.3">
      <c r="A29494" s="13" t="s">
        <v>9</v>
      </c>
    </row>
    <row r="29495" spans="1:1" x14ac:dyDescent="0.3">
      <c r="A29495" s="14" t="s">
        <v>9</v>
      </c>
    </row>
    <row r="29496" spans="1:1" x14ac:dyDescent="0.3">
      <c r="A29496" s="7"/>
    </row>
    <row r="29497" spans="1:1" x14ac:dyDescent="0.3">
      <c r="A29497" s="12" t="s">
        <v>7481</v>
      </c>
    </row>
    <row r="29498" spans="1:1" x14ac:dyDescent="0.3">
      <c r="A29498" s="13" t="s">
        <v>9</v>
      </c>
    </row>
    <row r="29499" spans="1:1" x14ac:dyDescent="0.3">
      <c r="A29499" s="14" t="s">
        <v>9</v>
      </c>
    </row>
    <row r="29500" spans="1:1" x14ac:dyDescent="0.3">
      <c r="A29500" s="7"/>
    </row>
    <row r="29501" spans="1:1" x14ac:dyDescent="0.3">
      <c r="A29501" s="12" t="s">
        <v>7480</v>
      </c>
    </row>
    <row r="29502" spans="1:1" x14ac:dyDescent="0.3">
      <c r="A29502" s="13" t="s">
        <v>9</v>
      </c>
    </row>
    <row r="29503" spans="1:1" x14ac:dyDescent="0.3">
      <c r="A29503" s="14" t="s">
        <v>9</v>
      </c>
    </row>
    <row r="29504" spans="1:1" x14ac:dyDescent="0.3">
      <c r="A29504" s="7"/>
    </row>
    <row r="29505" spans="1:1" x14ac:dyDescent="0.3">
      <c r="A29505" s="12" t="s">
        <v>7495</v>
      </c>
    </row>
    <row r="29506" spans="1:1" x14ac:dyDescent="0.3">
      <c r="A29506" s="13" t="s">
        <v>9</v>
      </c>
    </row>
    <row r="29507" spans="1:1" x14ac:dyDescent="0.3">
      <c r="A29507" s="14" t="s">
        <v>9</v>
      </c>
    </row>
    <row r="29508" spans="1:1" x14ac:dyDescent="0.3">
      <c r="A29508" s="7"/>
    </row>
    <row r="29509" spans="1:1" x14ac:dyDescent="0.3">
      <c r="A29509" s="12" t="s">
        <v>7484</v>
      </c>
    </row>
    <row r="29510" spans="1:1" x14ac:dyDescent="0.3">
      <c r="A29510" s="13" t="s">
        <v>9</v>
      </c>
    </row>
    <row r="29511" spans="1:1" x14ac:dyDescent="0.3">
      <c r="A29511" s="14" t="s">
        <v>9</v>
      </c>
    </row>
    <row r="29512" spans="1:1" x14ac:dyDescent="0.3">
      <c r="A29512" s="7"/>
    </row>
    <row r="29513" spans="1:1" x14ac:dyDescent="0.3">
      <c r="A29513" s="12" t="s">
        <v>7475</v>
      </c>
    </row>
    <row r="29514" spans="1:1" x14ac:dyDescent="0.3">
      <c r="A29514" s="13" t="s">
        <v>9</v>
      </c>
    </row>
    <row r="29515" spans="1:1" x14ac:dyDescent="0.3">
      <c r="A29515" s="14" t="s">
        <v>9</v>
      </c>
    </row>
    <row r="29516" spans="1:1" x14ac:dyDescent="0.3">
      <c r="A29516" s="7"/>
    </row>
    <row r="29517" spans="1:1" x14ac:dyDescent="0.3">
      <c r="A29517" s="12" t="s">
        <v>7477</v>
      </c>
    </row>
    <row r="29518" spans="1:1" x14ac:dyDescent="0.3">
      <c r="A29518" s="13" t="s">
        <v>9</v>
      </c>
    </row>
    <row r="29519" spans="1:1" x14ac:dyDescent="0.3">
      <c r="A29519" s="14" t="s">
        <v>9</v>
      </c>
    </row>
    <row r="29520" spans="1:1" x14ac:dyDescent="0.3">
      <c r="A29520" s="7"/>
    </row>
    <row r="29521" spans="1:1" x14ac:dyDescent="0.3">
      <c r="A29521" s="12" t="s">
        <v>7476</v>
      </c>
    </row>
    <row r="29522" spans="1:1" x14ac:dyDescent="0.3">
      <c r="A29522" s="13" t="s">
        <v>9</v>
      </c>
    </row>
    <row r="29523" spans="1:1" x14ac:dyDescent="0.3">
      <c r="A29523" s="14" t="s">
        <v>9</v>
      </c>
    </row>
    <row r="29524" spans="1:1" x14ac:dyDescent="0.3">
      <c r="A29524" s="7"/>
    </row>
    <row r="29525" spans="1:1" x14ac:dyDescent="0.3">
      <c r="A29525" s="12" t="s">
        <v>7487</v>
      </c>
    </row>
    <row r="29526" spans="1:1" x14ac:dyDescent="0.3">
      <c r="A29526" s="13" t="s">
        <v>9</v>
      </c>
    </row>
    <row r="29527" spans="1:1" x14ac:dyDescent="0.3">
      <c r="A29527" s="14" t="s">
        <v>9</v>
      </c>
    </row>
    <row r="29528" spans="1:1" x14ac:dyDescent="0.3">
      <c r="A29528" s="7"/>
    </row>
    <row r="29529" spans="1:1" x14ac:dyDescent="0.3">
      <c r="A29529" s="12" t="s">
        <v>7494</v>
      </c>
    </row>
    <row r="29530" spans="1:1" x14ac:dyDescent="0.3">
      <c r="A29530" s="13" t="s">
        <v>9</v>
      </c>
    </row>
    <row r="29531" spans="1:1" x14ac:dyDescent="0.3">
      <c r="A29531" s="14" t="s">
        <v>9</v>
      </c>
    </row>
    <row r="29532" spans="1:1" x14ac:dyDescent="0.3">
      <c r="A29532" s="7"/>
    </row>
    <row r="29533" spans="1:1" x14ac:dyDescent="0.3">
      <c r="A29533" s="12" t="s">
        <v>7492</v>
      </c>
    </row>
    <row r="29534" spans="1:1" x14ac:dyDescent="0.3">
      <c r="A29534" s="13" t="s">
        <v>9</v>
      </c>
    </row>
    <row r="29535" spans="1:1" x14ac:dyDescent="0.3">
      <c r="A29535" s="14" t="s">
        <v>9</v>
      </c>
    </row>
    <row r="29536" spans="1:1" x14ac:dyDescent="0.3">
      <c r="A29536" s="7"/>
    </row>
    <row r="29537" spans="1:1" x14ac:dyDescent="0.3">
      <c r="A29537" s="12" t="s">
        <v>7489</v>
      </c>
    </row>
    <row r="29538" spans="1:1" x14ac:dyDescent="0.3">
      <c r="A29538" s="13" t="s">
        <v>9</v>
      </c>
    </row>
    <row r="29539" spans="1:1" x14ac:dyDescent="0.3">
      <c r="A29539" s="14" t="s">
        <v>9</v>
      </c>
    </row>
    <row r="29540" spans="1:1" x14ac:dyDescent="0.3">
      <c r="A29540" s="7"/>
    </row>
    <row r="29541" spans="1:1" x14ac:dyDescent="0.3">
      <c r="A29541" s="12" t="s">
        <v>7486</v>
      </c>
    </row>
    <row r="29542" spans="1:1" x14ac:dyDescent="0.3">
      <c r="A29542" s="13" t="s">
        <v>9</v>
      </c>
    </row>
    <row r="29543" spans="1:1" x14ac:dyDescent="0.3">
      <c r="A29543" s="14" t="s">
        <v>9</v>
      </c>
    </row>
    <row r="29544" spans="1:1" x14ac:dyDescent="0.3">
      <c r="A29544" s="7"/>
    </row>
    <row r="29545" spans="1:1" x14ac:dyDescent="0.3">
      <c r="A29545" s="12" t="s">
        <v>7488</v>
      </c>
    </row>
    <row r="29546" spans="1:1" x14ac:dyDescent="0.3">
      <c r="A29546" s="13" t="s">
        <v>9</v>
      </c>
    </row>
    <row r="29547" spans="1:1" x14ac:dyDescent="0.3">
      <c r="A29547" s="14" t="s">
        <v>9</v>
      </c>
    </row>
    <row r="29548" spans="1:1" x14ac:dyDescent="0.3">
      <c r="A29548" s="7"/>
    </row>
    <row r="29549" spans="1:1" x14ac:dyDescent="0.3">
      <c r="A29549" s="12" t="s">
        <v>7478</v>
      </c>
    </row>
    <row r="29550" spans="1:1" x14ac:dyDescent="0.3">
      <c r="A29550" s="13" t="s">
        <v>9</v>
      </c>
    </row>
    <row r="29551" spans="1:1" x14ac:dyDescent="0.3">
      <c r="A29551" s="14" t="s">
        <v>9</v>
      </c>
    </row>
    <row r="29552" spans="1:1" x14ac:dyDescent="0.3">
      <c r="A29552" s="7"/>
    </row>
    <row r="29553" spans="1:1" ht="15.6" x14ac:dyDescent="0.3">
      <c r="A29553" s="10" t="s">
        <v>5214</v>
      </c>
    </row>
    <row r="29554" spans="1:1" x14ac:dyDescent="0.3">
      <c r="A29554" s="12" t="s">
        <v>7474</v>
      </c>
    </row>
    <row r="29555" spans="1:1" x14ac:dyDescent="0.3">
      <c r="A29555" s="13" t="s">
        <v>5215</v>
      </c>
    </row>
    <row r="29556" spans="1:1" ht="28.8" x14ac:dyDescent="0.3">
      <c r="A29556" s="14" t="s">
        <v>5216</v>
      </c>
    </row>
    <row r="29557" spans="1:1" x14ac:dyDescent="0.3">
      <c r="A29557" s="7"/>
    </row>
    <row r="29558" spans="1:1" x14ac:dyDescent="0.3">
      <c r="A29558" s="12" t="s">
        <v>7483</v>
      </c>
    </row>
    <row r="29559" spans="1:1" ht="28.8" x14ac:dyDescent="0.3">
      <c r="A29559" s="13" t="s">
        <v>5229</v>
      </c>
    </row>
    <row r="29560" spans="1:1" ht="43.2" x14ac:dyDescent="0.3">
      <c r="A29560" s="14" t="s">
        <v>5230</v>
      </c>
    </row>
    <row r="29561" spans="1:1" x14ac:dyDescent="0.3">
      <c r="A29561" s="7"/>
    </row>
    <row r="29562" spans="1:1" x14ac:dyDescent="0.3">
      <c r="A29562" s="12" t="s">
        <v>7490</v>
      </c>
    </row>
    <row r="29563" spans="1:1" ht="28.8" x14ac:dyDescent="0.3">
      <c r="A29563" s="13" t="s">
        <v>5242</v>
      </c>
    </row>
    <row r="29564" spans="1:1" ht="43.2" x14ac:dyDescent="0.3">
      <c r="A29564" s="14" t="s">
        <v>7242</v>
      </c>
    </row>
    <row r="29565" spans="1:1" x14ac:dyDescent="0.3">
      <c r="A29565" s="7"/>
    </row>
    <row r="29566" spans="1:1" x14ac:dyDescent="0.3">
      <c r="A29566" s="12" t="s">
        <v>7482</v>
      </c>
    </row>
    <row r="29567" spans="1:1" ht="28.8" x14ac:dyDescent="0.3">
      <c r="A29567" s="13" t="s">
        <v>5227</v>
      </c>
    </row>
    <row r="29568" spans="1:1" ht="28.8" x14ac:dyDescent="0.3">
      <c r="A29568" s="14" t="s">
        <v>5228</v>
      </c>
    </row>
    <row r="29569" spans="1:1" x14ac:dyDescent="0.3">
      <c r="A29569" s="7"/>
    </row>
    <row r="29570" spans="1:1" x14ac:dyDescent="0.3">
      <c r="A29570" s="12" t="s">
        <v>7491</v>
      </c>
    </row>
    <row r="29571" spans="1:1" ht="28.8" x14ac:dyDescent="0.3">
      <c r="A29571" s="13" t="s">
        <v>5243</v>
      </c>
    </row>
    <row r="29572" spans="1:1" ht="43.2" x14ac:dyDescent="0.3">
      <c r="A29572" s="14" t="s">
        <v>5244</v>
      </c>
    </row>
    <row r="29573" spans="1:1" x14ac:dyDescent="0.3">
      <c r="A29573" s="7"/>
    </row>
    <row r="29574" spans="1:1" x14ac:dyDescent="0.3">
      <c r="A29574" s="12" t="s">
        <v>7485</v>
      </c>
    </row>
    <row r="29575" spans="1:1" ht="43.2" x14ac:dyDescent="0.3">
      <c r="A29575" s="13" t="s">
        <v>5233</v>
      </c>
    </row>
    <row r="29576" spans="1:1" ht="43.2" x14ac:dyDescent="0.3">
      <c r="A29576" s="14" t="s">
        <v>7241</v>
      </c>
    </row>
    <row r="29577" spans="1:1" x14ac:dyDescent="0.3">
      <c r="A29577" s="7"/>
    </row>
    <row r="29578" spans="1:1" x14ac:dyDescent="0.3">
      <c r="A29578" s="12" t="s">
        <v>7493</v>
      </c>
    </row>
    <row r="29579" spans="1:1" ht="28.8" x14ac:dyDescent="0.3">
      <c r="A29579" s="13" t="s">
        <v>5246</v>
      </c>
    </row>
    <row r="29580" spans="1:1" ht="28.8" x14ac:dyDescent="0.3">
      <c r="A29580" s="14" t="s">
        <v>5247</v>
      </c>
    </row>
    <row r="29581" spans="1:1" x14ac:dyDescent="0.3">
      <c r="A29581" s="7"/>
    </row>
    <row r="29582" spans="1:1" x14ac:dyDescent="0.3">
      <c r="A29582" s="12" t="s">
        <v>7479</v>
      </c>
    </row>
    <row r="29583" spans="1:1" ht="43.2" x14ac:dyDescent="0.3">
      <c r="A29583" s="13" t="s">
        <v>5224</v>
      </c>
    </row>
    <row r="29584" spans="1:1" ht="43.2" x14ac:dyDescent="0.3">
      <c r="A29584" s="14" t="s">
        <v>7238</v>
      </c>
    </row>
    <row r="29585" spans="1:1" x14ac:dyDescent="0.3">
      <c r="A29585" s="7"/>
    </row>
    <row r="29586" spans="1:1" x14ac:dyDescent="0.3">
      <c r="A29586" s="12" t="s">
        <v>7481</v>
      </c>
    </row>
    <row r="29587" spans="1:1" ht="43.2" x14ac:dyDescent="0.3">
      <c r="A29587" s="13" t="s">
        <v>5226</v>
      </c>
    </row>
    <row r="29588" spans="1:1" ht="43.2" x14ac:dyDescent="0.3">
      <c r="A29588" s="14" t="s">
        <v>7240</v>
      </c>
    </row>
    <row r="29589" spans="1:1" x14ac:dyDescent="0.3">
      <c r="A29589" s="7"/>
    </row>
    <row r="29590" spans="1:1" x14ac:dyDescent="0.3">
      <c r="A29590" s="12" t="s">
        <v>7480</v>
      </c>
    </row>
    <row r="29591" spans="1:1" ht="43.2" x14ac:dyDescent="0.3">
      <c r="A29591" s="13" t="s">
        <v>5225</v>
      </c>
    </row>
    <row r="29592" spans="1:1" ht="43.2" x14ac:dyDescent="0.3">
      <c r="A29592" s="14" t="s">
        <v>7239</v>
      </c>
    </row>
    <row r="29593" spans="1:1" x14ac:dyDescent="0.3">
      <c r="A29593" s="7"/>
    </row>
    <row r="29594" spans="1:1" x14ac:dyDescent="0.3">
      <c r="A29594" s="12" t="s">
        <v>7495</v>
      </c>
    </row>
    <row r="29595" spans="1:1" ht="43.2" x14ac:dyDescent="0.3">
      <c r="A29595" s="13" t="s">
        <v>5249</v>
      </c>
    </row>
    <row r="29596" spans="1:1" ht="43.2" x14ac:dyDescent="0.3">
      <c r="A29596" s="14" t="s">
        <v>7245</v>
      </c>
    </row>
    <row r="29597" spans="1:1" x14ac:dyDescent="0.3">
      <c r="A29597" s="7"/>
    </row>
    <row r="29598" spans="1:1" x14ac:dyDescent="0.3">
      <c r="A29598" s="12" t="s">
        <v>7484</v>
      </c>
    </row>
    <row r="29599" spans="1:1" ht="28.8" x14ac:dyDescent="0.3">
      <c r="A29599" s="13" t="s">
        <v>5231</v>
      </c>
    </row>
    <row r="29600" spans="1:1" ht="43.2" x14ac:dyDescent="0.3">
      <c r="A29600" s="14" t="s">
        <v>5232</v>
      </c>
    </row>
    <row r="29601" spans="1:1" x14ac:dyDescent="0.3">
      <c r="A29601" s="7"/>
    </row>
    <row r="29602" spans="1:1" x14ac:dyDescent="0.3">
      <c r="A29602" s="12" t="s">
        <v>7475</v>
      </c>
    </row>
    <row r="29603" spans="1:1" ht="28.8" x14ac:dyDescent="0.3">
      <c r="A29603" s="13" t="s">
        <v>5217</v>
      </c>
    </row>
    <row r="29604" spans="1:1" ht="43.2" x14ac:dyDescent="0.3">
      <c r="A29604" s="14" t="s">
        <v>5218</v>
      </c>
    </row>
    <row r="29605" spans="1:1" x14ac:dyDescent="0.3">
      <c r="A29605" s="7"/>
    </row>
    <row r="29606" spans="1:1" x14ac:dyDescent="0.3">
      <c r="A29606" s="12" t="s">
        <v>7477</v>
      </c>
    </row>
    <row r="29607" spans="1:1" ht="43.2" x14ac:dyDescent="0.3">
      <c r="A29607" s="13" t="s">
        <v>5221</v>
      </c>
    </row>
    <row r="29608" spans="1:1" ht="43.2" x14ac:dyDescent="0.3">
      <c r="A29608" s="14" t="s">
        <v>7237</v>
      </c>
    </row>
    <row r="29609" spans="1:1" x14ac:dyDescent="0.3">
      <c r="A29609" s="7"/>
    </row>
    <row r="29610" spans="1:1" x14ac:dyDescent="0.3">
      <c r="A29610" s="12" t="s">
        <v>7476</v>
      </c>
    </row>
    <row r="29611" spans="1:1" x14ac:dyDescent="0.3">
      <c r="A29611" s="13" t="s">
        <v>5219</v>
      </c>
    </row>
    <row r="29612" spans="1:1" x14ac:dyDescent="0.3">
      <c r="A29612" s="14" t="s">
        <v>5220</v>
      </c>
    </row>
    <row r="29613" spans="1:1" x14ac:dyDescent="0.3">
      <c r="A29613" s="7"/>
    </row>
    <row r="29614" spans="1:1" x14ac:dyDescent="0.3">
      <c r="A29614" s="12" t="s">
        <v>7487</v>
      </c>
    </row>
    <row r="29615" spans="1:1" ht="28.8" x14ac:dyDescent="0.3">
      <c r="A29615" s="13" t="s">
        <v>5236</v>
      </c>
    </row>
    <row r="29616" spans="1:1" ht="28.8" x14ac:dyDescent="0.3">
      <c r="A29616" s="14" t="s">
        <v>5237</v>
      </c>
    </row>
    <row r="29617" spans="1:1" x14ac:dyDescent="0.3">
      <c r="A29617" s="7"/>
    </row>
    <row r="29618" spans="1:1" x14ac:dyDescent="0.3">
      <c r="A29618" s="12" t="s">
        <v>7494</v>
      </c>
    </row>
    <row r="29619" spans="1:1" ht="43.2" x14ac:dyDescent="0.3">
      <c r="A29619" s="13" t="s">
        <v>5248</v>
      </c>
    </row>
    <row r="29620" spans="1:1" ht="43.2" x14ac:dyDescent="0.3">
      <c r="A29620" s="14" t="s">
        <v>7244</v>
      </c>
    </row>
    <row r="29621" spans="1:1" x14ac:dyDescent="0.3">
      <c r="A29621" s="7"/>
    </row>
    <row r="29622" spans="1:1" x14ac:dyDescent="0.3">
      <c r="A29622" s="12" t="s">
        <v>7492</v>
      </c>
    </row>
    <row r="29623" spans="1:1" ht="43.2" x14ac:dyDescent="0.3">
      <c r="A29623" s="13" t="s">
        <v>5245</v>
      </c>
    </row>
    <row r="29624" spans="1:1" ht="43.2" x14ac:dyDescent="0.3">
      <c r="A29624" s="14" t="s">
        <v>7243</v>
      </c>
    </row>
    <row r="29625" spans="1:1" x14ac:dyDescent="0.3">
      <c r="A29625" s="7"/>
    </row>
    <row r="29626" spans="1:1" x14ac:dyDescent="0.3">
      <c r="A29626" s="12" t="s">
        <v>7489</v>
      </c>
    </row>
    <row r="29627" spans="1:1" ht="28.8" x14ac:dyDescent="0.3">
      <c r="A29627" s="13" t="s">
        <v>5240</v>
      </c>
    </row>
    <row r="29628" spans="1:1" ht="43.2" x14ac:dyDescent="0.3">
      <c r="A29628" s="14" t="s">
        <v>5241</v>
      </c>
    </row>
    <row r="29629" spans="1:1" x14ac:dyDescent="0.3">
      <c r="A29629" s="7"/>
    </row>
    <row r="29630" spans="1:1" x14ac:dyDescent="0.3">
      <c r="A29630" s="12" t="s">
        <v>7486</v>
      </c>
    </row>
    <row r="29631" spans="1:1" ht="28.8" x14ac:dyDescent="0.3">
      <c r="A29631" s="13" t="s">
        <v>5234</v>
      </c>
    </row>
    <row r="29632" spans="1:1" ht="43.2" x14ac:dyDescent="0.3">
      <c r="A29632" s="14" t="s">
        <v>5235</v>
      </c>
    </row>
    <row r="29633" spans="1:1" x14ac:dyDescent="0.3">
      <c r="A29633" s="7"/>
    </row>
    <row r="29634" spans="1:1" x14ac:dyDescent="0.3">
      <c r="A29634" s="12" t="s">
        <v>7488</v>
      </c>
    </row>
    <row r="29635" spans="1:1" ht="28.8" x14ac:dyDescent="0.3">
      <c r="A29635" s="13" t="s">
        <v>5238</v>
      </c>
    </row>
    <row r="29636" spans="1:1" ht="28.8" x14ac:dyDescent="0.3">
      <c r="A29636" s="14" t="s">
        <v>5239</v>
      </c>
    </row>
    <row r="29637" spans="1:1" x14ac:dyDescent="0.3">
      <c r="A29637" s="7"/>
    </row>
    <row r="29638" spans="1:1" x14ac:dyDescent="0.3">
      <c r="A29638" s="12" t="s">
        <v>7478</v>
      </c>
    </row>
    <row r="29639" spans="1:1" ht="28.8" x14ac:dyDescent="0.3">
      <c r="A29639" s="13" t="s">
        <v>5222</v>
      </c>
    </row>
    <row r="29640" spans="1:1" ht="43.2" x14ac:dyDescent="0.3">
      <c r="A29640" s="14" t="s">
        <v>5223</v>
      </c>
    </row>
    <row r="29641" spans="1:1" x14ac:dyDescent="0.3">
      <c r="A29641" s="7"/>
    </row>
    <row r="29642" spans="1:1" ht="15.6" x14ac:dyDescent="0.3">
      <c r="A29642" s="10" t="s">
        <v>5250</v>
      </c>
    </row>
    <row r="29643" spans="1:1" x14ac:dyDescent="0.3">
      <c r="A29643" s="12" t="s">
        <v>7474</v>
      </c>
    </row>
    <row r="29644" spans="1:1" x14ac:dyDescent="0.3">
      <c r="A29644" s="13" t="s">
        <v>9</v>
      </c>
    </row>
    <row r="29645" spans="1:1" x14ac:dyDescent="0.3">
      <c r="A29645" s="14" t="s">
        <v>9</v>
      </c>
    </row>
    <row r="29646" spans="1:1" x14ac:dyDescent="0.3">
      <c r="A29646" s="7"/>
    </row>
    <row r="29647" spans="1:1" x14ac:dyDescent="0.3">
      <c r="A29647" s="12" t="s">
        <v>7483</v>
      </c>
    </row>
    <row r="29648" spans="1:1" x14ac:dyDescent="0.3">
      <c r="A29648" s="13" t="s">
        <v>9</v>
      </c>
    </row>
    <row r="29649" spans="1:1" x14ac:dyDescent="0.3">
      <c r="A29649" s="14" t="s">
        <v>9</v>
      </c>
    </row>
    <row r="29650" spans="1:1" x14ac:dyDescent="0.3">
      <c r="A29650" s="7"/>
    </row>
    <row r="29651" spans="1:1" x14ac:dyDescent="0.3">
      <c r="A29651" s="12" t="s">
        <v>7490</v>
      </c>
    </row>
    <row r="29652" spans="1:1" x14ac:dyDescent="0.3">
      <c r="A29652" s="13" t="s">
        <v>9</v>
      </c>
    </row>
    <row r="29653" spans="1:1" x14ac:dyDescent="0.3">
      <c r="A29653" s="14" t="s">
        <v>9</v>
      </c>
    </row>
    <row r="29654" spans="1:1" x14ac:dyDescent="0.3">
      <c r="A29654" s="7"/>
    </row>
    <row r="29655" spans="1:1" x14ac:dyDescent="0.3">
      <c r="A29655" s="12" t="s">
        <v>7482</v>
      </c>
    </row>
    <row r="29656" spans="1:1" x14ac:dyDescent="0.3">
      <c r="A29656" s="13" t="s">
        <v>9</v>
      </c>
    </row>
    <row r="29657" spans="1:1" x14ac:dyDescent="0.3">
      <c r="A29657" s="14" t="s">
        <v>9</v>
      </c>
    </row>
    <row r="29658" spans="1:1" x14ac:dyDescent="0.3">
      <c r="A29658" s="7"/>
    </row>
    <row r="29659" spans="1:1" x14ac:dyDescent="0.3">
      <c r="A29659" s="12" t="s">
        <v>7491</v>
      </c>
    </row>
    <row r="29660" spans="1:1" x14ac:dyDescent="0.3">
      <c r="A29660" s="13" t="s">
        <v>9</v>
      </c>
    </row>
    <row r="29661" spans="1:1" x14ac:dyDescent="0.3">
      <c r="A29661" s="14" t="s">
        <v>9</v>
      </c>
    </row>
    <row r="29662" spans="1:1" x14ac:dyDescent="0.3">
      <c r="A29662" s="7"/>
    </row>
    <row r="29663" spans="1:1" x14ac:dyDescent="0.3">
      <c r="A29663" s="12" t="s">
        <v>7485</v>
      </c>
    </row>
    <row r="29664" spans="1:1" x14ac:dyDescent="0.3">
      <c r="A29664" s="13" t="s">
        <v>9</v>
      </c>
    </row>
    <row r="29665" spans="1:1" x14ac:dyDescent="0.3">
      <c r="A29665" s="14" t="s">
        <v>9</v>
      </c>
    </row>
    <row r="29666" spans="1:1" x14ac:dyDescent="0.3">
      <c r="A29666" s="7"/>
    </row>
    <row r="29667" spans="1:1" x14ac:dyDescent="0.3">
      <c r="A29667" s="12" t="s">
        <v>7493</v>
      </c>
    </row>
    <row r="29668" spans="1:1" x14ac:dyDescent="0.3">
      <c r="A29668" s="13" t="s">
        <v>9</v>
      </c>
    </row>
    <row r="29669" spans="1:1" x14ac:dyDescent="0.3">
      <c r="A29669" s="14" t="s">
        <v>9</v>
      </c>
    </row>
    <row r="29670" spans="1:1" x14ac:dyDescent="0.3">
      <c r="A29670" s="7"/>
    </row>
    <row r="29671" spans="1:1" x14ac:dyDescent="0.3">
      <c r="A29671" s="12" t="s">
        <v>7479</v>
      </c>
    </row>
    <row r="29672" spans="1:1" x14ac:dyDescent="0.3">
      <c r="A29672" s="13" t="s">
        <v>9</v>
      </c>
    </row>
    <row r="29673" spans="1:1" x14ac:dyDescent="0.3">
      <c r="A29673" s="14" t="s">
        <v>9</v>
      </c>
    </row>
    <row r="29674" spans="1:1" x14ac:dyDescent="0.3">
      <c r="A29674" s="7"/>
    </row>
    <row r="29675" spans="1:1" x14ac:dyDescent="0.3">
      <c r="A29675" s="12" t="s">
        <v>7481</v>
      </c>
    </row>
    <row r="29676" spans="1:1" x14ac:dyDescent="0.3">
      <c r="A29676" s="13" t="s">
        <v>9</v>
      </c>
    </row>
    <row r="29677" spans="1:1" x14ac:dyDescent="0.3">
      <c r="A29677" s="14" t="s">
        <v>9</v>
      </c>
    </row>
    <row r="29678" spans="1:1" x14ac:dyDescent="0.3">
      <c r="A29678" s="7"/>
    </row>
    <row r="29679" spans="1:1" x14ac:dyDescent="0.3">
      <c r="A29679" s="12" t="s">
        <v>7480</v>
      </c>
    </row>
    <row r="29680" spans="1:1" x14ac:dyDescent="0.3">
      <c r="A29680" s="13" t="s">
        <v>9</v>
      </c>
    </row>
    <row r="29681" spans="1:1" x14ac:dyDescent="0.3">
      <c r="A29681" s="14" t="s">
        <v>9</v>
      </c>
    </row>
    <row r="29682" spans="1:1" x14ac:dyDescent="0.3">
      <c r="A29682" s="7"/>
    </row>
    <row r="29683" spans="1:1" x14ac:dyDescent="0.3">
      <c r="A29683" s="12" t="s">
        <v>7495</v>
      </c>
    </row>
    <row r="29684" spans="1:1" x14ac:dyDescent="0.3">
      <c r="A29684" s="13" t="s">
        <v>9</v>
      </c>
    </row>
    <row r="29685" spans="1:1" x14ac:dyDescent="0.3">
      <c r="A29685" s="14" t="s">
        <v>9</v>
      </c>
    </row>
    <row r="29686" spans="1:1" x14ac:dyDescent="0.3">
      <c r="A29686" s="7"/>
    </row>
    <row r="29687" spans="1:1" x14ac:dyDescent="0.3">
      <c r="A29687" s="12" t="s">
        <v>7484</v>
      </c>
    </row>
    <row r="29688" spans="1:1" x14ac:dyDescent="0.3">
      <c r="A29688" s="13" t="s">
        <v>9</v>
      </c>
    </row>
    <row r="29689" spans="1:1" x14ac:dyDescent="0.3">
      <c r="A29689" s="14" t="s">
        <v>9</v>
      </c>
    </row>
    <row r="29690" spans="1:1" x14ac:dyDescent="0.3">
      <c r="A29690" s="7"/>
    </row>
    <row r="29691" spans="1:1" x14ac:dyDescent="0.3">
      <c r="A29691" s="12" t="s">
        <v>7475</v>
      </c>
    </row>
    <row r="29692" spans="1:1" x14ac:dyDescent="0.3">
      <c r="A29692" s="13" t="s">
        <v>9</v>
      </c>
    </row>
    <row r="29693" spans="1:1" x14ac:dyDescent="0.3">
      <c r="A29693" s="14" t="s">
        <v>9</v>
      </c>
    </row>
    <row r="29694" spans="1:1" x14ac:dyDescent="0.3">
      <c r="A29694" s="7"/>
    </row>
    <row r="29695" spans="1:1" x14ac:dyDescent="0.3">
      <c r="A29695" s="12" t="s">
        <v>7477</v>
      </c>
    </row>
    <row r="29696" spans="1:1" x14ac:dyDescent="0.3">
      <c r="A29696" s="13" t="s">
        <v>9</v>
      </c>
    </row>
    <row r="29697" spans="1:1" x14ac:dyDescent="0.3">
      <c r="A29697" s="14" t="s">
        <v>9</v>
      </c>
    </row>
    <row r="29698" spans="1:1" x14ac:dyDescent="0.3">
      <c r="A29698" s="7"/>
    </row>
    <row r="29699" spans="1:1" x14ac:dyDescent="0.3">
      <c r="A29699" s="12" t="s">
        <v>7476</v>
      </c>
    </row>
    <row r="29700" spans="1:1" x14ac:dyDescent="0.3">
      <c r="A29700" s="13" t="s">
        <v>9</v>
      </c>
    </row>
    <row r="29701" spans="1:1" x14ac:dyDescent="0.3">
      <c r="A29701" s="14" t="s">
        <v>9</v>
      </c>
    </row>
    <row r="29702" spans="1:1" x14ac:dyDescent="0.3">
      <c r="A29702" s="7"/>
    </row>
    <row r="29703" spans="1:1" x14ac:dyDescent="0.3">
      <c r="A29703" s="12" t="s">
        <v>7487</v>
      </c>
    </row>
    <row r="29704" spans="1:1" x14ac:dyDescent="0.3">
      <c r="A29704" s="13" t="s">
        <v>9</v>
      </c>
    </row>
    <row r="29705" spans="1:1" x14ac:dyDescent="0.3">
      <c r="A29705" s="14" t="s">
        <v>9</v>
      </c>
    </row>
    <row r="29706" spans="1:1" x14ac:dyDescent="0.3">
      <c r="A29706" s="7"/>
    </row>
    <row r="29707" spans="1:1" x14ac:dyDescent="0.3">
      <c r="A29707" s="12" t="s">
        <v>7494</v>
      </c>
    </row>
    <row r="29708" spans="1:1" x14ac:dyDescent="0.3">
      <c r="A29708" s="13" t="s">
        <v>9</v>
      </c>
    </row>
    <row r="29709" spans="1:1" x14ac:dyDescent="0.3">
      <c r="A29709" s="14" t="s">
        <v>9</v>
      </c>
    </row>
    <row r="29710" spans="1:1" x14ac:dyDescent="0.3">
      <c r="A29710" s="7"/>
    </row>
    <row r="29711" spans="1:1" x14ac:dyDescent="0.3">
      <c r="A29711" s="12" t="s">
        <v>7492</v>
      </c>
    </row>
    <row r="29712" spans="1:1" x14ac:dyDescent="0.3">
      <c r="A29712" s="13" t="s">
        <v>9</v>
      </c>
    </row>
    <row r="29713" spans="1:1" x14ac:dyDescent="0.3">
      <c r="A29713" s="14" t="s">
        <v>9</v>
      </c>
    </row>
    <row r="29714" spans="1:1" x14ac:dyDescent="0.3">
      <c r="A29714" s="7"/>
    </row>
    <row r="29715" spans="1:1" x14ac:dyDescent="0.3">
      <c r="A29715" s="12" t="s">
        <v>7489</v>
      </c>
    </row>
    <row r="29716" spans="1:1" x14ac:dyDescent="0.3">
      <c r="A29716" s="13" t="s">
        <v>9</v>
      </c>
    </row>
    <row r="29717" spans="1:1" x14ac:dyDescent="0.3">
      <c r="A29717" s="14" t="s">
        <v>9</v>
      </c>
    </row>
    <row r="29718" spans="1:1" x14ac:dyDescent="0.3">
      <c r="A29718" s="7"/>
    </row>
    <row r="29719" spans="1:1" x14ac:dyDescent="0.3">
      <c r="A29719" s="12" t="s">
        <v>7486</v>
      </c>
    </row>
    <row r="29720" spans="1:1" x14ac:dyDescent="0.3">
      <c r="A29720" s="13" t="s">
        <v>9</v>
      </c>
    </row>
    <row r="29721" spans="1:1" x14ac:dyDescent="0.3">
      <c r="A29721" s="14" t="s">
        <v>9</v>
      </c>
    </row>
    <row r="29722" spans="1:1" x14ac:dyDescent="0.3">
      <c r="A29722" s="7"/>
    </row>
    <row r="29723" spans="1:1" x14ac:dyDescent="0.3">
      <c r="A29723" s="12" t="s">
        <v>7488</v>
      </c>
    </row>
    <row r="29724" spans="1:1" x14ac:dyDescent="0.3">
      <c r="A29724" s="13" t="s">
        <v>9</v>
      </c>
    </row>
    <row r="29725" spans="1:1" x14ac:dyDescent="0.3">
      <c r="A29725" s="14" t="s">
        <v>9</v>
      </c>
    </row>
    <row r="29726" spans="1:1" x14ac:dyDescent="0.3">
      <c r="A29726" s="7"/>
    </row>
    <row r="29727" spans="1:1" x14ac:dyDescent="0.3">
      <c r="A29727" s="12" t="s">
        <v>7478</v>
      </c>
    </row>
    <row r="29728" spans="1:1" x14ac:dyDescent="0.3">
      <c r="A29728" s="13" t="s">
        <v>9</v>
      </c>
    </row>
    <row r="29729" spans="1:1" x14ac:dyDescent="0.3">
      <c r="A29729" s="14" t="s">
        <v>9</v>
      </c>
    </row>
    <row r="29730" spans="1:1" x14ac:dyDescent="0.3">
      <c r="A29730" s="7"/>
    </row>
    <row r="29731" spans="1:1" ht="15.6" x14ac:dyDescent="0.3">
      <c r="A29731" s="10" t="s">
        <v>5251</v>
      </c>
    </row>
    <row r="29732" spans="1:1" x14ac:dyDescent="0.3">
      <c r="A29732" s="12" t="s">
        <v>7474</v>
      </c>
    </row>
    <row r="29733" spans="1:1" x14ac:dyDescent="0.3">
      <c r="A29733" s="13" t="s">
        <v>9</v>
      </c>
    </row>
    <row r="29734" spans="1:1" x14ac:dyDescent="0.3">
      <c r="A29734" s="14" t="s">
        <v>9</v>
      </c>
    </row>
    <row r="29735" spans="1:1" x14ac:dyDescent="0.3">
      <c r="A29735" s="7"/>
    </row>
    <row r="29736" spans="1:1" x14ac:dyDescent="0.3">
      <c r="A29736" s="12" t="s">
        <v>7483</v>
      </c>
    </row>
    <row r="29737" spans="1:1" x14ac:dyDescent="0.3">
      <c r="A29737" s="13" t="s">
        <v>9</v>
      </c>
    </row>
    <row r="29738" spans="1:1" x14ac:dyDescent="0.3">
      <c r="A29738" s="14" t="s">
        <v>9</v>
      </c>
    </row>
    <row r="29739" spans="1:1" x14ac:dyDescent="0.3">
      <c r="A29739" s="7"/>
    </row>
    <row r="29740" spans="1:1" x14ac:dyDescent="0.3">
      <c r="A29740" s="12" t="s">
        <v>7490</v>
      </c>
    </row>
    <row r="29741" spans="1:1" x14ac:dyDescent="0.3">
      <c r="A29741" s="13" t="s">
        <v>9</v>
      </c>
    </row>
    <row r="29742" spans="1:1" x14ac:dyDescent="0.3">
      <c r="A29742" s="14" t="s">
        <v>9</v>
      </c>
    </row>
    <row r="29743" spans="1:1" x14ac:dyDescent="0.3">
      <c r="A29743" s="7"/>
    </row>
    <row r="29744" spans="1:1" x14ac:dyDescent="0.3">
      <c r="A29744" s="12" t="s">
        <v>7482</v>
      </c>
    </row>
    <row r="29745" spans="1:1" x14ac:dyDescent="0.3">
      <c r="A29745" s="13" t="s">
        <v>9</v>
      </c>
    </row>
    <row r="29746" spans="1:1" x14ac:dyDescent="0.3">
      <c r="A29746" s="14" t="s">
        <v>9</v>
      </c>
    </row>
    <row r="29747" spans="1:1" x14ac:dyDescent="0.3">
      <c r="A29747" s="7"/>
    </row>
    <row r="29748" spans="1:1" x14ac:dyDescent="0.3">
      <c r="A29748" s="12" t="s">
        <v>7491</v>
      </c>
    </row>
    <row r="29749" spans="1:1" x14ac:dyDescent="0.3">
      <c r="A29749" s="13" t="s">
        <v>9</v>
      </c>
    </row>
    <row r="29750" spans="1:1" x14ac:dyDescent="0.3">
      <c r="A29750" s="14" t="s">
        <v>9</v>
      </c>
    </row>
    <row r="29751" spans="1:1" x14ac:dyDescent="0.3">
      <c r="A29751" s="7"/>
    </row>
    <row r="29752" spans="1:1" x14ac:dyDescent="0.3">
      <c r="A29752" s="12" t="s">
        <v>7485</v>
      </c>
    </row>
    <row r="29753" spans="1:1" x14ac:dyDescent="0.3">
      <c r="A29753" s="13" t="s">
        <v>9</v>
      </c>
    </row>
    <row r="29754" spans="1:1" x14ac:dyDescent="0.3">
      <c r="A29754" s="14" t="s">
        <v>9</v>
      </c>
    </row>
    <row r="29755" spans="1:1" x14ac:dyDescent="0.3">
      <c r="A29755" s="7"/>
    </row>
    <row r="29756" spans="1:1" x14ac:dyDescent="0.3">
      <c r="A29756" s="12" t="s">
        <v>7493</v>
      </c>
    </row>
    <row r="29757" spans="1:1" x14ac:dyDescent="0.3">
      <c r="A29757" s="13" t="s">
        <v>9</v>
      </c>
    </row>
    <row r="29758" spans="1:1" x14ac:dyDescent="0.3">
      <c r="A29758" s="14" t="s">
        <v>9</v>
      </c>
    </row>
    <row r="29759" spans="1:1" x14ac:dyDescent="0.3">
      <c r="A29759" s="7"/>
    </row>
    <row r="29760" spans="1:1" x14ac:dyDescent="0.3">
      <c r="A29760" s="12" t="s">
        <v>7479</v>
      </c>
    </row>
    <row r="29761" spans="1:1" x14ac:dyDescent="0.3">
      <c r="A29761" s="13" t="s">
        <v>9</v>
      </c>
    </row>
    <row r="29762" spans="1:1" x14ac:dyDescent="0.3">
      <c r="A29762" s="14" t="s">
        <v>9</v>
      </c>
    </row>
    <row r="29763" spans="1:1" x14ac:dyDescent="0.3">
      <c r="A29763" s="7"/>
    </row>
    <row r="29764" spans="1:1" x14ac:dyDescent="0.3">
      <c r="A29764" s="12" t="s">
        <v>7481</v>
      </c>
    </row>
    <row r="29765" spans="1:1" x14ac:dyDescent="0.3">
      <c r="A29765" s="13" t="s">
        <v>9</v>
      </c>
    </row>
    <row r="29766" spans="1:1" x14ac:dyDescent="0.3">
      <c r="A29766" s="14" t="s">
        <v>9</v>
      </c>
    </row>
    <row r="29767" spans="1:1" x14ac:dyDescent="0.3">
      <c r="A29767" s="7"/>
    </row>
    <row r="29768" spans="1:1" x14ac:dyDescent="0.3">
      <c r="A29768" s="12" t="s">
        <v>7480</v>
      </c>
    </row>
    <row r="29769" spans="1:1" x14ac:dyDescent="0.3">
      <c r="A29769" s="13" t="s">
        <v>9</v>
      </c>
    </row>
    <row r="29770" spans="1:1" x14ac:dyDescent="0.3">
      <c r="A29770" s="14" t="s">
        <v>9</v>
      </c>
    </row>
    <row r="29771" spans="1:1" x14ac:dyDescent="0.3">
      <c r="A29771" s="7"/>
    </row>
    <row r="29772" spans="1:1" x14ac:dyDescent="0.3">
      <c r="A29772" s="12" t="s">
        <v>7495</v>
      </c>
    </row>
    <row r="29773" spans="1:1" x14ac:dyDescent="0.3">
      <c r="A29773" s="13" t="s">
        <v>9</v>
      </c>
    </row>
    <row r="29774" spans="1:1" x14ac:dyDescent="0.3">
      <c r="A29774" s="14" t="s">
        <v>9</v>
      </c>
    </row>
    <row r="29775" spans="1:1" x14ac:dyDescent="0.3">
      <c r="A29775" s="7"/>
    </row>
    <row r="29776" spans="1:1" x14ac:dyDescent="0.3">
      <c r="A29776" s="12" t="s">
        <v>7484</v>
      </c>
    </row>
    <row r="29777" spans="1:1" x14ac:dyDescent="0.3">
      <c r="A29777" s="13" t="s">
        <v>9</v>
      </c>
    </row>
    <row r="29778" spans="1:1" x14ac:dyDescent="0.3">
      <c r="A29778" s="14" t="s">
        <v>9</v>
      </c>
    </row>
    <row r="29779" spans="1:1" x14ac:dyDescent="0.3">
      <c r="A29779" s="7"/>
    </row>
    <row r="29780" spans="1:1" x14ac:dyDescent="0.3">
      <c r="A29780" s="12" t="s">
        <v>7475</v>
      </c>
    </row>
    <row r="29781" spans="1:1" x14ac:dyDescent="0.3">
      <c r="A29781" s="13" t="s">
        <v>9</v>
      </c>
    </row>
    <row r="29782" spans="1:1" x14ac:dyDescent="0.3">
      <c r="A29782" s="14" t="s">
        <v>9</v>
      </c>
    </row>
    <row r="29783" spans="1:1" x14ac:dyDescent="0.3">
      <c r="A29783" s="7"/>
    </row>
    <row r="29784" spans="1:1" x14ac:dyDescent="0.3">
      <c r="A29784" s="12" t="s">
        <v>7477</v>
      </c>
    </row>
    <row r="29785" spans="1:1" x14ac:dyDescent="0.3">
      <c r="A29785" s="13" t="s">
        <v>9</v>
      </c>
    </row>
    <row r="29786" spans="1:1" x14ac:dyDescent="0.3">
      <c r="A29786" s="14" t="s">
        <v>9</v>
      </c>
    </row>
    <row r="29787" spans="1:1" x14ac:dyDescent="0.3">
      <c r="A29787" s="7"/>
    </row>
    <row r="29788" spans="1:1" x14ac:dyDescent="0.3">
      <c r="A29788" s="12" t="s">
        <v>7476</v>
      </c>
    </row>
    <row r="29789" spans="1:1" x14ac:dyDescent="0.3">
      <c r="A29789" s="13" t="s">
        <v>9</v>
      </c>
    </row>
    <row r="29790" spans="1:1" x14ac:dyDescent="0.3">
      <c r="A29790" s="14" t="s">
        <v>9</v>
      </c>
    </row>
    <row r="29791" spans="1:1" x14ac:dyDescent="0.3">
      <c r="A29791" s="7"/>
    </row>
    <row r="29792" spans="1:1" x14ac:dyDescent="0.3">
      <c r="A29792" s="12" t="s">
        <v>7487</v>
      </c>
    </row>
    <row r="29793" spans="1:1" x14ac:dyDescent="0.3">
      <c r="A29793" s="13" t="s">
        <v>9</v>
      </c>
    </row>
    <row r="29794" spans="1:1" x14ac:dyDescent="0.3">
      <c r="A29794" s="14" t="s">
        <v>9</v>
      </c>
    </row>
    <row r="29795" spans="1:1" x14ac:dyDescent="0.3">
      <c r="A29795" s="7"/>
    </row>
    <row r="29796" spans="1:1" x14ac:dyDescent="0.3">
      <c r="A29796" s="12" t="s">
        <v>7494</v>
      </c>
    </row>
    <row r="29797" spans="1:1" x14ac:dyDescent="0.3">
      <c r="A29797" s="13" t="s">
        <v>9</v>
      </c>
    </row>
    <row r="29798" spans="1:1" x14ac:dyDescent="0.3">
      <c r="A29798" s="14" t="s">
        <v>9</v>
      </c>
    </row>
    <row r="29799" spans="1:1" x14ac:dyDescent="0.3">
      <c r="A29799" s="7"/>
    </row>
    <row r="29800" spans="1:1" x14ac:dyDescent="0.3">
      <c r="A29800" s="12" t="s">
        <v>7492</v>
      </c>
    </row>
    <row r="29801" spans="1:1" x14ac:dyDescent="0.3">
      <c r="A29801" s="13" t="s">
        <v>9</v>
      </c>
    </row>
    <row r="29802" spans="1:1" x14ac:dyDescent="0.3">
      <c r="A29802" s="14" t="s">
        <v>9</v>
      </c>
    </row>
    <row r="29803" spans="1:1" x14ac:dyDescent="0.3">
      <c r="A29803" s="7"/>
    </row>
    <row r="29804" spans="1:1" x14ac:dyDescent="0.3">
      <c r="A29804" s="12" t="s">
        <v>7489</v>
      </c>
    </row>
    <row r="29805" spans="1:1" x14ac:dyDescent="0.3">
      <c r="A29805" s="13" t="s">
        <v>9</v>
      </c>
    </row>
    <row r="29806" spans="1:1" x14ac:dyDescent="0.3">
      <c r="A29806" s="14" t="s">
        <v>9</v>
      </c>
    </row>
    <row r="29807" spans="1:1" x14ac:dyDescent="0.3">
      <c r="A29807" s="7"/>
    </row>
    <row r="29808" spans="1:1" x14ac:dyDescent="0.3">
      <c r="A29808" s="12" t="s">
        <v>7486</v>
      </c>
    </row>
    <row r="29809" spans="1:1" x14ac:dyDescent="0.3">
      <c r="A29809" s="13" t="s">
        <v>9</v>
      </c>
    </row>
    <row r="29810" spans="1:1" x14ac:dyDescent="0.3">
      <c r="A29810" s="14" t="s">
        <v>9</v>
      </c>
    </row>
    <row r="29811" spans="1:1" x14ac:dyDescent="0.3">
      <c r="A29811" s="7"/>
    </row>
    <row r="29812" spans="1:1" x14ac:dyDescent="0.3">
      <c r="A29812" s="12" t="s">
        <v>7488</v>
      </c>
    </row>
    <row r="29813" spans="1:1" x14ac:dyDescent="0.3">
      <c r="A29813" s="13" t="s">
        <v>9</v>
      </c>
    </row>
    <row r="29814" spans="1:1" x14ac:dyDescent="0.3">
      <c r="A29814" s="14" t="s">
        <v>9</v>
      </c>
    </row>
    <row r="29815" spans="1:1" x14ac:dyDescent="0.3">
      <c r="A29815" s="7"/>
    </row>
    <row r="29816" spans="1:1" x14ac:dyDescent="0.3">
      <c r="A29816" s="12" t="s">
        <v>7478</v>
      </c>
    </row>
    <row r="29817" spans="1:1" x14ac:dyDescent="0.3">
      <c r="A29817" s="13" t="s">
        <v>9</v>
      </c>
    </row>
    <row r="29818" spans="1:1" x14ac:dyDescent="0.3">
      <c r="A29818" s="14" t="s">
        <v>9</v>
      </c>
    </row>
    <row r="29819" spans="1:1" x14ac:dyDescent="0.3">
      <c r="A29819" s="7"/>
    </row>
    <row r="29820" spans="1:1" ht="15.6" x14ac:dyDescent="0.3">
      <c r="A29820" s="10" t="s">
        <v>5252</v>
      </c>
    </row>
    <row r="29821" spans="1:1" x14ac:dyDescent="0.3">
      <c r="A29821" s="12" t="s">
        <v>7474</v>
      </c>
    </row>
    <row r="29822" spans="1:1" x14ac:dyDescent="0.3">
      <c r="A29822" s="13" t="s">
        <v>9</v>
      </c>
    </row>
    <row r="29823" spans="1:1" x14ac:dyDescent="0.3">
      <c r="A29823" s="14" t="s">
        <v>9</v>
      </c>
    </row>
    <row r="29824" spans="1:1" x14ac:dyDescent="0.3">
      <c r="A29824" s="7"/>
    </row>
    <row r="29825" spans="1:1" x14ac:dyDescent="0.3">
      <c r="A29825" s="12" t="s">
        <v>7483</v>
      </c>
    </row>
    <row r="29826" spans="1:1" x14ac:dyDescent="0.3">
      <c r="A29826" s="13" t="s">
        <v>9</v>
      </c>
    </row>
    <row r="29827" spans="1:1" x14ac:dyDescent="0.3">
      <c r="A29827" s="14" t="s">
        <v>9</v>
      </c>
    </row>
    <row r="29828" spans="1:1" x14ac:dyDescent="0.3">
      <c r="A29828" s="7"/>
    </row>
    <row r="29829" spans="1:1" x14ac:dyDescent="0.3">
      <c r="A29829" s="12" t="s">
        <v>7490</v>
      </c>
    </row>
    <row r="29830" spans="1:1" x14ac:dyDescent="0.3">
      <c r="A29830" s="13" t="s">
        <v>9</v>
      </c>
    </row>
    <row r="29831" spans="1:1" x14ac:dyDescent="0.3">
      <c r="A29831" s="14" t="s">
        <v>9</v>
      </c>
    </row>
    <row r="29832" spans="1:1" x14ac:dyDescent="0.3">
      <c r="A29832" s="7"/>
    </row>
    <row r="29833" spans="1:1" x14ac:dyDescent="0.3">
      <c r="A29833" s="12" t="s">
        <v>7482</v>
      </c>
    </row>
    <row r="29834" spans="1:1" x14ac:dyDescent="0.3">
      <c r="A29834" s="13" t="s">
        <v>9</v>
      </c>
    </row>
    <row r="29835" spans="1:1" x14ac:dyDescent="0.3">
      <c r="A29835" s="14" t="s">
        <v>9</v>
      </c>
    </row>
    <row r="29836" spans="1:1" x14ac:dyDescent="0.3">
      <c r="A29836" s="7"/>
    </row>
    <row r="29837" spans="1:1" x14ac:dyDescent="0.3">
      <c r="A29837" s="12" t="s">
        <v>7491</v>
      </c>
    </row>
    <row r="29838" spans="1:1" x14ac:dyDescent="0.3">
      <c r="A29838" s="13" t="s">
        <v>9</v>
      </c>
    </row>
    <row r="29839" spans="1:1" x14ac:dyDescent="0.3">
      <c r="A29839" s="14" t="s">
        <v>9</v>
      </c>
    </row>
    <row r="29840" spans="1:1" x14ac:dyDescent="0.3">
      <c r="A29840" s="7"/>
    </row>
    <row r="29841" spans="1:1" x14ac:dyDescent="0.3">
      <c r="A29841" s="12" t="s">
        <v>7485</v>
      </c>
    </row>
    <row r="29842" spans="1:1" x14ac:dyDescent="0.3">
      <c r="A29842" s="13" t="s">
        <v>9</v>
      </c>
    </row>
    <row r="29843" spans="1:1" x14ac:dyDescent="0.3">
      <c r="A29843" s="14" t="s">
        <v>9</v>
      </c>
    </row>
    <row r="29844" spans="1:1" x14ac:dyDescent="0.3">
      <c r="A29844" s="7"/>
    </row>
    <row r="29845" spans="1:1" x14ac:dyDescent="0.3">
      <c r="A29845" s="12" t="s">
        <v>7493</v>
      </c>
    </row>
    <row r="29846" spans="1:1" x14ac:dyDescent="0.3">
      <c r="A29846" s="13" t="s">
        <v>9</v>
      </c>
    </row>
    <row r="29847" spans="1:1" x14ac:dyDescent="0.3">
      <c r="A29847" s="14" t="s">
        <v>9</v>
      </c>
    </row>
    <row r="29848" spans="1:1" x14ac:dyDescent="0.3">
      <c r="A29848" s="7"/>
    </row>
    <row r="29849" spans="1:1" x14ac:dyDescent="0.3">
      <c r="A29849" s="12" t="s">
        <v>7479</v>
      </c>
    </row>
    <row r="29850" spans="1:1" x14ac:dyDescent="0.3">
      <c r="A29850" s="13" t="s">
        <v>9</v>
      </c>
    </row>
    <row r="29851" spans="1:1" x14ac:dyDescent="0.3">
      <c r="A29851" s="14" t="s">
        <v>9</v>
      </c>
    </row>
    <row r="29852" spans="1:1" x14ac:dyDescent="0.3">
      <c r="A29852" s="7"/>
    </row>
    <row r="29853" spans="1:1" x14ac:dyDescent="0.3">
      <c r="A29853" s="12" t="s">
        <v>7481</v>
      </c>
    </row>
    <row r="29854" spans="1:1" x14ac:dyDescent="0.3">
      <c r="A29854" s="13" t="s">
        <v>9</v>
      </c>
    </row>
    <row r="29855" spans="1:1" x14ac:dyDescent="0.3">
      <c r="A29855" s="14" t="s">
        <v>9</v>
      </c>
    </row>
    <row r="29856" spans="1:1" x14ac:dyDescent="0.3">
      <c r="A29856" s="7"/>
    </row>
    <row r="29857" spans="1:1" x14ac:dyDescent="0.3">
      <c r="A29857" s="12" t="s">
        <v>7480</v>
      </c>
    </row>
    <row r="29858" spans="1:1" x14ac:dyDescent="0.3">
      <c r="A29858" s="13" t="s">
        <v>9</v>
      </c>
    </row>
    <row r="29859" spans="1:1" x14ac:dyDescent="0.3">
      <c r="A29859" s="14" t="s">
        <v>9</v>
      </c>
    </row>
    <row r="29860" spans="1:1" x14ac:dyDescent="0.3">
      <c r="A29860" s="7"/>
    </row>
    <row r="29861" spans="1:1" x14ac:dyDescent="0.3">
      <c r="A29861" s="12" t="s">
        <v>7495</v>
      </c>
    </row>
    <row r="29862" spans="1:1" x14ac:dyDescent="0.3">
      <c r="A29862" s="13" t="s">
        <v>9</v>
      </c>
    </row>
    <row r="29863" spans="1:1" x14ac:dyDescent="0.3">
      <c r="A29863" s="14" t="s">
        <v>9</v>
      </c>
    </row>
    <row r="29864" spans="1:1" x14ac:dyDescent="0.3">
      <c r="A29864" s="7"/>
    </row>
    <row r="29865" spans="1:1" x14ac:dyDescent="0.3">
      <c r="A29865" s="12" t="s">
        <v>7484</v>
      </c>
    </row>
    <row r="29866" spans="1:1" x14ac:dyDescent="0.3">
      <c r="A29866" s="13" t="s">
        <v>9</v>
      </c>
    </row>
    <row r="29867" spans="1:1" x14ac:dyDescent="0.3">
      <c r="A29867" s="14" t="s">
        <v>9</v>
      </c>
    </row>
    <row r="29868" spans="1:1" x14ac:dyDescent="0.3">
      <c r="A29868" s="7"/>
    </row>
    <row r="29869" spans="1:1" x14ac:dyDescent="0.3">
      <c r="A29869" s="12" t="s">
        <v>7475</v>
      </c>
    </row>
    <row r="29870" spans="1:1" x14ac:dyDescent="0.3">
      <c r="A29870" s="13" t="s">
        <v>9</v>
      </c>
    </row>
    <row r="29871" spans="1:1" x14ac:dyDescent="0.3">
      <c r="A29871" s="14" t="s">
        <v>9</v>
      </c>
    </row>
    <row r="29872" spans="1:1" x14ac:dyDescent="0.3">
      <c r="A29872" s="7"/>
    </row>
    <row r="29873" spans="1:1" x14ac:dyDescent="0.3">
      <c r="A29873" s="12" t="s">
        <v>7477</v>
      </c>
    </row>
    <row r="29874" spans="1:1" x14ac:dyDescent="0.3">
      <c r="A29874" s="13" t="s">
        <v>9</v>
      </c>
    </row>
    <row r="29875" spans="1:1" x14ac:dyDescent="0.3">
      <c r="A29875" s="14" t="s">
        <v>9</v>
      </c>
    </row>
    <row r="29876" spans="1:1" x14ac:dyDescent="0.3">
      <c r="A29876" s="7"/>
    </row>
    <row r="29877" spans="1:1" x14ac:dyDescent="0.3">
      <c r="A29877" s="12" t="s">
        <v>7476</v>
      </c>
    </row>
    <row r="29878" spans="1:1" x14ac:dyDescent="0.3">
      <c r="A29878" s="13" t="s">
        <v>9</v>
      </c>
    </row>
    <row r="29879" spans="1:1" x14ac:dyDescent="0.3">
      <c r="A29879" s="14" t="s">
        <v>9</v>
      </c>
    </row>
    <row r="29880" spans="1:1" x14ac:dyDescent="0.3">
      <c r="A29880" s="7"/>
    </row>
    <row r="29881" spans="1:1" x14ac:dyDescent="0.3">
      <c r="A29881" s="12" t="s">
        <v>7487</v>
      </c>
    </row>
    <row r="29882" spans="1:1" x14ac:dyDescent="0.3">
      <c r="A29882" s="13" t="s">
        <v>9</v>
      </c>
    </row>
    <row r="29883" spans="1:1" x14ac:dyDescent="0.3">
      <c r="A29883" s="14" t="s">
        <v>9</v>
      </c>
    </row>
    <row r="29884" spans="1:1" x14ac:dyDescent="0.3">
      <c r="A29884" s="7"/>
    </row>
    <row r="29885" spans="1:1" x14ac:dyDescent="0.3">
      <c r="A29885" s="12" t="s">
        <v>7494</v>
      </c>
    </row>
    <row r="29886" spans="1:1" x14ac:dyDescent="0.3">
      <c r="A29886" s="13" t="s">
        <v>9</v>
      </c>
    </row>
    <row r="29887" spans="1:1" x14ac:dyDescent="0.3">
      <c r="A29887" s="14" t="s">
        <v>9</v>
      </c>
    </row>
    <row r="29888" spans="1:1" x14ac:dyDescent="0.3">
      <c r="A29888" s="7"/>
    </row>
    <row r="29889" spans="1:1" x14ac:dyDescent="0.3">
      <c r="A29889" s="12" t="s">
        <v>7492</v>
      </c>
    </row>
    <row r="29890" spans="1:1" x14ac:dyDescent="0.3">
      <c r="A29890" s="13" t="s">
        <v>9</v>
      </c>
    </row>
    <row r="29891" spans="1:1" x14ac:dyDescent="0.3">
      <c r="A29891" s="14" t="s">
        <v>9</v>
      </c>
    </row>
    <row r="29892" spans="1:1" x14ac:dyDescent="0.3">
      <c r="A29892" s="7"/>
    </row>
    <row r="29893" spans="1:1" x14ac:dyDescent="0.3">
      <c r="A29893" s="12" t="s">
        <v>7489</v>
      </c>
    </row>
    <row r="29894" spans="1:1" x14ac:dyDescent="0.3">
      <c r="A29894" s="13" t="s">
        <v>9</v>
      </c>
    </row>
    <row r="29895" spans="1:1" x14ac:dyDescent="0.3">
      <c r="A29895" s="14" t="s">
        <v>9</v>
      </c>
    </row>
    <row r="29896" spans="1:1" x14ac:dyDescent="0.3">
      <c r="A29896" s="7"/>
    </row>
    <row r="29897" spans="1:1" x14ac:dyDescent="0.3">
      <c r="A29897" s="12" t="s">
        <v>7486</v>
      </c>
    </row>
    <row r="29898" spans="1:1" x14ac:dyDescent="0.3">
      <c r="A29898" s="13" t="s">
        <v>9</v>
      </c>
    </row>
    <row r="29899" spans="1:1" x14ac:dyDescent="0.3">
      <c r="A29899" s="14" t="s">
        <v>9</v>
      </c>
    </row>
    <row r="29900" spans="1:1" x14ac:dyDescent="0.3">
      <c r="A29900" s="7"/>
    </row>
    <row r="29901" spans="1:1" x14ac:dyDescent="0.3">
      <c r="A29901" s="12" t="s">
        <v>7488</v>
      </c>
    </row>
    <row r="29902" spans="1:1" x14ac:dyDescent="0.3">
      <c r="A29902" s="13" t="s">
        <v>9</v>
      </c>
    </row>
    <row r="29903" spans="1:1" x14ac:dyDescent="0.3">
      <c r="A29903" s="14" t="s">
        <v>9</v>
      </c>
    </row>
    <row r="29904" spans="1:1" x14ac:dyDescent="0.3">
      <c r="A29904" s="7"/>
    </row>
    <row r="29905" spans="1:1" x14ac:dyDescent="0.3">
      <c r="A29905" s="12" t="s">
        <v>7478</v>
      </c>
    </row>
    <row r="29906" spans="1:1" x14ac:dyDescent="0.3">
      <c r="A29906" s="13" t="s">
        <v>9</v>
      </c>
    </row>
    <row r="29907" spans="1:1" x14ac:dyDescent="0.3">
      <c r="A29907" s="14" t="s">
        <v>9</v>
      </c>
    </row>
    <row r="29908" spans="1:1" x14ac:dyDescent="0.3">
      <c r="A29908" s="7"/>
    </row>
    <row r="29909" spans="1:1" ht="15.6" x14ac:dyDescent="0.3">
      <c r="A29909" s="10" t="s">
        <v>5253</v>
      </c>
    </row>
    <row r="29910" spans="1:1" x14ac:dyDescent="0.3">
      <c r="A29910" s="12" t="s">
        <v>7474</v>
      </c>
    </row>
    <row r="29911" spans="1:1" x14ac:dyDescent="0.3">
      <c r="A29911" s="13" t="s">
        <v>9</v>
      </c>
    </row>
    <row r="29912" spans="1:1" x14ac:dyDescent="0.3">
      <c r="A29912" s="14" t="s">
        <v>9</v>
      </c>
    </row>
    <row r="29913" spans="1:1" x14ac:dyDescent="0.3">
      <c r="A29913" s="7"/>
    </row>
    <row r="29914" spans="1:1" x14ac:dyDescent="0.3">
      <c r="A29914" s="12" t="s">
        <v>7483</v>
      </c>
    </row>
    <row r="29915" spans="1:1" x14ac:dyDescent="0.3">
      <c r="A29915" s="13" t="s">
        <v>9</v>
      </c>
    </row>
    <row r="29916" spans="1:1" x14ac:dyDescent="0.3">
      <c r="A29916" s="14" t="s">
        <v>9</v>
      </c>
    </row>
    <row r="29917" spans="1:1" x14ac:dyDescent="0.3">
      <c r="A29917" s="7"/>
    </row>
    <row r="29918" spans="1:1" x14ac:dyDescent="0.3">
      <c r="A29918" s="12" t="s">
        <v>7490</v>
      </c>
    </row>
    <row r="29919" spans="1:1" x14ac:dyDescent="0.3">
      <c r="A29919" s="13" t="s">
        <v>9</v>
      </c>
    </row>
    <row r="29920" spans="1:1" x14ac:dyDescent="0.3">
      <c r="A29920" s="14" t="s">
        <v>9</v>
      </c>
    </row>
    <row r="29921" spans="1:1" x14ac:dyDescent="0.3">
      <c r="A29921" s="7"/>
    </row>
    <row r="29922" spans="1:1" x14ac:dyDescent="0.3">
      <c r="A29922" s="12" t="s">
        <v>7482</v>
      </c>
    </row>
    <row r="29923" spans="1:1" x14ac:dyDescent="0.3">
      <c r="A29923" s="13" t="s">
        <v>9</v>
      </c>
    </row>
    <row r="29924" spans="1:1" x14ac:dyDescent="0.3">
      <c r="A29924" s="14" t="s">
        <v>9</v>
      </c>
    </row>
    <row r="29925" spans="1:1" x14ac:dyDescent="0.3">
      <c r="A29925" s="7"/>
    </row>
    <row r="29926" spans="1:1" x14ac:dyDescent="0.3">
      <c r="A29926" s="12" t="s">
        <v>7491</v>
      </c>
    </row>
    <row r="29927" spans="1:1" x14ac:dyDescent="0.3">
      <c r="A29927" s="13" t="s">
        <v>9</v>
      </c>
    </row>
    <row r="29928" spans="1:1" x14ac:dyDescent="0.3">
      <c r="A29928" s="14" t="s">
        <v>9</v>
      </c>
    </row>
    <row r="29929" spans="1:1" x14ac:dyDescent="0.3">
      <c r="A29929" s="7"/>
    </row>
    <row r="29930" spans="1:1" x14ac:dyDescent="0.3">
      <c r="A29930" s="12" t="s">
        <v>7485</v>
      </c>
    </row>
    <row r="29931" spans="1:1" x14ac:dyDescent="0.3">
      <c r="A29931" s="13" t="s">
        <v>9</v>
      </c>
    </row>
    <row r="29932" spans="1:1" x14ac:dyDescent="0.3">
      <c r="A29932" s="14" t="s">
        <v>9</v>
      </c>
    </row>
    <row r="29933" spans="1:1" x14ac:dyDescent="0.3">
      <c r="A29933" s="7"/>
    </row>
    <row r="29934" spans="1:1" x14ac:dyDescent="0.3">
      <c r="A29934" s="12" t="s">
        <v>7493</v>
      </c>
    </row>
    <row r="29935" spans="1:1" x14ac:dyDescent="0.3">
      <c r="A29935" s="13" t="s">
        <v>9</v>
      </c>
    </row>
    <row r="29936" spans="1:1" x14ac:dyDescent="0.3">
      <c r="A29936" s="14" t="s">
        <v>9</v>
      </c>
    </row>
    <row r="29937" spans="1:1" x14ac:dyDescent="0.3">
      <c r="A29937" s="7"/>
    </row>
    <row r="29938" spans="1:1" x14ac:dyDescent="0.3">
      <c r="A29938" s="12" t="s">
        <v>7479</v>
      </c>
    </row>
    <row r="29939" spans="1:1" x14ac:dyDescent="0.3">
      <c r="A29939" s="13" t="s">
        <v>9</v>
      </c>
    </row>
    <row r="29940" spans="1:1" x14ac:dyDescent="0.3">
      <c r="A29940" s="14" t="s">
        <v>9</v>
      </c>
    </row>
    <row r="29941" spans="1:1" x14ac:dyDescent="0.3">
      <c r="A29941" s="7"/>
    </row>
    <row r="29942" spans="1:1" x14ac:dyDescent="0.3">
      <c r="A29942" s="12" t="s">
        <v>7481</v>
      </c>
    </row>
    <row r="29943" spans="1:1" x14ac:dyDescent="0.3">
      <c r="A29943" s="13" t="s">
        <v>9</v>
      </c>
    </row>
    <row r="29944" spans="1:1" x14ac:dyDescent="0.3">
      <c r="A29944" s="14" t="s">
        <v>9</v>
      </c>
    </row>
    <row r="29945" spans="1:1" x14ac:dyDescent="0.3">
      <c r="A29945" s="7"/>
    </row>
    <row r="29946" spans="1:1" x14ac:dyDescent="0.3">
      <c r="A29946" s="12" t="s">
        <v>7480</v>
      </c>
    </row>
    <row r="29947" spans="1:1" x14ac:dyDescent="0.3">
      <c r="A29947" s="13" t="s">
        <v>9</v>
      </c>
    </row>
    <row r="29948" spans="1:1" x14ac:dyDescent="0.3">
      <c r="A29948" s="14" t="s">
        <v>9</v>
      </c>
    </row>
    <row r="29949" spans="1:1" x14ac:dyDescent="0.3">
      <c r="A29949" s="7"/>
    </row>
    <row r="29950" spans="1:1" x14ac:dyDescent="0.3">
      <c r="A29950" s="12" t="s">
        <v>7495</v>
      </c>
    </row>
    <row r="29951" spans="1:1" x14ac:dyDescent="0.3">
      <c r="A29951" s="13" t="s">
        <v>9</v>
      </c>
    </row>
    <row r="29952" spans="1:1" x14ac:dyDescent="0.3">
      <c r="A29952" s="14" t="s">
        <v>9</v>
      </c>
    </row>
    <row r="29953" spans="1:1" x14ac:dyDescent="0.3">
      <c r="A29953" s="7"/>
    </row>
    <row r="29954" spans="1:1" x14ac:dyDescent="0.3">
      <c r="A29954" s="12" t="s">
        <v>7484</v>
      </c>
    </row>
    <row r="29955" spans="1:1" x14ac:dyDescent="0.3">
      <c r="A29955" s="13" t="s">
        <v>9</v>
      </c>
    </row>
    <row r="29956" spans="1:1" x14ac:dyDescent="0.3">
      <c r="A29956" s="14" t="s">
        <v>9</v>
      </c>
    </row>
    <row r="29957" spans="1:1" x14ac:dyDescent="0.3">
      <c r="A29957" s="7"/>
    </row>
    <row r="29958" spans="1:1" x14ac:dyDescent="0.3">
      <c r="A29958" s="12" t="s">
        <v>7475</v>
      </c>
    </row>
    <row r="29959" spans="1:1" x14ac:dyDescent="0.3">
      <c r="A29959" s="13" t="s">
        <v>9</v>
      </c>
    </row>
    <row r="29960" spans="1:1" x14ac:dyDescent="0.3">
      <c r="A29960" s="14" t="s">
        <v>9</v>
      </c>
    </row>
    <row r="29961" spans="1:1" x14ac:dyDescent="0.3">
      <c r="A29961" s="7"/>
    </row>
    <row r="29962" spans="1:1" x14ac:dyDescent="0.3">
      <c r="A29962" s="12" t="s">
        <v>7477</v>
      </c>
    </row>
    <row r="29963" spans="1:1" x14ac:dyDescent="0.3">
      <c r="A29963" s="13" t="s">
        <v>9</v>
      </c>
    </row>
    <row r="29964" spans="1:1" x14ac:dyDescent="0.3">
      <c r="A29964" s="14" t="s">
        <v>9</v>
      </c>
    </row>
    <row r="29965" spans="1:1" x14ac:dyDescent="0.3">
      <c r="A29965" s="7"/>
    </row>
    <row r="29966" spans="1:1" x14ac:dyDescent="0.3">
      <c r="A29966" s="12" t="s">
        <v>7476</v>
      </c>
    </row>
    <row r="29967" spans="1:1" x14ac:dyDescent="0.3">
      <c r="A29967" s="13" t="s">
        <v>9</v>
      </c>
    </row>
    <row r="29968" spans="1:1" x14ac:dyDescent="0.3">
      <c r="A29968" s="14" t="s">
        <v>9</v>
      </c>
    </row>
    <row r="29969" spans="1:1" x14ac:dyDescent="0.3">
      <c r="A29969" s="7"/>
    </row>
    <row r="29970" spans="1:1" x14ac:dyDescent="0.3">
      <c r="A29970" s="12" t="s">
        <v>7487</v>
      </c>
    </row>
    <row r="29971" spans="1:1" x14ac:dyDescent="0.3">
      <c r="A29971" s="13" t="s">
        <v>9</v>
      </c>
    </row>
    <row r="29972" spans="1:1" x14ac:dyDescent="0.3">
      <c r="A29972" s="14" t="s">
        <v>9</v>
      </c>
    </row>
    <row r="29973" spans="1:1" x14ac:dyDescent="0.3">
      <c r="A29973" s="7"/>
    </row>
    <row r="29974" spans="1:1" x14ac:dyDescent="0.3">
      <c r="A29974" s="12" t="s">
        <v>7494</v>
      </c>
    </row>
    <row r="29975" spans="1:1" x14ac:dyDescent="0.3">
      <c r="A29975" s="13" t="s">
        <v>9</v>
      </c>
    </row>
    <row r="29976" spans="1:1" x14ac:dyDescent="0.3">
      <c r="A29976" s="14" t="s">
        <v>9</v>
      </c>
    </row>
    <row r="29977" spans="1:1" x14ac:dyDescent="0.3">
      <c r="A29977" s="7"/>
    </row>
    <row r="29978" spans="1:1" x14ac:dyDescent="0.3">
      <c r="A29978" s="12" t="s">
        <v>7492</v>
      </c>
    </row>
    <row r="29979" spans="1:1" x14ac:dyDescent="0.3">
      <c r="A29979" s="13" t="s">
        <v>9</v>
      </c>
    </row>
    <row r="29980" spans="1:1" x14ac:dyDescent="0.3">
      <c r="A29980" s="14" t="s">
        <v>9</v>
      </c>
    </row>
    <row r="29981" spans="1:1" x14ac:dyDescent="0.3">
      <c r="A29981" s="7"/>
    </row>
    <row r="29982" spans="1:1" x14ac:dyDescent="0.3">
      <c r="A29982" s="12" t="s">
        <v>7489</v>
      </c>
    </row>
    <row r="29983" spans="1:1" x14ac:dyDescent="0.3">
      <c r="A29983" s="13" t="s">
        <v>9</v>
      </c>
    </row>
    <row r="29984" spans="1:1" x14ac:dyDescent="0.3">
      <c r="A29984" s="14" t="s">
        <v>9</v>
      </c>
    </row>
    <row r="29985" spans="1:1" x14ac:dyDescent="0.3">
      <c r="A29985" s="7"/>
    </row>
    <row r="29986" spans="1:1" x14ac:dyDescent="0.3">
      <c r="A29986" s="12" t="s">
        <v>7486</v>
      </c>
    </row>
    <row r="29987" spans="1:1" x14ac:dyDescent="0.3">
      <c r="A29987" s="13" t="s">
        <v>9</v>
      </c>
    </row>
    <row r="29988" spans="1:1" x14ac:dyDescent="0.3">
      <c r="A29988" s="14" t="s">
        <v>9</v>
      </c>
    </row>
    <row r="29989" spans="1:1" x14ac:dyDescent="0.3">
      <c r="A29989" s="7"/>
    </row>
    <row r="29990" spans="1:1" x14ac:dyDescent="0.3">
      <c r="A29990" s="12" t="s">
        <v>7488</v>
      </c>
    </row>
    <row r="29991" spans="1:1" x14ac:dyDescent="0.3">
      <c r="A29991" s="13" t="s">
        <v>9</v>
      </c>
    </row>
    <row r="29992" spans="1:1" x14ac:dyDescent="0.3">
      <c r="A29992" s="14" t="s">
        <v>9</v>
      </c>
    </row>
    <row r="29993" spans="1:1" x14ac:dyDescent="0.3">
      <c r="A29993" s="7"/>
    </row>
    <row r="29994" spans="1:1" x14ac:dyDescent="0.3">
      <c r="A29994" s="12" t="s">
        <v>7478</v>
      </c>
    </row>
    <row r="29995" spans="1:1" x14ac:dyDescent="0.3">
      <c r="A29995" s="13" t="s">
        <v>9</v>
      </c>
    </row>
    <row r="29996" spans="1:1" x14ac:dyDescent="0.3">
      <c r="A29996" s="14" t="s">
        <v>9</v>
      </c>
    </row>
    <row r="29997" spans="1:1" x14ac:dyDescent="0.3">
      <c r="A29997" s="7"/>
    </row>
    <row r="29998" spans="1:1" ht="15.6" x14ac:dyDescent="0.3">
      <c r="A29998" s="10" t="s">
        <v>5254</v>
      </c>
    </row>
    <row r="29999" spans="1:1" x14ac:dyDescent="0.3">
      <c r="A29999" s="12" t="s">
        <v>7474</v>
      </c>
    </row>
    <row r="30000" spans="1:1" x14ac:dyDescent="0.3">
      <c r="A30000" s="13" t="s">
        <v>9</v>
      </c>
    </row>
    <row r="30001" spans="1:1" x14ac:dyDescent="0.3">
      <c r="A30001" s="14" t="s">
        <v>9</v>
      </c>
    </row>
    <row r="30002" spans="1:1" x14ac:dyDescent="0.3">
      <c r="A30002" s="7"/>
    </row>
    <row r="30003" spans="1:1" x14ac:dyDescent="0.3">
      <c r="A30003" s="12" t="s">
        <v>7483</v>
      </c>
    </row>
    <row r="30004" spans="1:1" x14ac:dyDescent="0.3">
      <c r="A30004" s="13" t="s">
        <v>9</v>
      </c>
    </row>
    <row r="30005" spans="1:1" x14ac:dyDescent="0.3">
      <c r="A30005" s="14" t="s">
        <v>9</v>
      </c>
    </row>
    <row r="30006" spans="1:1" x14ac:dyDescent="0.3">
      <c r="A30006" s="7"/>
    </row>
    <row r="30007" spans="1:1" x14ac:dyDescent="0.3">
      <c r="A30007" s="12" t="s">
        <v>7490</v>
      </c>
    </row>
    <row r="30008" spans="1:1" x14ac:dyDescent="0.3">
      <c r="A30008" s="13" t="s">
        <v>9</v>
      </c>
    </row>
    <row r="30009" spans="1:1" x14ac:dyDescent="0.3">
      <c r="A30009" s="14" t="s">
        <v>9</v>
      </c>
    </row>
    <row r="30010" spans="1:1" x14ac:dyDescent="0.3">
      <c r="A30010" s="7"/>
    </row>
    <row r="30011" spans="1:1" x14ac:dyDescent="0.3">
      <c r="A30011" s="12" t="s">
        <v>7482</v>
      </c>
    </row>
    <row r="30012" spans="1:1" x14ac:dyDescent="0.3">
      <c r="A30012" s="13" t="s">
        <v>9</v>
      </c>
    </row>
    <row r="30013" spans="1:1" x14ac:dyDescent="0.3">
      <c r="A30013" s="14" t="s">
        <v>9</v>
      </c>
    </row>
    <row r="30014" spans="1:1" x14ac:dyDescent="0.3">
      <c r="A30014" s="7"/>
    </row>
    <row r="30015" spans="1:1" x14ac:dyDescent="0.3">
      <c r="A30015" s="12" t="s">
        <v>7491</v>
      </c>
    </row>
    <row r="30016" spans="1:1" x14ac:dyDescent="0.3">
      <c r="A30016" s="13" t="s">
        <v>9</v>
      </c>
    </row>
    <row r="30017" spans="1:1" x14ac:dyDescent="0.3">
      <c r="A30017" s="14" t="s">
        <v>9</v>
      </c>
    </row>
    <row r="30018" spans="1:1" x14ac:dyDescent="0.3">
      <c r="A30018" s="7"/>
    </row>
    <row r="30019" spans="1:1" x14ac:dyDescent="0.3">
      <c r="A30019" s="12" t="s">
        <v>7485</v>
      </c>
    </row>
    <row r="30020" spans="1:1" x14ac:dyDescent="0.3">
      <c r="A30020" s="13" t="s">
        <v>9</v>
      </c>
    </row>
    <row r="30021" spans="1:1" x14ac:dyDescent="0.3">
      <c r="A30021" s="14" t="s">
        <v>9</v>
      </c>
    </row>
    <row r="30022" spans="1:1" x14ac:dyDescent="0.3">
      <c r="A30022" s="7"/>
    </row>
    <row r="30023" spans="1:1" x14ac:dyDescent="0.3">
      <c r="A30023" s="12" t="s">
        <v>7493</v>
      </c>
    </row>
    <row r="30024" spans="1:1" x14ac:dyDescent="0.3">
      <c r="A30024" s="13" t="s">
        <v>9</v>
      </c>
    </row>
    <row r="30025" spans="1:1" x14ac:dyDescent="0.3">
      <c r="A30025" s="14" t="s">
        <v>9</v>
      </c>
    </row>
    <row r="30026" spans="1:1" x14ac:dyDescent="0.3">
      <c r="A30026" s="7"/>
    </row>
    <row r="30027" spans="1:1" x14ac:dyDescent="0.3">
      <c r="A30027" s="12" t="s">
        <v>7479</v>
      </c>
    </row>
    <row r="30028" spans="1:1" x14ac:dyDescent="0.3">
      <c r="A30028" s="13" t="s">
        <v>9</v>
      </c>
    </row>
    <row r="30029" spans="1:1" x14ac:dyDescent="0.3">
      <c r="A30029" s="14" t="s">
        <v>9</v>
      </c>
    </row>
    <row r="30030" spans="1:1" x14ac:dyDescent="0.3">
      <c r="A30030" s="7"/>
    </row>
    <row r="30031" spans="1:1" x14ac:dyDescent="0.3">
      <c r="A30031" s="12" t="s">
        <v>7481</v>
      </c>
    </row>
    <row r="30032" spans="1:1" x14ac:dyDescent="0.3">
      <c r="A30032" s="13" t="s">
        <v>9</v>
      </c>
    </row>
    <row r="30033" spans="1:1" x14ac:dyDescent="0.3">
      <c r="A30033" s="14" t="s">
        <v>9</v>
      </c>
    </row>
    <row r="30034" spans="1:1" x14ac:dyDescent="0.3">
      <c r="A30034" s="7"/>
    </row>
    <row r="30035" spans="1:1" x14ac:dyDescent="0.3">
      <c r="A30035" s="12" t="s">
        <v>7480</v>
      </c>
    </row>
    <row r="30036" spans="1:1" x14ac:dyDescent="0.3">
      <c r="A30036" s="13" t="s">
        <v>9</v>
      </c>
    </row>
    <row r="30037" spans="1:1" x14ac:dyDescent="0.3">
      <c r="A30037" s="14" t="s">
        <v>9</v>
      </c>
    </row>
    <row r="30038" spans="1:1" x14ac:dyDescent="0.3">
      <c r="A30038" s="7"/>
    </row>
    <row r="30039" spans="1:1" x14ac:dyDescent="0.3">
      <c r="A30039" s="12" t="s">
        <v>7495</v>
      </c>
    </row>
    <row r="30040" spans="1:1" x14ac:dyDescent="0.3">
      <c r="A30040" s="13" t="s">
        <v>9</v>
      </c>
    </row>
    <row r="30041" spans="1:1" x14ac:dyDescent="0.3">
      <c r="A30041" s="14" t="s">
        <v>9</v>
      </c>
    </row>
    <row r="30042" spans="1:1" x14ac:dyDescent="0.3">
      <c r="A30042" s="7"/>
    </row>
    <row r="30043" spans="1:1" x14ac:dyDescent="0.3">
      <c r="A30043" s="12" t="s">
        <v>7484</v>
      </c>
    </row>
    <row r="30044" spans="1:1" x14ac:dyDescent="0.3">
      <c r="A30044" s="13" t="s">
        <v>9</v>
      </c>
    </row>
    <row r="30045" spans="1:1" x14ac:dyDescent="0.3">
      <c r="A30045" s="14" t="s">
        <v>9</v>
      </c>
    </row>
    <row r="30046" spans="1:1" x14ac:dyDescent="0.3">
      <c r="A30046" s="7"/>
    </row>
    <row r="30047" spans="1:1" x14ac:dyDescent="0.3">
      <c r="A30047" s="12" t="s">
        <v>7475</v>
      </c>
    </row>
    <row r="30048" spans="1:1" x14ac:dyDescent="0.3">
      <c r="A30048" s="13" t="s">
        <v>9</v>
      </c>
    </row>
    <row r="30049" spans="1:1" x14ac:dyDescent="0.3">
      <c r="A30049" s="14" t="s">
        <v>9</v>
      </c>
    </row>
    <row r="30050" spans="1:1" x14ac:dyDescent="0.3">
      <c r="A30050" s="7"/>
    </row>
    <row r="30051" spans="1:1" x14ac:dyDescent="0.3">
      <c r="A30051" s="12" t="s">
        <v>7477</v>
      </c>
    </row>
    <row r="30052" spans="1:1" x14ac:dyDescent="0.3">
      <c r="A30052" s="13" t="s">
        <v>9</v>
      </c>
    </row>
    <row r="30053" spans="1:1" x14ac:dyDescent="0.3">
      <c r="A30053" s="14" t="s">
        <v>9</v>
      </c>
    </row>
    <row r="30054" spans="1:1" x14ac:dyDescent="0.3">
      <c r="A30054" s="7"/>
    </row>
    <row r="30055" spans="1:1" x14ac:dyDescent="0.3">
      <c r="A30055" s="12" t="s">
        <v>7476</v>
      </c>
    </row>
    <row r="30056" spans="1:1" x14ac:dyDescent="0.3">
      <c r="A30056" s="13" t="s">
        <v>9</v>
      </c>
    </row>
    <row r="30057" spans="1:1" x14ac:dyDescent="0.3">
      <c r="A30057" s="14" t="s">
        <v>9</v>
      </c>
    </row>
    <row r="30058" spans="1:1" x14ac:dyDescent="0.3">
      <c r="A30058" s="7"/>
    </row>
    <row r="30059" spans="1:1" x14ac:dyDescent="0.3">
      <c r="A30059" s="12" t="s">
        <v>7487</v>
      </c>
    </row>
    <row r="30060" spans="1:1" x14ac:dyDescent="0.3">
      <c r="A30060" s="13" t="s">
        <v>9</v>
      </c>
    </row>
    <row r="30061" spans="1:1" x14ac:dyDescent="0.3">
      <c r="A30061" s="14" t="s">
        <v>9</v>
      </c>
    </row>
    <row r="30062" spans="1:1" x14ac:dyDescent="0.3">
      <c r="A30062" s="7"/>
    </row>
    <row r="30063" spans="1:1" x14ac:dyDescent="0.3">
      <c r="A30063" s="12" t="s">
        <v>7494</v>
      </c>
    </row>
    <row r="30064" spans="1:1" x14ac:dyDescent="0.3">
      <c r="A30064" s="13" t="s">
        <v>9</v>
      </c>
    </row>
    <row r="30065" spans="1:1" x14ac:dyDescent="0.3">
      <c r="A30065" s="14" t="s">
        <v>9</v>
      </c>
    </row>
    <row r="30066" spans="1:1" x14ac:dyDescent="0.3">
      <c r="A30066" s="7"/>
    </row>
    <row r="30067" spans="1:1" x14ac:dyDescent="0.3">
      <c r="A30067" s="12" t="s">
        <v>7492</v>
      </c>
    </row>
    <row r="30068" spans="1:1" x14ac:dyDescent="0.3">
      <c r="A30068" s="13" t="s">
        <v>9</v>
      </c>
    </row>
    <row r="30069" spans="1:1" x14ac:dyDescent="0.3">
      <c r="A30069" s="14" t="s">
        <v>9</v>
      </c>
    </row>
    <row r="30070" spans="1:1" x14ac:dyDescent="0.3">
      <c r="A30070" s="7"/>
    </row>
    <row r="30071" spans="1:1" x14ac:dyDescent="0.3">
      <c r="A30071" s="12" t="s">
        <v>7489</v>
      </c>
    </row>
    <row r="30072" spans="1:1" x14ac:dyDescent="0.3">
      <c r="A30072" s="13" t="s">
        <v>9</v>
      </c>
    </row>
    <row r="30073" spans="1:1" x14ac:dyDescent="0.3">
      <c r="A30073" s="14" t="s">
        <v>9</v>
      </c>
    </row>
    <row r="30074" spans="1:1" x14ac:dyDescent="0.3">
      <c r="A30074" s="7"/>
    </row>
    <row r="30075" spans="1:1" x14ac:dyDescent="0.3">
      <c r="A30075" s="12" t="s">
        <v>7486</v>
      </c>
    </row>
    <row r="30076" spans="1:1" x14ac:dyDescent="0.3">
      <c r="A30076" s="13" t="s">
        <v>9</v>
      </c>
    </row>
    <row r="30077" spans="1:1" x14ac:dyDescent="0.3">
      <c r="A30077" s="14" t="s">
        <v>9</v>
      </c>
    </row>
    <row r="30078" spans="1:1" x14ac:dyDescent="0.3">
      <c r="A30078" s="7"/>
    </row>
    <row r="30079" spans="1:1" x14ac:dyDescent="0.3">
      <c r="A30079" s="12" t="s">
        <v>7488</v>
      </c>
    </row>
    <row r="30080" spans="1:1" x14ac:dyDescent="0.3">
      <c r="A30080" s="13" t="s">
        <v>9</v>
      </c>
    </row>
    <row r="30081" spans="1:1" x14ac:dyDescent="0.3">
      <c r="A30081" s="14" t="s">
        <v>9</v>
      </c>
    </row>
    <row r="30082" spans="1:1" x14ac:dyDescent="0.3">
      <c r="A30082" s="7"/>
    </row>
    <row r="30083" spans="1:1" x14ac:dyDescent="0.3">
      <c r="A30083" s="12" t="s">
        <v>7478</v>
      </c>
    </row>
    <row r="30084" spans="1:1" x14ac:dyDescent="0.3">
      <c r="A30084" s="13" t="s">
        <v>9</v>
      </c>
    </row>
    <row r="30085" spans="1:1" x14ac:dyDescent="0.3">
      <c r="A30085" s="14" t="s">
        <v>9</v>
      </c>
    </row>
    <row r="30086" spans="1:1" x14ac:dyDescent="0.3">
      <c r="A30086" s="7"/>
    </row>
    <row r="30087" spans="1:1" ht="15.6" x14ac:dyDescent="0.3">
      <c r="A30087" s="10" t="s">
        <v>5255</v>
      </c>
    </row>
    <row r="30088" spans="1:1" x14ac:dyDescent="0.3">
      <c r="A30088" s="12" t="s">
        <v>7474</v>
      </c>
    </row>
    <row r="30089" spans="1:1" x14ac:dyDescent="0.3">
      <c r="A30089" s="13" t="s">
        <v>9</v>
      </c>
    </row>
    <row r="30090" spans="1:1" x14ac:dyDescent="0.3">
      <c r="A30090" s="14" t="s">
        <v>9</v>
      </c>
    </row>
    <row r="30091" spans="1:1" x14ac:dyDescent="0.3">
      <c r="A30091" s="7"/>
    </row>
    <row r="30092" spans="1:1" x14ac:dyDescent="0.3">
      <c r="A30092" s="12" t="s">
        <v>7483</v>
      </c>
    </row>
    <row r="30093" spans="1:1" x14ac:dyDescent="0.3">
      <c r="A30093" s="13" t="s">
        <v>9</v>
      </c>
    </row>
    <row r="30094" spans="1:1" x14ac:dyDescent="0.3">
      <c r="A30094" s="14" t="s">
        <v>9</v>
      </c>
    </row>
    <row r="30095" spans="1:1" x14ac:dyDescent="0.3">
      <c r="A30095" s="7"/>
    </row>
    <row r="30096" spans="1:1" x14ac:dyDescent="0.3">
      <c r="A30096" s="12" t="s">
        <v>7490</v>
      </c>
    </row>
    <row r="30097" spans="1:1" x14ac:dyDescent="0.3">
      <c r="A30097" s="13" t="s">
        <v>9</v>
      </c>
    </row>
    <row r="30098" spans="1:1" x14ac:dyDescent="0.3">
      <c r="A30098" s="14" t="s">
        <v>9</v>
      </c>
    </row>
    <row r="30099" spans="1:1" x14ac:dyDescent="0.3">
      <c r="A30099" s="7"/>
    </row>
    <row r="30100" spans="1:1" x14ac:dyDescent="0.3">
      <c r="A30100" s="12" t="s">
        <v>7482</v>
      </c>
    </row>
    <row r="30101" spans="1:1" x14ac:dyDescent="0.3">
      <c r="A30101" s="13" t="s">
        <v>9</v>
      </c>
    </row>
    <row r="30102" spans="1:1" x14ac:dyDescent="0.3">
      <c r="A30102" s="14" t="s">
        <v>9</v>
      </c>
    </row>
    <row r="30103" spans="1:1" x14ac:dyDescent="0.3">
      <c r="A30103" s="7"/>
    </row>
    <row r="30104" spans="1:1" x14ac:dyDescent="0.3">
      <c r="A30104" s="12" t="s">
        <v>7491</v>
      </c>
    </row>
    <row r="30105" spans="1:1" x14ac:dyDescent="0.3">
      <c r="A30105" s="13" t="s">
        <v>9</v>
      </c>
    </row>
    <row r="30106" spans="1:1" x14ac:dyDescent="0.3">
      <c r="A30106" s="14" t="s">
        <v>9</v>
      </c>
    </row>
    <row r="30107" spans="1:1" x14ac:dyDescent="0.3">
      <c r="A30107" s="7"/>
    </row>
    <row r="30108" spans="1:1" x14ac:dyDescent="0.3">
      <c r="A30108" s="12" t="s">
        <v>7485</v>
      </c>
    </row>
    <row r="30109" spans="1:1" x14ac:dyDescent="0.3">
      <c r="A30109" s="13" t="s">
        <v>9</v>
      </c>
    </row>
    <row r="30110" spans="1:1" x14ac:dyDescent="0.3">
      <c r="A30110" s="14" t="s">
        <v>9</v>
      </c>
    </row>
    <row r="30111" spans="1:1" x14ac:dyDescent="0.3">
      <c r="A30111" s="7"/>
    </row>
    <row r="30112" spans="1:1" x14ac:dyDescent="0.3">
      <c r="A30112" s="12" t="s">
        <v>7493</v>
      </c>
    </row>
    <row r="30113" spans="1:1" x14ac:dyDescent="0.3">
      <c r="A30113" s="13" t="s">
        <v>9</v>
      </c>
    </row>
    <row r="30114" spans="1:1" x14ac:dyDescent="0.3">
      <c r="A30114" s="14" t="s">
        <v>9</v>
      </c>
    </row>
    <row r="30115" spans="1:1" x14ac:dyDescent="0.3">
      <c r="A30115" s="7"/>
    </row>
    <row r="30116" spans="1:1" x14ac:dyDescent="0.3">
      <c r="A30116" s="12" t="s">
        <v>7479</v>
      </c>
    </row>
    <row r="30117" spans="1:1" x14ac:dyDescent="0.3">
      <c r="A30117" s="13" t="s">
        <v>9</v>
      </c>
    </row>
    <row r="30118" spans="1:1" x14ac:dyDescent="0.3">
      <c r="A30118" s="14" t="s">
        <v>9</v>
      </c>
    </row>
    <row r="30119" spans="1:1" x14ac:dyDescent="0.3">
      <c r="A30119" s="7"/>
    </row>
    <row r="30120" spans="1:1" x14ac:dyDescent="0.3">
      <c r="A30120" s="12" t="s">
        <v>7481</v>
      </c>
    </row>
    <row r="30121" spans="1:1" x14ac:dyDescent="0.3">
      <c r="A30121" s="13" t="s">
        <v>9</v>
      </c>
    </row>
    <row r="30122" spans="1:1" x14ac:dyDescent="0.3">
      <c r="A30122" s="14" t="s">
        <v>9</v>
      </c>
    </row>
    <row r="30123" spans="1:1" x14ac:dyDescent="0.3">
      <c r="A30123" s="7"/>
    </row>
    <row r="30124" spans="1:1" x14ac:dyDescent="0.3">
      <c r="A30124" s="12" t="s">
        <v>7480</v>
      </c>
    </row>
    <row r="30125" spans="1:1" x14ac:dyDescent="0.3">
      <c r="A30125" s="13" t="s">
        <v>9</v>
      </c>
    </row>
    <row r="30126" spans="1:1" x14ac:dyDescent="0.3">
      <c r="A30126" s="14" t="s">
        <v>9</v>
      </c>
    </row>
    <row r="30127" spans="1:1" x14ac:dyDescent="0.3">
      <c r="A30127" s="7"/>
    </row>
    <row r="30128" spans="1:1" x14ac:dyDescent="0.3">
      <c r="A30128" s="12" t="s">
        <v>7495</v>
      </c>
    </row>
    <row r="30129" spans="1:1" x14ac:dyDescent="0.3">
      <c r="A30129" s="13" t="s">
        <v>9</v>
      </c>
    </row>
    <row r="30130" spans="1:1" x14ac:dyDescent="0.3">
      <c r="A30130" s="14" t="s">
        <v>9</v>
      </c>
    </row>
    <row r="30131" spans="1:1" x14ac:dyDescent="0.3">
      <c r="A30131" s="7"/>
    </row>
    <row r="30132" spans="1:1" x14ac:dyDescent="0.3">
      <c r="A30132" s="12" t="s">
        <v>7484</v>
      </c>
    </row>
    <row r="30133" spans="1:1" x14ac:dyDescent="0.3">
      <c r="A30133" s="13" t="s">
        <v>9</v>
      </c>
    </row>
    <row r="30134" spans="1:1" x14ac:dyDescent="0.3">
      <c r="A30134" s="14" t="s">
        <v>9</v>
      </c>
    </row>
    <row r="30135" spans="1:1" x14ac:dyDescent="0.3">
      <c r="A30135" s="7"/>
    </row>
    <row r="30136" spans="1:1" x14ac:dyDescent="0.3">
      <c r="A30136" s="12" t="s">
        <v>7475</v>
      </c>
    </row>
    <row r="30137" spans="1:1" x14ac:dyDescent="0.3">
      <c r="A30137" s="13" t="s">
        <v>9</v>
      </c>
    </row>
    <row r="30138" spans="1:1" x14ac:dyDescent="0.3">
      <c r="A30138" s="14" t="s">
        <v>9</v>
      </c>
    </row>
    <row r="30139" spans="1:1" x14ac:dyDescent="0.3">
      <c r="A30139" s="7"/>
    </row>
    <row r="30140" spans="1:1" x14ac:dyDescent="0.3">
      <c r="A30140" s="12" t="s">
        <v>7477</v>
      </c>
    </row>
    <row r="30141" spans="1:1" x14ac:dyDescent="0.3">
      <c r="A30141" s="13" t="s">
        <v>9</v>
      </c>
    </row>
    <row r="30142" spans="1:1" x14ac:dyDescent="0.3">
      <c r="A30142" s="14" t="s">
        <v>9</v>
      </c>
    </row>
    <row r="30143" spans="1:1" x14ac:dyDescent="0.3">
      <c r="A30143" s="7"/>
    </row>
    <row r="30144" spans="1:1" x14ac:dyDescent="0.3">
      <c r="A30144" s="12" t="s">
        <v>7476</v>
      </c>
    </row>
    <row r="30145" spans="1:1" x14ac:dyDescent="0.3">
      <c r="A30145" s="13" t="s">
        <v>9</v>
      </c>
    </row>
    <row r="30146" spans="1:1" x14ac:dyDescent="0.3">
      <c r="A30146" s="14" t="s">
        <v>9</v>
      </c>
    </row>
    <row r="30147" spans="1:1" x14ac:dyDescent="0.3">
      <c r="A30147" s="7"/>
    </row>
    <row r="30148" spans="1:1" x14ac:dyDescent="0.3">
      <c r="A30148" s="12" t="s">
        <v>7487</v>
      </c>
    </row>
    <row r="30149" spans="1:1" x14ac:dyDescent="0.3">
      <c r="A30149" s="13" t="s">
        <v>9</v>
      </c>
    </row>
    <row r="30150" spans="1:1" x14ac:dyDescent="0.3">
      <c r="A30150" s="14" t="s">
        <v>9</v>
      </c>
    </row>
    <row r="30151" spans="1:1" x14ac:dyDescent="0.3">
      <c r="A30151" s="7"/>
    </row>
    <row r="30152" spans="1:1" x14ac:dyDescent="0.3">
      <c r="A30152" s="12" t="s">
        <v>7494</v>
      </c>
    </row>
    <row r="30153" spans="1:1" x14ac:dyDescent="0.3">
      <c r="A30153" s="13" t="s">
        <v>9</v>
      </c>
    </row>
    <row r="30154" spans="1:1" x14ac:dyDescent="0.3">
      <c r="A30154" s="14" t="s">
        <v>9</v>
      </c>
    </row>
    <row r="30155" spans="1:1" x14ac:dyDescent="0.3">
      <c r="A30155" s="7"/>
    </row>
    <row r="30156" spans="1:1" x14ac:dyDescent="0.3">
      <c r="A30156" s="12" t="s">
        <v>7492</v>
      </c>
    </row>
    <row r="30157" spans="1:1" x14ac:dyDescent="0.3">
      <c r="A30157" s="13" t="s">
        <v>9</v>
      </c>
    </row>
    <row r="30158" spans="1:1" x14ac:dyDescent="0.3">
      <c r="A30158" s="14" t="s">
        <v>9</v>
      </c>
    </row>
    <row r="30159" spans="1:1" x14ac:dyDescent="0.3">
      <c r="A30159" s="7"/>
    </row>
    <row r="30160" spans="1:1" x14ac:dyDescent="0.3">
      <c r="A30160" s="12" t="s">
        <v>7489</v>
      </c>
    </row>
    <row r="30161" spans="1:1" x14ac:dyDescent="0.3">
      <c r="A30161" s="13" t="s">
        <v>9</v>
      </c>
    </row>
    <row r="30162" spans="1:1" x14ac:dyDescent="0.3">
      <c r="A30162" s="14" t="s">
        <v>9</v>
      </c>
    </row>
    <row r="30163" spans="1:1" x14ac:dyDescent="0.3">
      <c r="A30163" s="7"/>
    </row>
    <row r="30164" spans="1:1" x14ac:dyDescent="0.3">
      <c r="A30164" s="12" t="s">
        <v>7486</v>
      </c>
    </row>
    <row r="30165" spans="1:1" x14ac:dyDescent="0.3">
      <c r="A30165" s="13" t="s">
        <v>9</v>
      </c>
    </row>
    <row r="30166" spans="1:1" x14ac:dyDescent="0.3">
      <c r="A30166" s="14" t="s">
        <v>9</v>
      </c>
    </row>
    <row r="30167" spans="1:1" x14ac:dyDescent="0.3">
      <c r="A30167" s="7"/>
    </row>
    <row r="30168" spans="1:1" x14ac:dyDescent="0.3">
      <c r="A30168" s="12" t="s">
        <v>7488</v>
      </c>
    </row>
    <row r="30169" spans="1:1" x14ac:dyDescent="0.3">
      <c r="A30169" s="13" t="s">
        <v>9</v>
      </c>
    </row>
    <row r="30170" spans="1:1" x14ac:dyDescent="0.3">
      <c r="A30170" s="14" t="s">
        <v>9</v>
      </c>
    </row>
    <row r="30171" spans="1:1" x14ac:dyDescent="0.3">
      <c r="A30171" s="7"/>
    </row>
    <row r="30172" spans="1:1" x14ac:dyDescent="0.3">
      <c r="A30172" s="12" t="s">
        <v>7478</v>
      </c>
    </row>
    <row r="30173" spans="1:1" x14ac:dyDescent="0.3">
      <c r="A30173" s="13" t="s">
        <v>9</v>
      </c>
    </row>
    <row r="30174" spans="1:1" x14ac:dyDescent="0.3">
      <c r="A30174" s="14" t="s">
        <v>9</v>
      </c>
    </row>
    <row r="30175" spans="1:1" x14ac:dyDescent="0.3">
      <c r="A30175" s="7"/>
    </row>
    <row r="30176" spans="1:1" ht="15.6" x14ac:dyDescent="0.3">
      <c r="A30176" s="10" t="s">
        <v>5256</v>
      </c>
    </row>
    <row r="30177" spans="1:1" x14ac:dyDescent="0.3">
      <c r="A30177" s="12" t="s">
        <v>7474</v>
      </c>
    </row>
    <row r="30178" spans="1:1" x14ac:dyDescent="0.3">
      <c r="A30178" s="13" t="s">
        <v>9</v>
      </c>
    </row>
    <row r="30179" spans="1:1" x14ac:dyDescent="0.3">
      <c r="A30179" s="14" t="s">
        <v>9</v>
      </c>
    </row>
    <row r="30180" spans="1:1" x14ac:dyDescent="0.3">
      <c r="A30180" s="7"/>
    </row>
    <row r="30181" spans="1:1" x14ac:dyDescent="0.3">
      <c r="A30181" s="12" t="s">
        <v>7483</v>
      </c>
    </row>
    <row r="30182" spans="1:1" x14ac:dyDescent="0.3">
      <c r="A30182" s="13" t="s">
        <v>9</v>
      </c>
    </row>
    <row r="30183" spans="1:1" x14ac:dyDescent="0.3">
      <c r="A30183" s="14" t="s">
        <v>9</v>
      </c>
    </row>
    <row r="30184" spans="1:1" x14ac:dyDescent="0.3">
      <c r="A30184" s="7"/>
    </row>
    <row r="30185" spans="1:1" x14ac:dyDescent="0.3">
      <c r="A30185" s="12" t="s">
        <v>7490</v>
      </c>
    </row>
    <row r="30186" spans="1:1" x14ac:dyDescent="0.3">
      <c r="A30186" s="13" t="s">
        <v>9</v>
      </c>
    </row>
    <row r="30187" spans="1:1" x14ac:dyDescent="0.3">
      <c r="A30187" s="14" t="s">
        <v>9</v>
      </c>
    </row>
    <row r="30188" spans="1:1" x14ac:dyDescent="0.3">
      <c r="A30188" s="7"/>
    </row>
    <row r="30189" spans="1:1" x14ac:dyDescent="0.3">
      <c r="A30189" s="12" t="s">
        <v>7482</v>
      </c>
    </row>
    <row r="30190" spans="1:1" x14ac:dyDescent="0.3">
      <c r="A30190" s="13" t="s">
        <v>9</v>
      </c>
    </row>
    <row r="30191" spans="1:1" x14ac:dyDescent="0.3">
      <c r="A30191" s="14" t="s">
        <v>9</v>
      </c>
    </row>
    <row r="30192" spans="1:1" x14ac:dyDescent="0.3">
      <c r="A30192" s="7"/>
    </row>
    <row r="30193" spans="1:1" x14ac:dyDescent="0.3">
      <c r="A30193" s="12" t="s">
        <v>7491</v>
      </c>
    </row>
    <row r="30194" spans="1:1" x14ac:dyDescent="0.3">
      <c r="A30194" s="13" t="s">
        <v>9</v>
      </c>
    </row>
    <row r="30195" spans="1:1" x14ac:dyDescent="0.3">
      <c r="A30195" s="14" t="s">
        <v>9</v>
      </c>
    </row>
    <row r="30196" spans="1:1" x14ac:dyDescent="0.3">
      <c r="A30196" s="7"/>
    </row>
    <row r="30197" spans="1:1" x14ac:dyDescent="0.3">
      <c r="A30197" s="12" t="s">
        <v>7485</v>
      </c>
    </row>
    <row r="30198" spans="1:1" x14ac:dyDescent="0.3">
      <c r="A30198" s="13" t="s">
        <v>9</v>
      </c>
    </row>
    <row r="30199" spans="1:1" x14ac:dyDescent="0.3">
      <c r="A30199" s="14" t="s">
        <v>9</v>
      </c>
    </row>
    <row r="30200" spans="1:1" x14ac:dyDescent="0.3">
      <c r="A30200" s="7"/>
    </row>
    <row r="30201" spans="1:1" x14ac:dyDescent="0.3">
      <c r="A30201" s="12" t="s">
        <v>7493</v>
      </c>
    </row>
    <row r="30202" spans="1:1" x14ac:dyDescent="0.3">
      <c r="A30202" s="13" t="s">
        <v>9</v>
      </c>
    </row>
    <row r="30203" spans="1:1" x14ac:dyDescent="0.3">
      <c r="A30203" s="14" t="s">
        <v>9</v>
      </c>
    </row>
    <row r="30204" spans="1:1" x14ac:dyDescent="0.3">
      <c r="A30204" s="7"/>
    </row>
    <row r="30205" spans="1:1" x14ac:dyDescent="0.3">
      <c r="A30205" s="12" t="s">
        <v>7479</v>
      </c>
    </row>
    <row r="30206" spans="1:1" x14ac:dyDescent="0.3">
      <c r="A30206" s="13" t="s">
        <v>9</v>
      </c>
    </row>
    <row r="30207" spans="1:1" x14ac:dyDescent="0.3">
      <c r="A30207" s="14" t="s">
        <v>9</v>
      </c>
    </row>
    <row r="30208" spans="1:1" x14ac:dyDescent="0.3">
      <c r="A30208" s="7"/>
    </row>
    <row r="30209" spans="1:1" x14ac:dyDescent="0.3">
      <c r="A30209" s="12" t="s">
        <v>7481</v>
      </c>
    </row>
    <row r="30210" spans="1:1" x14ac:dyDescent="0.3">
      <c r="A30210" s="13" t="s">
        <v>9</v>
      </c>
    </row>
    <row r="30211" spans="1:1" x14ac:dyDescent="0.3">
      <c r="A30211" s="14" t="s">
        <v>9</v>
      </c>
    </row>
    <row r="30212" spans="1:1" x14ac:dyDescent="0.3">
      <c r="A30212" s="7"/>
    </row>
    <row r="30213" spans="1:1" x14ac:dyDescent="0.3">
      <c r="A30213" s="12" t="s">
        <v>7480</v>
      </c>
    </row>
    <row r="30214" spans="1:1" x14ac:dyDescent="0.3">
      <c r="A30214" s="13" t="s">
        <v>9</v>
      </c>
    </row>
    <row r="30215" spans="1:1" x14ac:dyDescent="0.3">
      <c r="A30215" s="14" t="s">
        <v>9</v>
      </c>
    </row>
    <row r="30216" spans="1:1" x14ac:dyDescent="0.3">
      <c r="A30216" s="7"/>
    </row>
    <row r="30217" spans="1:1" x14ac:dyDescent="0.3">
      <c r="A30217" s="12" t="s">
        <v>7495</v>
      </c>
    </row>
    <row r="30218" spans="1:1" x14ac:dyDescent="0.3">
      <c r="A30218" s="13" t="s">
        <v>9</v>
      </c>
    </row>
    <row r="30219" spans="1:1" x14ac:dyDescent="0.3">
      <c r="A30219" s="14" t="s">
        <v>9</v>
      </c>
    </row>
    <row r="30220" spans="1:1" x14ac:dyDescent="0.3">
      <c r="A30220" s="7"/>
    </row>
    <row r="30221" spans="1:1" x14ac:dyDescent="0.3">
      <c r="A30221" s="12" t="s">
        <v>7484</v>
      </c>
    </row>
    <row r="30222" spans="1:1" x14ac:dyDescent="0.3">
      <c r="A30222" s="13" t="s">
        <v>9</v>
      </c>
    </row>
    <row r="30223" spans="1:1" x14ac:dyDescent="0.3">
      <c r="A30223" s="14" t="s">
        <v>9</v>
      </c>
    </row>
    <row r="30224" spans="1:1" x14ac:dyDescent="0.3">
      <c r="A30224" s="7"/>
    </row>
    <row r="30225" spans="1:1" x14ac:dyDescent="0.3">
      <c r="A30225" s="12" t="s">
        <v>7475</v>
      </c>
    </row>
    <row r="30226" spans="1:1" x14ac:dyDescent="0.3">
      <c r="A30226" s="13" t="s">
        <v>9</v>
      </c>
    </row>
    <row r="30227" spans="1:1" x14ac:dyDescent="0.3">
      <c r="A30227" s="14" t="s">
        <v>9</v>
      </c>
    </row>
    <row r="30228" spans="1:1" x14ac:dyDescent="0.3">
      <c r="A30228" s="7"/>
    </row>
    <row r="30229" spans="1:1" x14ac:dyDescent="0.3">
      <c r="A30229" s="12" t="s">
        <v>7477</v>
      </c>
    </row>
    <row r="30230" spans="1:1" x14ac:dyDescent="0.3">
      <c r="A30230" s="13" t="s">
        <v>9</v>
      </c>
    </row>
    <row r="30231" spans="1:1" x14ac:dyDescent="0.3">
      <c r="A30231" s="14" t="s">
        <v>9</v>
      </c>
    </row>
    <row r="30232" spans="1:1" x14ac:dyDescent="0.3">
      <c r="A30232" s="7"/>
    </row>
    <row r="30233" spans="1:1" x14ac:dyDescent="0.3">
      <c r="A30233" s="12" t="s">
        <v>7476</v>
      </c>
    </row>
    <row r="30234" spans="1:1" x14ac:dyDescent="0.3">
      <c r="A30234" s="13" t="s">
        <v>9</v>
      </c>
    </row>
    <row r="30235" spans="1:1" x14ac:dyDescent="0.3">
      <c r="A30235" s="14" t="s">
        <v>9</v>
      </c>
    </row>
    <row r="30236" spans="1:1" x14ac:dyDescent="0.3">
      <c r="A30236" s="7"/>
    </row>
    <row r="30237" spans="1:1" x14ac:dyDescent="0.3">
      <c r="A30237" s="12" t="s">
        <v>7487</v>
      </c>
    </row>
    <row r="30238" spans="1:1" x14ac:dyDescent="0.3">
      <c r="A30238" s="13" t="s">
        <v>9</v>
      </c>
    </row>
    <row r="30239" spans="1:1" x14ac:dyDescent="0.3">
      <c r="A30239" s="14" t="s">
        <v>9</v>
      </c>
    </row>
    <row r="30240" spans="1:1" x14ac:dyDescent="0.3">
      <c r="A30240" s="7"/>
    </row>
    <row r="30241" spans="1:1" x14ac:dyDescent="0.3">
      <c r="A30241" s="12" t="s">
        <v>7494</v>
      </c>
    </row>
    <row r="30242" spans="1:1" x14ac:dyDescent="0.3">
      <c r="A30242" s="13" t="s">
        <v>9</v>
      </c>
    </row>
    <row r="30243" spans="1:1" x14ac:dyDescent="0.3">
      <c r="A30243" s="14" t="s">
        <v>9</v>
      </c>
    </row>
    <row r="30244" spans="1:1" x14ac:dyDescent="0.3">
      <c r="A30244" s="7"/>
    </row>
    <row r="30245" spans="1:1" x14ac:dyDescent="0.3">
      <c r="A30245" s="12" t="s">
        <v>7492</v>
      </c>
    </row>
    <row r="30246" spans="1:1" x14ac:dyDescent="0.3">
      <c r="A30246" s="13" t="s">
        <v>9</v>
      </c>
    </row>
    <row r="30247" spans="1:1" x14ac:dyDescent="0.3">
      <c r="A30247" s="14" t="s">
        <v>9</v>
      </c>
    </row>
    <row r="30248" spans="1:1" x14ac:dyDescent="0.3">
      <c r="A30248" s="7"/>
    </row>
    <row r="30249" spans="1:1" x14ac:dyDescent="0.3">
      <c r="A30249" s="12" t="s">
        <v>7489</v>
      </c>
    </row>
    <row r="30250" spans="1:1" x14ac:dyDescent="0.3">
      <c r="A30250" s="13" t="s">
        <v>9</v>
      </c>
    </row>
    <row r="30251" spans="1:1" x14ac:dyDescent="0.3">
      <c r="A30251" s="14" t="s">
        <v>9</v>
      </c>
    </row>
    <row r="30252" spans="1:1" x14ac:dyDescent="0.3">
      <c r="A30252" s="7"/>
    </row>
    <row r="30253" spans="1:1" x14ac:dyDescent="0.3">
      <c r="A30253" s="12" t="s">
        <v>7486</v>
      </c>
    </row>
    <row r="30254" spans="1:1" x14ac:dyDescent="0.3">
      <c r="A30254" s="13" t="s">
        <v>9</v>
      </c>
    </row>
    <row r="30255" spans="1:1" x14ac:dyDescent="0.3">
      <c r="A30255" s="14" t="s">
        <v>9</v>
      </c>
    </row>
    <row r="30256" spans="1:1" x14ac:dyDescent="0.3">
      <c r="A30256" s="7"/>
    </row>
    <row r="30257" spans="1:1" x14ac:dyDescent="0.3">
      <c r="A30257" s="12" t="s">
        <v>7488</v>
      </c>
    </row>
    <row r="30258" spans="1:1" x14ac:dyDescent="0.3">
      <c r="A30258" s="13" t="s">
        <v>9</v>
      </c>
    </row>
    <row r="30259" spans="1:1" x14ac:dyDescent="0.3">
      <c r="A30259" s="14" t="s">
        <v>9</v>
      </c>
    </row>
    <row r="30260" spans="1:1" x14ac:dyDescent="0.3">
      <c r="A30260" s="7"/>
    </row>
    <row r="30261" spans="1:1" x14ac:dyDescent="0.3">
      <c r="A30261" s="12" t="s">
        <v>7478</v>
      </c>
    </row>
    <row r="30262" spans="1:1" x14ac:dyDescent="0.3">
      <c r="A30262" s="13" t="s">
        <v>9</v>
      </c>
    </row>
    <row r="30263" spans="1:1" x14ac:dyDescent="0.3">
      <c r="A30263" s="14" t="s">
        <v>9</v>
      </c>
    </row>
    <row r="30264" spans="1:1" x14ac:dyDescent="0.3">
      <c r="A30264" s="7"/>
    </row>
    <row r="30265" spans="1:1" ht="15.6" x14ac:dyDescent="0.3">
      <c r="A30265" s="10" t="s">
        <v>5257</v>
      </c>
    </row>
    <row r="30266" spans="1:1" x14ac:dyDescent="0.3">
      <c r="A30266" s="12" t="s">
        <v>7474</v>
      </c>
    </row>
    <row r="30267" spans="1:1" x14ac:dyDescent="0.3">
      <c r="A30267" s="13" t="s">
        <v>5258</v>
      </c>
    </row>
    <row r="30268" spans="1:1" ht="28.8" x14ac:dyDescent="0.3">
      <c r="A30268" s="14" t="s">
        <v>5259</v>
      </c>
    </row>
    <row r="30269" spans="1:1" x14ac:dyDescent="0.3">
      <c r="A30269" s="7"/>
    </row>
    <row r="30270" spans="1:1" x14ac:dyDescent="0.3">
      <c r="A30270" s="12" t="s">
        <v>7483</v>
      </c>
    </row>
    <row r="30271" spans="1:1" ht="28.8" x14ac:dyDescent="0.3">
      <c r="A30271" s="13" t="s">
        <v>5273</v>
      </c>
    </row>
    <row r="30272" spans="1:1" ht="43.2" x14ac:dyDescent="0.3">
      <c r="A30272" s="14" t="s">
        <v>5274</v>
      </c>
    </row>
    <row r="30273" spans="1:1" x14ac:dyDescent="0.3">
      <c r="A30273" s="7"/>
    </row>
    <row r="30274" spans="1:1" x14ac:dyDescent="0.3">
      <c r="A30274" s="12" t="s">
        <v>7490</v>
      </c>
    </row>
    <row r="30275" spans="1:1" ht="28.8" x14ac:dyDescent="0.3">
      <c r="A30275" s="13" t="s">
        <v>5286</v>
      </c>
    </row>
    <row r="30276" spans="1:1" ht="43.2" x14ac:dyDescent="0.3">
      <c r="A30276" s="14" t="s">
        <v>5287</v>
      </c>
    </row>
    <row r="30277" spans="1:1" x14ac:dyDescent="0.3">
      <c r="A30277" s="7"/>
    </row>
    <row r="30278" spans="1:1" x14ac:dyDescent="0.3">
      <c r="A30278" s="12" t="s">
        <v>7482</v>
      </c>
    </row>
    <row r="30279" spans="1:1" ht="28.8" x14ac:dyDescent="0.3">
      <c r="A30279" s="13" t="s">
        <v>5272</v>
      </c>
    </row>
    <row r="30280" spans="1:1" ht="43.2" x14ac:dyDescent="0.3">
      <c r="A30280" s="14" t="s">
        <v>7248</v>
      </c>
    </row>
    <row r="30281" spans="1:1" x14ac:dyDescent="0.3">
      <c r="A30281" s="7"/>
    </row>
    <row r="30282" spans="1:1" x14ac:dyDescent="0.3">
      <c r="A30282" s="12" t="s">
        <v>7491</v>
      </c>
    </row>
    <row r="30283" spans="1:1" ht="28.8" x14ac:dyDescent="0.3">
      <c r="A30283" s="13" t="s">
        <v>5288</v>
      </c>
    </row>
    <row r="30284" spans="1:1" ht="43.2" x14ac:dyDescent="0.3">
      <c r="A30284" s="14" t="s">
        <v>5289</v>
      </c>
    </row>
    <row r="30285" spans="1:1" x14ac:dyDescent="0.3">
      <c r="A30285" s="7"/>
    </row>
    <row r="30286" spans="1:1" x14ac:dyDescent="0.3">
      <c r="A30286" s="12" t="s">
        <v>7485</v>
      </c>
    </row>
    <row r="30287" spans="1:1" ht="28.8" x14ac:dyDescent="0.3">
      <c r="A30287" s="13" t="s">
        <v>5277</v>
      </c>
    </row>
    <row r="30288" spans="1:1" ht="43.2" x14ac:dyDescent="0.3">
      <c r="A30288" s="14" t="s">
        <v>7249</v>
      </c>
    </row>
    <row r="30289" spans="1:1" x14ac:dyDescent="0.3">
      <c r="A30289" s="7"/>
    </row>
    <row r="30290" spans="1:1" x14ac:dyDescent="0.3">
      <c r="A30290" s="12" t="s">
        <v>7493</v>
      </c>
    </row>
    <row r="30291" spans="1:1" ht="28.8" x14ac:dyDescent="0.3">
      <c r="A30291" s="13" t="s">
        <v>5292</v>
      </c>
    </row>
    <row r="30292" spans="1:1" ht="43.2" x14ac:dyDescent="0.3">
      <c r="A30292" s="14" t="s">
        <v>5293</v>
      </c>
    </row>
    <row r="30293" spans="1:1" x14ac:dyDescent="0.3">
      <c r="A30293" s="7"/>
    </row>
    <row r="30294" spans="1:1" x14ac:dyDescent="0.3">
      <c r="A30294" s="12" t="s">
        <v>7479</v>
      </c>
    </row>
    <row r="30295" spans="1:1" ht="28.8" x14ac:dyDescent="0.3">
      <c r="A30295" s="13" t="s">
        <v>5268</v>
      </c>
    </row>
    <row r="30296" spans="1:1" ht="43.2" x14ac:dyDescent="0.3">
      <c r="A30296" s="14" t="s">
        <v>7246</v>
      </c>
    </row>
    <row r="30297" spans="1:1" x14ac:dyDescent="0.3">
      <c r="A30297" s="7"/>
    </row>
    <row r="30298" spans="1:1" x14ac:dyDescent="0.3">
      <c r="A30298" s="12" t="s">
        <v>7481</v>
      </c>
    </row>
    <row r="30299" spans="1:1" ht="28.8" x14ac:dyDescent="0.3">
      <c r="A30299" s="13" t="s">
        <v>5271</v>
      </c>
    </row>
    <row r="30300" spans="1:1" ht="43.2" x14ac:dyDescent="0.3">
      <c r="A30300" s="14" t="s">
        <v>7247</v>
      </c>
    </row>
    <row r="30301" spans="1:1" x14ac:dyDescent="0.3">
      <c r="A30301" s="7"/>
    </row>
    <row r="30302" spans="1:1" x14ac:dyDescent="0.3">
      <c r="A30302" s="12" t="s">
        <v>7480</v>
      </c>
    </row>
    <row r="30303" spans="1:1" ht="28.8" x14ac:dyDescent="0.3">
      <c r="A30303" s="13" t="s">
        <v>5269</v>
      </c>
    </row>
    <row r="30304" spans="1:1" ht="43.2" x14ac:dyDescent="0.3">
      <c r="A30304" s="14" t="s">
        <v>5270</v>
      </c>
    </row>
    <row r="30305" spans="1:1" x14ac:dyDescent="0.3">
      <c r="A30305" s="7"/>
    </row>
    <row r="30306" spans="1:1" x14ac:dyDescent="0.3">
      <c r="A30306" s="12" t="s">
        <v>7495</v>
      </c>
    </row>
    <row r="30307" spans="1:1" ht="28.8" x14ac:dyDescent="0.3">
      <c r="A30307" s="13" t="s">
        <v>5295</v>
      </c>
    </row>
    <row r="30308" spans="1:1" ht="43.2" x14ac:dyDescent="0.3">
      <c r="A30308" s="14" t="s">
        <v>7251</v>
      </c>
    </row>
    <row r="30309" spans="1:1" x14ac:dyDescent="0.3">
      <c r="A30309" s="7"/>
    </row>
    <row r="30310" spans="1:1" x14ac:dyDescent="0.3">
      <c r="A30310" s="12" t="s">
        <v>7484</v>
      </c>
    </row>
    <row r="30311" spans="1:1" ht="28.8" x14ac:dyDescent="0.3">
      <c r="A30311" s="13" t="s">
        <v>5275</v>
      </c>
    </row>
    <row r="30312" spans="1:1" ht="43.2" x14ac:dyDescent="0.3">
      <c r="A30312" s="14" t="s">
        <v>5276</v>
      </c>
    </row>
    <row r="30313" spans="1:1" x14ac:dyDescent="0.3">
      <c r="A30313" s="7"/>
    </row>
    <row r="30314" spans="1:1" x14ac:dyDescent="0.3">
      <c r="A30314" s="12" t="s">
        <v>7475</v>
      </c>
    </row>
    <row r="30315" spans="1:1" ht="28.8" x14ac:dyDescent="0.3">
      <c r="A30315" s="13" t="s">
        <v>5260</v>
      </c>
    </row>
    <row r="30316" spans="1:1" ht="43.2" x14ac:dyDescent="0.3">
      <c r="A30316" s="14" t="s">
        <v>5261</v>
      </c>
    </row>
    <row r="30317" spans="1:1" x14ac:dyDescent="0.3">
      <c r="A30317" s="7"/>
    </row>
    <row r="30318" spans="1:1" x14ac:dyDescent="0.3">
      <c r="A30318" s="12" t="s">
        <v>7477</v>
      </c>
    </row>
    <row r="30319" spans="1:1" ht="28.8" x14ac:dyDescent="0.3">
      <c r="A30319" s="13" t="s">
        <v>5264</v>
      </c>
    </row>
    <row r="30320" spans="1:1" ht="43.2" x14ac:dyDescent="0.3">
      <c r="A30320" s="14" t="s">
        <v>5265</v>
      </c>
    </row>
    <row r="30321" spans="1:1" x14ac:dyDescent="0.3">
      <c r="A30321" s="7"/>
    </row>
    <row r="30322" spans="1:1" x14ac:dyDescent="0.3">
      <c r="A30322" s="12" t="s">
        <v>7476</v>
      </c>
    </row>
    <row r="30323" spans="1:1" ht="28.8" x14ac:dyDescent="0.3">
      <c r="A30323" s="13" t="s">
        <v>5262</v>
      </c>
    </row>
    <row r="30324" spans="1:1" ht="43.2" x14ac:dyDescent="0.3">
      <c r="A30324" s="14" t="s">
        <v>5263</v>
      </c>
    </row>
    <row r="30325" spans="1:1" x14ac:dyDescent="0.3">
      <c r="A30325" s="7"/>
    </row>
    <row r="30326" spans="1:1" x14ac:dyDescent="0.3">
      <c r="A30326" s="12" t="s">
        <v>7487</v>
      </c>
    </row>
    <row r="30327" spans="1:1" ht="28.8" x14ac:dyDescent="0.3">
      <c r="A30327" s="13" t="s">
        <v>5280</v>
      </c>
    </row>
    <row r="30328" spans="1:1" ht="43.2" x14ac:dyDescent="0.3">
      <c r="A30328" s="14" t="s">
        <v>5281</v>
      </c>
    </row>
    <row r="30329" spans="1:1" x14ac:dyDescent="0.3">
      <c r="A30329" s="7"/>
    </row>
    <row r="30330" spans="1:1" x14ac:dyDescent="0.3">
      <c r="A30330" s="12" t="s">
        <v>7494</v>
      </c>
    </row>
    <row r="30331" spans="1:1" ht="43.2" x14ac:dyDescent="0.3">
      <c r="A30331" s="13" t="s">
        <v>5294</v>
      </c>
    </row>
    <row r="30332" spans="1:1" ht="43.2" x14ac:dyDescent="0.3">
      <c r="A30332" s="14" t="s">
        <v>7250</v>
      </c>
    </row>
    <row r="30333" spans="1:1" x14ac:dyDescent="0.3">
      <c r="A30333" s="7"/>
    </row>
    <row r="30334" spans="1:1" x14ac:dyDescent="0.3">
      <c r="A30334" s="12" t="s">
        <v>7492</v>
      </c>
    </row>
    <row r="30335" spans="1:1" ht="28.8" x14ac:dyDescent="0.3">
      <c r="A30335" s="13" t="s">
        <v>5290</v>
      </c>
    </row>
    <row r="30336" spans="1:1" ht="43.2" x14ac:dyDescent="0.3">
      <c r="A30336" s="14" t="s">
        <v>5291</v>
      </c>
    </row>
    <row r="30337" spans="1:1" x14ac:dyDescent="0.3">
      <c r="A30337" s="7"/>
    </row>
    <row r="30338" spans="1:1" x14ac:dyDescent="0.3">
      <c r="A30338" s="12" t="s">
        <v>7489</v>
      </c>
    </row>
    <row r="30339" spans="1:1" ht="28.8" x14ac:dyDescent="0.3">
      <c r="A30339" s="13" t="s">
        <v>5284</v>
      </c>
    </row>
    <row r="30340" spans="1:1" ht="43.2" x14ac:dyDescent="0.3">
      <c r="A30340" s="14" t="s">
        <v>5285</v>
      </c>
    </row>
    <row r="30341" spans="1:1" x14ac:dyDescent="0.3">
      <c r="A30341" s="7"/>
    </row>
    <row r="30342" spans="1:1" x14ac:dyDescent="0.3">
      <c r="A30342" s="12" t="s">
        <v>7486</v>
      </c>
    </row>
    <row r="30343" spans="1:1" ht="28.8" x14ac:dyDescent="0.3">
      <c r="A30343" s="13" t="s">
        <v>5278</v>
      </c>
    </row>
    <row r="30344" spans="1:1" ht="43.2" x14ac:dyDescent="0.3">
      <c r="A30344" s="14" t="s">
        <v>5279</v>
      </c>
    </row>
    <row r="30345" spans="1:1" x14ac:dyDescent="0.3">
      <c r="A30345" s="7"/>
    </row>
    <row r="30346" spans="1:1" x14ac:dyDescent="0.3">
      <c r="A30346" s="12" t="s">
        <v>7488</v>
      </c>
    </row>
    <row r="30347" spans="1:1" ht="28.8" x14ac:dyDescent="0.3">
      <c r="A30347" s="13" t="s">
        <v>5282</v>
      </c>
    </row>
    <row r="30348" spans="1:1" ht="43.2" x14ac:dyDescent="0.3">
      <c r="A30348" s="14" t="s">
        <v>5283</v>
      </c>
    </row>
    <row r="30349" spans="1:1" x14ac:dyDescent="0.3">
      <c r="A30349" s="7"/>
    </row>
    <row r="30350" spans="1:1" x14ac:dyDescent="0.3">
      <c r="A30350" s="12" t="s">
        <v>7478</v>
      </c>
    </row>
    <row r="30351" spans="1:1" ht="28.8" x14ac:dyDescent="0.3">
      <c r="A30351" s="13" t="s">
        <v>5266</v>
      </c>
    </row>
    <row r="30352" spans="1:1" ht="43.2" x14ac:dyDescent="0.3">
      <c r="A30352" s="14" t="s">
        <v>5267</v>
      </c>
    </row>
    <row r="30353" spans="1:1" x14ac:dyDescent="0.3">
      <c r="A30353" s="7"/>
    </row>
    <row r="30354" spans="1:1" ht="15.6" x14ac:dyDescent="0.3">
      <c r="A30354" s="10" t="s">
        <v>5296</v>
      </c>
    </row>
    <row r="30355" spans="1:1" x14ac:dyDescent="0.3">
      <c r="A30355" s="12" t="s">
        <v>7474</v>
      </c>
    </row>
    <row r="30356" spans="1:1" x14ac:dyDescent="0.3">
      <c r="A30356" s="13" t="s">
        <v>5297</v>
      </c>
    </row>
    <row r="30357" spans="1:1" ht="28.8" x14ac:dyDescent="0.3">
      <c r="A30357" s="14" t="s">
        <v>7252</v>
      </c>
    </row>
    <row r="30358" spans="1:1" x14ac:dyDescent="0.3">
      <c r="A30358" s="7"/>
    </row>
    <row r="30359" spans="1:1" x14ac:dyDescent="0.3">
      <c r="A30359" s="12" t="s">
        <v>7483</v>
      </c>
    </row>
    <row r="30360" spans="1:1" ht="28.8" x14ac:dyDescent="0.3">
      <c r="A30360" s="13" t="s">
        <v>5307</v>
      </c>
    </row>
    <row r="30361" spans="1:1" ht="43.2" x14ac:dyDescent="0.3">
      <c r="A30361" s="14" t="s">
        <v>7260</v>
      </c>
    </row>
    <row r="30362" spans="1:1" x14ac:dyDescent="0.3">
      <c r="A30362" s="7"/>
    </row>
    <row r="30363" spans="1:1" x14ac:dyDescent="0.3">
      <c r="A30363" s="12" t="s">
        <v>7490</v>
      </c>
    </row>
    <row r="30364" spans="1:1" ht="28.8" x14ac:dyDescent="0.3">
      <c r="A30364" s="13" t="s">
        <v>5316</v>
      </c>
    </row>
    <row r="30365" spans="1:1" ht="43.2" x14ac:dyDescent="0.3">
      <c r="A30365" s="14" t="s">
        <v>7265</v>
      </c>
    </row>
    <row r="30366" spans="1:1" x14ac:dyDescent="0.3">
      <c r="A30366" s="7"/>
    </row>
    <row r="30367" spans="1:1" x14ac:dyDescent="0.3">
      <c r="A30367" s="12" t="s">
        <v>7482</v>
      </c>
    </row>
    <row r="30368" spans="1:1" ht="28.8" x14ac:dyDescent="0.3">
      <c r="A30368" s="13" t="s">
        <v>5306</v>
      </c>
    </row>
    <row r="30369" spans="1:1" ht="43.2" x14ac:dyDescent="0.3">
      <c r="A30369" s="14" t="s">
        <v>7259</v>
      </c>
    </row>
    <row r="30370" spans="1:1" x14ac:dyDescent="0.3">
      <c r="A30370" s="7"/>
    </row>
    <row r="30371" spans="1:1" x14ac:dyDescent="0.3">
      <c r="A30371" s="12" t="s">
        <v>7491</v>
      </c>
    </row>
    <row r="30372" spans="1:1" ht="28.8" x14ac:dyDescent="0.3">
      <c r="A30372" s="13" t="s">
        <v>5317</v>
      </c>
    </row>
    <row r="30373" spans="1:1" ht="43.2" x14ac:dyDescent="0.3">
      <c r="A30373" s="14" t="s">
        <v>7266</v>
      </c>
    </row>
    <row r="30374" spans="1:1" x14ac:dyDescent="0.3">
      <c r="A30374" s="7"/>
    </row>
    <row r="30375" spans="1:1" x14ac:dyDescent="0.3">
      <c r="A30375" s="12" t="s">
        <v>7485</v>
      </c>
    </row>
    <row r="30376" spans="1:1" ht="28.8" x14ac:dyDescent="0.3">
      <c r="A30376" s="13" t="s">
        <v>5310</v>
      </c>
    </row>
    <row r="30377" spans="1:1" ht="43.2" x14ac:dyDescent="0.3">
      <c r="A30377" s="14" t="s">
        <v>7261</v>
      </c>
    </row>
    <row r="30378" spans="1:1" x14ac:dyDescent="0.3">
      <c r="A30378" s="7"/>
    </row>
    <row r="30379" spans="1:1" x14ac:dyDescent="0.3">
      <c r="A30379" s="12" t="s">
        <v>7493</v>
      </c>
    </row>
    <row r="30380" spans="1:1" ht="28.8" x14ac:dyDescent="0.3">
      <c r="A30380" s="13" t="s">
        <v>5319</v>
      </c>
    </row>
    <row r="30381" spans="1:1" ht="43.2" x14ac:dyDescent="0.3">
      <c r="A30381" s="14" t="s">
        <v>7268</v>
      </c>
    </row>
    <row r="30382" spans="1:1" x14ac:dyDescent="0.3">
      <c r="A30382" s="7"/>
    </row>
    <row r="30383" spans="1:1" x14ac:dyDescent="0.3">
      <c r="A30383" s="12" t="s">
        <v>7479</v>
      </c>
    </row>
    <row r="30384" spans="1:1" ht="28.8" x14ac:dyDescent="0.3">
      <c r="A30384" s="13" t="s">
        <v>5303</v>
      </c>
    </row>
    <row r="30385" spans="1:1" ht="43.2" x14ac:dyDescent="0.3">
      <c r="A30385" s="14" t="s">
        <v>7256</v>
      </c>
    </row>
    <row r="30386" spans="1:1" x14ac:dyDescent="0.3">
      <c r="A30386" s="7"/>
    </row>
    <row r="30387" spans="1:1" x14ac:dyDescent="0.3">
      <c r="A30387" s="12" t="s">
        <v>7481</v>
      </c>
    </row>
    <row r="30388" spans="1:1" ht="28.8" x14ac:dyDescent="0.3">
      <c r="A30388" s="13" t="s">
        <v>5305</v>
      </c>
    </row>
    <row r="30389" spans="1:1" ht="43.2" x14ac:dyDescent="0.3">
      <c r="A30389" s="14" t="s">
        <v>7258</v>
      </c>
    </row>
    <row r="30390" spans="1:1" x14ac:dyDescent="0.3">
      <c r="A30390" s="7"/>
    </row>
    <row r="30391" spans="1:1" x14ac:dyDescent="0.3">
      <c r="A30391" s="12" t="s">
        <v>7480</v>
      </c>
    </row>
    <row r="30392" spans="1:1" ht="28.8" x14ac:dyDescent="0.3">
      <c r="A30392" s="13" t="s">
        <v>5304</v>
      </c>
    </row>
    <row r="30393" spans="1:1" ht="43.2" x14ac:dyDescent="0.3">
      <c r="A30393" s="14" t="s">
        <v>7257</v>
      </c>
    </row>
    <row r="30394" spans="1:1" x14ac:dyDescent="0.3">
      <c r="A30394" s="7"/>
    </row>
    <row r="30395" spans="1:1" x14ac:dyDescent="0.3">
      <c r="A30395" s="12" t="s">
        <v>7495</v>
      </c>
    </row>
    <row r="30396" spans="1:1" ht="28.8" x14ac:dyDescent="0.3">
      <c r="A30396" s="13" t="s">
        <v>5321</v>
      </c>
    </row>
    <row r="30397" spans="1:1" ht="43.2" x14ac:dyDescent="0.3">
      <c r="A30397" s="14" t="s">
        <v>7270</v>
      </c>
    </row>
    <row r="30398" spans="1:1" x14ac:dyDescent="0.3">
      <c r="A30398" s="7"/>
    </row>
    <row r="30399" spans="1:1" x14ac:dyDescent="0.3">
      <c r="A30399" s="12" t="s">
        <v>7484</v>
      </c>
    </row>
    <row r="30400" spans="1:1" ht="28.8" x14ac:dyDescent="0.3">
      <c r="A30400" s="13" t="s">
        <v>5308</v>
      </c>
    </row>
    <row r="30401" spans="1:1" ht="43.2" x14ac:dyDescent="0.3">
      <c r="A30401" s="14" t="s">
        <v>5309</v>
      </c>
    </row>
    <row r="30402" spans="1:1" x14ac:dyDescent="0.3">
      <c r="A30402" s="7"/>
    </row>
    <row r="30403" spans="1:1" x14ac:dyDescent="0.3">
      <c r="A30403" s="12" t="s">
        <v>7475</v>
      </c>
    </row>
    <row r="30404" spans="1:1" ht="28.8" x14ac:dyDescent="0.3">
      <c r="A30404" s="13" t="s">
        <v>5298</v>
      </c>
    </row>
    <row r="30405" spans="1:1" ht="43.2" x14ac:dyDescent="0.3">
      <c r="A30405" s="14" t="s">
        <v>5299</v>
      </c>
    </row>
    <row r="30406" spans="1:1" x14ac:dyDescent="0.3">
      <c r="A30406" s="7"/>
    </row>
    <row r="30407" spans="1:1" x14ac:dyDescent="0.3">
      <c r="A30407" s="12" t="s">
        <v>7477</v>
      </c>
    </row>
    <row r="30408" spans="1:1" x14ac:dyDescent="0.3">
      <c r="A30408" s="13" t="s">
        <v>5301</v>
      </c>
    </row>
    <row r="30409" spans="1:1" ht="28.8" x14ac:dyDescent="0.3">
      <c r="A30409" s="14" t="s">
        <v>7254</v>
      </c>
    </row>
    <row r="30410" spans="1:1" x14ac:dyDescent="0.3">
      <c r="A30410" s="7"/>
    </row>
    <row r="30411" spans="1:1" x14ac:dyDescent="0.3">
      <c r="A30411" s="12" t="s">
        <v>7476</v>
      </c>
    </row>
    <row r="30412" spans="1:1" ht="28.8" x14ac:dyDescent="0.3">
      <c r="A30412" s="13" t="s">
        <v>5300</v>
      </c>
    </row>
    <row r="30413" spans="1:1" ht="43.2" x14ac:dyDescent="0.3">
      <c r="A30413" s="14" t="s">
        <v>7253</v>
      </c>
    </row>
    <row r="30414" spans="1:1" x14ac:dyDescent="0.3">
      <c r="A30414" s="7"/>
    </row>
    <row r="30415" spans="1:1" x14ac:dyDescent="0.3">
      <c r="A30415" s="12" t="s">
        <v>7487</v>
      </c>
    </row>
    <row r="30416" spans="1:1" ht="28.8" x14ac:dyDescent="0.3">
      <c r="A30416" s="13" t="s">
        <v>5313</v>
      </c>
    </row>
    <row r="30417" spans="1:1" ht="43.2" x14ac:dyDescent="0.3">
      <c r="A30417" s="14" t="s">
        <v>7262</v>
      </c>
    </row>
    <row r="30418" spans="1:1" x14ac:dyDescent="0.3">
      <c r="A30418" s="7"/>
    </row>
    <row r="30419" spans="1:1" x14ac:dyDescent="0.3">
      <c r="A30419" s="12" t="s">
        <v>7494</v>
      </c>
    </row>
    <row r="30420" spans="1:1" ht="28.8" x14ac:dyDescent="0.3">
      <c r="A30420" s="13" t="s">
        <v>5320</v>
      </c>
    </row>
    <row r="30421" spans="1:1" ht="43.2" x14ac:dyDescent="0.3">
      <c r="A30421" s="14" t="s">
        <v>7269</v>
      </c>
    </row>
    <row r="30422" spans="1:1" x14ac:dyDescent="0.3">
      <c r="A30422" s="7"/>
    </row>
    <row r="30423" spans="1:1" x14ac:dyDescent="0.3">
      <c r="A30423" s="12" t="s">
        <v>7492</v>
      </c>
    </row>
    <row r="30424" spans="1:1" ht="43.2" x14ac:dyDescent="0.3">
      <c r="A30424" s="13" t="s">
        <v>5318</v>
      </c>
    </row>
    <row r="30425" spans="1:1" ht="43.2" x14ac:dyDescent="0.3">
      <c r="A30425" s="14" t="s">
        <v>7267</v>
      </c>
    </row>
    <row r="30426" spans="1:1" x14ac:dyDescent="0.3">
      <c r="A30426" s="7"/>
    </row>
    <row r="30427" spans="1:1" x14ac:dyDescent="0.3">
      <c r="A30427" s="12" t="s">
        <v>7489</v>
      </c>
    </row>
    <row r="30428" spans="1:1" ht="28.8" x14ac:dyDescent="0.3">
      <c r="A30428" s="13" t="s">
        <v>5315</v>
      </c>
    </row>
    <row r="30429" spans="1:1" ht="43.2" x14ac:dyDescent="0.3">
      <c r="A30429" s="14" t="s">
        <v>7264</v>
      </c>
    </row>
    <row r="30430" spans="1:1" x14ac:dyDescent="0.3">
      <c r="A30430" s="7"/>
    </row>
    <row r="30431" spans="1:1" x14ac:dyDescent="0.3">
      <c r="A30431" s="12" t="s">
        <v>7486</v>
      </c>
    </row>
    <row r="30432" spans="1:1" ht="28.8" x14ac:dyDescent="0.3">
      <c r="A30432" s="13" t="s">
        <v>5311</v>
      </c>
    </row>
    <row r="30433" spans="1:1" ht="43.2" x14ac:dyDescent="0.3">
      <c r="A30433" s="14" t="s">
        <v>5312</v>
      </c>
    </row>
    <row r="30434" spans="1:1" x14ac:dyDescent="0.3">
      <c r="A30434" s="7"/>
    </row>
    <row r="30435" spans="1:1" x14ac:dyDescent="0.3">
      <c r="A30435" s="12" t="s">
        <v>7488</v>
      </c>
    </row>
    <row r="30436" spans="1:1" ht="28.8" x14ac:dyDescent="0.3">
      <c r="A30436" s="13" t="s">
        <v>5314</v>
      </c>
    </row>
    <row r="30437" spans="1:1" ht="43.2" x14ac:dyDescent="0.3">
      <c r="A30437" s="14" t="s">
        <v>7263</v>
      </c>
    </row>
    <row r="30438" spans="1:1" x14ac:dyDescent="0.3">
      <c r="A30438" s="7"/>
    </row>
    <row r="30439" spans="1:1" x14ac:dyDescent="0.3">
      <c r="A30439" s="12" t="s">
        <v>7478</v>
      </c>
    </row>
    <row r="30440" spans="1:1" ht="28.8" x14ac:dyDescent="0.3">
      <c r="A30440" s="13" t="s">
        <v>5302</v>
      </c>
    </row>
    <row r="30441" spans="1:1" ht="43.2" x14ac:dyDescent="0.3">
      <c r="A30441" s="14" t="s">
        <v>7255</v>
      </c>
    </row>
    <row r="30442" spans="1:1" x14ac:dyDescent="0.3">
      <c r="A30442" s="7"/>
    </row>
    <row r="30443" spans="1:1" ht="15.6" x14ac:dyDescent="0.3">
      <c r="A30443" s="10" t="s">
        <v>5322</v>
      </c>
    </row>
    <row r="30444" spans="1:1" x14ac:dyDescent="0.3">
      <c r="A30444" s="12" t="s">
        <v>7474</v>
      </c>
    </row>
    <row r="30445" spans="1:1" x14ac:dyDescent="0.3">
      <c r="A30445" s="13" t="s">
        <v>5323</v>
      </c>
    </row>
    <row r="30446" spans="1:1" x14ac:dyDescent="0.3">
      <c r="A30446" s="14" t="s">
        <v>5324</v>
      </c>
    </row>
    <row r="30447" spans="1:1" x14ac:dyDescent="0.3">
      <c r="A30447" s="7"/>
    </row>
    <row r="30448" spans="1:1" x14ac:dyDescent="0.3">
      <c r="A30448" s="12" t="s">
        <v>7483</v>
      </c>
    </row>
    <row r="30449" spans="1:1" ht="28.8" x14ac:dyDescent="0.3">
      <c r="A30449" s="13" t="s">
        <v>5337</v>
      </c>
    </row>
    <row r="30450" spans="1:1" ht="28.8" x14ac:dyDescent="0.3">
      <c r="A30450" s="14" t="s">
        <v>5338</v>
      </c>
    </row>
    <row r="30451" spans="1:1" x14ac:dyDescent="0.3">
      <c r="A30451" s="7"/>
    </row>
    <row r="30452" spans="1:1" x14ac:dyDescent="0.3">
      <c r="A30452" s="12" t="s">
        <v>7490</v>
      </c>
    </row>
    <row r="30453" spans="1:1" ht="28.8" x14ac:dyDescent="0.3">
      <c r="A30453" s="13" t="s">
        <v>5350</v>
      </c>
    </row>
    <row r="30454" spans="1:1" ht="43.2" x14ac:dyDescent="0.3">
      <c r="A30454" s="14" t="s">
        <v>5351</v>
      </c>
    </row>
    <row r="30455" spans="1:1" x14ac:dyDescent="0.3">
      <c r="A30455" s="7"/>
    </row>
    <row r="30456" spans="1:1" x14ac:dyDescent="0.3">
      <c r="A30456" s="12" t="s">
        <v>7482</v>
      </c>
    </row>
    <row r="30457" spans="1:1" ht="28.8" x14ac:dyDescent="0.3">
      <c r="A30457" s="13" t="s">
        <v>5336</v>
      </c>
    </row>
    <row r="30458" spans="1:1" ht="28.8" x14ac:dyDescent="0.3">
      <c r="A30458" s="14" t="s">
        <v>7274</v>
      </c>
    </row>
    <row r="30459" spans="1:1" x14ac:dyDescent="0.3">
      <c r="A30459" s="7"/>
    </row>
    <row r="30460" spans="1:1" x14ac:dyDescent="0.3">
      <c r="A30460" s="12" t="s">
        <v>7491</v>
      </c>
    </row>
    <row r="30461" spans="1:1" ht="28.8" x14ac:dyDescent="0.3">
      <c r="A30461" s="13" t="s">
        <v>5352</v>
      </c>
    </row>
    <row r="30462" spans="1:1" ht="28.8" x14ac:dyDescent="0.3">
      <c r="A30462" s="14" t="s">
        <v>5353</v>
      </c>
    </row>
    <row r="30463" spans="1:1" x14ac:dyDescent="0.3">
      <c r="A30463" s="7"/>
    </row>
    <row r="30464" spans="1:1" x14ac:dyDescent="0.3">
      <c r="A30464" s="12" t="s">
        <v>7485</v>
      </c>
    </row>
    <row r="30465" spans="1:1" ht="28.8" x14ac:dyDescent="0.3">
      <c r="A30465" s="13" t="s">
        <v>5341</v>
      </c>
    </row>
    <row r="30466" spans="1:1" ht="28.8" x14ac:dyDescent="0.3">
      <c r="A30466" s="14" t="s">
        <v>7275</v>
      </c>
    </row>
    <row r="30467" spans="1:1" x14ac:dyDescent="0.3">
      <c r="A30467" s="7"/>
    </row>
    <row r="30468" spans="1:1" x14ac:dyDescent="0.3">
      <c r="A30468" s="12" t="s">
        <v>7493</v>
      </c>
    </row>
    <row r="30469" spans="1:1" ht="28.8" x14ac:dyDescent="0.3">
      <c r="A30469" s="13" t="s">
        <v>5356</v>
      </c>
    </row>
    <row r="30470" spans="1:1" ht="28.8" x14ac:dyDescent="0.3">
      <c r="A30470" s="14" t="s">
        <v>7276</v>
      </c>
    </row>
    <row r="30471" spans="1:1" x14ac:dyDescent="0.3">
      <c r="A30471" s="7"/>
    </row>
    <row r="30472" spans="1:1" x14ac:dyDescent="0.3">
      <c r="A30472" s="12" t="s">
        <v>7479</v>
      </c>
    </row>
    <row r="30473" spans="1:1" ht="28.8" x14ac:dyDescent="0.3">
      <c r="A30473" s="13" t="s">
        <v>5333</v>
      </c>
    </row>
    <row r="30474" spans="1:1" ht="28.8" x14ac:dyDescent="0.3">
      <c r="A30474" s="14" t="s">
        <v>7271</v>
      </c>
    </row>
    <row r="30475" spans="1:1" x14ac:dyDescent="0.3">
      <c r="A30475" s="7"/>
    </row>
    <row r="30476" spans="1:1" x14ac:dyDescent="0.3">
      <c r="A30476" s="12" t="s">
        <v>7481</v>
      </c>
    </row>
    <row r="30477" spans="1:1" ht="28.8" x14ac:dyDescent="0.3">
      <c r="A30477" s="13" t="s">
        <v>5335</v>
      </c>
    </row>
    <row r="30478" spans="1:1" ht="28.8" x14ac:dyDescent="0.3">
      <c r="A30478" s="14" t="s">
        <v>7273</v>
      </c>
    </row>
    <row r="30479" spans="1:1" x14ac:dyDescent="0.3">
      <c r="A30479" s="7"/>
    </row>
    <row r="30480" spans="1:1" x14ac:dyDescent="0.3">
      <c r="A30480" s="12" t="s">
        <v>7480</v>
      </c>
    </row>
    <row r="30481" spans="1:1" ht="28.8" x14ac:dyDescent="0.3">
      <c r="A30481" s="13" t="s">
        <v>5334</v>
      </c>
    </row>
    <row r="30482" spans="1:1" ht="28.8" x14ac:dyDescent="0.3">
      <c r="A30482" s="14" t="s">
        <v>7272</v>
      </c>
    </row>
    <row r="30483" spans="1:1" x14ac:dyDescent="0.3">
      <c r="A30483" s="7"/>
    </row>
    <row r="30484" spans="1:1" x14ac:dyDescent="0.3">
      <c r="A30484" s="12" t="s">
        <v>7495</v>
      </c>
    </row>
    <row r="30485" spans="1:1" ht="43.2" x14ac:dyDescent="0.3">
      <c r="A30485" s="13" t="s">
        <v>5358</v>
      </c>
    </row>
    <row r="30486" spans="1:1" ht="43.2" x14ac:dyDescent="0.3">
      <c r="A30486" s="14" t="s">
        <v>7278</v>
      </c>
    </row>
    <row r="30487" spans="1:1" x14ac:dyDescent="0.3">
      <c r="A30487" s="7"/>
    </row>
    <row r="30488" spans="1:1" x14ac:dyDescent="0.3">
      <c r="A30488" s="12" t="s">
        <v>7484</v>
      </c>
    </row>
    <row r="30489" spans="1:1" ht="28.8" x14ac:dyDescent="0.3">
      <c r="A30489" s="13" t="s">
        <v>5339</v>
      </c>
    </row>
    <row r="30490" spans="1:1" ht="28.8" x14ac:dyDescent="0.3">
      <c r="A30490" s="14" t="s">
        <v>5340</v>
      </c>
    </row>
    <row r="30491" spans="1:1" x14ac:dyDescent="0.3">
      <c r="A30491" s="7"/>
    </row>
    <row r="30492" spans="1:1" x14ac:dyDescent="0.3">
      <c r="A30492" s="12" t="s">
        <v>7475</v>
      </c>
    </row>
    <row r="30493" spans="1:1" ht="28.8" x14ac:dyDescent="0.3">
      <c r="A30493" s="13" t="s">
        <v>5325</v>
      </c>
    </row>
    <row r="30494" spans="1:1" ht="28.8" x14ac:dyDescent="0.3">
      <c r="A30494" s="14" t="s">
        <v>5326</v>
      </c>
    </row>
    <row r="30495" spans="1:1" x14ac:dyDescent="0.3">
      <c r="A30495" s="7"/>
    </row>
    <row r="30496" spans="1:1" x14ac:dyDescent="0.3">
      <c r="A30496" s="12" t="s">
        <v>7477</v>
      </c>
    </row>
    <row r="30497" spans="1:1" ht="28.8" x14ac:dyDescent="0.3">
      <c r="A30497" s="13" t="s">
        <v>5329</v>
      </c>
    </row>
    <row r="30498" spans="1:1" ht="28.8" x14ac:dyDescent="0.3">
      <c r="A30498" s="14" t="s">
        <v>5330</v>
      </c>
    </row>
    <row r="30499" spans="1:1" x14ac:dyDescent="0.3">
      <c r="A30499" s="7"/>
    </row>
    <row r="30500" spans="1:1" x14ac:dyDescent="0.3">
      <c r="A30500" s="12" t="s">
        <v>7476</v>
      </c>
    </row>
    <row r="30501" spans="1:1" ht="28.8" x14ac:dyDescent="0.3">
      <c r="A30501" s="13" t="s">
        <v>5327</v>
      </c>
    </row>
    <row r="30502" spans="1:1" ht="28.8" x14ac:dyDescent="0.3">
      <c r="A30502" s="14" t="s">
        <v>5328</v>
      </c>
    </row>
    <row r="30503" spans="1:1" x14ac:dyDescent="0.3">
      <c r="A30503" s="7"/>
    </row>
    <row r="30504" spans="1:1" x14ac:dyDescent="0.3">
      <c r="A30504" s="12" t="s">
        <v>7487</v>
      </c>
    </row>
    <row r="30505" spans="1:1" ht="28.8" x14ac:dyDescent="0.3">
      <c r="A30505" s="13" t="s">
        <v>5344</v>
      </c>
    </row>
    <row r="30506" spans="1:1" ht="28.8" x14ac:dyDescent="0.3">
      <c r="A30506" s="14" t="s">
        <v>5345</v>
      </c>
    </row>
    <row r="30507" spans="1:1" x14ac:dyDescent="0.3">
      <c r="A30507" s="7"/>
    </row>
    <row r="30508" spans="1:1" x14ac:dyDescent="0.3">
      <c r="A30508" s="12" t="s">
        <v>7494</v>
      </c>
    </row>
    <row r="30509" spans="1:1" ht="43.2" x14ac:dyDescent="0.3">
      <c r="A30509" s="13" t="s">
        <v>5357</v>
      </c>
    </row>
    <row r="30510" spans="1:1" ht="43.2" x14ac:dyDescent="0.3">
      <c r="A30510" s="14" t="s">
        <v>7277</v>
      </c>
    </row>
    <row r="30511" spans="1:1" x14ac:dyDescent="0.3">
      <c r="A30511" s="7"/>
    </row>
    <row r="30512" spans="1:1" x14ac:dyDescent="0.3">
      <c r="A30512" s="12" t="s">
        <v>7492</v>
      </c>
    </row>
    <row r="30513" spans="1:1" ht="28.8" x14ac:dyDescent="0.3">
      <c r="A30513" s="13" t="s">
        <v>5354</v>
      </c>
    </row>
    <row r="30514" spans="1:1" ht="43.2" x14ac:dyDescent="0.3">
      <c r="A30514" s="14" t="s">
        <v>5355</v>
      </c>
    </row>
    <row r="30515" spans="1:1" x14ac:dyDescent="0.3">
      <c r="A30515" s="7"/>
    </row>
    <row r="30516" spans="1:1" x14ac:dyDescent="0.3">
      <c r="A30516" s="12" t="s">
        <v>7489</v>
      </c>
    </row>
    <row r="30517" spans="1:1" x14ac:dyDescent="0.3">
      <c r="A30517" s="13" t="s">
        <v>5348</v>
      </c>
    </row>
    <row r="30518" spans="1:1" x14ac:dyDescent="0.3">
      <c r="A30518" s="14" t="s">
        <v>5349</v>
      </c>
    </row>
    <row r="30519" spans="1:1" x14ac:dyDescent="0.3">
      <c r="A30519" s="7"/>
    </row>
    <row r="30520" spans="1:1" x14ac:dyDescent="0.3">
      <c r="A30520" s="12" t="s">
        <v>7486</v>
      </c>
    </row>
    <row r="30521" spans="1:1" ht="28.8" x14ac:dyDescent="0.3">
      <c r="A30521" s="13" t="s">
        <v>5342</v>
      </c>
    </row>
    <row r="30522" spans="1:1" ht="28.8" x14ac:dyDescent="0.3">
      <c r="A30522" s="14" t="s">
        <v>5343</v>
      </c>
    </row>
    <row r="30523" spans="1:1" x14ac:dyDescent="0.3">
      <c r="A30523" s="7"/>
    </row>
    <row r="30524" spans="1:1" x14ac:dyDescent="0.3">
      <c r="A30524" s="12" t="s">
        <v>7488</v>
      </c>
    </row>
    <row r="30525" spans="1:1" ht="28.8" x14ac:dyDescent="0.3">
      <c r="A30525" s="13" t="s">
        <v>5346</v>
      </c>
    </row>
    <row r="30526" spans="1:1" ht="28.8" x14ac:dyDescent="0.3">
      <c r="A30526" s="14" t="s">
        <v>5347</v>
      </c>
    </row>
    <row r="30527" spans="1:1" x14ac:dyDescent="0.3">
      <c r="A30527" s="7"/>
    </row>
    <row r="30528" spans="1:1" x14ac:dyDescent="0.3">
      <c r="A30528" s="12" t="s">
        <v>7478</v>
      </c>
    </row>
    <row r="30529" spans="1:1" ht="28.8" x14ac:dyDescent="0.3">
      <c r="A30529" s="13" t="s">
        <v>5331</v>
      </c>
    </row>
    <row r="30530" spans="1:1" ht="28.8" x14ac:dyDescent="0.3">
      <c r="A30530" s="14" t="s">
        <v>5332</v>
      </c>
    </row>
    <row r="30531" spans="1:1" x14ac:dyDescent="0.3">
      <c r="A30531" s="7"/>
    </row>
    <row r="30532" spans="1:1" ht="15.6" x14ac:dyDescent="0.3">
      <c r="A30532" s="10" t="s">
        <v>5359</v>
      </c>
    </row>
    <row r="30533" spans="1:1" x14ac:dyDescent="0.3">
      <c r="A30533" s="12" t="s">
        <v>7474</v>
      </c>
    </row>
    <row r="30534" spans="1:1" x14ac:dyDescent="0.3">
      <c r="A30534" s="13" t="s">
        <v>9</v>
      </c>
    </row>
    <row r="30535" spans="1:1" x14ac:dyDescent="0.3">
      <c r="A30535" s="14" t="s">
        <v>9</v>
      </c>
    </row>
    <row r="30536" spans="1:1" x14ac:dyDescent="0.3">
      <c r="A30536" s="7"/>
    </row>
    <row r="30537" spans="1:1" x14ac:dyDescent="0.3">
      <c r="A30537" s="12" t="s">
        <v>7483</v>
      </c>
    </row>
    <row r="30538" spans="1:1" x14ac:dyDescent="0.3">
      <c r="A30538" s="13" t="s">
        <v>9</v>
      </c>
    </row>
    <row r="30539" spans="1:1" x14ac:dyDescent="0.3">
      <c r="A30539" s="14" t="s">
        <v>9</v>
      </c>
    </row>
    <row r="30540" spans="1:1" x14ac:dyDescent="0.3">
      <c r="A30540" s="7"/>
    </row>
    <row r="30541" spans="1:1" x14ac:dyDescent="0.3">
      <c r="A30541" s="12" t="s">
        <v>7490</v>
      </c>
    </row>
    <row r="30542" spans="1:1" x14ac:dyDescent="0.3">
      <c r="A30542" s="13" t="s">
        <v>9</v>
      </c>
    </row>
    <row r="30543" spans="1:1" x14ac:dyDescent="0.3">
      <c r="A30543" s="14" t="s">
        <v>9</v>
      </c>
    </row>
    <row r="30544" spans="1:1" x14ac:dyDescent="0.3">
      <c r="A30544" s="7"/>
    </row>
    <row r="30545" spans="1:1" x14ac:dyDescent="0.3">
      <c r="A30545" s="12" t="s">
        <v>7482</v>
      </c>
    </row>
    <row r="30546" spans="1:1" x14ac:dyDescent="0.3">
      <c r="A30546" s="13" t="s">
        <v>9</v>
      </c>
    </row>
    <row r="30547" spans="1:1" x14ac:dyDescent="0.3">
      <c r="A30547" s="14" t="s">
        <v>9</v>
      </c>
    </row>
    <row r="30548" spans="1:1" x14ac:dyDescent="0.3">
      <c r="A30548" s="7"/>
    </row>
    <row r="30549" spans="1:1" x14ac:dyDescent="0.3">
      <c r="A30549" s="12" t="s">
        <v>7491</v>
      </c>
    </row>
    <row r="30550" spans="1:1" x14ac:dyDescent="0.3">
      <c r="A30550" s="13" t="s">
        <v>9</v>
      </c>
    </row>
    <row r="30551" spans="1:1" x14ac:dyDescent="0.3">
      <c r="A30551" s="14" t="s">
        <v>9</v>
      </c>
    </row>
    <row r="30552" spans="1:1" x14ac:dyDescent="0.3">
      <c r="A30552" s="7"/>
    </row>
    <row r="30553" spans="1:1" x14ac:dyDescent="0.3">
      <c r="A30553" s="12" t="s">
        <v>7485</v>
      </c>
    </row>
    <row r="30554" spans="1:1" x14ac:dyDescent="0.3">
      <c r="A30554" s="13" t="s">
        <v>9</v>
      </c>
    </row>
    <row r="30555" spans="1:1" x14ac:dyDescent="0.3">
      <c r="A30555" s="14" t="s">
        <v>9</v>
      </c>
    </row>
    <row r="30556" spans="1:1" x14ac:dyDescent="0.3">
      <c r="A30556" s="7"/>
    </row>
    <row r="30557" spans="1:1" x14ac:dyDescent="0.3">
      <c r="A30557" s="12" t="s">
        <v>7493</v>
      </c>
    </row>
    <row r="30558" spans="1:1" x14ac:dyDescent="0.3">
      <c r="A30558" s="13" t="s">
        <v>9</v>
      </c>
    </row>
    <row r="30559" spans="1:1" x14ac:dyDescent="0.3">
      <c r="A30559" s="14" t="s">
        <v>9</v>
      </c>
    </row>
    <row r="30560" spans="1:1" x14ac:dyDescent="0.3">
      <c r="A30560" s="7"/>
    </row>
    <row r="30561" spans="1:1" x14ac:dyDescent="0.3">
      <c r="A30561" s="12" t="s">
        <v>7479</v>
      </c>
    </row>
    <row r="30562" spans="1:1" x14ac:dyDescent="0.3">
      <c r="A30562" s="13" t="s">
        <v>9</v>
      </c>
    </row>
    <row r="30563" spans="1:1" x14ac:dyDescent="0.3">
      <c r="A30563" s="14" t="s">
        <v>9</v>
      </c>
    </row>
    <row r="30564" spans="1:1" x14ac:dyDescent="0.3">
      <c r="A30564" s="7"/>
    </row>
    <row r="30565" spans="1:1" x14ac:dyDescent="0.3">
      <c r="A30565" s="12" t="s">
        <v>7481</v>
      </c>
    </row>
    <row r="30566" spans="1:1" x14ac:dyDescent="0.3">
      <c r="A30566" s="13" t="s">
        <v>9</v>
      </c>
    </row>
    <row r="30567" spans="1:1" x14ac:dyDescent="0.3">
      <c r="A30567" s="14" t="s">
        <v>9</v>
      </c>
    </row>
    <row r="30568" spans="1:1" x14ac:dyDescent="0.3">
      <c r="A30568" s="7"/>
    </row>
    <row r="30569" spans="1:1" x14ac:dyDescent="0.3">
      <c r="A30569" s="12" t="s">
        <v>7480</v>
      </c>
    </row>
    <row r="30570" spans="1:1" x14ac:dyDescent="0.3">
      <c r="A30570" s="13" t="s">
        <v>9</v>
      </c>
    </row>
    <row r="30571" spans="1:1" x14ac:dyDescent="0.3">
      <c r="A30571" s="14" t="s">
        <v>9</v>
      </c>
    </row>
    <row r="30572" spans="1:1" x14ac:dyDescent="0.3">
      <c r="A30572" s="7"/>
    </row>
    <row r="30573" spans="1:1" x14ac:dyDescent="0.3">
      <c r="A30573" s="12" t="s">
        <v>7495</v>
      </c>
    </row>
    <row r="30574" spans="1:1" x14ac:dyDescent="0.3">
      <c r="A30574" s="13" t="s">
        <v>9</v>
      </c>
    </row>
    <row r="30575" spans="1:1" x14ac:dyDescent="0.3">
      <c r="A30575" s="14" t="s">
        <v>9</v>
      </c>
    </row>
    <row r="30576" spans="1:1" x14ac:dyDescent="0.3">
      <c r="A30576" s="7"/>
    </row>
    <row r="30577" spans="1:1" x14ac:dyDescent="0.3">
      <c r="A30577" s="12" t="s">
        <v>7484</v>
      </c>
    </row>
    <row r="30578" spans="1:1" x14ac:dyDescent="0.3">
      <c r="A30578" s="13" t="s">
        <v>9</v>
      </c>
    </row>
    <row r="30579" spans="1:1" x14ac:dyDescent="0.3">
      <c r="A30579" s="14" t="s">
        <v>9</v>
      </c>
    </row>
    <row r="30580" spans="1:1" x14ac:dyDescent="0.3">
      <c r="A30580" s="7"/>
    </row>
    <row r="30581" spans="1:1" x14ac:dyDescent="0.3">
      <c r="A30581" s="12" t="s">
        <v>7475</v>
      </c>
    </row>
    <row r="30582" spans="1:1" x14ac:dyDescent="0.3">
      <c r="A30582" s="13" t="s">
        <v>9</v>
      </c>
    </row>
    <row r="30583" spans="1:1" x14ac:dyDescent="0.3">
      <c r="A30583" s="14" t="s">
        <v>9</v>
      </c>
    </row>
    <row r="30584" spans="1:1" x14ac:dyDescent="0.3">
      <c r="A30584" s="7"/>
    </row>
    <row r="30585" spans="1:1" x14ac:dyDescent="0.3">
      <c r="A30585" s="12" t="s">
        <v>7477</v>
      </c>
    </row>
    <row r="30586" spans="1:1" x14ac:dyDescent="0.3">
      <c r="A30586" s="13" t="s">
        <v>9</v>
      </c>
    </row>
    <row r="30587" spans="1:1" x14ac:dyDescent="0.3">
      <c r="A30587" s="14" t="s">
        <v>9</v>
      </c>
    </row>
    <row r="30588" spans="1:1" x14ac:dyDescent="0.3">
      <c r="A30588" s="7"/>
    </row>
    <row r="30589" spans="1:1" x14ac:dyDescent="0.3">
      <c r="A30589" s="12" t="s">
        <v>7476</v>
      </c>
    </row>
    <row r="30590" spans="1:1" x14ac:dyDescent="0.3">
      <c r="A30590" s="13" t="s">
        <v>9</v>
      </c>
    </row>
    <row r="30591" spans="1:1" x14ac:dyDescent="0.3">
      <c r="A30591" s="14" t="s">
        <v>9</v>
      </c>
    </row>
    <row r="30592" spans="1:1" x14ac:dyDescent="0.3">
      <c r="A30592" s="7"/>
    </row>
    <row r="30593" spans="1:1" x14ac:dyDescent="0.3">
      <c r="A30593" s="12" t="s">
        <v>7487</v>
      </c>
    </row>
    <row r="30594" spans="1:1" x14ac:dyDescent="0.3">
      <c r="A30594" s="13" t="s">
        <v>9</v>
      </c>
    </row>
    <row r="30595" spans="1:1" x14ac:dyDescent="0.3">
      <c r="A30595" s="14" t="s">
        <v>9</v>
      </c>
    </row>
    <row r="30596" spans="1:1" x14ac:dyDescent="0.3">
      <c r="A30596" s="7"/>
    </row>
    <row r="30597" spans="1:1" x14ac:dyDescent="0.3">
      <c r="A30597" s="12" t="s">
        <v>7494</v>
      </c>
    </row>
    <row r="30598" spans="1:1" x14ac:dyDescent="0.3">
      <c r="A30598" s="13" t="s">
        <v>9</v>
      </c>
    </row>
    <row r="30599" spans="1:1" x14ac:dyDescent="0.3">
      <c r="A30599" s="14" t="s">
        <v>9</v>
      </c>
    </row>
    <row r="30600" spans="1:1" x14ac:dyDescent="0.3">
      <c r="A30600" s="7"/>
    </row>
    <row r="30601" spans="1:1" x14ac:dyDescent="0.3">
      <c r="A30601" s="12" t="s">
        <v>7492</v>
      </c>
    </row>
    <row r="30602" spans="1:1" x14ac:dyDescent="0.3">
      <c r="A30602" s="13" t="s">
        <v>9</v>
      </c>
    </row>
    <row r="30603" spans="1:1" x14ac:dyDescent="0.3">
      <c r="A30603" s="14" t="s">
        <v>9</v>
      </c>
    </row>
    <row r="30604" spans="1:1" x14ac:dyDescent="0.3">
      <c r="A30604" s="7"/>
    </row>
    <row r="30605" spans="1:1" x14ac:dyDescent="0.3">
      <c r="A30605" s="12" t="s">
        <v>7489</v>
      </c>
    </row>
    <row r="30606" spans="1:1" x14ac:dyDescent="0.3">
      <c r="A30606" s="13" t="s">
        <v>9</v>
      </c>
    </row>
    <row r="30607" spans="1:1" x14ac:dyDescent="0.3">
      <c r="A30607" s="14" t="s">
        <v>9</v>
      </c>
    </row>
    <row r="30608" spans="1:1" x14ac:dyDescent="0.3">
      <c r="A30608" s="7"/>
    </row>
    <row r="30609" spans="1:1" x14ac:dyDescent="0.3">
      <c r="A30609" s="12" t="s">
        <v>7486</v>
      </c>
    </row>
    <row r="30610" spans="1:1" x14ac:dyDescent="0.3">
      <c r="A30610" s="13" t="s">
        <v>9</v>
      </c>
    </row>
    <row r="30611" spans="1:1" x14ac:dyDescent="0.3">
      <c r="A30611" s="14" t="s">
        <v>9</v>
      </c>
    </row>
    <row r="30612" spans="1:1" x14ac:dyDescent="0.3">
      <c r="A30612" s="7"/>
    </row>
    <row r="30613" spans="1:1" x14ac:dyDescent="0.3">
      <c r="A30613" s="12" t="s">
        <v>7488</v>
      </c>
    </row>
    <row r="30614" spans="1:1" x14ac:dyDescent="0.3">
      <c r="A30614" s="13" t="s">
        <v>9</v>
      </c>
    </row>
    <row r="30615" spans="1:1" x14ac:dyDescent="0.3">
      <c r="A30615" s="14" t="s">
        <v>9</v>
      </c>
    </row>
    <row r="30616" spans="1:1" x14ac:dyDescent="0.3">
      <c r="A30616" s="7"/>
    </row>
    <row r="30617" spans="1:1" x14ac:dyDescent="0.3">
      <c r="A30617" s="12" t="s">
        <v>7478</v>
      </c>
    </row>
    <row r="30618" spans="1:1" x14ac:dyDescent="0.3">
      <c r="A30618" s="13" t="s">
        <v>9</v>
      </c>
    </row>
    <row r="30619" spans="1:1" x14ac:dyDescent="0.3">
      <c r="A30619" s="14" t="s">
        <v>9</v>
      </c>
    </row>
    <row r="30620" spans="1:1" x14ac:dyDescent="0.3">
      <c r="A30620" s="7"/>
    </row>
    <row r="30621" spans="1:1" ht="15.6" x14ac:dyDescent="0.3">
      <c r="A30621" s="10" t="s">
        <v>5360</v>
      </c>
    </row>
    <row r="30622" spans="1:1" x14ac:dyDescent="0.3">
      <c r="A30622" s="12" t="s">
        <v>7474</v>
      </c>
    </row>
    <row r="30623" spans="1:1" x14ac:dyDescent="0.3">
      <c r="A30623" s="13" t="s">
        <v>9</v>
      </c>
    </row>
    <row r="30624" spans="1:1" x14ac:dyDescent="0.3">
      <c r="A30624" s="14" t="s">
        <v>9</v>
      </c>
    </row>
    <row r="30625" spans="1:1" x14ac:dyDescent="0.3">
      <c r="A30625" s="7"/>
    </row>
    <row r="30626" spans="1:1" x14ac:dyDescent="0.3">
      <c r="A30626" s="12" t="s">
        <v>7483</v>
      </c>
    </row>
    <row r="30627" spans="1:1" x14ac:dyDescent="0.3">
      <c r="A30627" s="13" t="s">
        <v>9</v>
      </c>
    </row>
    <row r="30628" spans="1:1" x14ac:dyDescent="0.3">
      <c r="A30628" s="14" t="s">
        <v>9</v>
      </c>
    </row>
    <row r="30629" spans="1:1" x14ac:dyDescent="0.3">
      <c r="A30629" s="7"/>
    </row>
    <row r="30630" spans="1:1" x14ac:dyDescent="0.3">
      <c r="A30630" s="12" t="s">
        <v>7490</v>
      </c>
    </row>
    <row r="30631" spans="1:1" x14ac:dyDescent="0.3">
      <c r="A30631" s="13" t="s">
        <v>9</v>
      </c>
    </row>
    <row r="30632" spans="1:1" x14ac:dyDescent="0.3">
      <c r="A30632" s="14" t="s">
        <v>9</v>
      </c>
    </row>
    <row r="30633" spans="1:1" x14ac:dyDescent="0.3">
      <c r="A30633" s="7"/>
    </row>
    <row r="30634" spans="1:1" x14ac:dyDescent="0.3">
      <c r="A30634" s="12" t="s">
        <v>7482</v>
      </c>
    </row>
    <row r="30635" spans="1:1" x14ac:dyDescent="0.3">
      <c r="A30635" s="13" t="s">
        <v>9</v>
      </c>
    </row>
    <row r="30636" spans="1:1" x14ac:dyDescent="0.3">
      <c r="A30636" s="14" t="s">
        <v>9</v>
      </c>
    </row>
    <row r="30637" spans="1:1" x14ac:dyDescent="0.3">
      <c r="A30637" s="7"/>
    </row>
    <row r="30638" spans="1:1" x14ac:dyDescent="0.3">
      <c r="A30638" s="12" t="s">
        <v>7491</v>
      </c>
    </row>
    <row r="30639" spans="1:1" x14ac:dyDescent="0.3">
      <c r="A30639" s="13" t="s">
        <v>9</v>
      </c>
    </row>
    <row r="30640" spans="1:1" x14ac:dyDescent="0.3">
      <c r="A30640" s="14" t="s">
        <v>9</v>
      </c>
    </row>
    <row r="30641" spans="1:1" x14ac:dyDescent="0.3">
      <c r="A30641" s="7"/>
    </row>
    <row r="30642" spans="1:1" x14ac:dyDescent="0.3">
      <c r="A30642" s="12" t="s">
        <v>7485</v>
      </c>
    </row>
    <row r="30643" spans="1:1" x14ac:dyDescent="0.3">
      <c r="A30643" s="13" t="s">
        <v>9</v>
      </c>
    </row>
    <row r="30644" spans="1:1" x14ac:dyDescent="0.3">
      <c r="A30644" s="14" t="s">
        <v>9</v>
      </c>
    </row>
    <row r="30645" spans="1:1" x14ac:dyDescent="0.3">
      <c r="A30645" s="7"/>
    </row>
    <row r="30646" spans="1:1" x14ac:dyDescent="0.3">
      <c r="A30646" s="12" t="s">
        <v>7493</v>
      </c>
    </row>
    <row r="30647" spans="1:1" x14ac:dyDescent="0.3">
      <c r="A30647" s="13" t="s">
        <v>9</v>
      </c>
    </row>
    <row r="30648" spans="1:1" x14ac:dyDescent="0.3">
      <c r="A30648" s="14" t="s">
        <v>9</v>
      </c>
    </row>
    <row r="30649" spans="1:1" x14ac:dyDescent="0.3">
      <c r="A30649" s="7"/>
    </row>
    <row r="30650" spans="1:1" x14ac:dyDescent="0.3">
      <c r="A30650" s="12" t="s">
        <v>7479</v>
      </c>
    </row>
    <row r="30651" spans="1:1" x14ac:dyDescent="0.3">
      <c r="A30651" s="13" t="s">
        <v>9</v>
      </c>
    </row>
    <row r="30652" spans="1:1" x14ac:dyDescent="0.3">
      <c r="A30652" s="14" t="s">
        <v>9</v>
      </c>
    </row>
    <row r="30653" spans="1:1" x14ac:dyDescent="0.3">
      <c r="A30653" s="7"/>
    </row>
    <row r="30654" spans="1:1" x14ac:dyDescent="0.3">
      <c r="A30654" s="12" t="s">
        <v>7481</v>
      </c>
    </row>
    <row r="30655" spans="1:1" x14ac:dyDescent="0.3">
      <c r="A30655" s="13" t="s">
        <v>9</v>
      </c>
    </row>
    <row r="30656" spans="1:1" x14ac:dyDescent="0.3">
      <c r="A30656" s="14" t="s">
        <v>9</v>
      </c>
    </row>
    <row r="30657" spans="1:1" x14ac:dyDescent="0.3">
      <c r="A30657" s="7"/>
    </row>
    <row r="30658" spans="1:1" x14ac:dyDescent="0.3">
      <c r="A30658" s="12" t="s">
        <v>7480</v>
      </c>
    </row>
    <row r="30659" spans="1:1" x14ac:dyDescent="0.3">
      <c r="A30659" s="13" t="s">
        <v>9</v>
      </c>
    </row>
    <row r="30660" spans="1:1" x14ac:dyDescent="0.3">
      <c r="A30660" s="14" t="s">
        <v>9</v>
      </c>
    </row>
    <row r="30661" spans="1:1" x14ac:dyDescent="0.3">
      <c r="A30661" s="7"/>
    </row>
    <row r="30662" spans="1:1" x14ac:dyDescent="0.3">
      <c r="A30662" s="12" t="s">
        <v>7495</v>
      </c>
    </row>
    <row r="30663" spans="1:1" x14ac:dyDescent="0.3">
      <c r="A30663" s="13" t="s">
        <v>9</v>
      </c>
    </row>
    <row r="30664" spans="1:1" x14ac:dyDescent="0.3">
      <c r="A30664" s="14" t="s">
        <v>9</v>
      </c>
    </row>
    <row r="30665" spans="1:1" x14ac:dyDescent="0.3">
      <c r="A30665" s="7"/>
    </row>
    <row r="30666" spans="1:1" x14ac:dyDescent="0.3">
      <c r="A30666" s="12" t="s">
        <v>7484</v>
      </c>
    </row>
    <row r="30667" spans="1:1" x14ac:dyDescent="0.3">
      <c r="A30667" s="13" t="s">
        <v>9</v>
      </c>
    </row>
    <row r="30668" spans="1:1" x14ac:dyDescent="0.3">
      <c r="A30668" s="14" t="s">
        <v>9</v>
      </c>
    </row>
    <row r="30669" spans="1:1" x14ac:dyDescent="0.3">
      <c r="A30669" s="7"/>
    </row>
    <row r="30670" spans="1:1" x14ac:dyDescent="0.3">
      <c r="A30670" s="12" t="s">
        <v>7475</v>
      </c>
    </row>
    <row r="30671" spans="1:1" x14ac:dyDescent="0.3">
      <c r="A30671" s="13" t="s">
        <v>9</v>
      </c>
    </row>
    <row r="30672" spans="1:1" x14ac:dyDescent="0.3">
      <c r="A30672" s="14" t="s">
        <v>9</v>
      </c>
    </row>
    <row r="30673" spans="1:1" x14ac:dyDescent="0.3">
      <c r="A30673" s="7"/>
    </row>
    <row r="30674" spans="1:1" x14ac:dyDescent="0.3">
      <c r="A30674" s="12" t="s">
        <v>7477</v>
      </c>
    </row>
    <row r="30675" spans="1:1" x14ac:dyDescent="0.3">
      <c r="A30675" s="13" t="s">
        <v>9</v>
      </c>
    </row>
    <row r="30676" spans="1:1" x14ac:dyDescent="0.3">
      <c r="A30676" s="14" t="s">
        <v>9</v>
      </c>
    </row>
    <row r="30677" spans="1:1" x14ac:dyDescent="0.3">
      <c r="A30677" s="7"/>
    </row>
    <row r="30678" spans="1:1" x14ac:dyDescent="0.3">
      <c r="A30678" s="12" t="s">
        <v>7476</v>
      </c>
    </row>
    <row r="30679" spans="1:1" x14ac:dyDescent="0.3">
      <c r="A30679" s="13" t="s">
        <v>9</v>
      </c>
    </row>
    <row r="30680" spans="1:1" x14ac:dyDescent="0.3">
      <c r="A30680" s="14" t="s">
        <v>9</v>
      </c>
    </row>
    <row r="30681" spans="1:1" x14ac:dyDescent="0.3">
      <c r="A30681" s="7"/>
    </row>
    <row r="30682" spans="1:1" x14ac:dyDescent="0.3">
      <c r="A30682" s="12" t="s">
        <v>7487</v>
      </c>
    </row>
    <row r="30683" spans="1:1" x14ac:dyDescent="0.3">
      <c r="A30683" s="13" t="s">
        <v>9</v>
      </c>
    </row>
    <row r="30684" spans="1:1" x14ac:dyDescent="0.3">
      <c r="A30684" s="14" t="s">
        <v>9</v>
      </c>
    </row>
    <row r="30685" spans="1:1" x14ac:dyDescent="0.3">
      <c r="A30685" s="7"/>
    </row>
    <row r="30686" spans="1:1" x14ac:dyDescent="0.3">
      <c r="A30686" s="12" t="s">
        <v>7494</v>
      </c>
    </row>
    <row r="30687" spans="1:1" x14ac:dyDescent="0.3">
      <c r="A30687" s="13" t="s">
        <v>9</v>
      </c>
    </row>
    <row r="30688" spans="1:1" x14ac:dyDescent="0.3">
      <c r="A30688" s="14" t="s">
        <v>9</v>
      </c>
    </row>
    <row r="30689" spans="1:1" x14ac:dyDescent="0.3">
      <c r="A30689" s="7"/>
    </row>
    <row r="30690" spans="1:1" x14ac:dyDescent="0.3">
      <c r="A30690" s="12" t="s">
        <v>7492</v>
      </c>
    </row>
    <row r="30691" spans="1:1" x14ac:dyDescent="0.3">
      <c r="A30691" s="13" t="s">
        <v>9</v>
      </c>
    </row>
    <row r="30692" spans="1:1" x14ac:dyDescent="0.3">
      <c r="A30692" s="14" t="s">
        <v>9</v>
      </c>
    </row>
    <row r="30693" spans="1:1" x14ac:dyDescent="0.3">
      <c r="A30693" s="7"/>
    </row>
    <row r="30694" spans="1:1" x14ac:dyDescent="0.3">
      <c r="A30694" s="12" t="s">
        <v>7489</v>
      </c>
    </row>
    <row r="30695" spans="1:1" x14ac:dyDescent="0.3">
      <c r="A30695" s="13" t="s">
        <v>9</v>
      </c>
    </row>
    <row r="30696" spans="1:1" x14ac:dyDescent="0.3">
      <c r="A30696" s="14" t="s">
        <v>9</v>
      </c>
    </row>
    <row r="30697" spans="1:1" x14ac:dyDescent="0.3">
      <c r="A30697" s="7"/>
    </row>
    <row r="30698" spans="1:1" x14ac:dyDescent="0.3">
      <c r="A30698" s="12" t="s">
        <v>7486</v>
      </c>
    </row>
    <row r="30699" spans="1:1" x14ac:dyDescent="0.3">
      <c r="A30699" s="13" t="s">
        <v>9</v>
      </c>
    </row>
    <row r="30700" spans="1:1" x14ac:dyDescent="0.3">
      <c r="A30700" s="14" t="s">
        <v>9</v>
      </c>
    </row>
    <row r="30701" spans="1:1" x14ac:dyDescent="0.3">
      <c r="A30701" s="7"/>
    </row>
    <row r="30702" spans="1:1" x14ac:dyDescent="0.3">
      <c r="A30702" s="12" t="s">
        <v>7488</v>
      </c>
    </row>
    <row r="30703" spans="1:1" x14ac:dyDescent="0.3">
      <c r="A30703" s="13" t="s">
        <v>9</v>
      </c>
    </row>
    <row r="30704" spans="1:1" x14ac:dyDescent="0.3">
      <c r="A30704" s="14" t="s">
        <v>9</v>
      </c>
    </row>
    <row r="30705" spans="1:1" x14ac:dyDescent="0.3">
      <c r="A30705" s="7"/>
    </row>
    <row r="30706" spans="1:1" x14ac:dyDescent="0.3">
      <c r="A30706" s="12" t="s">
        <v>7478</v>
      </c>
    </row>
    <row r="30707" spans="1:1" x14ac:dyDescent="0.3">
      <c r="A30707" s="13" t="s">
        <v>9</v>
      </c>
    </row>
    <row r="30708" spans="1:1" x14ac:dyDescent="0.3">
      <c r="A30708" s="14" t="s">
        <v>9</v>
      </c>
    </row>
    <row r="30709" spans="1:1" x14ac:dyDescent="0.3">
      <c r="A30709" s="7"/>
    </row>
    <row r="30710" spans="1:1" ht="15.6" x14ac:dyDescent="0.3">
      <c r="A30710" s="10" t="s">
        <v>5361</v>
      </c>
    </row>
    <row r="30711" spans="1:1" x14ac:dyDescent="0.3">
      <c r="A30711" s="12" t="s">
        <v>7474</v>
      </c>
    </row>
    <row r="30712" spans="1:1" x14ac:dyDescent="0.3">
      <c r="A30712" s="13" t="s">
        <v>5362</v>
      </c>
    </row>
    <row r="30713" spans="1:1" ht="28.8" x14ac:dyDescent="0.3">
      <c r="A30713" s="14" t="s">
        <v>5363</v>
      </c>
    </row>
    <row r="30714" spans="1:1" x14ac:dyDescent="0.3">
      <c r="A30714" s="7"/>
    </row>
    <row r="30715" spans="1:1" x14ac:dyDescent="0.3">
      <c r="A30715" s="12" t="s">
        <v>7483</v>
      </c>
    </row>
    <row r="30716" spans="1:1" ht="28.8" x14ac:dyDescent="0.3">
      <c r="A30716" s="13" t="s">
        <v>5378</v>
      </c>
    </row>
    <row r="30717" spans="1:1" ht="43.2" x14ac:dyDescent="0.3">
      <c r="A30717" s="14" t="s">
        <v>5379</v>
      </c>
    </row>
    <row r="30718" spans="1:1" x14ac:dyDescent="0.3">
      <c r="A30718" s="7"/>
    </row>
    <row r="30719" spans="1:1" x14ac:dyDescent="0.3">
      <c r="A30719" s="12" t="s">
        <v>7490</v>
      </c>
    </row>
    <row r="30720" spans="1:1" ht="28.8" x14ac:dyDescent="0.3">
      <c r="A30720" s="13" t="s">
        <v>5391</v>
      </c>
    </row>
    <row r="30721" spans="1:1" ht="43.2" x14ac:dyDescent="0.3">
      <c r="A30721" s="14" t="s">
        <v>5392</v>
      </c>
    </row>
    <row r="30722" spans="1:1" x14ac:dyDescent="0.3">
      <c r="A30722" s="7"/>
    </row>
    <row r="30723" spans="1:1" x14ac:dyDescent="0.3">
      <c r="A30723" s="12" t="s">
        <v>7482</v>
      </c>
    </row>
    <row r="30724" spans="1:1" ht="28.8" x14ac:dyDescent="0.3">
      <c r="A30724" s="13" t="s">
        <v>5376</v>
      </c>
    </row>
    <row r="30725" spans="1:1" ht="43.2" x14ac:dyDescent="0.3">
      <c r="A30725" s="14" t="s">
        <v>5377</v>
      </c>
    </row>
    <row r="30726" spans="1:1" x14ac:dyDescent="0.3">
      <c r="A30726" s="7"/>
    </row>
    <row r="30727" spans="1:1" x14ac:dyDescent="0.3">
      <c r="A30727" s="12" t="s">
        <v>7491</v>
      </c>
    </row>
    <row r="30728" spans="1:1" ht="28.8" x14ac:dyDescent="0.3">
      <c r="A30728" s="13" t="s">
        <v>5393</v>
      </c>
    </row>
    <row r="30729" spans="1:1" ht="43.2" x14ac:dyDescent="0.3">
      <c r="A30729" s="14" t="s">
        <v>5394</v>
      </c>
    </row>
    <row r="30730" spans="1:1" x14ac:dyDescent="0.3">
      <c r="A30730" s="7"/>
    </row>
    <row r="30731" spans="1:1" x14ac:dyDescent="0.3">
      <c r="A30731" s="12" t="s">
        <v>7485</v>
      </c>
    </row>
    <row r="30732" spans="1:1" ht="28.8" x14ac:dyDescent="0.3">
      <c r="A30732" s="13" t="s">
        <v>5382</v>
      </c>
    </row>
    <row r="30733" spans="1:1" ht="43.2" x14ac:dyDescent="0.3">
      <c r="A30733" s="14" t="s">
        <v>5383</v>
      </c>
    </row>
    <row r="30734" spans="1:1" x14ac:dyDescent="0.3">
      <c r="A30734" s="7"/>
    </row>
    <row r="30735" spans="1:1" x14ac:dyDescent="0.3">
      <c r="A30735" s="12" t="s">
        <v>7493</v>
      </c>
    </row>
    <row r="30736" spans="1:1" ht="28.8" x14ac:dyDescent="0.3">
      <c r="A30736" s="13" t="s">
        <v>5397</v>
      </c>
    </row>
    <row r="30737" spans="1:1" ht="43.2" x14ac:dyDescent="0.3">
      <c r="A30737" s="14" t="s">
        <v>7282</v>
      </c>
    </row>
    <row r="30738" spans="1:1" x14ac:dyDescent="0.3">
      <c r="A30738" s="7"/>
    </row>
    <row r="30739" spans="1:1" x14ac:dyDescent="0.3">
      <c r="A30739" s="12" t="s">
        <v>7479</v>
      </c>
    </row>
    <row r="30740" spans="1:1" x14ac:dyDescent="0.3">
      <c r="A30740" s="13" t="s">
        <v>5372</v>
      </c>
    </row>
    <row r="30741" spans="1:1" ht="28.8" x14ac:dyDescent="0.3">
      <c r="A30741" s="14" t="s">
        <v>7279</v>
      </c>
    </row>
    <row r="30742" spans="1:1" x14ac:dyDescent="0.3">
      <c r="A30742" s="7"/>
    </row>
    <row r="30743" spans="1:1" x14ac:dyDescent="0.3">
      <c r="A30743" s="12" t="s">
        <v>7481</v>
      </c>
    </row>
    <row r="30744" spans="1:1" ht="28.8" x14ac:dyDescent="0.3">
      <c r="A30744" s="13" t="s">
        <v>5374</v>
      </c>
    </row>
    <row r="30745" spans="1:1" ht="43.2" x14ac:dyDescent="0.3">
      <c r="A30745" s="14" t="s">
        <v>5375</v>
      </c>
    </row>
    <row r="30746" spans="1:1" x14ac:dyDescent="0.3">
      <c r="A30746" s="7"/>
    </row>
    <row r="30747" spans="1:1" x14ac:dyDescent="0.3">
      <c r="A30747" s="12" t="s">
        <v>7480</v>
      </c>
    </row>
    <row r="30748" spans="1:1" ht="28.8" x14ac:dyDescent="0.3">
      <c r="A30748" s="13" t="s">
        <v>5373</v>
      </c>
    </row>
    <row r="30749" spans="1:1" ht="43.2" x14ac:dyDescent="0.3">
      <c r="A30749" s="14" t="s">
        <v>7280</v>
      </c>
    </row>
    <row r="30750" spans="1:1" x14ac:dyDescent="0.3">
      <c r="A30750" s="7"/>
    </row>
    <row r="30751" spans="1:1" x14ac:dyDescent="0.3">
      <c r="A30751" s="12" t="s">
        <v>7495</v>
      </c>
    </row>
    <row r="30752" spans="1:1" ht="28.8" x14ac:dyDescent="0.3">
      <c r="A30752" s="13" t="s">
        <v>5399</v>
      </c>
    </row>
    <row r="30753" spans="1:1" ht="43.2" x14ac:dyDescent="0.3">
      <c r="A30753" s="14" t="s">
        <v>7284</v>
      </c>
    </row>
    <row r="30754" spans="1:1" x14ac:dyDescent="0.3">
      <c r="A30754" s="7"/>
    </row>
    <row r="30755" spans="1:1" x14ac:dyDescent="0.3">
      <c r="A30755" s="12" t="s">
        <v>7484</v>
      </c>
    </row>
    <row r="30756" spans="1:1" x14ac:dyDescent="0.3">
      <c r="A30756" s="13" t="s">
        <v>5380</v>
      </c>
    </row>
    <row r="30757" spans="1:1" ht="28.8" x14ac:dyDescent="0.3">
      <c r="A30757" s="14" t="s">
        <v>5381</v>
      </c>
    </row>
    <row r="30758" spans="1:1" x14ac:dyDescent="0.3">
      <c r="A30758" s="7"/>
    </row>
    <row r="30759" spans="1:1" x14ac:dyDescent="0.3">
      <c r="A30759" s="12" t="s">
        <v>7475</v>
      </c>
    </row>
    <row r="30760" spans="1:1" x14ac:dyDescent="0.3">
      <c r="A30760" s="13" t="s">
        <v>5364</v>
      </c>
    </row>
    <row r="30761" spans="1:1" ht="28.8" x14ac:dyDescent="0.3">
      <c r="A30761" s="14" t="s">
        <v>5365</v>
      </c>
    </row>
    <row r="30762" spans="1:1" x14ac:dyDescent="0.3">
      <c r="A30762" s="7"/>
    </row>
    <row r="30763" spans="1:1" x14ac:dyDescent="0.3">
      <c r="A30763" s="12" t="s">
        <v>7477</v>
      </c>
    </row>
    <row r="30764" spans="1:1" ht="28.8" x14ac:dyDescent="0.3">
      <c r="A30764" s="13" t="s">
        <v>5368</v>
      </c>
    </row>
    <row r="30765" spans="1:1" ht="43.2" x14ac:dyDescent="0.3">
      <c r="A30765" s="14" t="s">
        <v>5369</v>
      </c>
    </row>
    <row r="30766" spans="1:1" x14ac:dyDescent="0.3">
      <c r="A30766" s="7"/>
    </row>
    <row r="30767" spans="1:1" x14ac:dyDescent="0.3">
      <c r="A30767" s="12" t="s">
        <v>7476</v>
      </c>
    </row>
    <row r="30768" spans="1:1" ht="28.8" x14ac:dyDescent="0.3">
      <c r="A30768" s="13" t="s">
        <v>5366</v>
      </c>
    </row>
    <row r="30769" spans="1:1" ht="43.2" x14ac:dyDescent="0.3">
      <c r="A30769" s="14" t="s">
        <v>5367</v>
      </c>
    </row>
    <row r="30770" spans="1:1" x14ac:dyDescent="0.3">
      <c r="A30770" s="7"/>
    </row>
    <row r="30771" spans="1:1" x14ac:dyDescent="0.3">
      <c r="A30771" s="12" t="s">
        <v>7487</v>
      </c>
    </row>
    <row r="30772" spans="1:1" ht="28.8" x14ac:dyDescent="0.3">
      <c r="A30772" s="13" t="s">
        <v>5386</v>
      </c>
    </row>
    <row r="30773" spans="1:1" ht="43.2" x14ac:dyDescent="0.3">
      <c r="A30773" s="14" t="s">
        <v>5387</v>
      </c>
    </row>
    <row r="30774" spans="1:1" x14ac:dyDescent="0.3">
      <c r="A30774" s="7"/>
    </row>
    <row r="30775" spans="1:1" x14ac:dyDescent="0.3">
      <c r="A30775" s="12" t="s">
        <v>7494</v>
      </c>
    </row>
    <row r="30776" spans="1:1" ht="28.8" x14ac:dyDescent="0.3">
      <c r="A30776" s="13" t="s">
        <v>5398</v>
      </c>
    </row>
    <row r="30777" spans="1:1" ht="43.2" x14ac:dyDescent="0.3">
      <c r="A30777" s="14" t="s">
        <v>7283</v>
      </c>
    </row>
    <row r="30778" spans="1:1" x14ac:dyDescent="0.3">
      <c r="A30778" s="7"/>
    </row>
    <row r="30779" spans="1:1" x14ac:dyDescent="0.3">
      <c r="A30779" s="12" t="s">
        <v>7492</v>
      </c>
    </row>
    <row r="30780" spans="1:1" ht="28.8" x14ac:dyDescent="0.3">
      <c r="A30780" s="13" t="s">
        <v>5395</v>
      </c>
    </row>
    <row r="30781" spans="1:1" ht="43.2" x14ac:dyDescent="0.3">
      <c r="A30781" s="14" t="s">
        <v>5396</v>
      </c>
    </row>
    <row r="30782" spans="1:1" x14ac:dyDescent="0.3">
      <c r="A30782" s="7"/>
    </row>
    <row r="30783" spans="1:1" x14ac:dyDescent="0.3">
      <c r="A30783" s="12" t="s">
        <v>7489</v>
      </c>
    </row>
    <row r="30784" spans="1:1" x14ac:dyDescent="0.3">
      <c r="A30784" s="13" t="s">
        <v>5389</v>
      </c>
    </row>
    <row r="30785" spans="1:1" ht="28.8" x14ac:dyDescent="0.3">
      <c r="A30785" s="14" t="s">
        <v>5390</v>
      </c>
    </row>
    <row r="30786" spans="1:1" x14ac:dyDescent="0.3">
      <c r="A30786" s="7"/>
    </row>
    <row r="30787" spans="1:1" x14ac:dyDescent="0.3">
      <c r="A30787" s="12" t="s">
        <v>7486</v>
      </c>
    </row>
    <row r="30788" spans="1:1" x14ac:dyDescent="0.3">
      <c r="A30788" s="13" t="s">
        <v>5384</v>
      </c>
    </row>
    <row r="30789" spans="1:1" ht="28.8" x14ac:dyDescent="0.3">
      <c r="A30789" s="14" t="s">
        <v>5385</v>
      </c>
    </row>
    <row r="30790" spans="1:1" x14ac:dyDescent="0.3">
      <c r="A30790" s="7"/>
    </row>
    <row r="30791" spans="1:1" x14ac:dyDescent="0.3">
      <c r="A30791" s="12" t="s">
        <v>7488</v>
      </c>
    </row>
    <row r="30792" spans="1:1" ht="28.8" x14ac:dyDescent="0.3">
      <c r="A30792" s="13" t="s">
        <v>5388</v>
      </c>
    </row>
    <row r="30793" spans="1:1" ht="43.2" x14ac:dyDescent="0.3">
      <c r="A30793" s="14" t="s">
        <v>7281</v>
      </c>
    </row>
    <row r="30794" spans="1:1" x14ac:dyDescent="0.3">
      <c r="A30794" s="7"/>
    </row>
    <row r="30795" spans="1:1" x14ac:dyDescent="0.3">
      <c r="A30795" s="12" t="s">
        <v>7478</v>
      </c>
    </row>
    <row r="30796" spans="1:1" ht="28.8" x14ac:dyDescent="0.3">
      <c r="A30796" s="13" t="s">
        <v>5370</v>
      </c>
    </row>
    <row r="30797" spans="1:1" ht="43.2" x14ac:dyDescent="0.3">
      <c r="A30797" s="14" t="s">
        <v>5371</v>
      </c>
    </row>
    <row r="30798" spans="1:1" x14ac:dyDescent="0.3">
      <c r="A30798" s="7"/>
    </row>
    <row r="30799" spans="1:1" ht="15.6" x14ac:dyDescent="0.3">
      <c r="A30799" s="10" t="s">
        <v>5400</v>
      </c>
    </row>
    <row r="30800" spans="1:1" x14ac:dyDescent="0.3">
      <c r="A30800" s="12" t="s">
        <v>7474</v>
      </c>
    </row>
    <row r="30801" spans="1:1" x14ac:dyDescent="0.3">
      <c r="A30801" s="13" t="s">
        <v>9</v>
      </c>
    </row>
    <row r="30802" spans="1:1" x14ac:dyDescent="0.3">
      <c r="A30802" s="14" t="s">
        <v>9</v>
      </c>
    </row>
    <row r="30803" spans="1:1" x14ac:dyDescent="0.3">
      <c r="A30803" s="7"/>
    </row>
    <row r="30804" spans="1:1" x14ac:dyDescent="0.3">
      <c r="A30804" s="12" t="s">
        <v>7483</v>
      </c>
    </row>
    <row r="30805" spans="1:1" x14ac:dyDescent="0.3">
      <c r="A30805" s="13" t="s">
        <v>9</v>
      </c>
    </row>
    <row r="30806" spans="1:1" x14ac:dyDescent="0.3">
      <c r="A30806" s="14" t="s">
        <v>9</v>
      </c>
    </row>
    <row r="30807" spans="1:1" x14ac:dyDescent="0.3">
      <c r="A30807" s="7"/>
    </row>
    <row r="30808" spans="1:1" x14ac:dyDescent="0.3">
      <c r="A30808" s="12" t="s">
        <v>7490</v>
      </c>
    </row>
    <row r="30809" spans="1:1" x14ac:dyDescent="0.3">
      <c r="A30809" s="13" t="s">
        <v>9</v>
      </c>
    </row>
    <row r="30810" spans="1:1" x14ac:dyDescent="0.3">
      <c r="A30810" s="14" t="s">
        <v>9</v>
      </c>
    </row>
    <row r="30811" spans="1:1" x14ac:dyDescent="0.3">
      <c r="A30811" s="7"/>
    </row>
    <row r="30812" spans="1:1" x14ac:dyDescent="0.3">
      <c r="A30812" s="12" t="s">
        <v>7482</v>
      </c>
    </row>
    <row r="30813" spans="1:1" x14ac:dyDescent="0.3">
      <c r="A30813" s="13" t="s">
        <v>9</v>
      </c>
    </row>
    <row r="30814" spans="1:1" x14ac:dyDescent="0.3">
      <c r="A30814" s="14" t="s">
        <v>9</v>
      </c>
    </row>
    <row r="30815" spans="1:1" x14ac:dyDescent="0.3">
      <c r="A30815" s="7"/>
    </row>
    <row r="30816" spans="1:1" x14ac:dyDescent="0.3">
      <c r="A30816" s="12" t="s">
        <v>7491</v>
      </c>
    </row>
    <row r="30817" spans="1:1" x14ac:dyDescent="0.3">
      <c r="A30817" s="13" t="s">
        <v>9</v>
      </c>
    </row>
    <row r="30818" spans="1:1" x14ac:dyDescent="0.3">
      <c r="A30818" s="14" t="s">
        <v>9</v>
      </c>
    </row>
    <row r="30819" spans="1:1" x14ac:dyDescent="0.3">
      <c r="A30819" s="7"/>
    </row>
    <row r="30820" spans="1:1" x14ac:dyDescent="0.3">
      <c r="A30820" s="12" t="s">
        <v>7485</v>
      </c>
    </row>
    <row r="30821" spans="1:1" x14ac:dyDescent="0.3">
      <c r="A30821" s="13" t="s">
        <v>9</v>
      </c>
    </row>
    <row r="30822" spans="1:1" x14ac:dyDescent="0.3">
      <c r="A30822" s="14" t="s">
        <v>9</v>
      </c>
    </row>
    <row r="30823" spans="1:1" x14ac:dyDescent="0.3">
      <c r="A30823" s="7"/>
    </row>
    <row r="30824" spans="1:1" x14ac:dyDescent="0.3">
      <c r="A30824" s="12" t="s">
        <v>7493</v>
      </c>
    </row>
    <row r="30825" spans="1:1" x14ac:dyDescent="0.3">
      <c r="A30825" s="13" t="s">
        <v>9</v>
      </c>
    </row>
    <row r="30826" spans="1:1" x14ac:dyDescent="0.3">
      <c r="A30826" s="14" t="s">
        <v>9</v>
      </c>
    </row>
    <row r="30827" spans="1:1" x14ac:dyDescent="0.3">
      <c r="A30827" s="7"/>
    </row>
    <row r="30828" spans="1:1" x14ac:dyDescent="0.3">
      <c r="A30828" s="12" t="s">
        <v>7479</v>
      </c>
    </row>
    <row r="30829" spans="1:1" x14ac:dyDescent="0.3">
      <c r="A30829" s="13" t="s">
        <v>9</v>
      </c>
    </row>
    <row r="30830" spans="1:1" x14ac:dyDescent="0.3">
      <c r="A30830" s="14" t="s">
        <v>9</v>
      </c>
    </row>
    <row r="30831" spans="1:1" x14ac:dyDescent="0.3">
      <c r="A30831" s="7"/>
    </row>
    <row r="30832" spans="1:1" x14ac:dyDescent="0.3">
      <c r="A30832" s="12" t="s">
        <v>7481</v>
      </c>
    </row>
    <row r="30833" spans="1:1" x14ac:dyDescent="0.3">
      <c r="A30833" s="13" t="s">
        <v>9</v>
      </c>
    </row>
    <row r="30834" spans="1:1" x14ac:dyDescent="0.3">
      <c r="A30834" s="14" t="s">
        <v>9</v>
      </c>
    </row>
    <row r="30835" spans="1:1" x14ac:dyDescent="0.3">
      <c r="A30835" s="7"/>
    </row>
    <row r="30836" spans="1:1" x14ac:dyDescent="0.3">
      <c r="A30836" s="12" t="s">
        <v>7480</v>
      </c>
    </row>
    <row r="30837" spans="1:1" x14ac:dyDescent="0.3">
      <c r="A30837" s="13" t="s">
        <v>9</v>
      </c>
    </row>
    <row r="30838" spans="1:1" x14ac:dyDescent="0.3">
      <c r="A30838" s="14" t="s">
        <v>9</v>
      </c>
    </row>
    <row r="30839" spans="1:1" x14ac:dyDescent="0.3">
      <c r="A30839" s="7"/>
    </row>
    <row r="30840" spans="1:1" x14ac:dyDescent="0.3">
      <c r="A30840" s="12" t="s">
        <v>7495</v>
      </c>
    </row>
    <row r="30841" spans="1:1" x14ac:dyDescent="0.3">
      <c r="A30841" s="13" t="s">
        <v>9</v>
      </c>
    </row>
    <row r="30842" spans="1:1" x14ac:dyDescent="0.3">
      <c r="A30842" s="14" t="s">
        <v>9</v>
      </c>
    </row>
    <row r="30843" spans="1:1" x14ac:dyDescent="0.3">
      <c r="A30843" s="7"/>
    </row>
    <row r="30844" spans="1:1" x14ac:dyDescent="0.3">
      <c r="A30844" s="12" t="s">
        <v>7484</v>
      </c>
    </row>
    <row r="30845" spans="1:1" x14ac:dyDescent="0.3">
      <c r="A30845" s="13" t="s">
        <v>9</v>
      </c>
    </row>
    <row r="30846" spans="1:1" x14ac:dyDescent="0.3">
      <c r="A30846" s="14" t="s">
        <v>9</v>
      </c>
    </row>
    <row r="30847" spans="1:1" x14ac:dyDescent="0.3">
      <c r="A30847" s="7"/>
    </row>
    <row r="30848" spans="1:1" x14ac:dyDescent="0.3">
      <c r="A30848" s="12" t="s">
        <v>7475</v>
      </c>
    </row>
    <row r="30849" spans="1:1" x14ac:dyDescent="0.3">
      <c r="A30849" s="13" t="s">
        <v>9</v>
      </c>
    </row>
    <row r="30850" spans="1:1" x14ac:dyDescent="0.3">
      <c r="A30850" s="14" t="s">
        <v>9</v>
      </c>
    </row>
    <row r="30851" spans="1:1" x14ac:dyDescent="0.3">
      <c r="A30851" s="7"/>
    </row>
    <row r="30852" spans="1:1" x14ac:dyDescent="0.3">
      <c r="A30852" s="12" t="s">
        <v>7477</v>
      </c>
    </row>
    <row r="30853" spans="1:1" x14ac:dyDescent="0.3">
      <c r="A30853" s="13" t="s">
        <v>9</v>
      </c>
    </row>
    <row r="30854" spans="1:1" x14ac:dyDescent="0.3">
      <c r="A30854" s="14" t="s">
        <v>9</v>
      </c>
    </row>
    <row r="30855" spans="1:1" x14ac:dyDescent="0.3">
      <c r="A30855" s="7"/>
    </row>
    <row r="30856" spans="1:1" x14ac:dyDescent="0.3">
      <c r="A30856" s="12" t="s">
        <v>7476</v>
      </c>
    </row>
    <row r="30857" spans="1:1" x14ac:dyDescent="0.3">
      <c r="A30857" s="13" t="s">
        <v>9</v>
      </c>
    </row>
    <row r="30858" spans="1:1" x14ac:dyDescent="0.3">
      <c r="A30858" s="14" t="s">
        <v>9</v>
      </c>
    </row>
    <row r="30859" spans="1:1" x14ac:dyDescent="0.3">
      <c r="A30859" s="7"/>
    </row>
    <row r="30860" spans="1:1" x14ac:dyDescent="0.3">
      <c r="A30860" s="12" t="s">
        <v>7487</v>
      </c>
    </row>
    <row r="30861" spans="1:1" x14ac:dyDescent="0.3">
      <c r="A30861" s="13" t="s">
        <v>9</v>
      </c>
    </row>
    <row r="30862" spans="1:1" x14ac:dyDescent="0.3">
      <c r="A30862" s="14" t="s">
        <v>9</v>
      </c>
    </row>
    <row r="30863" spans="1:1" x14ac:dyDescent="0.3">
      <c r="A30863" s="7"/>
    </row>
    <row r="30864" spans="1:1" x14ac:dyDescent="0.3">
      <c r="A30864" s="12" t="s">
        <v>7494</v>
      </c>
    </row>
    <row r="30865" spans="1:1" x14ac:dyDescent="0.3">
      <c r="A30865" s="13" t="s">
        <v>9</v>
      </c>
    </row>
    <row r="30866" spans="1:1" x14ac:dyDescent="0.3">
      <c r="A30866" s="14" t="s">
        <v>9</v>
      </c>
    </row>
    <row r="30867" spans="1:1" x14ac:dyDescent="0.3">
      <c r="A30867" s="7"/>
    </row>
    <row r="30868" spans="1:1" x14ac:dyDescent="0.3">
      <c r="A30868" s="12" t="s">
        <v>7492</v>
      </c>
    </row>
    <row r="30869" spans="1:1" x14ac:dyDescent="0.3">
      <c r="A30869" s="13" t="s">
        <v>9</v>
      </c>
    </row>
    <row r="30870" spans="1:1" x14ac:dyDescent="0.3">
      <c r="A30870" s="14" t="s">
        <v>9</v>
      </c>
    </row>
    <row r="30871" spans="1:1" x14ac:dyDescent="0.3">
      <c r="A30871" s="7"/>
    </row>
    <row r="30872" spans="1:1" x14ac:dyDescent="0.3">
      <c r="A30872" s="12" t="s">
        <v>7489</v>
      </c>
    </row>
    <row r="30873" spans="1:1" x14ac:dyDescent="0.3">
      <c r="A30873" s="13" t="s">
        <v>9</v>
      </c>
    </row>
    <row r="30874" spans="1:1" x14ac:dyDescent="0.3">
      <c r="A30874" s="14" t="s">
        <v>9</v>
      </c>
    </row>
    <row r="30875" spans="1:1" x14ac:dyDescent="0.3">
      <c r="A30875" s="7"/>
    </row>
    <row r="30876" spans="1:1" x14ac:dyDescent="0.3">
      <c r="A30876" s="12" t="s">
        <v>7486</v>
      </c>
    </row>
    <row r="30877" spans="1:1" x14ac:dyDescent="0.3">
      <c r="A30877" s="13" t="s">
        <v>9</v>
      </c>
    </row>
    <row r="30878" spans="1:1" x14ac:dyDescent="0.3">
      <c r="A30878" s="14" t="s">
        <v>9</v>
      </c>
    </row>
    <row r="30879" spans="1:1" x14ac:dyDescent="0.3">
      <c r="A30879" s="7"/>
    </row>
    <row r="30880" spans="1:1" x14ac:dyDescent="0.3">
      <c r="A30880" s="12" t="s">
        <v>7488</v>
      </c>
    </row>
    <row r="30881" spans="1:1" x14ac:dyDescent="0.3">
      <c r="A30881" s="13" t="s">
        <v>9</v>
      </c>
    </row>
    <row r="30882" spans="1:1" x14ac:dyDescent="0.3">
      <c r="A30882" s="14" t="s">
        <v>9</v>
      </c>
    </row>
    <row r="30883" spans="1:1" x14ac:dyDescent="0.3">
      <c r="A30883" s="7"/>
    </row>
    <row r="30884" spans="1:1" x14ac:dyDescent="0.3">
      <c r="A30884" s="12" t="s">
        <v>7478</v>
      </c>
    </row>
    <row r="30885" spans="1:1" x14ac:dyDescent="0.3">
      <c r="A30885" s="13" t="s">
        <v>9</v>
      </c>
    </row>
    <row r="30886" spans="1:1" x14ac:dyDescent="0.3">
      <c r="A30886" s="14" t="s">
        <v>9</v>
      </c>
    </row>
    <row r="30887" spans="1:1" x14ac:dyDescent="0.3">
      <c r="A30887" s="7"/>
    </row>
    <row r="30888" spans="1:1" ht="15.6" x14ac:dyDescent="0.3">
      <c r="A30888" s="10" t="s">
        <v>5401</v>
      </c>
    </row>
    <row r="30889" spans="1:1" x14ac:dyDescent="0.3">
      <c r="A30889" s="12" t="s">
        <v>7474</v>
      </c>
    </row>
    <row r="30890" spans="1:1" x14ac:dyDescent="0.3">
      <c r="A30890" s="13" t="s">
        <v>9</v>
      </c>
    </row>
    <row r="30891" spans="1:1" x14ac:dyDescent="0.3">
      <c r="A30891" s="14" t="s">
        <v>9</v>
      </c>
    </row>
    <row r="30892" spans="1:1" x14ac:dyDescent="0.3">
      <c r="A30892" s="7"/>
    </row>
    <row r="30893" spans="1:1" x14ac:dyDescent="0.3">
      <c r="A30893" s="12" t="s">
        <v>7483</v>
      </c>
    </row>
    <row r="30894" spans="1:1" x14ac:dyDescent="0.3">
      <c r="A30894" s="13" t="s">
        <v>9</v>
      </c>
    </row>
    <row r="30895" spans="1:1" x14ac:dyDescent="0.3">
      <c r="A30895" s="14" t="s">
        <v>9</v>
      </c>
    </row>
    <row r="30896" spans="1:1" x14ac:dyDescent="0.3">
      <c r="A30896" s="7"/>
    </row>
    <row r="30897" spans="1:1" x14ac:dyDescent="0.3">
      <c r="A30897" s="12" t="s">
        <v>7490</v>
      </c>
    </row>
    <row r="30898" spans="1:1" x14ac:dyDescent="0.3">
      <c r="A30898" s="13" t="s">
        <v>9</v>
      </c>
    </row>
    <row r="30899" spans="1:1" x14ac:dyDescent="0.3">
      <c r="A30899" s="14" t="s">
        <v>9</v>
      </c>
    </row>
    <row r="30900" spans="1:1" x14ac:dyDescent="0.3">
      <c r="A30900" s="7"/>
    </row>
    <row r="30901" spans="1:1" x14ac:dyDescent="0.3">
      <c r="A30901" s="12" t="s">
        <v>7482</v>
      </c>
    </row>
    <row r="30902" spans="1:1" x14ac:dyDescent="0.3">
      <c r="A30902" s="13" t="s">
        <v>9</v>
      </c>
    </row>
    <row r="30903" spans="1:1" x14ac:dyDescent="0.3">
      <c r="A30903" s="14" t="s">
        <v>9</v>
      </c>
    </row>
    <row r="30904" spans="1:1" x14ac:dyDescent="0.3">
      <c r="A30904" s="7"/>
    </row>
    <row r="30905" spans="1:1" x14ac:dyDescent="0.3">
      <c r="A30905" s="12" t="s">
        <v>7491</v>
      </c>
    </row>
    <row r="30906" spans="1:1" x14ac:dyDescent="0.3">
      <c r="A30906" s="13" t="s">
        <v>9</v>
      </c>
    </row>
    <row r="30907" spans="1:1" x14ac:dyDescent="0.3">
      <c r="A30907" s="14" t="s">
        <v>9</v>
      </c>
    </row>
    <row r="30908" spans="1:1" x14ac:dyDescent="0.3">
      <c r="A30908" s="7"/>
    </row>
    <row r="30909" spans="1:1" x14ac:dyDescent="0.3">
      <c r="A30909" s="12" t="s">
        <v>7485</v>
      </c>
    </row>
    <row r="30910" spans="1:1" x14ac:dyDescent="0.3">
      <c r="A30910" s="13" t="s">
        <v>9</v>
      </c>
    </row>
    <row r="30911" spans="1:1" x14ac:dyDescent="0.3">
      <c r="A30911" s="14" t="s">
        <v>9</v>
      </c>
    </row>
    <row r="30912" spans="1:1" x14ac:dyDescent="0.3">
      <c r="A30912" s="7"/>
    </row>
    <row r="30913" spans="1:1" x14ac:dyDescent="0.3">
      <c r="A30913" s="12" t="s">
        <v>7493</v>
      </c>
    </row>
    <row r="30914" spans="1:1" x14ac:dyDescent="0.3">
      <c r="A30914" s="13" t="s">
        <v>9</v>
      </c>
    </row>
    <row r="30915" spans="1:1" x14ac:dyDescent="0.3">
      <c r="A30915" s="14" t="s">
        <v>9</v>
      </c>
    </row>
    <row r="30916" spans="1:1" x14ac:dyDescent="0.3">
      <c r="A30916" s="7"/>
    </row>
    <row r="30917" spans="1:1" x14ac:dyDescent="0.3">
      <c r="A30917" s="12" t="s">
        <v>7479</v>
      </c>
    </row>
    <row r="30918" spans="1:1" x14ac:dyDescent="0.3">
      <c r="A30918" s="13" t="s">
        <v>9</v>
      </c>
    </row>
    <row r="30919" spans="1:1" x14ac:dyDescent="0.3">
      <c r="A30919" s="14" t="s">
        <v>9</v>
      </c>
    </row>
    <row r="30920" spans="1:1" x14ac:dyDescent="0.3">
      <c r="A30920" s="7"/>
    </row>
    <row r="30921" spans="1:1" x14ac:dyDescent="0.3">
      <c r="A30921" s="12" t="s">
        <v>7481</v>
      </c>
    </row>
    <row r="30922" spans="1:1" x14ac:dyDescent="0.3">
      <c r="A30922" s="13" t="s">
        <v>9</v>
      </c>
    </row>
    <row r="30923" spans="1:1" x14ac:dyDescent="0.3">
      <c r="A30923" s="14" t="s">
        <v>9</v>
      </c>
    </row>
    <row r="30924" spans="1:1" x14ac:dyDescent="0.3">
      <c r="A30924" s="7"/>
    </row>
    <row r="30925" spans="1:1" x14ac:dyDescent="0.3">
      <c r="A30925" s="12" t="s">
        <v>7480</v>
      </c>
    </row>
    <row r="30926" spans="1:1" x14ac:dyDescent="0.3">
      <c r="A30926" s="13" t="s">
        <v>9</v>
      </c>
    </row>
    <row r="30927" spans="1:1" x14ac:dyDescent="0.3">
      <c r="A30927" s="14" t="s">
        <v>9</v>
      </c>
    </row>
    <row r="30928" spans="1:1" x14ac:dyDescent="0.3">
      <c r="A30928" s="7"/>
    </row>
    <row r="30929" spans="1:1" x14ac:dyDescent="0.3">
      <c r="A30929" s="12" t="s">
        <v>7495</v>
      </c>
    </row>
    <row r="30930" spans="1:1" x14ac:dyDescent="0.3">
      <c r="A30930" s="13" t="s">
        <v>9</v>
      </c>
    </row>
    <row r="30931" spans="1:1" x14ac:dyDescent="0.3">
      <c r="A30931" s="14" t="s">
        <v>9</v>
      </c>
    </row>
    <row r="30932" spans="1:1" x14ac:dyDescent="0.3">
      <c r="A30932" s="7"/>
    </row>
    <row r="30933" spans="1:1" x14ac:dyDescent="0.3">
      <c r="A30933" s="12" t="s">
        <v>7484</v>
      </c>
    </row>
    <row r="30934" spans="1:1" x14ac:dyDescent="0.3">
      <c r="A30934" s="13" t="s">
        <v>9</v>
      </c>
    </row>
    <row r="30935" spans="1:1" x14ac:dyDescent="0.3">
      <c r="A30935" s="14" t="s">
        <v>9</v>
      </c>
    </row>
    <row r="30936" spans="1:1" x14ac:dyDescent="0.3">
      <c r="A30936" s="7"/>
    </row>
    <row r="30937" spans="1:1" x14ac:dyDescent="0.3">
      <c r="A30937" s="12" t="s">
        <v>7475</v>
      </c>
    </row>
    <row r="30938" spans="1:1" x14ac:dyDescent="0.3">
      <c r="A30938" s="13" t="s">
        <v>9</v>
      </c>
    </row>
    <row r="30939" spans="1:1" x14ac:dyDescent="0.3">
      <c r="A30939" s="14" t="s">
        <v>9</v>
      </c>
    </row>
    <row r="30940" spans="1:1" x14ac:dyDescent="0.3">
      <c r="A30940" s="7"/>
    </row>
    <row r="30941" spans="1:1" x14ac:dyDescent="0.3">
      <c r="A30941" s="12" t="s">
        <v>7477</v>
      </c>
    </row>
    <row r="30942" spans="1:1" x14ac:dyDescent="0.3">
      <c r="A30942" s="13" t="s">
        <v>9</v>
      </c>
    </row>
    <row r="30943" spans="1:1" x14ac:dyDescent="0.3">
      <c r="A30943" s="14" t="s">
        <v>9</v>
      </c>
    </row>
    <row r="30944" spans="1:1" x14ac:dyDescent="0.3">
      <c r="A30944" s="7"/>
    </row>
    <row r="30945" spans="1:1" x14ac:dyDescent="0.3">
      <c r="A30945" s="12" t="s">
        <v>7476</v>
      </c>
    </row>
    <row r="30946" spans="1:1" x14ac:dyDescent="0.3">
      <c r="A30946" s="13" t="s">
        <v>9</v>
      </c>
    </row>
    <row r="30947" spans="1:1" x14ac:dyDescent="0.3">
      <c r="A30947" s="14" t="s">
        <v>9</v>
      </c>
    </row>
    <row r="30948" spans="1:1" x14ac:dyDescent="0.3">
      <c r="A30948" s="7"/>
    </row>
    <row r="30949" spans="1:1" x14ac:dyDescent="0.3">
      <c r="A30949" s="12" t="s">
        <v>7487</v>
      </c>
    </row>
    <row r="30950" spans="1:1" x14ac:dyDescent="0.3">
      <c r="A30950" s="13" t="s">
        <v>9</v>
      </c>
    </row>
    <row r="30951" spans="1:1" x14ac:dyDescent="0.3">
      <c r="A30951" s="14" t="s">
        <v>9</v>
      </c>
    </row>
    <row r="30952" spans="1:1" x14ac:dyDescent="0.3">
      <c r="A30952" s="7"/>
    </row>
    <row r="30953" spans="1:1" x14ac:dyDescent="0.3">
      <c r="A30953" s="12" t="s">
        <v>7494</v>
      </c>
    </row>
    <row r="30954" spans="1:1" x14ac:dyDescent="0.3">
      <c r="A30954" s="13" t="s">
        <v>9</v>
      </c>
    </row>
    <row r="30955" spans="1:1" x14ac:dyDescent="0.3">
      <c r="A30955" s="14" t="s">
        <v>9</v>
      </c>
    </row>
    <row r="30956" spans="1:1" x14ac:dyDescent="0.3">
      <c r="A30956" s="7"/>
    </row>
    <row r="30957" spans="1:1" x14ac:dyDescent="0.3">
      <c r="A30957" s="12" t="s">
        <v>7492</v>
      </c>
    </row>
    <row r="30958" spans="1:1" x14ac:dyDescent="0.3">
      <c r="A30958" s="13" t="s">
        <v>9</v>
      </c>
    </row>
    <row r="30959" spans="1:1" x14ac:dyDescent="0.3">
      <c r="A30959" s="14" t="s">
        <v>9</v>
      </c>
    </row>
    <row r="30960" spans="1:1" x14ac:dyDescent="0.3">
      <c r="A30960" s="7"/>
    </row>
    <row r="30961" spans="1:1" x14ac:dyDescent="0.3">
      <c r="A30961" s="12" t="s">
        <v>7489</v>
      </c>
    </row>
    <row r="30962" spans="1:1" x14ac:dyDescent="0.3">
      <c r="A30962" s="13" t="s">
        <v>9</v>
      </c>
    </row>
    <row r="30963" spans="1:1" x14ac:dyDescent="0.3">
      <c r="A30963" s="14" t="s">
        <v>9</v>
      </c>
    </row>
    <row r="30964" spans="1:1" x14ac:dyDescent="0.3">
      <c r="A30964" s="7"/>
    </row>
    <row r="30965" spans="1:1" x14ac:dyDescent="0.3">
      <c r="A30965" s="12" t="s">
        <v>7486</v>
      </c>
    </row>
    <row r="30966" spans="1:1" x14ac:dyDescent="0.3">
      <c r="A30966" s="13" t="s">
        <v>9</v>
      </c>
    </row>
    <row r="30967" spans="1:1" x14ac:dyDescent="0.3">
      <c r="A30967" s="14" t="s">
        <v>9</v>
      </c>
    </row>
    <row r="30968" spans="1:1" x14ac:dyDescent="0.3">
      <c r="A30968" s="7"/>
    </row>
    <row r="30969" spans="1:1" x14ac:dyDescent="0.3">
      <c r="A30969" s="12" t="s">
        <v>7488</v>
      </c>
    </row>
    <row r="30970" spans="1:1" x14ac:dyDescent="0.3">
      <c r="A30970" s="13" t="s">
        <v>9</v>
      </c>
    </row>
    <row r="30971" spans="1:1" x14ac:dyDescent="0.3">
      <c r="A30971" s="14" t="s">
        <v>9</v>
      </c>
    </row>
    <row r="30972" spans="1:1" x14ac:dyDescent="0.3">
      <c r="A30972" s="7"/>
    </row>
    <row r="30973" spans="1:1" x14ac:dyDescent="0.3">
      <c r="A30973" s="12" t="s">
        <v>7478</v>
      </c>
    </row>
    <row r="30974" spans="1:1" x14ac:dyDescent="0.3">
      <c r="A30974" s="13" t="s">
        <v>9</v>
      </c>
    </row>
    <row r="30975" spans="1:1" x14ac:dyDescent="0.3">
      <c r="A30975" s="14" t="s">
        <v>9</v>
      </c>
    </row>
    <row r="30976" spans="1:1" x14ac:dyDescent="0.3">
      <c r="A30976" s="7"/>
    </row>
    <row r="30977" spans="1:1" ht="15.6" x14ac:dyDescent="0.3">
      <c r="A30977" s="10" t="s">
        <v>5402</v>
      </c>
    </row>
    <row r="30978" spans="1:1" x14ac:dyDescent="0.3">
      <c r="A30978" s="12" t="s">
        <v>7474</v>
      </c>
    </row>
    <row r="30979" spans="1:1" x14ac:dyDescent="0.3">
      <c r="A30979" s="13" t="s">
        <v>5403</v>
      </c>
    </row>
    <row r="30980" spans="1:1" ht="28.8" x14ac:dyDescent="0.3">
      <c r="A30980" s="14" t="s">
        <v>5404</v>
      </c>
    </row>
    <row r="30981" spans="1:1" x14ac:dyDescent="0.3">
      <c r="A30981" s="7"/>
    </row>
    <row r="30982" spans="1:1" x14ac:dyDescent="0.3">
      <c r="A30982" s="12" t="s">
        <v>7483</v>
      </c>
    </row>
    <row r="30983" spans="1:1" ht="28.8" x14ac:dyDescent="0.3">
      <c r="A30983" s="13" t="s">
        <v>5418</v>
      </c>
    </row>
    <row r="30984" spans="1:1" ht="43.2" x14ac:dyDescent="0.3">
      <c r="A30984" s="14" t="s">
        <v>7288</v>
      </c>
    </row>
    <row r="30985" spans="1:1" x14ac:dyDescent="0.3">
      <c r="A30985" s="7"/>
    </row>
    <row r="30986" spans="1:1" x14ac:dyDescent="0.3">
      <c r="A30986" s="12" t="s">
        <v>7490</v>
      </c>
    </row>
    <row r="30987" spans="1:1" ht="28.8" x14ac:dyDescent="0.3">
      <c r="A30987" s="13" t="s">
        <v>5430</v>
      </c>
    </row>
    <row r="30988" spans="1:1" ht="43.2" x14ac:dyDescent="0.3">
      <c r="A30988" s="14" t="s">
        <v>7290</v>
      </c>
    </row>
    <row r="30989" spans="1:1" x14ac:dyDescent="0.3">
      <c r="A30989" s="7"/>
    </row>
    <row r="30990" spans="1:1" x14ac:dyDescent="0.3">
      <c r="A30990" s="12" t="s">
        <v>7482</v>
      </c>
    </row>
    <row r="30991" spans="1:1" ht="28.8" x14ac:dyDescent="0.3">
      <c r="A30991" s="13" t="s">
        <v>5417</v>
      </c>
    </row>
    <row r="30992" spans="1:1" ht="43.2" x14ac:dyDescent="0.3">
      <c r="A30992" s="14" t="s">
        <v>7287</v>
      </c>
    </row>
    <row r="30993" spans="1:1" x14ac:dyDescent="0.3">
      <c r="A30993" s="7"/>
    </row>
    <row r="30994" spans="1:1" x14ac:dyDescent="0.3">
      <c r="A30994" s="12" t="s">
        <v>7491</v>
      </c>
    </row>
    <row r="30995" spans="1:1" ht="28.8" x14ac:dyDescent="0.3">
      <c r="A30995" s="13" t="s">
        <v>5431</v>
      </c>
    </row>
    <row r="30996" spans="1:1" ht="43.2" x14ac:dyDescent="0.3">
      <c r="A30996" s="14" t="s">
        <v>7291</v>
      </c>
    </row>
    <row r="30997" spans="1:1" x14ac:dyDescent="0.3">
      <c r="A30997" s="7"/>
    </row>
    <row r="30998" spans="1:1" x14ac:dyDescent="0.3">
      <c r="A30998" s="12" t="s">
        <v>7485</v>
      </c>
    </row>
    <row r="30999" spans="1:1" ht="28.8" x14ac:dyDescent="0.3">
      <c r="A30999" s="13" t="s">
        <v>5421</v>
      </c>
    </row>
    <row r="31000" spans="1:1" ht="28.8" x14ac:dyDescent="0.3">
      <c r="A31000" s="14" t="s">
        <v>5422</v>
      </c>
    </row>
    <row r="31001" spans="1:1" x14ac:dyDescent="0.3">
      <c r="A31001" s="7"/>
    </row>
    <row r="31002" spans="1:1" x14ac:dyDescent="0.3">
      <c r="A31002" s="12" t="s">
        <v>7493</v>
      </c>
    </row>
    <row r="31003" spans="1:1" ht="28.8" x14ac:dyDescent="0.3">
      <c r="A31003" s="13" t="s">
        <v>5433</v>
      </c>
    </row>
    <row r="31004" spans="1:1" ht="43.2" x14ac:dyDescent="0.3">
      <c r="A31004" s="14" t="s">
        <v>7293</v>
      </c>
    </row>
    <row r="31005" spans="1:1" x14ac:dyDescent="0.3">
      <c r="A31005" s="7"/>
    </row>
    <row r="31006" spans="1:1" x14ac:dyDescent="0.3">
      <c r="A31006" s="12" t="s">
        <v>7479</v>
      </c>
    </row>
    <row r="31007" spans="1:1" ht="28.8" x14ac:dyDescent="0.3">
      <c r="A31007" s="13" t="s">
        <v>5411</v>
      </c>
    </row>
    <row r="31008" spans="1:1" ht="28.8" x14ac:dyDescent="0.3">
      <c r="A31008" s="14" t="s">
        <v>5412</v>
      </c>
    </row>
    <row r="31009" spans="1:1" x14ac:dyDescent="0.3">
      <c r="A31009" s="7"/>
    </row>
    <row r="31010" spans="1:1" x14ac:dyDescent="0.3">
      <c r="A31010" s="12" t="s">
        <v>7481</v>
      </c>
    </row>
    <row r="31011" spans="1:1" ht="28.8" x14ac:dyDescent="0.3">
      <c r="A31011" s="13" t="s">
        <v>5415</v>
      </c>
    </row>
    <row r="31012" spans="1:1" ht="28.8" x14ac:dyDescent="0.3">
      <c r="A31012" s="14" t="s">
        <v>5416</v>
      </c>
    </row>
    <row r="31013" spans="1:1" x14ac:dyDescent="0.3">
      <c r="A31013" s="7"/>
    </row>
    <row r="31014" spans="1:1" x14ac:dyDescent="0.3">
      <c r="A31014" s="12" t="s">
        <v>7480</v>
      </c>
    </row>
    <row r="31015" spans="1:1" ht="28.8" x14ac:dyDescent="0.3">
      <c r="A31015" s="13" t="s">
        <v>5413</v>
      </c>
    </row>
    <row r="31016" spans="1:1" ht="28.8" x14ac:dyDescent="0.3">
      <c r="A31016" s="14" t="s">
        <v>5414</v>
      </c>
    </row>
    <row r="31017" spans="1:1" x14ac:dyDescent="0.3">
      <c r="A31017" s="7"/>
    </row>
    <row r="31018" spans="1:1" x14ac:dyDescent="0.3">
      <c r="A31018" s="12" t="s">
        <v>7495</v>
      </c>
    </row>
    <row r="31019" spans="1:1" ht="28.8" x14ac:dyDescent="0.3">
      <c r="A31019" s="13" t="s">
        <v>5435</v>
      </c>
    </row>
    <row r="31020" spans="1:1" ht="43.2" x14ac:dyDescent="0.3">
      <c r="A31020" s="14" t="s">
        <v>7295</v>
      </c>
    </row>
    <row r="31021" spans="1:1" x14ac:dyDescent="0.3">
      <c r="A31021" s="7"/>
    </row>
    <row r="31022" spans="1:1" x14ac:dyDescent="0.3">
      <c r="A31022" s="12" t="s">
        <v>7484</v>
      </c>
    </row>
    <row r="31023" spans="1:1" ht="28.8" x14ac:dyDescent="0.3">
      <c r="A31023" s="13" t="s">
        <v>5419</v>
      </c>
    </row>
    <row r="31024" spans="1:1" ht="28.8" x14ac:dyDescent="0.3">
      <c r="A31024" s="14" t="s">
        <v>5420</v>
      </c>
    </row>
    <row r="31025" spans="1:1" x14ac:dyDescent="0.3">
      <c r="A31025" s="7"/>
    </row>
    <row r="31026" spans="1:1" x14ac:dyDescent="0.3">
      <c r="A31026" s="12" t="s">
        <v>7475</v>
      </c>
    </row>
    <row r="31027" spans="1:1" ht="28.8" x14ac:dyDescent="0.3">
      <c r="A31027" s="13" t="s">
        <v>5405</v>
      </c>
    </row>
    <row r="31028" spans="1:1" ht="28.8" x14ac:dyDescent="0.3">
      <c r="A31028" s="14" t="s">
        <v>5406</v>
      </c>
    </row>
    <row r="31029" spans="1:1" x14ac:dyDescent="0.3">
      <c r="A31029" s="7"/>
    </row>
    <row r="31030" spans="1:1" x14ac:dyDescent="0.3">
      <c r="A31030" s="12" t="s">
        <v>7477</v>
      </c>
    </row>
    <row r="31031" spans="1:1" ht="28.8" x14ac:dyDescent="0.3">
      <c r="A31031" s="13" t="s">
        <v>5408</v>
      </c>
    </row>
    <row r="31032" spans="1:1" ht="28.8" x14ac:dyDescent="0.3">
      <c r="A31032" s="14" t="s">
        <v>5409</v>
      </c>
    </row>
    <row r="31033" spans="1:1" x14ac:dyDescent="0.3">
      <c r="A31033" s="7"/>
    </row>
    <row r="31034" spans="1:1" x14ac:dyDescent="0.3">
      <c r="A31034" s="12" t="s">
        <v>7476</v>
      </c>
    </row>
    <row r="31035" spans="1:1" ht="28.8" x14ac:dyDescent="0.3">
      <c r="A31035" s="13" t="s">
        <v>5407</v>
      </c>
    </row>
    <row r="31036" spans="1:1" ht="43.2" x14ac:dyDescent="0.3">
      <c r="A31036" s="14" t="s">
        <v>7285</v>
      </c>
    </row>
    <row r="31037" spans="1:1" x14ac:dyDescent="0.3">
      <c r="A31037" s="7"/>
    </row>
    <row r="31038" spans="1:1" x14ac:dyDescent="0.3">
      <c r="A31038" s="12" t="s">
        <v>7487</v>
      </c>
    </row>
    <row r="31039" spans="1:1" ht="28.8" x14ac:dyDescent="0.3">
      <c r="A31039" s="13" t="s">
        <v>5425</v>
      </c>
    </row>
    <row r="31040" spans="1:1" ht="43.2" x14ac:dyDescent="0.3">
      <c r="A31040" s="14" t="s">
        <v>7289</v>
      </c>
    </row>
    <row r="31041" spans="1:1" x14ac:dyDescent="0.3">
      <c r="A31041" s="7"/>
    </row>
    <row r="31042" spans="1:1" x14ac:dyDescent="0.3">
      <c r="A31042" s="12" t="s">
        <v>7494</v>
      </c>
    </row>
    <row r="31043" spans="1:1" ht="28.8" x14ac:dyDescent="0.3">
      <c r="A31043" s="13" t="s">
        <v>5434</v>
      </c>
    </row>
    <row r="31044" spans="1:1" ht="43.2" x14ac:dyDescent="0.3">
      <c r="A31044" s="14" t="s">
        <v>7294</v>
      </c>
    </row>
    <row r="31045" spans="1:1" x14ac:dyDescent="0.3">
      <c r="A31045" s="7"/>
    </row>
    <row r="31046" spans="1:1" x14ac:dyDescent="0.3">
      <c r="A31046" s="12" t="s">
        <v>7492</v>
      </c>
    </row>
    <row r="31047" spans="1:1" ht="28.8" x14ac:dyDescent="0.3">
      <c r="A31047" s="13" t="s">
        <v>5432</v>
      </c>
    </row>
    <row r="31048" spans="1:1" ht="43.2" x14ac:dyDescent="0.3">
      <c r="A31048" s="14" t="s">
        <v>7292</v>
      </c>
    </row>
    <row r="31049" spans="1:1" x14ac:dyDescent="0.3">
      <c r="A31049" s="7"/>
    </row>
    <row r="31050" spans="1:1" x14ac:dyDescent="0.3">
      <c r="A31050" s="12" t="s">
        <v>7489</v>
      </c>
    </row>
    <row r="31051" spans="1:1" ht="28.8" x14ac:dyDescent="0.3">
      <c r="A31051" s="13" t="s">
        <v>5428</v>
      </c>
    </row>
    <row r="31052" spans="1:1" ht="28.8" x14ac:dyDescent="0.3">
      <c r="A31052" s="14" t="s">
        <v>5429</v>
      </c>
    </row>
    <row r="31053" spans="1:1" x14ac:dyDescent="0.3">
      <c r="A31053" s="7"/>
    </row>
    <row r="31054" spans="1:1" x14ac:dyDescent="0.3">
      <c r="A31054" s="12" t="s">
        <v>7486</v>
      </c>
    </row>
    <row r="31055" spans="1:1" ht="28.8" x14ac:dyDescent="0.3">
      <c r="A31055" s="13" t="s">
        <v>5423</v>
      </c>
    </row>
    <row r="31056" spans="1:1" ht="28.8" x14ac:dyDescent="0.3">
      <c r="A31056" s="14" t="s">
        <v>5424</v>
      </c>
    </row>
    <row r="31057" spans="1:1" x14ac:dyDescent="0.3">
      <c r="A31057" s="7"/>
    </row>
    <row r="31058" spans="1:1" x14ac:dyDescent="0.3">
      <c r="A31058" s="12" t="s">
        <v>7488</v>
      </c>
    </row>
    <row r="31059" spans="1:1" ht="28.8" x14ac:dyDescent="0.3">
      <c r="A31059" s="13" t="s">
        <v>5426</v>
      </c>
    </row>
    <row r="31060" spans="1:1" ht="28.8" x14ac:dyDescent="0.3">
      <c r="A31060" s="14" t="s">
        <v>5427</v>
      </c>
    </row>
    <row r="31061" spans="1:1" x14ac:dyDescent="0.3">
      <c r="A31061" s="7"/>
    </row>
    <row r="31062" spans="1:1" x14ac:dyDescent="0.3">
      <c r="A31062" s="12" t="s">
        <v>7478</v>
      </c>
    </row>
    <row r="31063" spans="1:1" ht="28.8" x14ac:dyDescent="0.3">
      <c r="A31063" s="13" t="s">
        <v>5410</v>
      </c>
    </row>
    <row r="31064" spans="1:1" ht="43.2" x14ac:dyDescent="0.3">
      <c r="A31064" s="14" t="s">
        <v>7286</v>
      </c>
    </row>
    <row r="31065" spans="1:1" x14ac:dyDescent="0.3">
      <c r="A31065" s="7"/>
    </row>
    <row r="31066" spans="1:1" ht="15.6" x14ac:dyDescent="0.3">
      <c r="A31066" s="10" t="s">
        <v>5436</v>
      </c>
    </row>
    <row r="31067" spans="1:1" x14ac:dyDescent="0.3">
      <c r="A31067" s="12" t="s">
        <v>7474</v>
      </c>
    </row>
    <row r="31068" spans="1:1" x14ac:dyDescent="0.3">
      <c r="A31068" s="13" t="s">
        <v>5437</v>
      </c>
    </row>
    <row r="31069" spans="1:1" ht="28.8" x14ac:dyDescent="0.3">
      <c r="A31069" s="14" t="s">
        <v>5438</v>
      </c>
    </row>
    <row r="31070" spans="1:1" x14ac:dyDescent="0.3">
      <c r="A31070" s="7"/>
    </row>
    <row r="31071" spans="1:1" x14ac:dyDescent="0.3">
      <c r="A31071" s="12" t="s">
        <v>7483</v>
      </c>
    </row>
    <row r="31072" spans="1:1" ht="28.8" x14ac:dyDescent="0.3">
      <c r="A31072" s="13" t="s">
        <v>5454</v>
      </c>
    </row>
    <row r="31073" spans="1:1" ht="43.2" x14ac:dyDescent="0.3">
      <c r="A31073" s="14" t="s">
        <v>5455</v>
      </c>
    </row>
    <row r="31074" spans="1:1" x14ac:dyDescent="0.3">
      <c r="A31074" s="7"/>
    </row>
    <row r="31075" spans="1:1" x14ac:dyDescent="0.3">
      <c r="A31075" s="12" t="s">
        <v>7490</v>
      </c>
    </row>
    <row r="31076" spans="1:1" ht="28.8" x14ac:dyDescent="0.3">
      <c r="A31076" s="13" t="s">
        <v>5468</v>
      </c>
    </row>
    <row r="31077" spans="1:1" ht="43.2" x14ac:dyDescent="0.3">
      <c r="A31077" s="14" t="s">
        <v>5469</v>
      </c>
    </row>
    <row r="31078" spans="1:1" x14ac:dyDescent="0.3">
      <c r="A31078" s="7"/>
    </row>
    <row r="31079" spans="1:1" x14ac:dyDescent="0.3">
      <c r="A31079" s="12" t="s">
        <v>7482</v>
      </c>
    </row>
    <row r="31080" spans="1:1" ht="28.8" x14ac:dyDescent="0.3">
      <c r="A31080" s="13" t="s">
        <v>5452</v>
      </c>
    </row>
    <row r="31081" spans="1:1" ht="43.2" x14ac:dyDescent="0.3">
      <c r="A31081" s="14" t="s">
        <v>5453</v>
      </c>
    </row>
    <row r="31082" spans="1:1" x14ac:dyDescent="0.3">
      <c r="A31082" s="7"/>
    </row>
    <row r="31083" spans="1:1" x14ac:dyDescent="0.3">
      <c r="A31083" s="12" t="s">
        <v>7491</v>
      </c>
    </row>
    <row r="31084" spans="1:1" ht="28.8" x14ac:dyDescent="0.3">
      <c r="A31084" s="13" t="s">
        <v>5470</v>
      </c>
    </row>
    <row r="31085" spans="1:1" ht="43.2" x14ac:dyDescent="0.3">
      <c r="A31085" s="14" t="s">
        <v>5471</v>
      </c>
    </row>
    <row r="31086" spans="1:1" x14ac:dyDescent="0.3">
      <c r="A31086" s="7"/>
    </row>
    <row r="31087" spans="1:1" x14ac:dyDescent="0.3">
      <c r="A31087" s="12" t="s">
        <v>7485</v>
      </c>
    </row>
    <row r="31088" spans="1:1" ht="28.8" x14ac:dyDescent="0.3">
      <c r="A31088" s="13" t="s">
        <v>5458</v>
      </c>
    </row>
    <row r="31089" spans="1:1" ht="43.2" x14ac:dyDescent="0.3">
      <c r="A31089" s="14" t="s">
        <v>5459</v>
      </c>
    </row>
    <row r="31090" spans="1:1" x14ac:dyDescent="0.3">
      <c r="A31090" s="7"/>
    </row>
    <row r="31091" spans="1:1" x14ac:dyDescent="0.3">
      <c r="A31091" s="12" t="s">
        <v>7493</v>
      </c>
    </row>
    <row r="31092" spans="1:1" ht="28.8" x14ac:dyDescent="0.3">
      <c r="A31092" s="13" t="s">
        <v>5474</v>
      </c>
    </row>
    <row r="31093" spans="1:1" ht="43.2" x14ac:dyDescent="0.3">
      <c r="A31093" s="14" t="s">
        <v>5475</v>
      </c>
    </row>
    <row r="31094" spans="1:1" x14ac:dyDescent="0.3">
      <c r="A31094" s="7"/>
    </row>
    <row r="31095" spans="1:1" x14ac:dyDescent="0.3">
      <c r="A31095" s="12" t="s">
        <v>7479</v>
      </c>
    </row>
    <row r="31096" spans="1:1" ht="28.8" x14ac:dyDescent="0.3">
      <c r="A31096" s="13" t="s">
        <v>5447</v>
      </c>
    </row>
    <row r="31097" spans="1:1" ht="43.2" x14ac:dyDescent="0.3">
      <c r="A31097" s="14" t="s">
        <v>5448</v>
      </c>
    </row>
    <row r="31098" spans="1:1" x14ac:dyDescent="0.3">
      <c r="A31098" s="7"/>
    </row>
    <row r="31099" spans="1:1" x14ac:dyDescent="0.3">
      <c r="A31099" s="12" t="s">
        <v>7481</v>
      </c>
    </row>
    <row r="31100" spans="1:1" ht="28.8" x14ac:dyDescent="0.3">
      <c r="A31100" s="13" t="s">
        <v>5450</v>
      </c>
    </row>
    <row r="31101" spans="1:1" ht="43.2" x14ac:dyDescent="0.3">
      <c r="A31101" s="14" t="s">
        <v>5451</v>
      </c>
    </row>
    <row r="31102" spans="1:1" x14ac:dyDescent="0.3">
      <c r="A31102" s="7"/>
    </row>
    <row r="31103" spans="1:1" x14ac:dyDescent="0.3">
      <c r="A31103" s="12" t="s">
        <v>7480</v>
      </c>
    </row>
    <row r="31104" spans="1:1" ht="28.8" x14ac:dyDescent="0.3">
      <c r="A31104" s="13" t="s">
        <v>5449</v>
      </c>
    </row>
    <row r="31105" spans="1:1" ht="43.2" x14ac:dyDescent="0.3">
      <c r="A31105" s="14" t="s">
        <v>7296</v>
      </c>
    </row>
    <row r="31106" spans="1:1" x14ac:dyDescent="0.3">
      <c r="A31106" s="7"/>
    </row>
    <row r="31107" spans="1:1" x14ac:dyDescent="0.3">
      <c r="A31107" s="12" t="s">
        <v>7495</v>
      </c>
    </row>
    <row r="31108" spans="1:1" ht="28.8" x14ac:dyDescent="0.3">
      <c r="A31108" s="13" t="s">
        <v>5477</v>
      </c>
    </row>
    <row r="31109" spans="1:1" ht="43.2" x14ac:dyDescent="0.3">
      <c r="A31109" s="14" t="s">
        <v>7298</v>
      </c>
    </row>
    <row r="31110" spans="1:1" x14ac:dyDescent="0.3">
      <c r="A31110" s="7"/>
    </row>
    <row r="31111" spans="1:1" x14ac:dyDescent="0.3">
      <c r="A31111" s="12" t="s">
        <v>7484</v>
      </c>
    </row>
    <row r="31112" spans="1:1" ht="28.8" x14ac:dyDescent="0.3">
      <c r="A31112" s="13" t="s">
        <v>5456</v>
      </c>
    </row>
    <row r="31113" spans="1:1" ht="43.2" x14ac:dyDescent="0.3">
      <c r="A31113" s="14" t="s">
        <v>5457</v>
      </c>
    </row>
    <row r="31114" spans="1:1" x14ac:dyDescent="0.3">
      <c r="A31114" s="7"/>
    </row>
    <row r="31115" spans="1:1" x14ac:dyDescent="0.3">
      <c r="A31115" s="12" t="s">
        <v>7475</v>
      </c>
    </row>
    <row r="31116" spans="1:1" ht="28.8" x14ac:dyDescent="0.3">
      <c r="A31116" s="13" t="s">
        <v>5439</v>
      </c>
    </row>
    <row r="31117" spans="1:1" ht="43.2" x14ac:dyDescent="0.3">
      <c r="A31117" s="14" t="s">
        <v>5440</v>
      </c>
    </row>
    <row r="31118" spans="1:1" x14ac:dyDescent="0.3">
      <c r="A31118" s="7"/>
    </row>
    <row r="31119" spans="1:1" x14ac:dyDescent="0.3">
      <c r="A31119" s="12" t="s">
        <v>7477</v>
      </c>
    </row>
    <row r="31120" spans="1:1" ht="28.8" x14ac:dyDescent="0.3">
      <c r="A31120" s="13" t="s">
        <v>5443</v>
      </c>
    </row>
    <row r="31121" spans="1:1" ht="43.2" x14ac:dyDescent="0.3">
      <c r="A31121" s="14" t="s">
        <v>5444</v>
      </c>
    </row>
    <row r="31122" spans="1:1" x14ac:dyDescent="0.3">
      <c r="A31122" s="7"/>
    </row>
    <row r="31123" spans="1:1" x14ac:dyDescent="0.3">
      <c r="A31123" s="12" t="s">
        <v>7476</v>
      </c>
    </row>
    <row r="31124" spans="1:1" ht="28.8" x14ac:dyDescent="0.3">
      <c r="A31124" s="13" t="s">
        <v>5441</v>
      </c>
    </row>
    <row r="31125" spans="1:1" ht="43.2" x14ac:dyDescent="0.3">
      <c r="A31125" s="14" t="s">
        <v>5442</v>
      </c>
    </row>
    <row r="31126" spans="1:1" x14ac:dyDescent="0.3">
      <c r="A31126" s="7"/>
    </row>
    <row r="31127" spans="1:1" x14ac:dyDescent="0.3">
      <c r="A31127" s="12" t="s">
        <v>7487</v>
      </c>
    </row>
    <row r="31128" spans="1:1" ht="28.8" x14ac:dyDescent="0.3">
      <c r="A31128" s="13" t="s">
        <v>5462</v>
      </c>
    </row>
    <row r="31129" spans="1:1" ht="43.2" x14ac:dyDescent="0.3">
      <c r="A31129" s="14" t="s">
        <v>5463</v>
      </c>
    </row>
    <row r="31130" spans="1:1" x14ac:dyDescent="0.3">
      <c r="A31130" s="7"/>
    </row>
    <row r="31131" spans="1:1" x14ac:dyDescent="0.3">
      <c r="A31131" s="12" t="s">
        <v>7494</v>
      </c>
    </row>
    <row r="31132" spans="1:1" ht="28.8" x14ac:dyDescent="0.3">
      <c r="A31132" s="13" t="s">
        <v>5476</v>
      </c>
    </row>
    <row r="31133" spans="1:1" ht="43.2" x14ac:dyDescent="0.3">
      <c r="A31133" s="14" t="s">
        <v>7297</v>
      </c>
    </row>
    <row r="31134" spans="1:1" x14ac:dyDescent="0.3">
      <c r="A31134" s="7"/>
    </row>
    <row r="31135" spans="1:1" x14ac:dyDescent="0.3">
      <c r="A31135" s="12" t="s">
        <v>7492</v>
      </c>
    </row>
    <row r="31136" spans="1:1" ht="28.8" x14ac:dyDescent="0.3">
      <c r="A31136" s="13" t="s">
        <v>5472</v>
      </c>
    </row>
    <row r="31137" spans="1:1" ht="43.2" x14ac:dyDescent="0.3">
      <c r="A31137" s="14" t="s">
        <v>5473</v>
      </c>
    </row>
    <row r="31138" spans="1:1" x14ac:dyDescent="0.3">
      <c r="A31138" s="7"/>
    </row>
    <row r="31139" spans="1:1" x14ac:dyDescent="0.3">
      <c r="A31139" s="12" t="s">
        <v>7489</v>
      </c>
    </row>
    <row r="31140" spans="1:1" ht="28.8" x14ac:dyDescent="0.3">
      <c r="A31140" s="13" t="s">
        <v>5466</v>
      </c>
    </row>
    <row r="31141" spans="1:1" ht="43.2" x14ac:dyDescent="0.3">
      <c r="A31141" s="14" t="s">
        <v>5467</v>
      </c>
    </row>
    <row r="31142" spans="1:1" x14ac:dyDescent="0.3">
      <c r="A31142" s="7"/>
    </row>
    <row r="31143" spans="1:1" x14ac:dyDescent="0.3">
      <c r="A31143" s="12" t="s">
        <v>7486</v>
      </c>
    </row>
    <row r="31144" spans="1:1" ht="28.8" x14ac:dyDescent="0.3">
      <c r="A31144" s="13" t="s">
        <v>5460</v>
      </c>
    </row>
    <row r="31145" spans="1:1" ht="43.2" x14ac:dyDescent="0.3">
      <c r="A31145" s="14" t="s">
        <v>5461</v>
      </c>
    </row>
    <row r="31146" spans="1:1" x14ac:dyDescent="0.3">
      <c r="A31146" s="7"/>
    </row>
    <row r="31147" spans="1:1" x14ac:dyDescent="0.3">
      <c r="A31147" s="12" t="s">
        <v>7488</v>
      </c>
    </row>
    <row r="31148" spans="1:1" ht="28.8" x14ac:dyDescent="0.3">
      <c r="A31148" s="13" t="s">
        <v>5464</v>
      </c>
    </row>
    <row r="31149" spans="1:1" ht="43.2" x14ac:dyDescent="0.3">
      <c r="A31149" s="14" t="s">
        <v>5465</v>
      </c>
    </row>
    <row r="31150" spans="1:1" x14ac:dyDescent="0.3">
      <c r="A31150" s="7"/>
    </row>
    <row r="31151" spans="1:1" x14ac:dyDescent="0.3">
      <c r="A31151" s="12" t="s">
        <v>7478</v>
      </c>
    </row>
    <row r="31152" spans="1:1" ht="28.8" x14ac:dyDescent="0.3">
      <c r="A31152" s="13" t="s">
        <v>5445</v>
      </c>
    </row>
    <row r="31153" spans="1:1" ht="43.2" x14ac:dyDescent="0.3">
      <c r="A31153" s="14" t="s">
        <v>5446</v>
      </c>
    </row>
    <row r="31154" spans="1:1" x14ac:dyDescent="0.3">
      <c r="A31154" s="7"/>
    </row>
    <row r="31155" spans="1:1" ht="15.6" x14ac:dyDescent="0.3">
      <c r="A31155" s="10" t="s">
        <v>5478</v>
      </c>
    </row>
    <row r="31156" spans="1:1" x14ac:dyDescent="0.3">
      <c r="A31156" s="12" t="s">
        <v>7474</v>
      </c>
    </row>
    <row r="31157" spans="1:1" x14ac:dyDescent="0.3">
      <c r="A31157" s="13" t="s">
        <v>5479</v>
      </c>
    </row>
    <row r="31158" spans="1:1" ht="28.8" x14ac:dyDescent="0.3">
      <c r="A31158" s="14" t="s">
        <v>5480</v>
      </c>
    </row>
    <row r="31159" spans="1:1" x14ac:dyDescent="0.3">
      <c r="A31159" s="7"/>
    </row>
    <row r="31160" spans="1:1" x14ac:dyDescent="0.3">
      <c r="A31160" s="12" t="s">
        <v>7483</v>
      </c>
    </row>
    <row r="31161" spans="1:1" ht="28.8" x14ac:dyDescent="0.3">
      <c r="A31161" s="13" t="s">
        <v>5497</v>
      </c>
    </row>
    <row r="31162" spans="1:1" ht="28.8" x14ac:dyDescent="0.3">
      <c r="A31162" s="14" t="s">
        <v>5498</v>
      </c>
    </row>
    <row r="31163" spans="1:1" x14ac:dyDescent="0.3">
      <c r="A31163" s="7"/>
    </row>
    <row r="31164" spans="1:1" x14ac:dyDescent="0.3">
      <c r="A31164" s="12" t="s">
        <v>7490</v>
      </c>
    </row>
    <row r="31165" spans="1:1" ht="43.2" x14ac:dyDescent="0.3">
      <c r="A31165" s="13" t="s">
        <v>5511</v>
      </c>
    </row>
    <row r="31166" spans="1:1" ht="43.2" x14ac:dyDescent="0.3">
      <c r="A31166" s="14" t="s">
        <v>7299</v>
      </c>
    </row>
    <row r="31167" spans="1:1" x14ac:dyDescent="0.3">
      <c r="A31167" s="7"/>
    </row>
    <row r="31168" spans="1:1" x14ac:dyDescent="0.3">
      <c r="A31168" s="12" t="s">
        <v>7482</v>
      </c>
    </row>
    <row r="31169" spans="1:1" ht="28.8" x14ac:dyDescent="0.3">
      <c r="A31169" s="13" t="s">
        <v>5495</v>
      </c>
    </row>
    <row r="31170" spans="1:1" ht="28.8" x14ac:dyDescent="0.3">
      <c r="A31170" s="14" t="s">
        <v>5496</v>
      </c>
    </row>
    <row r="31171" spans="1:1" x14ac:dyDescent="0.3">
      <c r="A31171" s="7"/>
    </row>
    <row r="31172" spans="1:1" x14ac:dyDescent="0.3">
      <c r="A31172" s="12" t="s">
        <v>7491</v>
      </c>
    </row>
    <row r="31173" spans="1:1" ht="28.8" x14ac:dyDescent="0.3">
      <c r="A31173" s="13" t="s">
        <v>5512</v>
      </c>
    </row>
    <row r="31174" spans="1:1" ht="28.8" x14ac:dyDescent="0.3">
      <c r="A31174" s="14" t="s">
        <v>5513</v>
      </c>
    </row>
    <row r="31175" spans="1:1" x14ac:dyDescent="0.3">
      <c r="A31175" s="7"/>
    </row>
    <row r="31176" spans="1:1" x14ac:dyDescent="0.3">
      <c r="A31176" s="12" t="s">
        <v>7485</v>
      </c>
    </row>
    <row r="31177" spans="1:1" ht="28.8" x14ac:dyDescent="0.3">
      <c r="A31177" s="13" t="s">
        <v>5501</v>
      </c>
    </row>
    <row r="31178" spans="1:1" ht="28.8" x14ac:dyDescent="0.3">
      <c r="A31178" s="14" t="s">
        <v>5502</v>
      </c>
    </row>
    <row r="31179" spans="1:1" x14ac:dyDescent="0.3">
      <c r="A31179" s="7"/>
    </row>
    <row r="31180" spans="1:1" x14ac:dyDescent="0.3">
      <c r="A31180" s="12" t="s">
        <v>7493</v>
      </c>
    </row>
    <row r="31181" spans="1:1" ht="28.8" x14ac:dyDescent="0.3">
      <c r="A31181" s="13" t="s">
        <v>5515</v>
      </c>
    </row>
    <row r="31182" spans="1:1" ht="28.8" x14ac:dyDescent="0.3">
      <c r="A31182" s="14" t="s">
        <v>5516</v>
      </c>
    </row>
    <row r="31183" spans="1:1" x14ac:dyDescent="0.3">
      <c r="A31183" s="7"/>
    </row>
    <row r="31184" spans="1:1" x14ac:dyDescent="0.3">
      <c r="A31184" s="12" t="s">
        <v>7479</v>
      </c>
    </row>
    <row r="31185" spans="1:1" ht="28.8" x14ac:dyDescent="0.3">
      <c r="A31185" s="13" t="s">
        <v>5489</v>
      </c>
    </row>
    <row r="31186" spans="1:1" ht="28.8" x14ac:dyDescent="0.3">
      <c r="A31186" s="14" t="s">
        <v>5490</v>
      </c>
    </row>
    <row r="31187" spans="1:1" x14ac:dyDescent="0.3">
      <c r="A31187" s="7"/>
    </row>
    <row r="31188" spans="1:1" x14ac:dyDescent="0.3">
      <c r="A31188" s="12" t="s">
        <v>7481</v>
      </c>
    </row>
    <row r="31189" spans="1:1" ht="28.8" x14ac:dyDescent="0.3">
      <c r="A31189" s="13" t="s">
        <v>5493</v>
      </c>
    </row>
    <row r="31190" spans="1:1" ht="28.8" x14ac:dyDescent="0.3">
      <c r="A31190" s="14" t="s">
        <v>5494</v>
      </c>
    </row>
    <row r="31191" spans="1:1" x14ac:dyDescent="0.3">
      <c r="A31191" s="7"/>
    </row>
    <row r="31192" spans="1:1" x14ac:dyDescent="0.3">
      <c r="A31192" s="12" t="s">
        <v>7480</v>
      </c>
    </row>
    <row r="31193" spans="1:1" ht="28.8" x14ac:dyDescent="0.3">
      <c r="A31193" s="13" t="s">
        <v>5491</v>
      </c>
    </row>
    <row r="31194" spans="1:1" ht="28.8" x14ac:dyDescent="0.3">
      <c r="A31194" s="14" t="s">
        <v>5492</v>
      </c>
    </row>
    <row r="31195" spans="1:1" x14ac:dyDescent="0.3">
      <c r="A31195" s="7"/>
    </row>
    <row r="31196" spans="1:1" x14ac:dyDescent="0.3">
      <c r="A31196" s="12" t="s">
        <v>7495</v>
      </c>
    </row>
    <row r="31197" spans="1:1" ht="43.2" x14ac:dyDescent="0.3">
      <c r="A31197" s="13" t="s">
        <v>5518</v>
      </c>
    </row>
    <row r="31198" spans="1:1" ht="43.2" x14ac:dyDescent="0.3">
      <c r="A31198" s="14" t="s">
        <v>7302</v>
      </c>
    </row>
    <row r="31199" spans="1:1" x14ac:dyDescent="0.3">
      <c r="A31199" s="7"/>
    </row>
    <row r="31200" spans="1:1" x14ac:dyDescent="0.3">
      <c r="A31200" s="12" t="s">
        <v>7484</v>
      </c>
    </row>
    <row r="31201" spans="1:1" ht="28.8" x14ac:dyDescent="0.3">
      <c r="A31201" s="13" t="s">
        <v>5499</v>
      </c>
    </row>
    <row r="31202" spans="1:1" ht="28.8" x14ac:dyDescent="0.3">
      <c r="A31202" s="14" t="s">
        <v>5500</v>
      </c>
    </row>
    <row r="31203" spans="1:1" x14ac:dyDescent="0.3">
      <c r="A31203" s="7"/>
    </row>
    <row r="31204" spans="1:1" x14ac:dyDescent="0.3">
      <c r="A31204" s="12" t="s">
        <v>7475</v>
      </c>
    </row>
    <row r="31205" spans="1:1" ht="28.8" x14ac:dyDescent="0.3">
      <c r="A31205" s="13" t="s">
        <v>5481</v>
      </c>
    </row>
    <row r="31206" spans="1:1" ht="28.8" x14ac:dyDescent="0.3">
      <c r="A31206" s="14" t="s">
        <v>5482</v>
      </c>
    </row>
    <row r="31207" spans="1:1" x14ac:dyDescent="0.3">
      <c r="A31207" s="7"/>
    </row>
    <row r="31208" spans="1:1" x14ac:dyDescent="0.3">
      <c r="A31208" s="12" t="s">
        <v>7477</v>
      </c>
    </row>
    <row r="31209" spans="1:1" ht="28.8" x14ac:dyDescent="0.3">
      <c r="A31209" s="13" t="s">
        <v>5485</v>
      </c>
    </row>
    <row r="31210" spans="1:1" ht="28.8" x14ac:dyDescent="0.3">
      <c r="A31210" s="14" t="s">
        <v>5486</v>
      </c>
    </row>
    <row r="31211" spans="1:1" x14ac:dyDescent="0.3">
      <c r="A31211" s="7"/>
    </row>
    <row r="31212" spans="1:1" x14ac:dyDescent="0.3">
      <c r="A31212" s="12" t="s">
        <v>7476</v>
      </c>
    </row>
    <row r="31213" spans="1:1" ht="28.8" x14ac:dyDescent="0.3">
      <c r="A31213" s="13" t="s">
        <v>5483</v>
      </c>
    </row>
    <row r="31214" spans="1:1" ht="28.8" x14ac:dyDescent="0.3">
      <c r="A31214" s="14" t="s">
        <v>5484</v>
      </c>
    </row>
    <row r="31215" spans="1:1" x14ac:dyDescent="0.3">
      <c r="A31215" s="7"/>
    </row>
    <row r="31216" spans="1:1" x14ac:dyDescent="0.3">
      <c r="A31216" s="12" t="s">
        <v>7487</v>
      </c>
    </row>
    <row r="31217" spans="1:1" ht="28.8" x14ac:dyDescent="0.3">
      <c r="A31217" s="13" t="s">
        <v>5505</v>
      </c>
    </row>
    <row r="31218" spans="1:1" ht="28.8" x14ac:dyDescent="0.3">
      <c r="A31218" s="14" t="s">
        <v>5506</v>
      </c>
    </row>
    <row r="31219" spans="1:1" x14ac:dyDescent="0.3">
      <c r="A31219" s="7"/>
    </row>
    <row r="31220" spans="1:1" x14ac:dyDescent="0.3">
      <c r="A31220" s="12" t="s">
        <v>7494</v>
      </c>
    </row>
    <row r="31221" spans="1:1" ht="43.2" x14ac:dyDescent="0.3">
      <c r="A31221" s="13" t="s">
        <v>5517</v>
      </c>
    </row>
    <row r="31222" spans="1:1" ht="43.2" x14ac:dyDescent="0.3">
      <c r="A31222" s="14" t="s">
        <v>7301</v>
      </c>
    </row>
    <row r="31223" spans="1:1" x14ac:dyDescent="0.3">
      <c r="A31223" s="7"/>
    </row>
    <row r="31224" spans="1:1" x14ac:dyDescent="0.3">
      <c r="A31224" s="12" t="s">
        <v>7492</v>
      </c>
    </row>
    <row r="31225" spans="1:1" ht="43.2" x14ac:dyDescent="0.3">
      <c r="A31225" s="13" t="s">
        <v>5514</v>
      </c>
    </row>
    <row r="31226" spans="1:1" ht="43.2" x14ac:dyDescent="0.3">
      <c r="A31226" s="14" t="s">
        <v>7300</v>
      </c>
    </row>
    <row r="31227" spans="1:1" x14ac:dyDescent="0.3">
      <c r="A31227" s="7"/>
    </row>
    <row r="31228" spans="1:1" x14ac:dyDescent="0.3">
      <c r="A31228" s="12" t="s">
        <v>7489</v>
      </c>
    </row>
    <row r="31229" spans="1:1" ht="28.8" x14ac:dyDescent="0.3">
      <c r="A31229" s="13" t="s">
        <v>5509</v>
      </c>
    </row>
    <row r="31230" spans="1:1" ht="28.8" x14ac:dyDescent="0.3">
      <c r="A31230" s="14" t="s">
        <v>5510</v>
      </c>
    </row>
    <row r="31231" spans="1:1" x14ac:dyDescent="0.3">
      <c r="A31231" s="7"/>
    </row>
    <row r="31232" spans="1:1" x14ac:dyDescent="0.3">
      <c r="A31232" s="12" t="s">
        <v>7486</v>
      </c>
    </row>
    <row r="31233" spans="1:1" ht="28.8" x14ac:dyDescent="0.3">
      <c r="A31233" s="13" t="s">
        <v>5503</v>
      </c>
    </row>
    <row r="31234" spans="1:1" ht="28.8" x14ac:dyDescent="0.3">
      <c r="A31234" s="14" t="s">
        <v>5504</v>
      </c>
    </row>
    <row r="31235" spans="1:1" x14ac:dyDescent="0.3">
      <c r="A31235" s="7"/>
    </row>
    <row r="31236" spans="1:1" x14ac:dyDescent="0.3">
      <c r="A31236" s="12" t="s">
        <v>7488</v>
      </c>
    </row>
    <row r="31237" spans="1:1" ht="28.8" x14ac:dyDescent="0.3">
      <c r="A31237" s="13" t="s">
        <v>5507</v>
      </c>
    </row>
    <row r="31238" spans="1:1" ht="28.8" x14ac:dyDescent="0.3">
      <c r="A31238" s="14" t="s">
        <v>5508</v>
      </c>
    </row>
    <row r="31239" spans="1:1" x14ac:dyDescent="0.3">
      <c r="A31239" s="7"/>
    </row>
    <row r="31240" spans="1:1" x14ac:dyDescent="0.3">
      <c r="A31240" s="12" t="s">
        <v>7478</v>
      </c>
    </row>
    <row r="31241" spans="1:1" ht="28.8" x14ac:dyDescent="0.3">
      <c r="A31241" s="13" t="s">
        <v>5487</v>
      </c>
    </row>
    <row r="31242" spans="1:1" ht="28.8" x14ac:dyDescent="0.3">
      <c r="A31242" s="14" t="s">
        <v>5488</v>
      </c>
    </row>
    <row r="31243" spans="1:1" x14ac:dyDescent="0.3">
      <c r="A31243" s="7"/>
    </row>
    <row r="31244" spans="1:1" ht="15.6" x14ac:dyDescent="0.3">
      <c r="A31244" s="10" t="s">
        <v>5519</v>
      </c>
    </row>
    <row r="31245" spans="1:1" x14ac:dyDescent="0.3">
      <c r="A31245" s="12" t="s">
        <v>7474</v>
      </c>
    </row>
    <row r="31246" spans="1:1" x14ac:dyDescent="0.3">
      <c r="A31246" s="13" t="s">
        <v>9</v>
      </c>
    </row>
    <row r="31247" spans="1:1" x14ac:dyDescent="0.3">
      <c r="A31247" s="14" t="s">
        <v>9</v>
      </c>
    </row>
    <row r="31248" spans="1:1" x14ac:dyDescent="0.3">
      <c r="A31248" s="7"/>
    </row>
    <row r="31249" spans="1:1" x14ac:dyDescent="0.3">
      <c r="A31249" s="12" t="s">
        <v>7483</v>
      </c>
    </row>
    <row r="31250" spans="1:1" x14ac:dyDescent="0.3">
      <c r="A31250" s="13" t="s">
        <v>9</v>
      </c>
    </row>
    <row r="31251" spans="1:1" x14ac:dyDescent="0.3">
      <c r="A31251" s="14" t="s">
        <v>9</v>
      </c>
    </row>
    <row r="31252" spans="1:1" x14ac:dyDescent="0.3">
      <c r="A31252" s="7"/>
    </row>
    <row r="31253" spans="1:1" x14ac:dyDescent="0.3">
      <c r="A31253" s="12" t="s">
        <v>7490</v>
      </c>
    </row>
    <row r="31254" spans="1:1" x14ac:dyDescent="0.3">
      <c r="A31254" s="13" t="s">
        <v>9</v>
      </c>
    </row>
    <row r="31255" spans="1:1" x14ac:dyDescent="0.3">
      <c r="A31255" s="14" t="s">
        <v>9</v>
      </c>
    </row>
    <row r="31256" spans="1:1" x14ac:dyDescent="0.3">
      <c r="A31256" s="7"/>
    </row>
    <row r="31257" spans="1:1" x14ac:dyDescent="0.3">
      <c r="A31257" s="12" t="s">
        <v>7482</v>
      </c>
    </row>
    <row r="31258" spans="1:1" x14ac:dyDescent="0.3">
      <c r="A31258" s="13" t="s">
        <v>9</v>
      </c>
    </row>
    <row r="31259" spans="1:1" x14ac:dyDescent="0.3">
      <c r="A31259" s="14" t="s">
        <v>9</v>
      </c>
    </row>
    <row r="31260" spans="1:1" x14ac:dyDescent="0.3">
      <c r="A31260" s="7"/>
    </row>
    <row r="31261" spans="1:1" x14ac:dyDescent="0.3">
      <c r="A31261" s="12" t="s">
        <v>7491</v>
      </c>
    </row>
    <row r="31262" spans="1:1" x14ac:dyDescent="0.3">
      <c r="A31262" s="13" t="s">
        <v>9</v>
      </c>
    </row>
    <row r="31263" spans="1:1" x14ac:dyDescent="0.3">
      <c r="A31263" s="14" t="s">
        <v>9</v>
      </c>
    </row>
    <row r="31264" spans="1:1" x14ac:dyDescent="0.3">
      <c r="A31264" s="7"/>
    </row>
    <row r="31265" spans="1:1" x14ac:dyDescent="0.3">
      <c r="A31265" s="12" t="s">
        <v>7485</v>
      </c>
    </row>
    <row r="31266" spans="1:1" x14ac:dyDescent="0.3">
      <c r="A31266" s="13" t="s">
        <v>9</v>
      </c>
    </row>
    <row r="31267" spans="1:1" x14ac:dyDescent="0.3">
      <c r="A31267" s="14" t="s">
        <v>9</v>
      </c>
    </row>
    <row r="31268" spans="1:1" x14ac:dyDescent="0.3">
      <c r="A31268" s="7"/>
    </row>
    <row r="31269" spans="1:1" x14ac:dyDescent="0.3">
      <c r="A31269" s="12" t="s">
        <v>7493</v>
      </c>
    </row>
    <row r="31270" spans="1:1" x14ac:dyDescent="0.3">
      <c r="A31270" s="13" t="s">
        <v>9</v>
      </c>
    </row>
    <row r="31271" spans="1:1" x14ac:dyDescent="0.3">
      <c r="A31271" s="14" t="s">
        <v>9</v>
      </c>
    </row>
    <row r="31272" spans="1:1" x14ac:dyDescent="0.3">
      <c r="A31272" s="7"/>
    </row>
    <row r="31273" spans="1:1" x14ac:dyDescent="0.3">
      <c r="A31273" s="12" t="s">
        <v>7479</v>
      </c>
    </row>
    <row r="31274" spans="1:1" x14ac:dyDescent="0.3">
      <c r="A31274" s="13" t="s">
        <v>9</v>
      </c>
    </row>
    <row r="31275" spans="1:1" x14ac:dyDescent="0.3">
      <c r="A31275" s="14" t="s">
        <v>9</v>
      </c>
    </row>
    <row r="31276" spans="1:1" x14ac:dyDescent="0.3">
      <c r="A31276" s="7"/>
    </row>
    <row r="31277" spans="1:1" x14ac:dyDescent="0.3">
      <c r="A31277" s="12" t="s">
        <v>7481</v>
      </c>
    </row>
    <row r="31278" spans="1:1" x14ac:dyDescent="0.3">
      <c r="A31278" s="13" t="s">
        <v>9</v>
      </c>
    </row>
    <row r="31279" spans="1:1" x14ac:dyDescent="0.3">
      <c r="A31279" s="14" t="s">
        <v>9</v>
      </c>
    </row>
    <row r="31280" spans="1:1" x14ac:dyDescent="0.3">
      <c r="A31280" s="7"/>
    </row>
    <row r="31281" spans="1:1" x14ac:dyDescent="0.3">
      <c r="A31281" s="12" t="s">
        <v>7480</v>
      </c>
    </row>
    <row r="31282" spans="1:1" x14ac:dyDescent="0.3">
      <c r="A31282" s="13" t="s">
        <v>9</v>
      </c>
    </row>
    <row r="31283" spans="1:1" x14ac:dyDescent="0.3">
      <c r="A31283" s="14" t="s">
        <v>9</v>
      </c>
    </row>
    <row r="31284" spans="1:1" x14ac:dyDescent="0.3">
      <c r="A31284" s="7"/>
    </row>
    <row r="31285" spans="1:1" x14ac:dyDescent="0.3">
      <c r="A31285" s="12" t="s">
        <v>7495</v>
      </c>
    </row>
    <row r="31286" spans="1:1" x14ac:dyDescent="0.3">
      <c r="A31286" s="13" t="s">
        <v>9</v>
      </c>
    </row>
    <row r="31287" spans="1:1" x14ac:dyDescent="0.3">
      <c r="A31287" s="14" t="s">
        <v>9</v>
      </c>
    </row>
    <row r="31288" spans="1:1" x14ac:dyDescent="0.3">
      <c r="A31288" s="7"/>
    </row>
    <row r="31289" spans="1:1" x14ac:dyDescent="0.3">
      <c r="A31289" s="12" t="s">
        <v>7484</v>
      </c>
    </row>
    <row r="31290" spans="1:1" x14ac:dyDescent="0.3">
      <c r="A31290" s="13" t="s">
        <v>9</v>
      </c>
    </row>
    <row r="31291" spans="1:1" x14ac:dyDescent="0.3">
      <c r="A31291" s="14" t="s">
        <v>9</v>
      </c>
    </row>
    <row r="31292" spans="1:1" x14ac:dyDescent="0.3">
      <c r="A31292" s="7"/>
    </row>
    <row r="31293" spans="1:1" x14ac:dyDescent="0.3">
      <c r="A31293" s="12" t="s">
        <v>7475</v>
      </c>
    </row>
    <row r="31294" spans="1:1" x14ac:dyDescent="0.3">
      <c r="A31294" s="13" t="s">
        <v>9</v>
      </c>
    </row>
    <row r="31295" spans="1:1" x14ac:dyDescent="0.3">
      <c r="A31295" s="14" t="s">
        <v>9</v>
      </c>
    </row>
    <row r="31296" spans="1:1" x14ac:dyDescent="0.3">
      <c r="A31296" s="7"/>
    </row>
    <row r="31297" spans="1:1" x14ac:dyDescent="0.3">
      <c r="A31297" s="12" t="s">
        <v>7477</v>
      </c>
    </row>
    <row r="31298" spans="1:1" x14ac:dyDescent="0.3">
      <c r="A31298" s="13" t="s">
        <v>9</v>
      </c>
    </row>
    <row r="31299" spans="1:1" x14ac:dyDescent="0.3">
      <c r="A31299" s="14" t="s">
        <v>9</v>
      </c>
    </row>
    <row r="31300" spans="1:1" x14ac:dyDescent="0.3">
      <c r="A31300" s="7"/>
    </row>
    <row r="31301" spans="1:1" x14ac:dyDescent="0.3">
      <c r="A31301" s="12" t="s">
        <v>7476</v>
      </c>
    </row>
    <row r="31302" spans="1:1" x14ac:dyDescent="0.3">
      <c r="A31302" s="13" t="s">
        <v>9</v>
      </c>
    </row>
    <row r="31303" spans="1:1" x14ac:dyDescent="0.3">
      <c r="A31303" s="14" t="s">
        <v>9</v>
      </c>
    </row>
    <row r="31304" spans="1:1" x14ac:dyDescent="0.3">
      <c r="A31304" s="7"/>
    </row>
    <row r="31305" spans="1:1" x14ac:dyDescent="0.3">
      <c r="A31305" s="12" t="s">
        <v>7487</v>
      </c>
    </row>
    <row r="31306" spans="1:1" x14ac:dyDescent="0.3">
      <c r="A31306" s="13" t="s">
        <v>9</v>
      </c>
    </row>
    <row r="31307" spans="1:1" x14ac:dyDescent="0.3">
      <c r="A31307" s="14" t="s">
        <v>9</v>
      </c>
    </row>
    <row r="31308" spans="1:1" x14ac:dyDescent="0.3">
      <c r="A31308" s="7"/>
    </row>
    <row r="31309" spans="1:1" x14ac:dyDescent="0.3">
      <c r="A31309" s="12" t="s">
        <v>7494</v>
      </c>
    </row>
    <row r="31310" spans="1:1" x14ac:dyDescent="0.3">
      <c r="A31310" s="13" t="s">
        <v>9</v>
      </c>
    </row>
    <row r="31311" spans="1:1" x14ac:dyDescent="0.3">
      <c r="A31311" s="14" t="s">
        <v>9</v>
      </c>
    </row>
    <row r="31312" spans="1:1" x14ac:dyDescent="0.3">
      <c r="A31312" s="7"/>
    </row>
    <row r="31313" spans="1:1" x14ac:dyDescent="0.3">
      <c r="A31313" s="12" t="s">
        <v>7492</v>
      </c>
    </row>
    <row r="31314" spans="1:1" x14ac:dyDescent="0.3">
      <c r="A31314" s="13" t="s">
        <v>9</v>
      </c>
    </row>
    <row r="31315" spans="1:1" x14ac:dyDescent="0.3">
      <c r="A31315" s="14" t="s">
        <v>9</v>
      </c>
    </row>
    <row r="31316" spans="1:1" x14ac:dyDescent="0.3">
      <c r="A31316" s="7"/>
    </row>
    <row r="31317" spans="1:1" x14ac:dyDescent="0.3">
      <c r="A31317" s="12" t="s">
        <v>7489</v>
      </c>
    </row>
    <row r="31318" spans="1:1" x14ac:dyDescent="0.3">
      <c r="A31318" s="13" t="s">
        <v>9</v>
      </c>
    </row>
    <row r="31319" spans="1:1" x14ac:dyDescent="0.3">
      <c r="A31319" s="14" t="s">
        <v>9</v>
      </c>
    </row>
    <row r="31320" spans="1:1" x14ac:dyDescent="0.3">
      <c r="A31320" s="7"/>
    </row>
    <row r="31321" spans="1:1" x14ac:dyDescent="0.3">
      <c r="A31321" s="12" t="s">
        <v>7486</v>
      </c>
    </row>
    <row r="31322" spans="1:1" x14ac:dyDescent="0.3">
      <c r="A31322" s="13" t="s">
        <v>9</v>
      </c>
    </row>
    <row r="31323" spans="1:1" x14ac:dyDescent="0.3">
      <c r="A31323" s="14" t="s">
        <v>9</v>
      </c>
    </row>
    <row r="31324" spans="1:1" x14ac:dyDescent="0.3">
      <c r="A31324" s="7"/>
    </row>
    <row r="31325" spans="1:1" x14ac:dyDescent="0.3">
      <c r="A31325" s="12" t="s">
        <v>7488</v>
      </c>
    </row>
    <row r="31326" spans="1:1" x14ac:dyDescent="0.3">
      <c r="A31326" s="13" t="s">
        <v>9</v>
      </c>
    </row>
    <row r="31327" spans="1:1" x14ac:dyDescent="0.3">
      <c r="A31327" s="14" t="s">
        <v>9</v>
      </c>
    </row>
    <row r="31328" spans="1:1" x14ac:dyDescent="0.3">
      <c r="A31328" s="7"/>
    </row>
    <row r="31329" spans="1:1" x14ac:dyDescent="0.3">
      <c r="A31329" s="12" t="s">
        <v>7478</v>
      </c>
    </row>
    <row r="31330" spans="1:1" x14ac:dyDescent="0.3">
      <c r="A31330" s="13" t="s">
        <v>9</v>
      </c>
    </row>
    <row r="31331" spans="1:1" x14ac:dyDescent="0.3">
      <c r="A31331" s="14" t="s">
        <v>9</v>
      </c>
    </row>
    <row r="31332" spans="1:1" x14ac:dyDescent="0.3">
      <c r="A31332" s="7"/>
    </row>
    <row r="31333" spans="1:1" ht="15.6" x14ac:dyDescent="0.3">
      <c r="A31333" s="10" t="s">
        <v>5520</v>
      </c>
    </row>
    <row r="31334" spans="1:1" x14ac:dyDescent="0.3">
      <c r="A31334" s="12" t="s">
        <v>7474</v>
      </c>
    </row>
    <row r="31335" spans="1:1" x14ac:dyDescent="0.3">
      <c r="A31335" s="13" t="s">
        <v>9</v>
      </c>
    </row>
    <row r="31336" spans="1:1" x14ac:dyDescent="0.3">
      <c r="A31336" s="14" t="s">
        <v>9</v>
      </c>
    </row>
    <row r="31337" spans="1:1" x14ac:dyDescent="0.3">
      <c r="A31337" s="7"/>
    </row>
    <row r="31338" spans="1:1" x14ac:dyDescent="0.3">
      <c r="A31338" s="12" t="s">
        <v>7483</v>
      </c>
    </row>
    <row r="31339" spans="1:1" x14ac:dyDescent="0.3">
      <c r="A31339" s="13" t="s">
        <v>9</v>
      </c>
    </row>
    <row r="31340" spans="1:1" x14ac:dyDescent="0.3">
      <c r="A31340" s="14" t="s">
        <v>9</v>
      </c>
    </row>
    <row r="31341" spans="1:1" x14ac:dyDescent="0.3">
      <c r="A31341" s="7"/>
    </row>
    <row r="31342" spans="1:1" x14ac:dyDescent="0.3">
      <c r="A31342" s="12" t="s">
        <v>7490</v>
      </c>
    </row>
    <row r="31343" spans="1:1" x14ac:dyDescent="0.3">
      <c r="A31343" s="13" t="s">
        <v>9</v>
      </c>
    </row>
    <row r="31344" spans="1:1" x14ac:dyDescent="0.3">
      <c r="A31344" s="14" t="s">
        <v>9</v>
      </c>
    </row>
    <row r="31345" spans="1:1" x14ac:dyDescent="0.3">
      <c r="A31345" s="7"/>
    </row>
    <row r="31346" spans="1:1" x14ac:dyDescent="0.3">
      <c r="A31346" s="12" t="s">
        <v>7482</v>
      </c>
    </row>
    <row r="31347" spans="1:1" x14ac:dyDescent="0.3">
      <c r="A31347" s="13" t="s">
        <v>9</v>
      </c>
    </row>
    <row r="31348" spans="1:1" x14ac:dyDescent="0.3">
      <c r="A31348" s="14" t="s">
        <v>9</v>
      </c>
    </row>
    <row r="31349" spans="1:1" x14ac:dyDescent="0.3">
      <c r="A31349" s="7"/>
    </row>
    <row r="31350" spans="1:1" x14ac:dyDescent="0.3">
      <c r="A31350" s="12" t="s">
        <v>7491</v>
      </c>
    </row>
    <row r="31351" spans="1:1" x14ac:dyDescent="0.3">
      <c r="A31351" s="13" t="s">
        <v>9</v>
      </c>
    </row>
    <row r="31352" spans="1:1" x14ac:dyDescent="0.3">
      <c r="A31352" s="14" t="s">
        <v>9</v>
      </c>
    </row>
    <row r="31353" spans="1:1" x14ac:dyDescent="0.3">
      <c r="A31353" s="7"/>
    </row>
    <row r="31354" spans="1:1" x14ac:dyDescent="0.3">
      <c r="A31354" s="12" t="s">
        <v>7485</v>
      </c>
    </row>
    <row r="31355" spans="1:1" x14ac:dyDescent="0.3">
      <c r="A31355" s="13" t="s">
        <v>9</v>
      </c>
    </row>
    <row r="31356" spans="1:1" x14ac:dyDescent="0.3">
      <c r="A31356" s="14" t="s">
        <v>9</v>
      </c>
    </row>
    <row r="31357" spans="1:1" x14ac:dyDescent="0.3">
      <c r="A31357" s="7"/>
    </row>
    <row r="31358" spans="1:1" x14ac:dyDescent="0.3">
      <c r="A31358" s="12" t="s">
        <v>7493</v>
      </c>
    </row>
    <row r="31359" spans="1:1" x14ac:dyDescent="0.3">
      <c r="A31359" s="13" t="s">
        <v>9</v>
      </c>
    </row>
    <row r="31360" spans="1:1" x14ac:dyDescent="0.3">
      <c r="A31360" s="14" t="s">
        <v>9</v>
      </c>
    </row>
    <row r="31361" spans="1:1" x14ac:dyDescent="0.3">
      <c r="A31361" s="7"/>
    </row>
    <row r="31362" spans="1:1" x14ac:dyDescent="0.3">
      <c r="A31362" s="12" t="s">
        <v>7479</v>
      </c>
    </row>
    <row r="31363" spans="1:1" x14ac:dyDescent="0.3">
      <c r="A31363" s="13" t="s">
        <v>9</v>
      </c>
    </row>
    <row r="31364" spans="1:1" x14ac:dyDescent="0.3">
      <c r="A31364" s="14" t="s">
        <v>9</v>
      </c>
    </row>
    <row r="31365" spans="1:1" x14ac:dyDescent="0.3">
      <c r="A31365" s="7"/>
    </row>
    <row r="31366" spans="1:1" x14ac:dyDescent="0.3">
      <c r="A31366" s="12" t="s">
        <v>7481</v>
      </c>
    </row>
    <row r="31367" spans="1:1" x14ac:dyDescent="0.3">
      <c r="A31367" s="13" t="s">
        <v>9</v>
      </c>
    </row>
    <row r="31368" spans="1:1" x14ac:dyDescent="0.3">
      <c r="A31368" s="14" t="s">
        <v>9</v>
      </c>
    </row>
    <row r="31369" spans="1:1" x14ac:dyDescent="0.3">
      <c r="A31369" s="7"/>
    </row>
    <row r="31370" spans="1:1" x14ac:dyDescent="0.3">
      <c r="A31370" s="12" t="s">
        <v>7480</v>
      </c>
    </row>
    <row r="31371" spans="1:1" x14ac:dyDescent="0.3">
      <c r="A31371" s="13" t="s">
        <v>9</v>
      </c>
    </row>
    <row r="31372" spans="1:1" x14ac:dyDescent="0.3">
      <c r="A31372" s="14" t="s">
        <v>9</v>
      </c>
    </row>
    <row r="31373" spans="1:1" x14ac:dyDescent="0.3">
      <c r="A31373" s="7"/>
    </row>
    <row r="31374" spans="1:1" x14ac:dyDescent="0.3">
      <c r="A31374" s="12" t="s">
        <v>7495</v>
      </c>
    </row>
    <row r="31375" spans="1:1" x14ac:dyDescent="0.3">
      <c r="A31375" s="13" t="s">
        <v>9</v>
      </c>
    </row>
    <row r="31376" spans="1:1" x14ac:dyDescent="0.3">
      <c r="A31376" s="14" t="s">
        <v>9</v>
      </c>
    </row>
    <row r="31377" spans="1:1" x14ac:dyDescent="0.3">
      <c r="A31377" s="7"/>
    </row>
    <row r="31378" spans="1:1" x14ac:dyDescent="0.3">
      <c r="A31378" s="12" t="s">
        <v>7484</v>
      </c>
    </row>
    <row r="31379" spans="1:1" x14ac:dyDescent="0.3">
      <c r="A31379" s="13" t="s">
        <v>9</v>
      </c>
    </row>
    <row r="31380" spans="1:1" x14ac:dyDescent="0.3">
      <c r="A31380" s="14" t="s">
        <v>9</v>
      </c>
    </row>
    <row r="31381" spans="1:1" x14ac:dyDescent="0.3">
      <c r="A31381" s="7"/>
    </row>
    <row r="31382" spans="1:1" x14ac:dyDescent="0.3">
      <c r="A31382" s="12" t="s">
        <v>7475</v>
      </c>
    </row>
    <row r="31383" spans="1:1" x14ac:dyDescent="0.3">
      <c r="A31383" s="13" t="s">
        <v>9</v>
      </c>
    </row>
    <row r="31384" spans="1:1" x14ac:dyDescent="0.3">
      <c r="A31384" s="14" t="s">
        <v>9</v>
      </c>
    </row>
    <row r="31385" spans="1:1" x14ac:dyDescent="0.3">
      <c r="A31385" s="7"/>
    </row>
    <row r="31386" spans="1:1" x14ac:dyDescent="0.3">
      <c r="A31386" s="12" t="s">
        <v>7477</v>
      </c>
    </row>
    <row r="31387" spans="1:1" x14ac:dyDescent="0.3">
      <c r="A31387" s="13" t="s">
        <v>9</v>
      </c>
    </row>
    <row r="31388" spans="1:1" x14ac:dyDescent="0.3">
      <c r="A31388" s="14" t="s">
        <v>9</v>
      </c>
    </row>
    <row r="31389" spans="1:1" x14ac:dyDescent="0.3">
      <c r="A31389" s="7"/>
    </row>
    <row r="31390" spans="1:1" x14ac:dyDescent="0.3">
      <c r="A31390" s="12" t="s">
        <v>7476</v>
      </c>
    </row>
    <row r="31391" spans="1:1" x14ac:dyDescent="0.3">
      <c r="A31391" s="13" t="s">
        <v>9</v>
      </c>
    </row>
    <row r="31392" spans="1:1" x14ac:dyDescent="0.3">
      <c r="A31392" s="14" t="s">
        <v>9</v>
      </c>
    </row>
    <row r="31393" spans="1:1" x14ac:dyDescent="0.3">
      <c r="A31393" s="7"/>
    </row>
    <row r="31394" spans="1:1" x14ac:dyDescent="0.3">
      <c r="A31394" s="12" t="s">
        <v>7487</v>
      </c>
    </row>
    <row r="31395" spans="1:1" x14ac:dyDescent="0.3">
      <c r="A31395" s="13" t="s">
        <v>9</v>
      </c>
    </row>
    <row r="31396" spans="1:1" x14ac:dyDescent="0.3">
      <c r="A31396" s="14" t="s">
        <v>9</v>
      </c>
    </row>
    <row r="31397" spans="1:1" x14ac:dyDescent="0.3">
      <c r="A31397" s="7"/>
    </row>
    <row r="31398" spans="1:1" x14ac:dyDescent="0.3">
      <c r="A31398" s="12" t="s">
        <v>7494</v>
      </c>
    </row>
    <row r="31399" spans="1:1" x14ac:dyDescent="0.3">
      <c r="A31399" s="13" t="s">
        <v>9</v>
      </c>
    </row>
    <row r="31400" spans="1:1" x14ac:dyDescent="0.3">
      <c r="A31400" s="14" t="s">
        <v>9</v>
      </c>
    </row>
    <row r="31401" spans="1:1" x14ac:dyDescent="0.3">
      <c r="A31401" s="7"/>
    </row>
    <row r="31402" spans="1:1" x14ac:dyDescent="0.3">
      <c r="A31402" s="12" t="s">
        <v>7492</v>
      </c>
    </row>
    <row r="31403" spans="1:1" x14ac:dyDescent="0.3">
      <c r="A31403" s="13" t="s">
        <v>9</v>
      </c>
    </row>
    <row r="31404" spans="1:1" x14ac:dyDescent="0.3">
      <c r="A31404" s="14" t="s">
        <v>9</v>
      </c>
    </row>
    <row r="31405" spans="1:1" x14ac:dyDescent="0.3">
      <c r="A31405" s="7"/>
    </row>
    <row r="31406" spans="1:1" x14ac:dyDescent="0.3">
      <c r="A31406" s="12" t="s">
        <v>7489</v>
      </c>
    </row>
    <row r="31407" spans="1:1" x14ac:dyDescent="0.3">
      <c r="A31407" s="13" t="s">
        <v>9</v>
      </c>
    </row>
    <row r="31408" spans="1:1" x14ac:dyDescent="0.3">
      <c r="A31408" s="14" t="s">
        <v>9</v>
      </c>
    </row>
    <row r="31409" spans="1:1" x14ac:dyDescent="0.3">
      <c r="A31409" s="7"/>
    </row>
    <row r="31410" spans="1:1" x14ac:dyDescent="0.3">
      <c r="A31410" s="12" t="s">
        <v>7486</v>
      </c>
    </row>
    <row r="31411" spans="1:1" x14ac:dyDescent="0.3">
      <c r="A31411" s="13" t="s">
        <v>9</v>
      </c>
    </row>
    <row r="31412" spans="1:1" x14ac:dyDescent="0.3">
      <c r="A31412" s="14" t="s">
        <v>9</v>
      </c>
    </row>
    <row r="31413" spans="1:1" x14ac:dyDescent="0.3">
      <c r="A31413" s="7"/>
    </row>
    <row r="31414" spans="1:1" x14ac:dyDescent="0.3">
      <c r="A31414" s="12" t="s">
        <v>7488</v>
      </c>
    </row>
    <row r="31415" spans="1:1" x14ac:dyDescent="0.3">
      <c r="A31415" s="13" t="s">
        <v>9</v>
      </c>
    </row>
    <row r="31416" spans="1:1" x14ac:dyDescent="0.3">
      <c r="A31416" s="14" t="s">
        <v>9</v>
      </c>
    </row>
    <row r="31417" spans="1:1" x14ac:dyDescent="0.3">
      <c r="A31417" s="7"/>
    </row>
    <row r="31418" spans="1:1" x14ac:dyDescent="0.3">
      <c r="A31418" s="12" t="s">
        <v>7478</v>
      </c>
    </row>
    <row r="31419" spans="1:1" x14ac:dyDescent="0.3">
      <c r="A31419" s="13" t="s">
        <v>9</v>
      </c>
    </row>
    <row r="31420" spans="1:1" x14ac:dyDescent="0.3">
      <c r="A31420" s="14" t="s">
        <v>9</v>
      </c>
    </row>
    <row r="31421" spans="1:1" x14ac:dyDescent="0.3">
      <c r="A31421" s="7"/>
    </row>
    <row r="31422" spans="1:1" ht="15.6" x14ac:dyDescent="0.3">
      <c r="A31422" s="10" t="s">
        <v>5521</v>
      </c>
    </row>
    <row r="31423" spans="1:1" x14ac:dyDescent="0.3">
      <c r="A31423" s="12" t="s">
        <v>7474</v>
      </c>
    </row>
    <row r="31424" spans="1:1" x14ac:dyDescent="0.3">
      <c r="A31424" s="13" t="s">
        <v>5522</v>
      </c>
    </row>
    <row r="31425" spans="1:1" ht="28.8" x14ac:dyDescent="0.3">
      <c r="A31425" s="14" t="s">
        <v>5523</v>
      </c>
    </row>
    <row r="31426" spans="1:1" x14ac:dyDescent="0.3">
      <c r="A31426" s="7"/>
    </row>
    <row r="31427" spans="1:1" x14ac:dyDescent="0.3">
      <c r="A31427" s="12" t="s">
        <v>7483</v>
      </c>
    </row>
    <row r="31428" spans="1:1" ht="28.8" x14ac:dyDescent="0.3">
      <c r="A31428" s="13" t="s">
        <v>5535</v>
      </c>
    </row>
    <row r="31429" spans="1:1" ht="28.8" x14ac:dyDescent="0.3">
      <c r="A31429" s="14" t="s">
        <v>5536</v>
      </c>
    </row>
    <row r="31430" spans="1:1" x14ac:dyDescent="0.3">
      <c r="A31430" s="7"/>
    </row>
    <row r="31431" spans="1:1" x14ac:dyDescent="0.3">
      <c r="A31431" s="12" t="s">
        <v>7490</v>
      </c>
    </row>
    <row r="31432" spans="1:1" ht="28.8" x14ac:dyDescent="0.3">
      <c r="A31432" s="13" t="s">
        <v>5547</v>
      </c>
    </row>
    <row r="31433" spans="1:1" ht="43.2" x14ac:dyDescent="0.3">
      <c r="A31433" s="14" t="s">
        <v>5548</v>
      </c>
    </row>
    <row r="31434" spans="1:1" x14ac:dyDescent="0.3">
      <c r="A31434" s="7"/>
    </row>
    <row r="31435" spans="1:1" x14ac:dyDescent="0.3">
      <c r="A31435" s="12" t="s">
        <v>7482</v>
      </c>
    </row>
    <row r="31436" spans="1:1" ht="28.8" x14ac:dyDescent="0.3">
      <c r="A31436" s="13" t="s">
        <v>5534</v>
      </c>
    </row>
    <row r="31437" spans="1:1" ht="28.8" x14ac:dyDescent="0.3">
      <c r="A31437" s="14" t="s">
        <v>7307</v>
      </c>
    </row>
    <row r="31438" spans="1:1" x14ac:dyDescent="0.3">
      <c r="A31438" s="7"/>
    </row>
    <row r="31439" spans="1:1" x14ac:dyDescent="0.3">
      <c r="A31439" s="12" t="s">
        <v>7491</v>
      </c>
    </row>
    <row r="31440" spans="1:1" ht="28.8" x14ac:dyDescent="0.3">
      <c r="A31440" s="13" t="s">
        <v>5549</v>
      </c>
    </row>
    <row r="31441" spans="1:1" ht="28.8" x14ac:dyDescent="0.3">
      <c r="A31441" s="14" t="s">
        <v>5550</v>
      </c>
    </row>
    <row r="31442" spans="1:1" x14ac:dyDescent="0.3">
      <c r="A31442" s="7"/>
    </row>
    <row r="31443" spans="1:1" x14ac:dyDescent="0.3">
      <c r="A31443" s="12" t="s">
        <v>7485</v>
      </c>
    </row>
    <row r="31444" spans="1:1" ht="28.8" x14ac:dyDescent="0.3">
      <c r="A31444" s="13" t="s">
        <v>5539</v>
      </c>
    </row>
    <row r="31445" spans="1:1" ht="28.8" x14ac:dyDescent="0.3">
      <c r="A31445" s="14" t="s">
        <v>7308</v>
      </c>
    </row>
    <row r="31446" spans="1:1" x14ac:dyDescent="0.3">
      <c r="A31446" s="7"/>
    </row>
    <row r="31447" spans="1:1" x14ac:dyDescent="0.3">
      <c r="A31447" s="12" t="s">
        <v>7493</v>
      </c>
    </row>
    <row r="31448" spans="1:1" ht="28.8" x14ac:dyDescent="0.3">
      <c r="A31448" s="13" t="s">
        <v>5553</v>
      </c>
    </row>
    <row r="31449" spans="1:1" ht="28.8" x14ac:dyDescent="0.3">
      <c r="A31449" s="14" t="s">
        <v>5554</v>
      </c>
    </row>
    <row r="31450" spans="1:1" x14ac:dyDescent="0.3">
      <c r="A31450" s="7"/>
    </row>
    <row r="31451" spans="1:1" x14ac:dyDescent="0.3">
      <c r="A31451" s="12" t="s">
        <v>7479</v>
      </c>
    </row>
    <row r="31452" spans="1:1" ht="28.8" x14ac:dyDescent="0.3">
      <c r="A31452" s="13" t="s">
        <v>5529</v>
      </c>
    </row>
    <row r="31453" spans="1:1" ht="28.8" x14ac:dyDescent="0.3">
      <c r="A31453" s="14" t="s">
        <v>7306</v>
      </c>
    </row>
    <row r="31454" spans="1:1" x14ac:dyDescent="0.3">
      <c r="A31454" s="7"/>
    </row>
    <row r="31455" spans="1:1" x14ac:dyDescent="0.3">
      <c r="A31455" s="12" t="s">
        <v>7481</v>
      </c>
    </row>
    <row r="31456" spans="1:1" ht="28.8" x14ac:dyDescent="0.3">
      <c r="A31456" s="13" t="s">
        <v>5532</v>
      </c>
    </row>
    <row r="31457" spans="1:1" ht="28.8" x14ac:dyDescent="0.3">
      <c r="A31457" s="14" t="s">
        <v>5533</v>
      </c>
    </row>
    <row r="31458" spans="1:1" x14ac:dyDescent="0.3">
      <c r="A31458" s="7"/>
    </row>
    <row r="31459" spans="1:1" x14ac:dyDescent="0.3">
      <c r="A31459" s="12" t="s">
        <v>7480</v>
      </c>
    </row>
    <row r="31460" spans="1:1" ht="28.8" x14ac:dyDescent="0.3">
      <c r="A31460" s="13" t="s">
        <v>5530</v>
      </c>
    </row>
    <row r="31461" spans="1:1" ht="28.8" x14ac:dyDescent="0.3">
      <c r="A31461" s="14" t="s">
        <v>5531</v>
      </c>
    </row>
    <row r="31462" spans="1:1" x14ac:dyDescent="0.3">
      <c r="A31462" s="7"/>
    </row>
    <row r="31463" spans="1:1" x14ac:dyDescent="0.3">
      <c r="A31463" s="12" t="s">
        <v>7495</v>
      </c>
    </row>
    <row r="31464" spans="1:1" ht="43.2" x14ac:dyDescent="0.3">
      <c r="A31464" s="13" t="s">
        <v>5556</v>
      </c>
    </row>
    <row r="31465" spans="1:1" ht="43.2" x14ac:dyDescent="0.3">
      <c r="A31465" s="14" t="s">
        <v>7311</v>
      </c>
    </row>
    <row r="31466" spans="1:1" x14ac:dyDescent="0.3">
      <c r="A31466" s="7"/>
    </row>
    <row r="31467" spans="1:1" x14ac:dyDescent="0.3">
      <c r="A31467" s="12" t="s">
        <v>7484</v>
      </c>
    </row>
    <row r="31468" spans="1:1" ht="28.8" x14ac:dyDescent="0.3">
      <c r="A31468" s="13" t="s">
        <v>5537</v>
      </c>
    </row>
    <row r="31469" spans="1:1" ht="28.8" x14ac:dyDescent="0.3">
      <c r="A31469" s="14" t="s">
        <v>5538</v>
      </c>
    </row>
    <row r="31470" spans="1:1" x14ac:dyDescent="0.3">
      <c r="A31470" s="7"/>
    </row>
    <row r="31471" spans="1:1" x14ac:dyDescent="0.3">
      <c r="A31471" s="12" t="s">
        <v>7475</v>
      </c>
    </row>
    <row r="31472" spans="1:1" x14ac:dyDescent="0.3">
      <c r="A31472" s="13" t="s">
        <v>5524</v>
      </c>
    </row>
    <row r="31473" spans="1:1" ht="28.8" x14ac:dyDescent="0.3">
      <c r="A31473" s="14" t="s">
        <v>7303</v>
      </c>
    </row>
    <row r="31474" spans="1:1" x14ac:dyDescent="0.3">
      <c r="A31474" s="7"/>
    </row>
    <row r="31475" spans="1:1" x14ac:dyDescent="0.3">
      <c r="A31475" s="12" t="s">
        <v>7477</v>
      </c>
    </row>
    <row r="31476" spans="1:1" ht="28.8" x14ac:dyDescent="0.3">
      <c r="A31476" s="13" t="s">
        <v>5526</v>
      </c>
    </row>
    <row r="31477" spans="1:1" ht="28.8" x14ac:dyDescent="0.3">
      <c r="A31477" s="14" t="s">
        <v>5527</v>
      </c>
    </row>
    <row r="31478" spans="1:1" x14ac:dyDescent="0.3">
      <c r="A31478" s="7"/>
    </row>
    <row r="31479" spans="1:1" x14ac:dyDescent="0.3">
      <c r="A31479" s="12" t="s">
        <v>7476</v>
      </c>
    </row>
    <row r="31480" spans="1:1" ht="28.8" x14ac:dyDescent="0.3">
      <c r="A31480" s="13" t="s">
        <v>5525</v>
      </c>
    </row>
    <row r="31481" spans="1:1" ht="28.8" x14ac:dyDescent="0.3">
      <c r="A31481" s="14" t="s">
        <v>7304</v>
      </c>
    </row>
    <row r="31482" spans="1:1" x14ac:dyDescent="0.3">
      <c r="A31482" s="7"/>
    </row>
    <row r="31483" spans="1:1" x14ac:dyDescent="0.3">
      <c r="A31483" s="12" t="s">
        <v>7487</v>
      </c>
    </row>
    <row r="31484" spans="1:1" ht="28.8" x14ac:dyDescent="0.3">
      <c r="A31484" s="13" t="s">
        <v>5542</v>
      </c>
    </row>
    <row r="31485" spans="1:1" ht="28.8" x14ac:dyDescent="0.3">
      <c r="A31485" s="14" t="s">
        <v>5543</v>
      </c>
    </row>
    <row r="31486" spans="1:1" x14ac:dyDescent="0.3">
      <c r="A31486" s="7"/>
    </row>
    <row r="31487" spans="1:1" x14ac:dyDescent="0.3">
      <c r="A31487" s="12" t="s">
        <v>7494</v>
      </c>
    </row>
    <row r="31488" spans="1:1" ht="43.2" x14ac:dyDescent="0.3">
      <c r="A31488" s="13" t="s">
        <v>5555</v>
      </c>
    </row>
    <row r="31489" spans="1:1" ht="43.2" x14ac:dyDescent="0.3">
      <c r="A31489" s="14" t="s">
        <v>7310</v>
      </c>
    </row>
    <row r="31490" spans="1:1" x14ac:dyDescent="0.3">
      <c r="A31490" s="7"/>
    </row>
    <row r="31491" spans="1:1" x14ac:dyDescent="0.3">
      <c r="A31491" s="12" t="s">
        <v>7492</v>
      </c>
    </row>
    <row r="31492" spans="1:1" ht="28.8" x14ac:dyDescent="0.3">
      <c r="A31492" s="13" t="s">
        <v>5551</v>
      </c>
    </row>
    <row r="31493" spans="1:1" ht="43.2" x14ac:dyDescent="0.3">
      <c r="A31493" s="14" t="s">
        <v>5552</v>
      </c>
    </row>
    <row r="31494" spans="1:1" x14ac:dyDescent="0.3">
      <c r="A31494" s="7"/>
    </row>
    <row r="31495" spans="1:1" x14ac:dyDescent="0.3">
      <c r="A31495" s="12" t="s">
        <v>7489</v>
      </c>
    </row>
    <row r="31496" spans="1:1" ht="28.8" x14ac:dyDescent="0.3">
      <c r="A31496" s="13" t="s">
        <v>5545</v>
      </c>
    </row>
    <row r="31497" spans="1:1" ht="28.8" x14ac:dyDescent="0.3">
      <c r="A31497" s="14" t="s">
        <v>5546</v>
      </c>
    </row>
    <row r="31498" spans="1:1" x14ac:dyDescent="0.3">
      <c r="A31498" s="7"/>
    </row>
    <row r="31499" spans="1:1" x14ac:dyDescent="0.3">
      <c r="A31499" s="12" t="s">
        <v>7486</v>
      </c>
    </row>
    <row r="31500" spans="1:1" x14ac:dyDescent="0.3">
      <c r="A31500" s="13" t="s">
        <v>5540</v>
      </c>
    </row>
    <row r="31501" spans="1:1" ht="28.8" x14ac:dyDescent="0.3">
      <c r="A31501" s="14" t="s">
        <v>5541</v>
      </c>
    </row>
    <row r="31502" spans="1:1" x14ac:dyDescent="0.3">
      <c r="A31502" s="7"/>
    </row>
    <row r="31503" spans="1:1" x14ac:dyDescent="0.3">
      <c r="A31503" s="12" t="s">
        <v>7488</v>
      </c>
    </row>
    <row r="31504" spans="1:1" ht="28.8" x14ac:dyDescent="0.3">
      <c r="A31504" s="13" t="s">
        <v>5544</v>
      </c>
    </row>
    <row r="31505" spans="1:1" ht="28.8" x14ac:dyDescent="0.3">
      <c r="A31505" s="14" t="s">
        <v>7309</v>
      </c>
    </row>
    <row r="31506" spans="1:1" x14ac:dyDescent="0.3">
      <c r="A31506" s="7"/>
    </row>
    <row r="31507" spans="1:1" x14ac:dyDescent="0.3">
      <c r="A31507" s="12" t="s">
        <v>7478</v>
      </c>
    </row>
    <row r="31508" spans="1:1" ht="28.8" x14ac:dyDescent="0.3">
      <c r="A31508" s="13" t="s">
        <v>5528</v>
      </c>
    </row>
    <row r="31509" spans="1:1" ht="43.2" x14ac:dyDescent="0.3">
      <c r="A31509" s="14" t="s">
        <v>7305</v>
      </c>
    </row>
    <row r="31510" spans="1:1" x14ac:dyDescent="0.3">
      <c r="A31510" s="7"/>
    </row>
    <row r="31511" spans="1:1" ht="15.6" x14ac:dyDescent="0.3">
      <c r="A31511" s="10" t="s">
        <v>5557</v>
      </c>
    </row>
    <row r="31512" spans="1:1" x14ac:dyDescent="0.3">
      <c r="A31512" s="12" t="s">
        <v>7474</v>
      </c>
    </row>
    <row r="31513" spans="1:1" x14ac:dyDescent="0.3">
      <c r="A31513" s="13" t="s">
        <v>9</v>
      </c>
    </row>
    <row r="31514" spans="1:1" x14ac:dyDescent="0.3">
      <c r="A31514" s="14" t="s">
        <v>9</v>
      </c>
    </row>
    <row r="31515" spans="1:1" x14ac:dyDescent="0.3">
      <c r="A31515" s="7"/>
    </row>
    <row r="31516" spans="1:1" x14ac:dyDescent="0.3">
      <c r="A31516" s="12" t="s">
        <v>7483</v>
      </c>
    </row>
    <row r="31517" spans="1:1" x14ac:dyDescent="0.3">
      <c r="A31517" s="13" t="s">
        <v>9</v>
      </c>
    </row>
    <row r="31518" spans="1:1" x14ac:dyDescent="0.3">
      <c r="A31518" s="14" t="s">
        <v>9</v>
      </c>
    </row>
    <row r="31519" spans="1:1" x14ac:dyDescent="0.3">
      <c r="A31519" s="7"/>
    </row>
    <row r="31520" spans="1:1" x14ac:dyDescent="0.3">
      <c r="A31520" s="12" t="s">
        <v>7490</v>
      </c>
    </row>
    <row r="31521" spans="1:1" x14ac:dyDescent="0.3">
      <c r="A31521" s="13" t="s">
        <v>9</v>
      </c>
    </row>
    <row r="31522" spans="1:1" x14ac:dyDescent="0.3">
      <c r="A31522" s="14" t="s">
        <v>9</v>
      </c>
    </row>
    <row r="31523" spans="1:1" x14ac:dyDescent="0.3">
      <c r="A31523" s="7"/>
    </row>
    <row r="31524" spans="1:1" x14ac:dyDescent="0.3">
      <c r="A31524" s="12" t="s">
        <v>7482</v>
      </c>
    </row>
    <row r="31525" spans="1:1" x14ac:dyDescent="0.3">
      <c r="A31525" s="13" t="s">
        <v>9</v>
      </c>
    </row>
    <row r="31526" spans="1:1" x14ac:dyDescent="0.3">
      <c r="A31526" s="14" t="s">
        <v>9</v>
      </c>
    </row>
    <row r="31527" spans="1:1" x14ac:dyDescent="0.3">
      <c r="A31527" s="7"/>
    </row>
    <row r="31528" spans="1:1" x14ac:dyDescent="0.3">
      <c r="A31528" s="12" t="s">
        <v>7491</v>
      </c>
    </row>
    <row r="31529" spans="1:1" x14ac:dyDescent="0.3">
      <c r="A31529" s="13" t="s">
        <v>9</v>
      </c>
    </row>
    <row r="31530" spans="1:1" x14ac:dyDescent="0.3">
      <c r="A31530" s="14" t="s">
        <v>9</v>
      </c>
    </row>
    <row r="31531" spans="1:1" x14ac:dyDescent="0.3">
      <c r="A31531" s="7"/>
    </row>
    <row r="31532" spans="1:1" x14ac:dyDescent="0.3">
      <c r="A31532" s="12" t="s">
        <v>7485</v>
      </c>
    </row>
    <row r="31533" spans="1:1" x14ac:dyDescent="0.3">
      <c r="A31533" s="13" t="s">
        <v>9</v>
      </c>
    </row>
    <row r="31534" spans="1:1" x14ac:dyDescent="0.3">
      <c r="A31534" s="14" t="s">
        <v>9</v>
      </c>
    </row>
    <row r="31535" spans="1:1" x14ac:dyDescent="0.3">
      <c r="A31535" s="7"/>
    </row>
    <row r="31536" spans="1:1" x14ac:dyDescent="0.3">
      <c r="A31536" s="12" t="s">
        <v>7493</v>
      </c>
    </row>
    <row r="31537" spans="1:1" x14ac:dyDescent="0.3">
      <c r="A31537" s="13" t="s">
        <v>9</v>
      </c>
    </row>
    <row r="31538" spans="1:1" x14ac:dyDescent="0.3">
      <c r="A31538" s="14" t="s">
        <v>9</v>
      </c>
    </row>
    <row r="31539" spans="1:1" x14ac:dyDescent="0.3">
      <c r="A31539" s="7"/>
    </row>
    <row r="31540" spans="1:1" x14ac:dyDescent="0.3">
      <c r="A31540" s="12" t="s">
        <v>7479</v>
      </c>
    </row>
    <row r="31541" spans="1:1" x14ac:dyDescent="0.3">
      <c r="A31541" s="13" t="s">
        <v>9</v>
      </c>
    </row>
    <row r="31542" spans="1:1" x14ac:dyDescent="0.3">
      <c r="A31542" s="14" t="s">
        <v>9</v>
      </c>
    </row>
    <row r="31543" spans="1:1" x14ac:dyDescent="0.3">
      <c r="A31543" s="7"/>
    </row>
    <row r="31544" spans="1:1" x14ac:dyDescent="0.3">
      <c r="A31544" s="12" t="s">
        <v>7481</v>
      </c>
    </row>
    <row r="31545" spans="1:1" x14ac:dyDescent="0.3">
      <c r="A31545" s="13" t="s">
        <v>9</v>
      </c>
    </row>
    <row r="31546" spans="1:1" x14ac:dyDescent="0.3">
      <c r="A31546" s="14" t="s">
        <v>9</v>
      </c>
    </row>
    <row r="31547" spans="1:1" x14ac:dyDescent="0.3">
      <c r="A31547" s="7"/>
    </row>
    <row r="31548" spans="1:1" x14ac:dyDescent="0.3">
      <c r="A31548" s="12" t="s">
        <v>7480</v>
      </c>
    </row>
    <row r="31549" spans="1:1" x14ac:dyDescent="0.3">
      <c r="A31549" s="13" t="s">
        <v>9</v>
      </c>
    </row>
    <row r="31550" spans="1:1" x14ac:dyDescent="0.3">
      <c r="A31550" s="14" t="s">
        <v>9</v>
      </c>
    </row>
    <row r="31551" spans="1:1" x14ac:dyDescent="0.3">
      <c r="A31551" s="7"/>
    </row>
    <row r="31552" spans="1:1" x14ac:dyDescent="0.3">
      <c r="A31552" s="12" t="s">
        <v>7495</v>
      </c>
    </row>
    <row r="31553" spans="1:1" x14ac:dyDescent="0.3">
      <c r="A31553" s="13" t="s">
        <v>9</v>
      </c>
    </row>
    <row r="31554" spans="1:1" x14ac:dyDescent="0.3">
      <c r="A31554" s="14" t="s">
        <v>9</v>
      </c>
    </row>
    <row r="31555" spans="1:1" x14ac:dyDescent="0.3">
      <c r="A31555" s="7"/>
    </row>
    <row r="31556" spans="1:1" x14ac:dyDescent="0.3">
      <c r="A31556" s="12" t="s">
        <v>7484</v>
      </c>
    </row>
    <row r="31557" spans="1:1" x14ac:dyDescent="0.3">
      <c r="A31557" s="13" t="s">
        <v>9</v>
      </c>
    </row>
    <row r="31558" spans="1:1" x14ac:dyDescent="0.3">
      <c r="A31558" s="14" t="s">
        <v>9</v>
      </c>
    </row>
    <row r="31559" spans="1:1" x14ac:dyDescent="0.3">
      <c r="A31559" s="7"/>
    </row>
    <row r="31560" spans="1:1" x14ac:dyDescent="0.3">
      <c r="A31560" s="12" t="s">
        <v>7475</v>
      </c>
    </row>
    <row r="31561" spans="1:1" x14ac:dyDescent="0.3">
      <c r="A31561" s="13" t="s">
        <v>9</v>
      </c>
    </row>
    <row r="31562" spans="1:1" x14ac:dyDescent="0.3">
      <c r="A31562" s="14" t="s">
        <v>9</v>
      </c>
    </row>
    <row r="31563" spans="1:1" x14ac:dyDescent="0.3">
      <c r="A31563" s="7"/>
    </row>
    <row r="31564" spans="1:1" x14ac:dyDescent="0.3">
      <c r="A31564" s="12" t="s">
        <v>7477</v>
      </c>
    </row>
    <row r="31565" spans="1:1" x14ac:dyDescent="0.3">
      <c r="A31565" s="13" t="s">
        <v>9</v>
      </c>
    </row>
    <row r="31566" spans="1:1" x14ac:dyDescent="0.3">
      <c r="A31566" s="14" t="s">
        <v>9</v>
      </c>
    </row>
    <row r="31567" spans="1:1" x14ac:dyDescent="0.3">
      <c r="A31567" s="7"/>
    </row>
    <row r="31568" spans="1:1" x14ac:dyDescent="0.3">
      <c r="A31568" s="12" t="s">
        <v>7476</v>
      </c>
    </row>
    <row r="31569" spans="1:1" x14ac:dyDescent="0.3">
      <c r="A31569" s="13" t="s">
        <v>9</v>
      </c>
    </row>
    <row r="31570" spans="1:1" x14ac:dyDescent="0.3">
      <c r="A31570" s="14" t="s">
        <v>9</v>
      </c>
    </row>
    <row r="31571" spans="1:1" x14ac:dyDescent="0.3">
      <c r="A31571" s="7"/>
    </row>
    <row r="31572" spans="1:1" x14ac:dyDescent="0.3">
      <c r="A31572" s="12" t="s">
        <v>7487</v>
      </c>
    </row>
    <row r="31573" spans="1:1" x14ac:dyDescent="0.3">
      <c r="A31573" s="13" t="s">
        <v>9</v>
      </c>
    </row>
    <row r="31574" spans="1:1" x14ac:dyDescent="0.3">
      <c r="A31574" s="14" t="s">
        <v>9</v>
      </c>
    </row>
    <row r="31575" spans="1:1" x14ac:dyDescent="0.3">
      <c r="A31575" s="7"/>
    </row>
    <row r="31576" spans="1:1" x14ac:dyDescent="0.3">
      <c r="A31576" s="12" t="s">
        <v>7494</v>
      </c>
    </row>
    <row r="31577" spans="1:1" x14ac:dyDescent="0.3">
      <c r="A31577" s="13" t="s">
        <v>9</v>
      </c>
    </row>
    <row r="31578" spans="1:1" x14ac:dyDescent="0.3">
      <c r="A31578" s="14" t="s">
        <v>9</v>
      </c>
    </row>
    <row r="31579" spans="1:1" x14ac:dyDescent="0.3">
      <c r="A31579" s="7"/>
    </row>
    <row r="31580" spans="1:1" x14ac:dyDescent="0.3">
      <c r="A31580" s="12" t="s">
        <v>7492</v>
      </c>
    </row>
    <row r="31581" spans="1:1" x14ac:dyDescent="0.3">
      <c r="A31581" s="13" t="s">
        <v>9</v>
      </c>
    </row>
    <row r="31582" spans="1:1" x14ac:dyDescent="0.3">
      <c r="A31582" s="14" t="s">
        <v>9</v>
      </c>
    </row>
    <row r="31583" spans="1:1" x14ac:dyDescent="0.3">
      <c r="A31583" s="7"/>
    </row>
    <row r="31584" spans="1:1" x14ac:dyDescent="0.3">
      <c r="A31584" s="12" t="s">
        <v>7489</v>
      </c>
    </row>
    <row r="31585" spans="1:1" x14ac:dyDescent="0.3">
      <c r="A31585" s="13" t="s">
        <v>9</v>
      </c>
    </row>
    <row r="31586" spans="1:1" x14ac:dyDescent="0.3">
      <c r="A31586" s="14" t="s">
        <v>9</v>
      </c>
    </row>
    <row r="31587" spans="1:1" x14ac:dyDescent="0.3">
      <c r="A31587" s="7"/>
    </row>
    <row r="31588" spans="1:1" x14ac:dyDescent="0.3">
      <c r="A31588" s="12" t="s">
        <v>7486</v>
      </c>
    </row>
    <row r="31589" spans="1:1" x14ac:dyDescent="0.3">
      <c r="A31589" s="13" t="s">
        <v>9</v>
      </c>
    </row>
    <row r="31590" spans="1:1" x14ac:dyDescent="0.3">
      <c r="A31590" s="14" t="s">
        <v>9</v>
      </c>
    </row>
    <row r="31591" spans="1:1" x14ac:dyDescent="0.3">
      <c r="A31591" s="7"/>
    </row>
    <row r="31592" spans="1:1" x14ac:dyDescent="0.3">
      <c r="A31592" s="12" t="s">
        <v>7488</v>
      </c>
    </row>
    <row r="31593" spans="1:1" x14ac:dyDescent="0.3">
      <c r="A31593" s="13" t="s">
        <v>9</v>
      </c>
    </row>
    <row r="31594" spans="1:1" x14ac:dyDescent="0.3">
      <c r="A31594" s="14" t="s">
        <v>9</v>
      </c>
    </row>
    <row r="31595" spans="1:1" x14ac:dyDescent="0.3">
      <c r="A31595" s="7"/>
    </row>
    <row r="31596" spans="1:1" x14ac:dyDescent="0.3">
      <c r="A31596" s="12" t="s">
        <v>7478</v>
      </c>
    </row>
    <row r="31597" spans="1:1" x14ac:dyDescent="0.3">
      <c r="A31597" s="13" t="s">
        <v>9</v>
      </c>
    </row>
    <row r="31598" spans="1:1" x14ac:dyDescent="0.3">
      <c r="A31598" s="14" t="s">
        <v>9</v>
      </c>
    </row>
    <row r="31599" spans="1:1" x14ac:dyDescent="0.3">
      <c r="A31599" s="7"/>
    </row>
    <row r="31600" spans="1:1" ht="15.6" x14ac:dyDescent="0.3">
      <c r="A31600" s="10" t="s">
        <v>5558</v>
      </c>
    </row>
    <row r="31601" spans="1:1" x14ac:dyDescent="0.3">
      <c r="A31601" s="12" t="s">
        <v>7474</v>
      </c>
    </row>
    <row r="31602" spans="1:1" x14ac:dyDescent="0.3">
      <c r="A31602" s="13" t="s">
        <v>9</v>
      </c>
    </row>
    <row r="31603" spans="1:1" x14ac:dyDescent="0.3">
      <c r="A31603" s="14" t="s">
        <v>9</v>
      </c>
    </row>
    <row r="31604" spans="1:1" x14ac:dyDescent="0.3">
      <c r="A31604" s="7"/>
    </row>
    <row r="31605" spans="1:1" x14ac:dyDescent="0.3">
      <c r="A31605" s="12" t="s">
        <v>7483</v>
      </c>
    </row>
    <row r="31606" spans="1:1" x14ac:dyDescent="0.3">
      <c r="A31606" s="13" t="s">
        <v>9</v>
      </c>
    </row>
    <row r="31607" spans="1:1" x14ac:dyDescent="0.3">
      <c r="A31607" s="14" t="s">
        <v>9</v>
      </c>
    </row>
    <row r="31608" spans="1:1" x14ac:dyDescent="0.3">
      <c r="A31608" s="7"/>
    </row>
    <row r="31609" spans="1:1" x14ac:dyDescent="0.3">
      <c r="A31609" s="12" t="s">
        <v>7490</v>
      </c>
    </row>
    <row r="31610" spans="1:1" x14ac:dyDescent="0.3">
      <c r="A31610" s="13" t="s">
        <v>9</v>
      </c>
    </row>
    <row r="31611" spans="1:1" x14ac:dyDescent="0.3">
      <c r="A31611" s="14" t="s">
        <v>9</v>
      </c>
    </row>
    <row r="31612" spans="1:1" x14ac:dyDescent="0.3">
      <c r="A31612" s="7"/>
    </row>
    <row r="31613" spans="1:1" x14ac:dyDescent="0.3">
      <c r="A31613" s="12" t="s">
        <v>7482</v>
      </c>
    </row>
    <row r="31614" spans="1:1" x14ac:dyDescent="0.3">
      <c r="A31614" s="13" t="s">
        <v>9</v>
      </c>
    </row>
    <row r="31615" spans="1:1" x14ac:dyDescent="0.3">
      <c r="A31615" s="14" t="s">
        <v>9</v>
      </c>
    </row>
    <row r="31616" spans="1:1" x14ac:dyDescent="0.3">
      <c r="A31616" s="7"/>
    </row>
    <row r="31617" spans="1:1" x14ac:dyDescent="0.3">
      <c r="A31617" s="12" t="s">
        <v>7491</v>
      </c>
    </row>
    <row r="31618" spans="1:1" x14ac:dyDescent="0.3">
      <c r="A31618" s="13" t="s">
        <v>9</v>
      </c>
    </row>
    <row r="31619" spans="1:1" x14ac:dyDescent="0.3">
      <c r="A31619" s="14" t="s">
        <v>9</v>
      </c>
    </row>
    <row r="31620" spans="1:1" x14ac:dyDescent="0.3">
      <c r="A31620" s="7"/>
    </row>
    <row r="31621" spans="1:1" x14ac:dyDescent="0.3">
      <c r="A31621" s="12" t="s">
        <v>7485</v>
      </c>
    </row>
    <row r="31622" spans="1:1" x14ac:dyDescent="0.3">
      <c r="A31622" s="13" t="s">
        <v>9</v>
      </c>
    </row>
    <row r="31623" spans="1:1" x14ac:dyDescent="0.3">
      <c r="A31623" s="14" t="s">
        <v>9</v>
      </c>
    </row>
    <row r="31624" spans="1:1" x14ac:dyDescent="0.3">
      <c r="A31624" s="7"/>
    </row>
    <row r="31625" spans="1:1" x14ac:dyDescent="0.3">
      <c r="A31625" s="12" t="s">
        <v>7493</v>
      </c>
    </row>
    <row r="31626" spans="1:1" x14ac:dyDescent="0.3">
      <c r="A31626" s="13" t="s">
        <v>9</v>
      </c>
    </row>
    <row r="31627" spans="1:1" x14ac:dyDescent="0.3">
      <c r="A31627" s="14" t="s">
        <v>9</v>
      </c>
    </row>
    <row r="31628" spans="1:1" x14ac:dyDescent="0.3">
      <c r="A31628" s="7"/>
    </row>
    <row r="31629" spans="1:1" x14ac:dyDescent="0.3">
      <c r="A31629" s="12" t="s">
        <v>7479</v>
      </c>
    </row>
    <row r="31630" spans="1:1" x14ac:dyDescent="0.3">
      <c r="A31630" s="13" t="s">
        <v>9</v>
      </c>
    </row>
    <row r="31631" spans="1:1" x14ac:dyDescent="0.3">
      <c r="A31631" s="14" t="s">
        <v>9</v>
      </c>
    </row>
    <row r="31632" spans="1:1" x14ac:dyDescent="0.3">
      <c r="A31632" s="7"/>
    </row>
    <row r="31633" spans="1:1" x14ac:dyDescent="0.3">
      <c r="A31633" s="12" t="s">
        <v>7481</v>
      </c>
    </row>
    <row r="31634" spans="1:1" x14ac:dyDescent="0.3">
      <c r="A31634" s="13" t="s">
        <v>9</v>
      </c>
    </row>
    <row r="31635" spans="1:1" x14ac:dyDescent="0.3">
      <c r="A31635" s="14" t="s">
        <v>9</v>
      </c>
    </row>
    <row r="31636" spans="1:1" x14ac:dyDescent="0.3">
      <c r="A31636" s="7"/>
    </row>
    <row r="31637" spans="1:1" x14ac:dyDescent="0.3">
      <c r="A31637" s="12" t="s">
        <v>7480</v>
      </c>
    </row>
    <row r="31638" spans="1:1" x14ac:dyDescent="0.3">
      <c r="A31638" s="13" t="s">
        <v>9</v>
      </c>
    </row>
    <row r="31639" spans="1:1" x14ac:dyDescent="0.3">
      <c r="A31639" s="14" t="s">
        <v>9</v>
      </c>
    </row>
    <row r="31640" spans="1:1" x14ac:dyDescent="0.3">
      <c r="A31640" s="7"/>
    </row>
    <row r="31641" spans="1:1" x14ac:dyDescent="0.3">
      <c r="A31641" s="12" t="s">
        <v>7495</v>
      </c>
    </row>
    <row r="31642" spans="1:1" x14ac:dyDescent="0.3">
      <c r="A31642" s="13" t="s">
        <v>9</v>
      </c>
    </row>
    <row r="31643" spans="1:1" x14ac:dyDescent="0.3">
      <c r="A31643" s="14" t="s">
        <v>9</v>
      </c>
    </row>
    <row r="31644" spans="1:1" x14ac:dyDescent="0.3">
      <c r="A31644" s="7"/>
    </row>
    <row r="31645" spans="1:1" x14ac:dyDescent="0.3">
      <c r="A31645" s="12" t="s">
        <v>7484</v>
      </c>
    </row>
    <row r="31646" spans="1:1" x14ac:dyDescent="0.3">
      <c r="A31646" s="13" t="s">
        <v>9</v>
      </c>
    </row>
    <row r="31647" spans="1:1" x14ac:dyDescent="0.3">
      <c r="A31647" s="14" t="s">
        <v>9</v>
      </c>
    </row>
    <row r="31648" spans="1:1" x14ac:dyDescent="0.3">
      <c r="A31648" s="7"/>
    </row>
    <row r="31649" spans="1:1" x14ac:dyDescent="0.3">
      <c r="A31649" s="12" t="s">
        <v>7475</v>
      </c>
    </row>
    <row r="31650" spans="1:1" x14ac:dyDescent="0.3">
      <c r="A31650" s="13" t="s">
        <v>9</v>
      </c>
    </row>
    <row r="31651" spans="1:1" x14ac:dyDescent="0.3">
      <c r="A31651" s="14" t="s">
        <v>9</v>
      </c>
    </row>
    <row r="31652" spans="1:1" x14ac:dyDescent="0.3">
      <c r="A31652" s="7"/>
    </row>
    <row r="31653" spans="1:1" x14ac:dyDescent="0.3">
      <c r="A31653" s="12" t="s">
        <v>7477</v>
      </c>
    </row>
    <row r="31654" spans="1:1" x14ac:dyDescent="0.3">
      <c r="A31654" s="13" t="s">
        <v>9</v>
      </c>
    </row>
    <row r="31655" spans="1:1" x14ac:dyDescent="0.3">
      <c r="A31655" s="14" t="s">
        <v>9</v>
      </c>
    </row>
    <row r="31656" spans="1:1" x14ac:dyDescent="0.3">
      <c r="A31656" s="7"/>
    </row>
    <row r="31657" spans="1:1" x14ac:dyDescent="0.3">
      <c r="A31657" s="12" t="s">
        <v>7476</v>
      </c>
    </row>
    <row r="31658" spans="1:1" x14ac:dyDescent="0.3">
      <c r="A31658" s="13" t="s">
        <v>9</v>
      </c>
    </row>
    <row r="31659" spans="1:1" x14ac:dyDescent="0.3">
      <c r="A31659" s="14" t="s">
        <v>9</v>
      </c>
    </row>
    <row r="31660" spans="1:1" x14ac:dyDescent="0.3">
      <c r="A31660" s="7"/>
    </row>
    <row r="31661" spans="1:1" x14ac:dyDescent="0.3">
      <c r="A31661" s="12" t="s">
        <v>7487</v>
      </c>
    </row>
    <row r="31662" spans="1:1" x14ac:dyDescent="0.3">
      <c r="A31662" s="13" t="s">
        <v>9</v>
      </c>
    </row>
    <row r="31663" spans="1:1" x14ac:dyDescent="0.3">
      <c r="A31663" s="14" t="s">
        <v>9</v>
      </c>
    </row>
    <row r="31664" spans="1:1" x14ac:dyDescent="0.3">
      <c r="A31664" s="7"/>
    </row>
    <row r="31665" spans="1:1" x14ac:dyDescent="0.3">
      <c r="A31665" s="12" t="s">
        <v>7494</v>
      </c>
    </row>
    <row r="31666" spans="1:1" x14ac:dyDescent="0.3">
      <c r="A31666" s="13" t="s">
        <v>9</v>
      </c>
    </row>
    <row r="31667" spans="1:1" x14ac:dyDescent="0.3">
      <c r="A31667" s="14" t="s">
        <v>9</v>
      </c>
    </row>
    <row r="31668" spans="1:1" x14ac:dyDescent="0.3">
      <c r="A31668" s="7"/>
    </row>
    <row r="31669" spans="1:1" x14ac:dyDescent="0.3">
      <c r="A31669" s="12" t="s">
        <v>7492</v>
      </c>
    </row>
    <row r="31670" spans="1:1" x14ac:dyDescent="0.3">
      <c r="A31670" s="13" t="s">
        <v>9</v>
      </c>
    </row>
    <row r="31671" spans="1:1" x14ac:dyDescent="0.3">
      <c r="A31671" s="14" t="s">
        <v>9</v>
      </c>
    </row>
    <row r="31672" spans="1:1" x14ac:dyDescent="0.3">
      <c r="A31672" s="7"/>
    </row>
    <row r="31673" spans="1:1" x14ac:dyDescent="0.3">
      <c r="A31673" s="12" t="s">
        <v>7489</v>
      </c>
    </row>
    <row r="31674" spans="1:1" x14ac:dyDescent="0.3">
      <c r="A31674" s="13" t="s">
        <v>9</v>
      </c>
    </row>
    <row r="31675" spans="1:1" x14ac:dyDescent="0.3">
      <c r="A31675" s="14" t="s">
        <v>9</v>
      </c>
    </row>
    <row r="31676" spans="1:1" x14ac:dyDescent="0.3">
      <c r="A31676" s="7"/>
    </row>
    <row r="31677" spans="1:1" x14ac:dyDescent="0.3">
      <c r="A31677" s="12" t="s">
        <v>7486</v>
      </c>
    </row>
    <row r="31678" spans="1:1" x14ac:dyDescent="0.3">
      <c r="A31678" s="13" t="s">
        <v>9</v>
      </c>
    </row>
    <row r="31679" spans="1:1" x14ac:dyDescent="0.3">
      <c r="A31679" s="14" t="s">
        <v>9</v>
      </c>
    </row>
    <row r="31680" spans="1:1" x14ac:dyDescent="0.3">
      <c r="A31680" s="7"/>
    </row>
    <row r="31681" spans="1:1" x14ac:dyDescent="0.3">
      <c r="A31681" s="12" t="s">
        <v>7488</v>
      </c>
    </row>
    <row r="31682" spans="1:1" x14ac:dyDescent="0.3">
      <c r="A31682" s="13" t="s">
        <v>9</v>
      </c>
    </row>
    <row r="31683" spans="1:1" x14ac:dyDescent="0.3">
      <c r="A31683" s="14" t="s">
        <v>9</v>
      </c>
    </row>
    <row r="31684" spans="1:1" x14ac:dyDescent="0.3">
      <c r="A31684" s="7"/>
    </row>
    <row r="31685" spans="1:1" x14ac:dyDescent="0.3">
      <c r="A31685" s="12" t="s">
        <v>7478</v>
      </c>
    </row>
    <row r="31686" spans="1:1" x14ac:dyDescent="0.3">
      <c r="A31686" s="13" t="s">
        <v>9</v>
      </c>
    </row>
    <row r="31687" spans="1:1" x14ac:dyDescent="0.3">
      <c r="A31687" s="14" t="s">
        <v>9</v>
      </c>
    </row>
    <row r="31688" spans="1:1" x14ac:dyDescent="0.3">
      <c r="A31688" s="7"/>
    </row>
    <row r="31689" spans="1:1" ht="15.6" x14ac:dyDescent="0.3">
      <c r="A31689" s="10" t="s">
        <v>5559</v>
      </c>
    </row>
    <row r="31690" spans="1:1" x14ac:dyDescent="0.3">
      <c r="A31690" s="12" t="s">
        <v>7474</v>
      </c>
    </row>
    <row r="31691" spans="1:1" x14ac:dyDescent="0.3">
      <c r="A31691" s="13" t="s">
        <v>5560</v>
      </c>
    </row>
    <row r="31692" spans="1:1" x14ac:dyDescent="0.3">
      <c r="A31692" s="14" t="s">
        <v>5561</v>
      </c>
    </row>
    <row r="31693" spans="1:1" x14ac:dyDescent="0.3">
      <c r="A31693" s="7"/>
    </row>
    <row r="31694" spans="1:1" x14ac:dyDescent="0.3">
      <c r="A31694" s="12" t="s">
        <v>7483</v>
      </c>
    </row>
    <row r="31695" spans="1:1" ht="28.8" x14ac:dyDescent="0.3">
      <c r="A31695" s="13" t="s">
        <v>5576</v>
      </c>
    </row>
    <row r="31696" spans="1:1" ht="28.8" x14ac:dyDescent="0.3">
      <c r="A31696" s="14" t="s">
        <v>5577</v>
      </c>
    </row>
    <row r="31697" spans="1:1" x14ac:dyDescent="0.3">
      <c r="A31697" s="7"/>
    </row>
    <row r="31698" spans="1:1" x14ac:dyDescent="0.3">
      <c r="A31698" s="12" t="s">
        <v>7490</v>
      </c>
    </row>
    <row r="31699" spans="1:1" ht="28.8" x14ac:dyDescent="0.3">
      <c r="A31699" s="13" t="s">
        <v>5590</v>
      </c>
    </row>
    <row r="31700" spans="1:1" ht="43.2" x14ac:dyDescent="0.3">
      <c r="A31700" s="14" t="s">
        <v>5591</v>
      </c>
    </row>
    <row r="31701" spans="1:1" x14ac:dyDescent="0.3">
      <c r="A31701" s="7"/>
    </row>
    <row r="31702" spans="1:1" x14ac:dyDescent="0.3">
      <c r="A31702" s="12" t="s">
        <v>7482</v>
      </c>
    </row>
    <row r="31703" spans="1:1" ht="28.8" x14ac:dyDescent="0.3">
      <c r="A31703" s="13" t="s">
        <v>5575</v>
      </c>
    </row>
    <row r="31704" spans="1:1" ht="28.8" x14ac:dyDescent="0.3">
      <c r="A31704" s="14" t="s">
        <v>7313</v>
      </c>
    </row>
    <row r="31705" spans="1:1" x14ac:dyDescent="0.3">
      <c r="A31705" s="7"/>
    </row>
    <row r="31706" spans="1:1" x14ac:dyDescent="0.3">
      <c r="A31706" s="12" t="s">
        <v>7491</v>
      </c>
    </row>
    <row r="31707" spans="1:1" ht="28.8" x14ac:dyDescent="0.3">
      <c r="A31707" s="13" t="s">
        <v>5592</v>
      </c>
    </row>
    <row r="31708" spans="1:1" ht="28.8" x14ac:dyDescent="0.3">
      <c r="A31708" s="14" t="s">
        <v>5593</v>
      </c>
    </row>
    <row r="31709" spans="1:1" x14ac:dyDescent="0.3">
      <c r="A31709" s="7"/>
    </row>
    <row r="31710" spans="1:1" x14ac:dyDescent="0.3">
      <c r="A31710" s="12" t="s">
        <v>7485</v>
      </c>
    </row>
    <row r="31711" spans="1:1" x14ac:dyDescent="0.3">
      <c r="A31711" s="13" t="s">
        <v>5580</v>
      </c>
    </row>
    <row r="31712" spans="1:1" ht="28.8" x14ac:dyDescent="0.3">
      <c r="A31712" s="14" t="s">
        <v>5581</v>
      </c>
    </row>
    <row r="31713" spans="1:1" x14ac:dyDescent="0.3">
      <c r="A31713" s="7"/>
    </row>
    <row r="31714" spans="1:1" x14ac:dyDescent="0.3">
      <c r="A31714" s="12" t="s">
        <v>7493</v>
      </c>
    </row>
    <row r="31715" spans="1:1" ht="28.8" x14ac:dyDescent="0.3">
      <c r="A31715" s="13" t="s">
        <v>5596</v>
      </c>
    </row>
    <row r="31716" spans="1:1" ht="28.8" x14ac:dyDescent="0.3">
      <c r="A31716" s="14" t="s">
        <v>7314</v>
      </c>
    </row>
    <row r="31717" spans="1:1" x14ac:dyDescent="0.3">
      <c r="A31717" s="7"/>
    </row>
    <row r="31718" spans="1:1" x14ac:dyDescent="0.3">
      <c r="A31718" s="12" t="s">
        <v>7479</v>
      </c>
    </row>
    <row r="31719" spans="1:1" ht="28.8" x14ac:dyDescent="0.3">
      <c r="A31719" s="13" t="s">
        <v>5569</v>
      </c>
    </row>
    <row r="31720" spans="1:1" ht="28.8" x14ac:dyDescent="0.3">
      <c r="A31720" s="14" t="s">
        <v>5570</v>
      </c>
    </row>
    <row r="31721" spans="1:1" x14ac:dyDescent="0.3">
      <c r="A31721" s="7"/>
    </row>
    <row r="31722" spans="1:1" x14ac:dyDescent="0.3">
      <c r="A31722" s="12" t="s">
        <v>7481</v>
      </c>
    </row>
    <row r="31723" spans="1:1" ht="28.8" x14ac:dyDescent="0.3">
      <c r="A31723" s="13" t="s">
        <v>5573</v>
      </c>
    </row>
    <row r="31724" spans="1:1" ht="28.8" x14ac:dyDescent="0.3">
      <c r="A31724" s="14" t="s">
        <v>5574</v>
      </c>
    </row>
    <row r="31725" spans="1:1" x14ac:dyDescent="0.3">
      <c r="A31725" s="7"/>
    </row>
    <row r="31726" spans="1:1" x14ac:dyDescent="0.3">
      <c r="A31726" s="12" t="s">
        <v>7480</v>
      </c>
    </row>
    <row r="31727" spans="1:1" ht="28.8" x14ac:dyDescent="0.3">
      <c r="A31727" s="13" t="s">
        <v>5571</v>
      </c>
    </row>
    <row r="31728" spans="1:1" ht="28.8" x14ac:dyDescent="0.3">
      <c r="A31728" s="14" t="s">
        <v>5572</v>
      </c>
    </row>
    <row r="31729" spans="1:1" x14ac:dyDescent="0.3">
      <c r="A31729" s="7"/>
    </row>
    <row r="31730" spans="1:1" x14ac:dyDescent="0.3">
      <c r="A31730" s="12" t="s">
        <v>7495</v>
      </c>
    </row>
    <row r="31731" spans="1:1" ht="43.2" x14ac:dyDescent="0.3">
      <c r="A31731" s="13" t="s">
        <v>5598</v>
      </c>
    </row>
    <row r="31732" spans="1:1" ht="43.2" x14ac:dyDescent="0.3">
      <c r="A31732" s="14" t="s">
        <v>7316</v>
      </c>
    </row>
    <row r="31733" spans="1:1" x14ac:dyDescent="0.3">
      <c r="A31733" s="7"/>
    </row>
    <row r="31734" spans="1:1" x14ac:dyDescent="0.3">
      <c r="A31734" s="12" t="s">
        <v>7484</v>
      </c>
    </row>
    <row r="31735" spans="1:1" x14ac:dyDescent="0.3">
      <c r="A31735" s="13" t="s">
        <v>5578</v>
      </c>
    </row>
    <row r="31736" spans="1:1" ht="28.8" x14ac:dyDescent="0.3">
      <c r="A31736" s="14" t="s">
        <v>5579</v>
      </c>
    </row>
    <row r="31737" spans="1:1" x14ac:dyDescent="0.3">
      <c r="A31737" s="7"/>
    </row>
    <row r="31738" spans="1:1" x14ac:dyDescent="0.3">
      <c r="A31738" s="12" t="s">
        <v>7475</v>
      </c>
    </row>
    <row r="31739" spans="1:1" ht="28.8" x14ac:dyDescent="0.3">
      <c r="A31739" s="13" t="s">
        <v>5562</v>
      </c>
    </row>
    <row r="31740" spans="1:1" ht="28.8" x14ac:dyDescent="0.3">
      <c r="A31740" s="14" t="s">
        <v>5563</v>
      </c>
    </row>
    <row r="31741" spans="1:1" x14ac:dyDescent="0.3">
      <c r="A31741" s="7"/>
    </row>
    <row r="31742" spans="1:1" x14ac:dyDescent="0.3">
      <c r="A31742" s="12" t="s">
        <v>7477</v>
      </c>
    </row>
    <row r="31743" spans="1:1" ht="28.8" x14ac:dyDescent="0.3">
      <c r="A31743" s="13" t="s">
        <v>5565</v>
      </c>
    </row>
    <row r="31744" spans="1:1" ht="28.8" x14ac:dyDescent="0.3">
      <c r="A31744" s="14" t="s">
        <v>5566</v>
      </c>
    </row>
    <row r="31745" spans="1:1" x14ac:dyDescent="0.3">
      <c r="A31745" s="7"/>
    </row>
    <row r="31746" spans="1:1" x14ac:dyDescent="0.3">
      <c r="A31746" s="12" t="s">
        <v>7476</v>
      </c>
    </row>
    <row r="31747" spans="1:1" ht="28.8" x14ac:dyDescent="0.3">
      <c r="A31747" s="13" t="s">
        <v>5564</v>
      </c>
    </row>
    <row r="31748" spans="1:1" ht="28.8" x14ac:dyDescent="0.3">
      <c r="A31748" s="14" t="s">
        <v>7312</v>
      </c>
    </row>
    <row r="31749" spans="1:1" x14ac:dyDescent="0.3">
      <c r="A31749" s="7"/>
    </row>
    <row r="31750" spans="1:1" x14ac:dyDescent="0.3">
      <c r="A31750" s="12" t="s">
        <v>7487</v>
      </c>
    </row>
    <row r="31751" spans="1:1" ht="28.8" x14ac:dyDescent="0.3">
      <c r="A31751" s="13" t="s">
        <v>5584</v>
      </c>
    </row>
    <row r="31752" spans="1:1" ht="28.8" x14ac:dyDescent="0.3">
      <c r="A31752" s="14" t="s">
        <v>5585</v>
      </c>
    </row>
    <row r="31753" spans="1:1" x14ac:dyDescent="0.3">
      <c r="A31753" s="7"/>
    </row>
    <row r="31754" spans="1:1" x14ac:dyDescent="0.3">
      <c r="A31754" s="12" t="s">
        <v>7494</v>
      </c>
    </row>
    <row r="31755" spans="1:1" ht="43.2" x14ac:dyDescent="0.3">
      <c r="A31755" s="13" t="s">
        <v>5597</v>
      </c>
    </row>
    <row r="31756" spans="1:1" ht="43.2" x14ac:dyDescent="0.3">
      <c r="A31756" s="14" t="s">
        <v>7315</v>
      </c>
    </row>
    <row r="31757" spans="1:1" x14ac:dyDescent="0.3">
      <c r="A31757" s="7"/>
    </row>
    <row r="31758" spans="1:1" x14ac:dyDescent="0.3">
      <c r="A31758" s="12" t="s">
        <v>7492</v>
      </c>
    </row>
    <row r="31759" spans="1:1" ht="28.8" x14ac:dyDescent="0.3">
      <c r="A31759" s="13" t="s">
        <v>5594</v>
      </c>
    </row>
    <row r="31760" spans="1:1" ht="43.2" x14ac:dyDescent="0.3">
      <c r="A31760" s="14" t="s">
        <v>5595</v>
      </c>
    </row>
    <row r="31761" spans="1:1" x14ac:dyDescent="0.3">
      <c r="A31761" s="7"/>
    </row>
    <row r="31762" spans="1:1" x14ac:dyDescent="0.3">
      <c r="A31762" s="12" t="s">
        <v>7489</v>
      </c>
    </row>
    <row r="31763" spans="1:1" ht="28.8" x14ac:dyDescent="0.3">
      <c r="A31763" s="13" t="s">
        <v>5588</v>
      </c>
    </row>
    <row r="31764" spans="1:1" ht="28.8" x14ac:dyDescent="0.3">
      <c r="A31764" s="14" t="s">
        <v>5589</v>
      </c>
    </row>
    <row r="31765" spans="1:1" x14ac:dyDescent="0.3">
      <c r="A31765" s="7"/>
    </row>
    <row r="31766" spans="1:1" x14ac:dyDescent="0.3">
      <c r="A31766" s="12" t="s">
        <v>7486</v>
      </c>
    </row>
    <row r="31767" spans="1:1" ht="28.8" x14ac:dyDescent="0.3">
      <c r="A31767" s="13" t="s">
        <v>5582</v>
      </c>
    </row>
    <row r="31768" spans="1:1" ht="28.8" x14ac:dyDescent="0.3">
      <c r="A31768" s="14" t="s">
        <v>5583</v>
      </c>
    </row>
    <row r="31769" spans="1:1" x14ac:dyDescent="0.3">
      <c r="A31769" s="7"/>
    </row>
    <row r="31770" spans="1:1" x14ac:dyDescent="0.3">
      <c r="A31770" s="12" t="s">
        <v>7488</v>
      </c>
    </row>
    <row r="31771" spans="1:1" ht="28.8" x14ac:dyDescent="0.3">
      <c r="A31771" s="13" t="s">
        <v>5586</v>
      </c>
    </row>
    <row r="31772" spans="1:1" ht="28.8" x14ac:dyDescent="0.3">
      <c r="A31772" s="14" t="s">
        <v>5587</v>
      </c>
    </row>
    <row r="31773" spans="1:1" x14ac:dyDescent="0.3">
      <c r="A31773" s="7"/>
    </row>
    <row r="31774" spans="1:1" x14ac:dyDescent="0.3">
      <c r="A31774" s="12" t="s">
        <v>7478</v>
      </c>
    </row>
    <row r="31775" spans="1:1" ht="28.8" x14ac:dyDescent="0.3">
      <c r="A31775" s="13" t="s">
        <v>5567</v>
      </c>
    </row>
    <row r="31776" spans="1:1" ht="28.8" x14ac:dyDescent="0.3">
      <c r="A31776" s="14" t="s">
        <v>5568</v>
      </c>
    </row>
    <row r="31777" spans="1:1" x14ac:dyDescent="0.3">
      <c r="A31777" s="7"/>
    </row>
    <row r="31778" spans="1:1" ht="15.6" x14ac:dyDescent="0.3">
      <c r="A31778" s="10" t="s">
        <v>5599</v>
      </c>
    </row>
    <row r="31779" spans="1:1" x14ac:dyDescent="0.3">
      <c r="A31779" s="12" t="s">
        <v>7474</v>
      </c>
    </row>
    <row r="31780" spans="1:1" x14ac:dyDescent="0.3">
      <c r="A31780" s="13" t="s">
        <v>5600</v>
      </c>
    </row>
    <row r="31781" spans="1:1" x14ac:dyDescent="0.3">
      <c r="A31781" s="14" t="s">
        <v>5601</v>
      </c>
    </row>
    <row r="31782" spans="1:1" x14ac:dyDescent="0.3">
      <c r="A31782" s="7"/>
    </row>
    <row r="31783" spans="1:1" x14ac:dyDescent="0.3">
      <c r="A31783" s="12" t="s">
        <v>7483</v>
      </c>
    </row>
    <row r="31784" spans="1:1" ht="28.8" x14ac:dyDescent="0.3">
      <c r="A31784" s="13" t="s">
        <v>5616</v>
      </c>
    </row>
    <row r="31785" spans="1:1" ht="28.8" x14ac:dyDescent="0.3">
      <c r="A31785" s="14" t="s">
        <v>5617</v>
      </c>
    </row>
    <row r="31786" spans="1:1" x14ac:dyDescent="0.3">
      <c r="A31786" s="7"/>
    </row>
    <row r="31787" spans="1:1" x14ac:dyDescent="0.3">
      <c r="A31787" s="12" t="s">
        <v>7490</v>
      </c>
    </row>
    <row r="31788" spans="1:1" ht="28.8" x14ac:dyDescent="0.3">
      <c r="A31788" s="13" t="s">
        <v>5630</v>
      </c>
    </row>
    <row r="31789" spans="1:1" ht="43.2" x14ac:dyDescent="0.3">
      <c r="A31789" s="14" t="s">
        <v>5631</v>
      </c>
    </row>
    <row r="31790" spans="1:1" x14ac:dyDescent="0.3">
      <c r="A31790" s="7"/>
    </row>
    <row r="31791" spans="1:1" x14ac:dyDescent="0.3">
      <c r="A31791" s="12" t="s">
        <v>7482</v>
      </c>
    </row>
    <row r="31792" spans="1:1" ht="28.8" x14ac:dyDescent="0.3">
      <c r="A31792" s="13" t="s">
        <v>5615</v>
      </c>
    </row>
    <row r="31793" spans="1:1" ht="28.8" x14ac:dyDescent="0.3">
      <c r="A31793" s="14" t="s">
        <v>7318</v>
      </c>
    </row>
    <row r="31794" spans="1:1" x14ac:dyDescent="0.3">
      <c r="A31794" s="7"/>
    </row>
    <row r="31795" spans="1:1" x14ac:dyDescent="0.3">
      <c r="A31795" s="12" t="s">
        <v>7491</v>
      </c>
    </row>
    <row r="31796" spans="1:1" ht="28.8" x14ac:dyDescent="0.3">
      <c r="A31796" s="13" t="s">
        <v>5632</v>
      </c>
    </row>
    <row r="31797" spans="1:1" ht="28.8" x14ac:dyDescent="0.3">
      <c r="A31797" s="14" t="s">
        <v>5633</v>
      </c>
    </row>
    <row r="31798" spans="1:1" x14ac:dyDescent="0.3">
      <c r="A31798" s="7"/>
    </row>
    <row r="31799" spans="1:1" x14ac:dyDescent="0.3">
      <c r="A31799" s="12" t="s">
        <v>7485</v>
      </c>
    </row>
    <row r="31800" spans="1:1" ht="28.8" x14ac:dyDescent="0.3">
      <c r="A31800" s="13" t="s">
        <v>5620</v>
      </c>
    </row>
    <row r="31801" spans="1:1" ht="28.8" x14ac:dyDescent="0.3">
      <c r="A31801" s="14" t="s">
        <v>5621</v>
      </c>
    </row>
    <row r="31802" spans="1:1" x14ac:dyDescent="0.3">
      <c r="A31802" s="7"/>
    </row>
    <row r="31803" spans="1:1" x14ac:dyDescent="0.3">
      <c r="A31803" s="12" t="s">
        <v>7493</v>
      </c>
    </row>
    <row r="31804" spans="1:1" ht="28.8" x14ac:dyDescent="0.3">
      <c r="A31804" s="13" t="s">
        <v>5636</v>
      </c>
    </row>
    <row r="31805" spans="1:1" ht="28.8" x14ac:dyDescent="0.3">
      <c r="A31805" s="14" t="s">
        <v>7319</v>
      </c>
    </row>
    <row r="31806" spans="1:1" x14ac:dyDescent="0.3">
      <c r="A31806" s="7"/>
    </row>
    <row r="31807" spans="1:1" x14ac:dyDescent="0.3">
      <c r="A31807" s="12" t="s">
        <v>7479</v>
      </c>
    </row>
    <row r="31808" spans="1:1" ht="28.8" x14ac:dyDescent="0.3">
      <c r="A31808" s="13" t="s">
        <v>5609</v>
      </c>
    </row>
    <row r="31809" spans="1:1" ht="28.8" x14ac:dyDescent="0.3">
      <c r="A31809" s="14" t="s">
        <v>5610</v>
      </c>
    </row>
    <row r="31810" spans="1:1" x14ac:dyDescent="0.3">
      <c r="A31810" s="7"/>
    </row>
    <row r="31811" spans="1:1" x14ac:dyDescent="0.3">
      <c r="A31811" s="12" t="s">
        <v>7481</v>
      </c>
    </row>
    <row r="31812" spans="1:1" ht="28.8" x14ac:dyDescent="0.3">
      <c r="A31812" s="13" t="s">
        <v>5613</v>
      </c>
    </row>
    <row r="31813" spans="1:1" ht="28.8" x14ac:dyDescent="0.3">
      <c r="A31813" s="14" t="s">
        <v>5614</v>
      </c>
    </row>
    <row r="31814" spans="1:1" x14ac:dyDescent="0.3">
      <c r="A31814" s="7"/>
    </row>
    <row r="31815" spans="1:1" x14ac:dyDescent="0.3">
      <c r="A31815" s="12" t="s">
        <v>7480</v>
      </c>
    </row>
    <row r="31816" spans="1:1" ht="28.8" x14ac:dyDescent="0.3">
      <c r="A31816" s="13" t="s">
        <v>5611</v>
      </c>
    </row>
    <row r="31817" spans="1:1" ht="28.8" x14ac:dyDescent="0.3">
      <c r="A31817" s="14" t="s">
        <v>5612</v>
      </c>
    </row>
    <row r="31818" spans="1:1" x14ac:dyDescent="0.3">
      <c r="A31818" s="7"/>
    </row>
    <row r="31819" spans="1:1" x14ac:dyDescent="0.3">
      <c r="A31819" s="12" t="s">
        <v>7495</v>
      </c>
    </row>
    <row r="31820" spans="1:1" ht="43.2" x14ac:dyDescent="0.3">
      <c r="A31820" s="13" t="s">
        <v>5638</v>
      </c>
    </row>
    <row r="31821" spans="1:1" ht="43.2" x14ac:dyDescent="0.3">
      <c r="A31821" s="14" t="s">
        <v>7321</v>
      </c>
    </row>
    <row r="31822" spans="1:1" x14ac:dyDescent="0.3">
      <c r="A31822" s="7"/>
    </row>
    <row r="31823" spans="1:1" x14ac:dyDescent="0.3">
      <c r="A31823" s="12" t="s">
        <v>7484</v>
      </c>
    </row>
    <row r="31824" spans="1:1" x14ac:dyDescent="0.3">
      <c r="A31824" s="13" t="s">
        <v>5618</v>
      </c>
    </row>
    <row r="31825" spans="1:1" x14ac:dyDescent="0.3">
      <c r="A31825" s="14" t="s">
        <v>5619</v>
      </c>
    </row>
    <row r="31826" spans="1:1" x14ac:dyDescent="0.3">
      <c r="A31826" s="7"/>
    </row>
    <row r="31827" spans="1:1" x14ac:dyDescent="0.3">
      <c r="A31827" s="12" t="s">
        <v>7475</v>
      </c>
    </row>
    <row r="31828" spans="1:1" ht="28.8" x14ac:dyDescent="0.3">
      <c r="A31828" s="13" t="s">
        <v>5602</v>
      </c>
    </row>
    <row r="31829" spans="1:1" ht="28.8" x14ac:dyDescent="0.3">
      <c r="A31829" s="14" t="s">
        <v>5603</v>
      </c>
    </row>
    <row r="31830" spans="1:1" x14ac:dyDescent="0.3">
      <c r="A31830" s="7"/>
    </row>
    <row r="31831" spans="1:1" x14ac:dyDescent="0.3">
      <c r="A31831" s="12" t="s">
        <v>7477</v>
      </c>
    </row>
    <row r="31832" spans="1:1" ht="28.8" x14ac:dyDescent="0.3">
      <c r="A31832" s="13" t="s">
        <v>5605</v>
      </c>
    </row>
    <row r="31833" spans="1:1" ht="28.8" x14ac:dyDescent="0.3">
      <c r="A31833" s="14" t="s">
        <v>5606</v>
      </c>
    </row>
    <row r="31834" spans="1:1" x14ac:dyDescent="0.3">
      <c r="A31834" s="7"/>
    </row>
    <row r="31835" spans="1:1" x14ac:dyDescent="0.3">
      <c r="A31835" s="12" t="s">
        <v>7476</v>
      </c>
    </row>
    <row r="31836" spans="1:1" ht="28.8" x14ac:dyDescent="0.3">
      <c r="A31836" s="13" t="s">
        <v>5604</v>
      </c>
    </row>
    <row r="31837" spans="1:1" ht="28.8" x14ac:dyDescent="0.3">
      <c r="A31837" s="14" t="s">
        <v>7317</v>
      </c>
    </row>
    <row r="31838" spans="1:1" x14ac:dyDescent="0.3">
      <c r="A31838" s="7"/>
    </row>
    <row r="31839" spans="1:1" x14ac:dyDescent="0.3">
      <c r="A31839" s="12" t="s">
        <v>7487</v>
      </c>
    </row>
    <row r="31840" spans="1:1" ht="28.8" x14ac:dyDescent="0.3">
      <c r="A31840" s="13" t="s">
        <v>5624</v>
      </c>
    </row>
    <row r="31841" spans="1:1" ht="28.8" x14ac:dyDescent="0.3">
      <c r="A31841" s="14" t="s">
        <v>5625</v>
      </c>
    </row>
    <row r="31842" spans="1:1" x14ac:dyDescent="0.3">
      <c r="A31842" s="7"/>
    </row>
    <row r="31843" spans="1:1" x14ac:dyDescent="0.3">
      <c r="A31843" s="12" t="s">
        <v>7494</v>
      </c>
    </row>
    <row r="31844" spans="1:1" ht="43.2" x14ac:dyDescent="0.3">
      <c r="A31844" s="13" t="s">
        <v>5637</v>
      </c>
    </row>
    <row r="31845" spans="1:1" ht="43.2" x14ac:dyDescent="0.3">
      <c r="A31845" s="14" t="s">
        <v>7320</v>
      </c>
    </row>
    <row r="31846" spans="1:1" x14ac:dyDescent="0.3">
      <c r="A31846" s="7"/>
    </row>
    <row r="31847" spans="1:1" x14ac:dyDescent="0.3">
      <c r="A31847" s="12" t="s">
        <v>7492</v>
      </c>
    </row>
    <row r="31848" spans="1:1" ht="28.8" x14ac:dyDescent="0.3">
      <c r="A31848" s="13" t="s">
        <v>5634</v>
      </c>
    </row>
    <row r="31849" spans="1:1" ht="43.2" x14ac:dyDescent="0.3">
      <c r="A31849" s="14" t="s">
        <v>5635</v>
      </c>
    </row>
    <row r="31850" spans="1:1" x14ac:dyDescent="0.3">
      <c r="A31850" s="7"/>
    </row>
    <row r="31851" spans="1:1" x14ac:dyDescent="0.3">
      <c r="A31851" s="12" t="s">
        <v>7489</v>
      </c>
    </row>
    <row r="31852" spans="1:1" x14ac:dyDescent="0.3">
      <c r="A31852" s="13" t="s">
        <v>5628</v>
      </c>
    </row>
    <row r="31853" spans="1:1" ht="28.8" x14ac:dyDescent="0.3">
      <c r="A31853" s="14" t="s">
        <v>5629</v>
      </c>
    </row>
    <row r="31854" spans="1:1" x14ac:dyDescent="0.3">
      <c r="A31854" s="7"/>
    </row>
    <row r="31855" spans="1:1" x14ac:dyDescent="0.3">
      <c r="A31855" s="12" t="s">
        <v>7486</v>
      </c>
    </row>
    <row r="31856" spans="1:1" ht="28.8" x14ac:dyDescent="0.3">
      <c r="A31856" s="13" t="s">
        <v>5622</v>
      </c>
    </row>
    <row r="31857" spans="1:1" ht="28.8" x14ac:dyDescent="0.3">
      <c r="A31857" s="14" t="s">
        <v>5623</v>
      </c>
    </row>
    <row r="31858" spans="1:1" x14ac:dyDescent="0.3">
      <c r="A31858" s="7"/>
    </row>
    <row r="31859" spans="1:1" x14ac:dyDescent="0.3">
      <c r="A31859" s="12" t="s">
        <v>7488</v>
      </c>
    </row>
    <row r="31860" spans="1:1" x14ac:dyDescent="0.3">
      <c r="A31860" s="13" t="s">
        <v>5626</v>
      </c>
    </row>
    <row r="31861" spans="1:1" x14ac:dyDescent="0.3">
      <c r="A31861" s="14" t="s">
        <v>5627</v>
      </c>
    </row>
    <row r="31862" spans="1:1" x14ac:dyDescent="0.3">
      <c r="A31862" s="7"/>
    </row>
    <row r="31863" spans="1:1" x14ac:dyDescent="0.3">
      <c r="A31863" s="12" t="s">
        <v>7478</v>
      </c>
    </row>
    <row r="31864" spans="1:1" ht="28.8" x14ac:dyDescent="0.3">
      <c r="A31864" s="13" t="s">
        <v>5607</v>
      </c>
    </row>
    <row r="31865" spans="1:1" ht="28.8" x14ac:dyDescent="0.3">
      <c r="A31865" s="14" t="s">
        <v>5608</v>
      </c>
    </row>
    <row r="31866" spans="1:1" x14ac:dyDescent="0.3">
      <c r="A31866" s="7"/>
    </row>
    <row r="31867" spans="1:1" ht="15.6" x14ac:dyDescent="0.3">
      <c r="A31867" s="10" t="s">
        <v>5639</v>
      </c>
    </row>
    <row r="31868" spans="1:1" x14ac:dyDescent="0.3">
      <c r="A31868" s="12" t="s">
        <v>7474</v>
      </c>
    </row>
    <row r="31869" spans="1:1" x14ac:dyDescent="0.3">
      <c r="A31869" s="13" t="s">
        <v>9</v>
      </c>
    </row>
    <row r="31870" spans="1:1" x14ac:dyDescent="0.3">
      <c r="A31870" s="14" t="s">
        <v>9</v>
      </c>
    </row>
    <row r="31871" spans="1:1" x14ac:dyDescent="0.3">
      <c r="A31871" s="7"/>
    </row>
    <row r="31872" spans="1:1" x14ac:dyDescent="0.3">
      <c r="A31872" s="12" t="s">
        <v>7483</v>
      </c>
    </row>
    <row r="31873" spans="1:1" x14ac:dyDescent="0.3">
      <c r="A31873" s="13" t="s">
        <v>9</v>
      </c>
    </row>
    <row r="31874" spans="1:1" x14ac:dyDescent="0.3">
      <c r="A31874" s="14" t="s">
        <v>9</v>
      </c>
    </row>
    <row r="31875" spans="1:1" x14ac:dyDescent="0.3">
      <c r="A31875" s="7"/>
    </row>
    <row r="31876" spans="1:1" x14ac:dyDescent="0.3">
      <c r="A31876" s="12" t="s">
        <v>7490</v>
      </c>
    </row>
    <row r="31877" spans="1:1" x14ac:dyDescent="0.3">
      <c r="A31877" s="13" t="s">
        <v>9</v>
      </c>
    </row>
    <row r="31878" spans="1:1" x14ac:dyDescent="0.3">
      <c r="A31878" s="14" t="s">
        <v>9</v>
      </c>
    </row>
    <row r="31879" spans="1:1" x14ac:dyDescent="0.3">
      <c r="A31879" s="7"/>
    </row>
    <row r="31880" spans="1:1" x14ac:dyDescent="0.3">
      <c r="A31880" s="12" t="s">
        <v>7482</v>
      </c>
    </row>
    <row r="31881" spans="1:1" x14ac:dyDescent="0.3">
      <c r="A31881" s="13" t="s">
        <v>9</v>
      </c>
    </row>
    <row r="31882" spans="1:1" x14ac:dyDescent="0.3">
      <c r="A31882" s="14" t="s">
        <v>9</v>
      </c>
    </row>
    <row r="31883" spans="1:1" x14ac:dyDescent="0.3">
      <c r="A31883" s="7"/>
    </row>
    <row r="31884" spans="1:1" x14ac:dyDescent="0.3">
      <c r="A31884" s="12" t="s">
        <v>7491</v>
      </c>
    </row>
    <row r="31885" spans="1:1" x14ac:dyDescent="0.3">
      <c r="A31885" s="13" t="s">
        <v>9</v>
      </c>
    </row>
    <row r="31886" spans="1:1" x14ac:dyDescent="0.3">
      <c r="A31886" s="14" t="s">
        <v>9</v>
      </c>
    </row>
    <row r="31887" spans="1:1" x14ac:dyDescent="0.3">
      <c r="A31887" s="7"/>
    </row>
    <row r="31888" spans="1:1" x14ac:dyDescent="0.3">
      <c r="A31888" s="12" t="s">
        <v>7485</v>
      </c>
    </row>
    <row r="31889" spans="1:1" x14ac:dyDescent="0.3">
      <c r="A31889" s="13" t="s">
        <v>9</v>
      </c>
    </row>
    <row r="31890" spans="1:1" x14ac:dyDescent="0.3">
      <c r="A31890" s="14" t="s">
        <v>9</v>
      </c>
    </row>
    <row r="31891" spans="1:1" x14ac:dyDescent="0.3">
      <c r="A31891" s="7"/>
    </row>
    <row r="31892" spans="1:1" x14ac:dyDescent="0.3">
      <c r="A31892" s="12" t="s">
        <v>7493</v>
      </c>
    </row>
    <row r="31893" spans="1:1" x14ac:dyDescent="0.3">
      <c r="A31893" s="13" t="s">
        <v>9</v>
      </c>
    </row>
    <row r="31894" spans="1:1" x14ac:dyDescent="0.3">
      <c r="A31894" s="14" t="s">
        <v>9</v>
      </c>
    </row>
    <row r="31895" spans="1:1" x14ac:dyDescent="0.3">
      <c r="A31895" s="7"/>
    </row>
    <row r="31896" spans="1:1" x14ac:dyDescent="0.3">
      <c r="A31896" s="12" t="s">
        <v>7479</v>
      </c>
    </row>
    <row r="31897" spans="1:1" x14ac:dyDescent="0.3">
      <c r="A31897" s="13" t="s">
        <v>9</v>
      </c>
    </row>
    <row r="31898" spans="1:1" x14ac:dyDescent="0.3">
      <c r="A31898" s="14" t="s">
        <v>9</v>
      </c>
    </row>
    <row r="31899" spans="1:1" x14ac:dyDescent="0.3">
      <c r="A31899" s="7"/>
    </row>
    <row r="31900" spans="1:1" x14ac:dyDescent="0.3">
      <c r="A31900" s="12" t="s">
        <v>7481</v>
      </c>
    </row>
    <row r="31901" spans="1:1" x14ac:dyDescent="0.3">
      <c r="A31901" s="13" t="s">
        <v>9</v>
      </c>
    </row>
    <row r="31902" spans="1:1" x14ac:dyDescent="0.3">
      <c r="A31902" s="14" t="s">
        <v>9</v>
      </c>
    </row>
    <row r="31903" spans="1:1" x14ac:dyDescent="0.3">
      <c r="A31903" s="7"/>
    </row>
    <row r="31904" spans="1:1" x14ac:dyDescent="0.3">
      <c r="A31904" s="12" t="s">
        <v>7480</v>
      </c>
    </row>
    <row r="31905" spans="1:1" x14ac:dyDescent="0.3">
      <c r="A31905" s="13" t="s">
        <v>9</v>
      </c>
    </row>
    <row r="31906" spans="1:1" x14ac:dyDescent="0.3">
      <c r="A31906" s="14" t="s">
        <v>9</v>
      </c>
    </row>
    <row r="31907" spans="1:1" x14ac:dyDescent="0.3">
      <c r="A31907" s="7"/>
    </row>
    <row r="31908" spans="1:1" x14ac:dyDescent="0.3">
      <c r="A31908" s="12" t="s">
        <v>7495</v>
      </c>
    </row>
    <row r="31909" spans="1:1" x14ac:dyDescent="0.3">
      <c r="A31909" s="13" t="s">
        <v>9</v>
      </c>
    </row>
    <row r="31910" spans="1:1" x14ac:dyDescent="0.3">
      <c r="A31910" s="14" t="s">
        <v>9</v>
      </c>
    </row>
    <row r="31911" spans="1:1" x14ac:dyDescent="0.3">
      <c r="A31911" s="7"/>
    </row>
    <row r="31912" spans="1:1" x14ac:dyDescent="0.3">
      <c r="A31912" s="12" t="s">
        <v>7484</v>
      </c>
    </row>
    <row r="31913" spans="1:1" x14ac:dyDescent="0.3">
      <c r="A31913" s="13" t="s">
        <v>9</v>
      </c>
    </row>
    <row r="31914" spans="1:1" x14ac:dyDescent="0.3">
      <c r="A31914" s="14" t="s">
        <v>9</v>
      </c>
    </row>
    <row r="31915" spans="1:1" x14ac:dyDescent="0.3">
      <c r="A31915" s="7"/>
    </row>
    <row r="31916" spans="1:1" x14ac:dyDescent="0.3">
      <c r="A31916" s="12" t="s">
        <v>7475</v>
      </c>
    </row>
    <row r="31917" spans="1:1" x14ac:dyDescent="0.3">
      <c r="A31917" s="13" t="s">
        <v>5640</v>
      </c>
    </row>
    <row r="31918" spans="1:1" ht="28.8" x14ac:dyDescent="0.3">
      <c r="A31918" s="14" t="s">
        <v>5641</v>
      </c>
    </row>
    <row r="31919" spans="1:1" x14ac:dyDescent="0.3">
      <c r="A31919" s="7"/>
    </row>
    <row r="31920" spans="1:1" x14ac:dyDescent="0.3">
      <c r="A31920" s="12" t="s">
        <v>7477</v>
      </c>
    </row>
    <row r="31921" spans="1:1" x14ac:dyDescent="0.3">
      <c r="A31921" s="13" t="s">
        <v>9</v>
      </c>
    </row>
    <row r="31922" spans="1:1" x14ac:dyDescent="0.3">
      <c r="A31922" s="14" t="s">
        <v>9</v>
      </c>
    </row>
    <row r="31923" spans="1:1" x14ac:dyDescent="0.3">
      <c r="A31923" s="7"/>
    </row>
    <row r="31924" spans="1:1" x14ac:dyDescent="0.3">
      <c r="A31924" s="12" t="s">
        <v>7476</v>
      </c>
    </row>
    <row r="31925" spans="1:1" x14ac:dyDescent="0.3">
      <c r="A31925" s="13" t="s">
        <v>9</v>
      </c>
    </row>
    <row r="31926" spans="1:1" x14ac:dyDescent="0.3">
      <c r="A31926" s="14" t="s">
        <v>9</v>
      </c>
    </row>
    <row r="31927" spans="1:1" x14ac:dyDescent="0.3">
      <c r="A31927" s="7"/>
    </row>
    <row r="31928" spans="1:1" x14ac:dyDescent="0.3">
      <c r="A31928" s="12" t="s">
        <v>7487</v>
      </c>
    </row>
    <row r="31929" spans="1:1" x14ac:dyDescent="0.3">
      <c r="A31929" s="13" t="s">
        <v>9</v>
      </c>
    </row>
    <row r="31930" spans="1:1" x14ac:dyDescent="0.3">
      <c r="A31930" s="14" t="s">
        <v>9</v>
      </c>
    </row>
    <row r="31931" spans="1:1" x14ac:dyDescent="0.3">
      <c r="A31931" s="7"/>
    </row>
    <row r="31932" spans="1:1" x14ac:dyDescent="0.3">
      <c r="A31932" s="12" t="s">
        <v>7494</v>
      </c>
    </row>
    <row r="31933" spans="1:1" x14ac:dyDescent="0.3">
      <c r="A31933" s="13" t="s">
        <v>9</v>
      </c>
    </row>
    <row r="31934" spans="1:1" x14ac:dyDescent="0.3">
      <c r="A31934" s="14" t="s">
        <v>9</v>
      </c>
    </row>
    <row r="31935" spans="1:1" x14ac:dyDescent="0.3">
      <c r="A31935" s="7"/>
    </row>
    <row r="31936" spans="1:1" x14ac:dyDescent="0.3">
      <c r="A31936" s="12" t="s">
        <v>7492</v>
      </c>
    </row>
    <row r="31937" spans="1:1" x14ac:dyDescent="0.3">
      <c r="A31937" s="13" t="s">
        <v>9</v>
      </c>
    </row>
    <row r="31938" spans="1:1" x14ac:dyDescent="0.3">
      <c r="A31938" s="14" t="s">
        <v>9</v>
      </c>
    </row>
    <row r="31939" spans="1:1" x14ac:dyDescent="0.3">
      <c r="A31939" s="7"/>
    </row>
    <row r="31940" spans="1:1" x14ac:dyDescent="0.3">
      <c r="A31940" s="12" t="s">
        <v>7489</v>
      </c>
    </row>
    <row r="31941" spans="1:1" x14ac:dyDescent="0.3">
      <c r="A31941" s="13" t="s">
        <v>9</v>
      </c>
    </row>
    <row r="31942" spans="1:1" x14ac:dyDescent="0.3">
      <c r="A31942" s="14" t="s">
        <v>9</v>
      </c>
    </row>
    <row r="31943" spans="1:1" x14ac:dyDescent="0.3">
      <c r="A31943" s="7"/>
    </row>
    <row r="31944" spans="1:1" x14ac:dyDescent="0.3">
      <c r="A31944" s="12" t="s">
        <v>7486</v>
      </c>
    </row>
    <row r="31945" spans="1:1" x14ac:dyDescent="0.3">
      <c r="A31945" s="13" t="s">
        <v>9</v>
      </c>
    </row>
    <row r="31946" spans="1:1" x14ac:dyDescent="0.3">
      <c r="A31946" s="14" t="s">
        <v>9</v>
      </c>
    </row>
    <row r="31947" spans="1:1" x14ac:dyDescent="0.3">
      <c r="A31947" s="7"/>
    </row>
    <row r="31948" spans="1:1" x14ac:dyDescent="0.3">
      <c r="A31948" s="12" t="s">
        <v>7488</v>
      </c>
    </row>
    <row r="31949" spans="1:1" x14ac:dyDescent="0.3">
      <c r="A31949" s="13" t="s">
        <v>9</v>
      </c>
    </row>
    <row r="31950" spans="1:1" x14ac:dyDescent="0.3">
      <c r="A31950" s="14" t="s">
        <v>9</v>
      </c>
    </row>
    <row r="31951" spans="1:1" x14ac:dyDescent="0.3">
      <c r="A31951" s="7"/>
    </row>
    <row r="31952" spans="1:1" x14ac:dyDescent="0.3">
      <c r="A31952" s="12" t="s">
        <v>7478</v>
      </c>
    </row>
    <row r="31953" spans="1:1" x14ac:dyDescent="0.3">
      <c r="A31953" s="13" t="s">
        <v>9</v>
      </c>
    </row>
    <row r="31954" spans="1:1" x14ac:dyDescent="0.3">
      <c r="A31954" s="14" t="s">
        <v>9</v>
      </c>
    </row>
    <row r="31955" spans="1:1" x14ac:dyDescent="0.3">
      <c r="A31955" s="7"/>
    </row>
    <row r="31956" spans="1:1" ht="15.6" x14ac:dyDescent="0.3">
      <c r="A31956" s="10" t="s">
        <v>5642</v>
      </c>
    </row>
    <row r="31957" spans="1:1" x14ac:dyDescent="0.3">
      <c r="A31957" s="12" t="s">
        <v>7474</v>
      </c>
    </row>
    <row r="31958" spans="1:1" x14ac:dyDescent="0.3">
      <c r="A31958" s="13" t="s">
        <v>9</v>
      </c>
    </row>
    <row r="31959" spans="1:1" x14ac:dyDescent="0.3">
      <c r="A31959" s="14" t="s">
        <v>9</v>
      </c>
    </row>
    <row r="31960" spans="1:1" x14ac:dyDescent="0.3">
      <c r="A31960" s="7"/>
    </row>
    <row r="31961" spans="1:1" x14ac:dyDescent="0.3">
      <c r="A31961" s="12" t="s">
        <v>7483</v>
      </c>
    </row>
    <row r="31962" spans="1:1" x14ac:dyDescent="0.3">
      <c r="A31962" s="13" t="s">
        <v>9</v>
      </c>
    </row>
    <row r="31963" spans="1:1" x14ac:dyDescent="0.3">
      <c r="A31963" s="14" t="s">
        <v>9</v>
      </c>
    </row>
    <row r="31964" spans="1:1" x14ac:dyDescent="0.3">
      <c r="A31964" s="7"/>
    </row>
    <row r="31965" spans="1:1" x14ac:dyDescent="0.3">
      <c r="A31965" s="12" t="s">
        <v>7490</v>
      </c>
    </row>
    <row r="31966" spans="1:1" x14ac:dyDescent="0.3">
      <c r="A31966" s="13" t="s">
        <v>9</v>
      </c>
    </row>
    <row r="31967" spans="1:1" x14ac:dyDescent="0.3">
      <c r="A31967" s="14" t="s">
        <v>9</v>
      </c>
    </row>
    <row r="31968" spans="1:1" x14ac:dyDescent="0.3">
      <c r="A31968" s="7"/>
    </row>
    <row r="31969" spans="1:1" x14ac:dyDescent="0.3">
      <c r="A31969" s="12" t="s">
        <v>7482</v>
      </c>
    </row>
    <row r="31970" spans="1:1" x14ac:dyDescent="0.3">
      <c r="A31970" s="13" t="s">
        <v>9</v>
      </c>
    </row>
    <row r="31971" spans="1:1" x14ac:dyDescent="0.3">
      <c r="A31971" s="14" t="s">
        <v>9</v>
      </c>
    </row>
    <row r="31972" spans="1:1" x14ac:dyDescent="0.3">
      <c r="A31972" s="7"/>
    </row>
    <row r="31973" spans="1:1" x14ac:dyDescent="0.3">
      <c r="A31973" s="12" t="s">
        <v>7491</v>
      </c>
    </row>
    <row r="31974" spans="1:1" x14ac:dyDescent="0.3">
      <c r="A31974" s="13" t="s">
        <v>9</v>
      </c>
    </row>
    <row r="31975" spans="1:1" x14ac:dyDescent="0.3">
      <c r="A31975" s="14" t="s">
        <v>9</v>
      </c>
    </row>
    <row r="31976" spans="1:1" x14ac:dyDescent="0.3">
      <c r="A31976" s="7"/>
    </row>
    <row r="31977" spans="1:1" x14ac:dyDescent="0.3">
      <c r="A31977" s="12" t="s">
        <v>7485</v>
      </c>
    </row>
    <row r="31978" spans="1:1" x14ac:dyDescent="0.3">
      <c r="A31978" s="13" t="s">
        <v>9</v>
      </c>
    </row>
    <row r="31979" spans="1:1" x14ac:dyDescent="0.3">
      <c r="A31979" s="14" t="s">
        <v>9</v>
      </c>
    </row>
    <row r="31980" spans="1:1" x14ac:dyDescent="0.3">
      <c r="A31980" s="7"/>
    </row>
    <row r="31981" spans="1:1" x14ac:dyDescent="0.3">
      <c r="A31981" s="12" t="s">
        <v>7493</v>
      </c>
    </row>
    <row r="31982" spans="1:1" x14ac:dyDescent="0.3">
      <c r="A31982" s="13" t="s">
        <v>9</v>
      </c>
    </row>
    <row r="31983" spans="1:1" x14ac:dyDescent="0.3">
      <c r="A31983" s="14" t="s">
        <v>9</v>
      </c>
    </row>
    <row r="31984" spans="1:1" x14ac:dyDescent="0.3">
      <c r="A31984" s="7"/>
    </row>
    <row r="31985" spans="1:1" x14ac:dyDescent="0.3">
      <c r="A31985" s="12" t="s">
        <v>7479</v>
      </c>
    </row>
    <row r="31986" spans="1:1" x14ac:dyDescent="0.3">
      <c r="A31986" s="13" t="s">
        <v>9</v>
      </c>
    </row>
    <row r="31987" spans="1:1" x14ac:dyDescent="0.3">
      <c r="A31987" s="14" t="s">
        <v>9</v>
      </c>
    </row>
    <row r="31988" spans="1:1" x14ac:dyDescent="0.3">
      <c r="A31988" s="7"/>
    </row>
    <row r="31989" spans="1:1" x14ac:dyDescent="0.3">
      <c r="A31989" s="12" t="s">
        <v>7481</v>
      </c>
    </row>
    <row r="31990" spans="1:1" x14ac:dyDescent="0.3">
      <c r="A31990" s="13" t="s">
        <v>9</v>
      </c>
    </row>
    <row r="31991" spans="1:1" x14ac:dyDescent="0.3">
      <c r="A31991" s="14" t="s">
        <v>9</v>
      </c>
    </row>
    <row r="31992" spans="1:1" x14ac:dyDescent="0.3">
      <c r="A31992" s="7"/>
    </row>
    <row r="31993" spans="1:1" x14ac:dyDescent="0.3">
      <c r="A31993" s="12" t="s">
        <v>7480</v>
      </c>
    </row>
    <row r="31994" spans="1:1" x14ac:dyDescent="0.3">
      <c r="A31994" s="13" t="s">
        <v>9</v>
      </c>
    </row>
    <row r="31995" spans="1:1" x14ac:dyDescent="0.3">
      <c r="A31995" s="14" t="s">
        <v>9</v>
      </c>
    </row>
    <row r="31996" spans="1:1" x14ac:dyDescent="0.3">
      <c r="A31996" s="7"/>
    </row>
    <row r="31997" spans="1:1" x14ac:dyDescent="0.3">
      <c r="A31997" s="12" t="s">
        <v>7495</v>
      </c>
    </row>
    <row r="31998" spans="1:1" x14ac:dyDescent="0.3">
      <c r="A31998" s="13" t="s">
        <v>9</v>
      </c>
    </row>
    <row r="31999" spans="1:1" x14ac:dyDescent="0.3">
      <c r="A31999" s="14" t="s">
        <v>9</v>
      </c>
    </row>
    <row r="32000" spans="1:1" x14ac:dyDescent="0.3">
      <c r="A32000" s="7"/>
    </row>
    <row r="32001" spans="1:1" x14ac:dyDescent="0.3">
      <c r="A32001" s="12" t="s">
        <v>7484</v>
      </c>
    </row>
    <row r="32002" spans="1:1" x14ac:dyDescent="0.3">
      <c r="A32002" s="13" t="s">
        <v>9</v>
      </c>
    </row>
    <row r="32003" spans="1:1" x14ac:dyDescent="0.3">
      <c r="A32003" s="14" t="s">
        <v>9</v>
      </c>
    </row>
    <row r="32004" spans="1:1" x14ac:dyDescent="0.3">
      <c r="A32004" s="7"/>
    </row>
    <row r="32005" spans="1:1" x14ac:dyDescent="0.3">
      <c r="A32005" s="12" t="s">
        <v>7475</v>
      </c>
    </row>
    <row r="32006" spans="1:1" x14ac:dyDescent="0.3">
      <c r="A32006" s="13" t="s">
        <v>9</v>
      </c>
    </row>
    <row r="32007" spans="1:1" x14ac:dyDescent="0.3">
      <c r="A32007" s="14" t="s">
        <v>9</v>
      </c>
    </row>
    <row r="32008" spans="1:1" x14ac:dyDescent="0.3">
      <c r="A32008" s="7"/>
    </row>
    <row r="32009" spans="1:1" x14ac:dyDescent="0.3">
      <c r="A32009" s="12" t="s">
        <v>7477</v>
      </c>
    </row>
    <row r="32010" spans="1:1" x14ac:dyDescent="0.3">
      <c r="A32010" s="13" t="s">
        <v>9</v>
      </c>
    </row>
    <row r="32011" spans="1:1" x14ac:dyDescent="0.3">
      <c r="A32011" s="14" t="s">
        <v>9</v>
      </c>
    </row>
    <row r="32012" spans="1:1" x14ac:dyDescent="0.3">
      <c r="A32012" s="7"/>
    </row>
    <row r="32013" spans="1:1" x14ac:dyDescent="0.3">
      <c r="A32013" s="12" t="s">
        <v>7476</v>
      </c>
    </row>
    <row r="32014" spans="1:1" x14ac:dyDescent="0.3">
      <c r="A32014" s="13" t="s">
        <v>9</v>
      </c>
    </row>
    <row r="32015" spans="1:1" x14ac:dyDescent="0.3">
      <c r="A32015" s="14" t="s">
        <v>9</v>
      </c>
    </row>
    <row r="32016" spans="1:1" x14ac:dyDescent="0.3">
      <c r="A32016" s="7"/>
    </row>
    <row r="32017" spans="1:1" x14ac:dyDescent="0.3">
      <c r="A32017" s="12" t="s">
        <v>7487</v>
      </c>
    </row>
    <row r="32018" spans="1:1" x14ac:dyDescent="0.3">
      <c r="A32018" s="13" t="s">
        <v>9</v>
      </c>
    </row>
    <row r="32019" spans="1:1" x14ac:dyDescent="0.3">
      <c r="A32019" s="14" t="s">
        <v>9</v>
      </c>
    </row>
    <row r="32020" spans="1:1" x14ac:dyDescent="0.3">
      <c r="A32020" s="7"/>
    </row>
    <row r="32021" spans="1:1" x14ac:dyDescent="0.3">
      <c r="A32021" s="12" t="s">
        <v>7494</v>
      </c>
    </row>
    <row r="32022" spans="1:1" x14ac:dyDescent="0.3">
      <c r="A32022" s="13" t="s">
        <v>9</v>
      </c>
    </row>
    <row r="32023" spans="1:1" x14ac:dyDescent="0.3">
      <c r="A32023" s="14" t="s">
        <v>9</v>
      </c>
    </row>
    <row r="32024" spans="1:1" x14ac:dyDescent="0.3">
      <c r="A32024" s="7"/>
    </row>
    <row r="32025" spans="1:1" x14ac:dyDescent="0.3">
      <c r="A32025" s="12" t="s">
        <v>7492</v>
      </c>
    </row>
    <row r="32026" spans="1:1" x14ac:dyDescent="0.3">
      <c r="A32026" s="13" t="s">
        <v>9</v>
      </c>
    </row>
    <row r="32027" spans="1:1" x14ac:dyDescent="0.3">
      <c r="A32027" s="14" t="s">
        <v>9</v>
      </c>
    </row>
    <row r="32028" spans="1:1" x14ac:dyDescent="0.3">
      <c r="A32028" s="7"/>
    </row>
    <row r="32029" spans="1:1" x14ac:dyDescent="0.3">
      <c r="A32029" s="12" t="s">
        <v>7489</v>
      </c>
    </row>
    <row r="32030" spans="1:1" x14ac:dyDescent="0.3">
      <c r="A32030" s="13" t="s">
        <v>9</v>
      </c>
    </row>
    <row r="32031" spans="1:1" x14ac:dyDescent="0.3">
      <c r="A32031" s="14" t="s">
        <v>9</v>
      </c>
    </row>
    <row r="32032" spans="1:1" x14ac:dyDescent="0.3">
      <c r="A32032" s="7"/>
    </row>
    <row r="32033" spans="1:1" x14ac:dyDescent="0.3">
      <c r="A32033" s="12" t="s">
        <v>7486</v>
      </c>
    </row>
    <row r="32034" spans="1:1" x14ac:dyDescent="0.3">
      <c r="A32034" s="13" t="s">
        <v>9</v>
      </c>
    </row>
    <row r="32035" spans="1:1" x14ac:dyDescent="0.3">
      <c r="A32035" s="14" t="s">
        <v>9</v>
      </c>
    </row>
    <row r="32036" spans="1:1" x14ac:dyDescent="0.3">
      <c r="A32036" s="7"/>
    </row>
    <row r="32037" spans="1:1" x14ac:dyDescent="0.3">
      <c r="A32037" s="12" t="s">
        <v>7488</v>
      </c>
    </row>
    <row r="32038" spans="1:1" x14ac:dyDescent="0.3">
      <c r="A32038" s="13" t="s">
        <v>9</v>
      </c>
    </row>
    <row r="32039" spans="1:1" x14ac:dyDescent="0.3">
      <c r="A32039" s="14" t="s">
        <v>9</v>
      </c>
    </row>
    <row r="32040" spans="1:1" x14ac:dyDescent="0.3">
      <c r="A32040" s="7"/>
    </row>
    <row r="32041" spans="1:1" x14ac:dyDescent="0.3">
      <c r="A32041" s="12" t="s">
        <v>7478</v>
      </c>
    </row>
    <row r="32042" spans="1:1" x14ac:dyDescent="0.3">
      <c r="A32042" s="13" t="s">
        <v>9</v>
      </c>
    </row>
    <row r="32043" spans="1:1" x14ac:dyDescent="0.3">
      <c r="A32043" s="14" t="s">
        <v>9</v>
      </c>
    </row>
    <row r="32044" spans="1:1" x14ac:dyDescent="0.3">
      <c r="A32044" s="7"/>
    </row>
    <row r="32045" spans="1:1" ht="15.6" x14ac:dyDescent="0.3">
      <c r="A32045" s="10" t="s">
        <v>5643</v>
      </c>
    </row>
    <row r="32046" spans="1:1" x14ac:dyDescent="0.3">
      <c r="A32046" s="12" t="s">
        <v>7474</v>
      </c>
    </row>
    <row r="32047" spans="1:1" x14ac:dyDescent="0.3">
      <c r="A32047" s="13" t="s">
        <v>5644</v>
      </c>
    </row>
    <row r="32048" spans="1:1" ht="28.8" x14ac:dyDescent="0.3">
      <c r="A32048" s="14" t="s">
        <v>5645</v>
      </c>
    </row>
    <row r="32049" spans="1:1" x14ac:dyDescent="0.3">
      <c r="A32049" s="7"/>
    </row>
    <row r="32050" spans="1:1" x14ac:dyDescent="0.3">
      <c r="A32050" s="12" t="s">
        <v>7483</v>
      </c>
    </row>
    <row r="32051" spans="1:1" ht="28.8" x14ac:dyDescent="0.3">
      <c r="A32051" s="13" t="s">
        <v>5662</v>
      </c>
    </row>
    <row r="32052" spans="1:1" ht="28.8" x14ac:dyDescent="0.3">
      <c r="A32052" s="14" t="s">
        <v>5663</v>
      </c>
    </row>
    <row r="32053" spans="1:1" x14ac:dyDescent="0.3">
      <c r="A32053" s="7"/>
    </row>
    <row r="32054" spans="1:1" x14ac:dyDescent="0.3">
      <c r="A32054" s="12" t="s">
        <v>7490</v>
      </c>
    </row>
    <row r="32055" spans="1:1" ht="28.8" x14ac:dyDescent="0.3">
      <c r="A32055" s="13" t="s">
        <v>5676</v>
      </c>
    </row>
    <row r="32056" spans="1:1" ht="43.2" x14ac:dyDescent="0.3">
      <c r="A32056" s="14" t="s">
        <v>5677</v>
      </c>
    </row>
    <row r="32057" spans="1:1" x14ac:dyDescent="0.3">
      <c r="A32057" s="7"/>
    </row>
    <row r="32058" spans="1:1" x14ac:dyDescent="0.3">
      <c r="A32058" s="12" t="s">
        <v>7482</v>
      </c>
    </row>
    <row r="32059" spans="1:1" ht="28.8" x14ac:dyDescent="0.3">
      <c r="A32059" s="13" t="s">
        <v>5660</v>
      </c>
    </row>
    <row r="32060" spans="1:1" ht="28.8" x14ac:dyDescent="0.3">
      <c r="A32060" s="14" t="s">
        <v>5661</v>
      </c>
    </row>
    <row r="32061" spans="1:1" x14ac:dyDescent="0.3">
      <c r="A32061" s="7"/>
    </row>
    <row r="32062" spans="1:1" x14ac:dyDescent="0.3">
      <c r="A32062" s="12" t="s">
        <v>7491</v>
      </c>
    </row>
    <row r="32063" spans="1:1" ht="28.8" x14ac:dyDescent="0.3">
      <c r="A32063" s="13" t="s">
        <v>5678</v>
      </c>
    </row>
    <row r="32064" spans="1:1" ht="28.8" x14ac:dyDescent="0.3">
      <c r="A32064" s="14" t="s">
        <v>5679</v>
      </c>
    </row>
    <row r="32065" spans="1:1" x14ac:dyDescent="0.3">
      <c r="A32065" s="7"/>
    </row>
    <row r="32066" spans="1:1" x14ac:dyDescent="0.3">
      <c r="A32066" s="12" t="s">
        <v>7485</v>
      </c>
    </row>
    <row r="32067" spans="1:1" ht="28.8" x14ac:dyDescent="0.3">
      <c r="A32067" s="13" t="s">
        <v>5666</v>
      </c>
    </row>
    <row r="32068" spans="1:1" ht="28.8" x14ac:dyDescent="0.3">
      <c r="A32068" s="14" t="s">
        <v>5667</v>
      </c>
    </row>
    <row r="32069" spans="1:1" x14ac:dyDescent="0.3">
      <c r="A32069" s="7"/>
    </row>
    <row r="32070" spans="1:1" x14ac:dyDescent="0.3">
      <c r="A32070" s="12" t="s">
        <v>7493</v>
      </c>
    </row>
    <row r="32071" spans="1:1" ht="28.8" x14ac:dyDescent="0.3">
      <c r="A32071" s="13" t="s">
        <v>5682</v>
      </c>
    </row>
    <row r="32072" spans="1:1" ht="28.8" x14ac:dyDescent="0.3">
      <c r="A32072" s="14" t="s">
        <v>5683</v>
      </c>
    </row>
    <row r="32073" spans="1:1" x14ac:dyDescent="0.3">
      <c r="A32073" s="7"/>
    </row>
    <row r="32074" spans="1:1" x14ac:dyDescent="0.3">
      <c r="A32074" s="12" t="s">
        <v>7479</v>
      </c>
    </row>
    <row r="32075" spans="1:1" ht="28.8" x14ac:dyDescent="0.3">
      <c r="A32075" s="13" t="s">
        <v>5654</v>
      </c>
    </row>
    <row r="32076" spans="1:1" ht="28.8" x14ac:dyDescent="0.3">
      <c r="A32076" s="14" t="s">
        <v>5655</v>
      </c>
    </row>
    <row r="32077" spans="1:1" x14ac:dyDescent="0.3">
      <c r="A32077" s="7"/>
    </row>
    <row r="32078" spans="1:1" x14ac:dyDescent="0.3">
      <c r="A32078" s="12" t="s">
        <v>7481</v>
      </c>
    </row>
    <row r="32079" spans="1:1" ht="28.8" x14ac:dyDescent="0.3">
      <c r="A32079" s="13" t="s">
        <v>5658</v>
      </c>
    </row>
    <row r="32080" spans="1:1" ht="28.8" x14ac:dyDescent="0.3">
      <c r="A32080" s="14" t="s">
        <v>5659</v>
      </c>
    </row>
    <row r="32081" spans="1:1" x14ac:dyDescent="0.3">
      <c r="A32081" s="7"/>
    </row>
    <row r="32082" spans="1:1" x14ac:dyDescent="0.3">
      <c r="A32082" s="12" t="s">
        <v>7480</v>
      </c>
    </row>
    <row r="32083" spans="1:1" ht="28.8" x14ac:dyDescent="0.3">
      <c r="A32083" s="13" t="s">
        <v>5656</v>
      </c>
    </row>
    <row r="32084" spans="1:1" ht="28.8" x14ac:dyDescent="0.3">
      <c r="A32084" s="14" t="s">
        <v>5657</v>
      </c>
    </row>
    <row r="32085" spans="1:1" x14ac:dyDescent="0.3">
      <c r="A32085" s="7"/>
    </row>
    <row r="32086" spans="1:1" x14ac:dyDescent="0.3">
      <c r="A32086" s="12" t="s">
        <v>7495</v>
      </c>
    </row>
    <row r="32087" spans="1:1" ht="43.2" x14ac:dyDescent="0.3">
      <c r="A32087" s="13" t="s">
        <v>5685</v>
      </c>
    </row>
    <row r="32088" spans="1:1" ht="43.2" x14ac:dyDescent="0.3">
      <c r="A32088" s="14" t="s">
        <v>7323</v>
      </c>
    </row>
    <row r="32089" spans="1:1" x14ac:dyDescent="0.3">
      <c r="A32089" s="7"/>
    </row>
    <row r="32090" spans="1:1" x14ac:dyDescent="0.3">
      <c r="A32090" s="12" t="s">
        <v>7484</v>
      </c>
    </row>
    <row r="32091" spans="1:1" ht="28.8" x14ac:dyDescent="0.3">
      <c r="A32091" s="13" t="s">
        <v>5664</v>
      </c>
    </row>
    <row r="32092" spans="1:1" ht="28.8" x14ac:dyDescent="0.3">
      <c r="A32092" s="14" t="s">
        <v>5665</v>
      </c>
    </row>
    <row r="32093" spans="1:1" x14ac:dyDescent="0.3">
      <c r="A32093" s="7"/>
    </row>
    <row r="32094" spans="1:1" x14ac:dyDescent="0.3">
      <c r="A32094" s="12" t="s">
        <v>7475</v>
      </c>
    </row>
    <row r="32095" spans="1:1" x14ac:dyDescent="0.3">
      <c r="A32095" s="13" t="s">
        <v>5646</v>
      </c>
    </row>
    <row r="32096" spans="1:1" ht="28.8" x14ac:dyDescent="0.3">
      <c r="A32096" s="14" t="s">
        <v>5647</v>
      </c>
    </row>
    <row r="32097" spans="1:1" x14ac:dyDescent="0.3">
      <c r="A32097" s="7"/>
    </row>
    <row r="32098" spans="1:1" x14ac:dyDescent="0.3">
      <c r="A32098" s="12" t="s">
        <v>7477</v>
      </c>
    </row>
    <row r="32099" spans="1:1" ht="28.8" x14ac:dyDescent="0.3">
      <c r="A32099" s="13" t="s">
        <v>5650</v>
      </c>
    </row>
    <row r="32100" spans="1:1" ht="28.8" x14ac:dyDescent="0.3">
      <c r="A32100" s="14" t="s">
        <v>5651</v>
      </c>
    </row>
    <row r="32101" spans="1:1" x14ac:dyDescent="0.3">
      <c r="A32101" s="7"/>
    </row>
    <row r="32102" spans="1:1" x14ac:dyDescent="0.3">
      <c r="A32102" s="12" t="s">
        <v>7476</v>
      </c>
    </row>
    <row r="32103" spans="1:1" ht="28.8" x14ac:dyDescent="0.3">
      <c r="A32103" s="13" t="s">
        <v>5648</v>
      </c>
    </row>
    <row r="32104" spans="1:1" ht="28.8" x14ac:dyDescent="0.3">
      <c r="A32104" s="14" t="s">
        <v>5649</v>
      </c>
    </row>
    <row r="32105" spans="1:1" x14ac:dyDescent="0.3">
      <c r="A32105" s="7"/>
    </row>
    <row r="32106" spans="1:1" x14ac:dyDescent="0.3">
      <c r="A32106" s="12" t="s">
        <v>7487</v>
      </c>
    </row>
    <row r="32107" spans="1:1" ht="28.8" x14ac:dyDescent="0.3">
      <c r="A32107" s="13" t="s">
        <v>5670</v>
      </c>
    </row>
    <row r="32108" spans="1:1" ht="28.8" x14ac:dyDescent="0.3">
      <c r="A32108" s="14" t="s">
        <v>5671</v>
      </c>
    </row>
    <row r="32109" spans="1:1" x14ac:dyDescent="0.3">
      <c r="A32109" s="7"/>
    </row>
    <row r="32110" spans="1:1" x14ac:dyDescent="0.3">
      <c r="A32110" s="12" t="s">
        <v>7494</v>
      </c>
    </row>
    <row r="32111" spans="1:1" ht="43.2" x14ac:dyDescent="0.3">
      <c r="A32111" s="13" t="s">
        <v>5684</v>
      </c>
    </row>
    <row r="32112" spans="1:1" ht="43.2" x14ac:dyDescent="0.3">
      <c r="A32112" s="14" t="s">
        <v>7322</v>
      </c>
    </row>
    <row r="32113" spans="1:1" x14ac:dyDescent="0.3">
      <c r="A32113" s="7"/>
    </row>
    <row r="32114" spans="1:1" x14ac:dyDescent="0.3">
      <c r="A32114" s="12" t="s">
        <v>7492</v>
      </c>
    </row>
    <row r="32115" spans="1:1" ht="28.8" x14ac:dyDescent="0.3">
      <c r="A32115" s="13" t="s">
        <v>5680</v>
      </c>
    </row>
    <row r="32116" spans="1:1" ht="43.2" x14ac:dyDescent="0.3">
      <c r="A32116" s="14" t="s">
        <v>5681</v>
      </c>
    </row>
    <row r="32117" spans="1:1" x14ac:dyDescent="0.3">
      <c r="A32117" s="7"/>
    </row>
    <row r="32118" spans="1:1" x14ac:dyDescent="0.3">
      <c r="A32118" s="12" t="s">
        <v>7489</v>
      </c>
    </row>
    <row r="32119" spans="1:1" ht="28.8" x14ac:dyDescent="0.3">
      <c r="A32119" s="13" t="s">
        <v>5674</v>
      </c>
    </row>
    <row r="32120" spans="1:1" ht="28.8" x14ac:dyDescent="0.3">
      <c r="A32120" s="14" t="s">
        <v>5675</v>
      </c>
    </row>
    <row r="32121" spans="1:1" x14ac:dyDescent="0.3">
      <c r="A32121" s="7"/>
    </row>
    <row r="32122" spans="1:1" x14ac:dyDescent="0.3">
      <c r="A32122" s="12" t="s">
        <v>7486</v>
      </c>
    </row>
    <row r="32123" spans="1:1" x14ac:dyDescent="0.3">
      <c r="A32123" s="13" t="s">
        <v>5668</v>
      </c>
    </row>
    <row r="32124" spans="1:1" ht="28.8" x14ac:dyDescent="0.3">
      <c r="A32124" s="14" t="s">
        <v>5669</v>
      </c>
    </row>
    <row r="32125" spans="1:1" x14ac:dyDescent="0.3">
      <c r="A32125" s="7"/>
    </row>
    <row r="32126" spans="1:1" x14ac:dyDescent="0.3">
      <c r="A32126" s="12" t="s">
        <v>7488</v>
      </c>
    </row>
    <row r="32127" spans="1:1" ht="28.8" x14ac:dyDescent="0.3">
      <c r="A32127" s="13" t="s">
        <v>5672</v>
      </c>
    </row>
    <row r="32128" spans="1:1" ht="28.8" x14ac:dyDescent="0.3">
      <c r="A32128" s="14" t="s">
        <v>5673</v>
      </c>
    </row>
    <row r="32129" spans="1:1" x14ac:dyDescent="0.3">
      <c r="A32129" s="7"/>
    </row>
    <row r="32130" spans="1:1" x14ac:dyDescent="0.3">
      <c r="A32130" s="12" t="s">
        <v>7478</v>
      </c>
    </row>
    <row r="32131" spans="1:1" ht="28.8" x14ac:dyDescent="0.3">
      <c r="A32131" s="13" t="s">
        <v>5652</v>
      </c>
    </row>
    <row r="32132" spans="1:1" ht="28.8" x14ac:dyDescent="0.3">
      <c r="A32132" s="14" t="s">
        <v>5653</v>
      </c>
    </row>
    <row r="32133" spans="1:1" x14ac:dyDescent="0.3">
      <c r="A32133" s="7"/>
    </row>
    <row r="32134" spans="1:1" ht="15.6" x14ac:dyDescent="0.3">
      <c r="A32134" s="10" t="s">
        <v>5686</v>
      </c>
    </row>
    <row r="32135" spans="1:1" x14ac:dyDescent="0.3">
      <c r="A32135" s="12" t="s">
        <v>7474</v>
      </c>
    </row>
    <row r="32136" spans="1:1" x14ac:dyDescent="0.3">
      <c r="A32136" s="13" t="s">
        <v>9</v>
      </c>
    </row>
    <row r="32137" spans="1:1" x14ac:dyDescent="0.3">
      <c r="A32137" s="14" t="s">
        <v>9</v>
      </c>
    </row>
    <row r="32138" spans="1:1" x14ac:dyDescent="0.3">
      <c r="A32138" s="7"/>
    </row>
    <row r="32139" spans="1:1" x14ac:dyDescent="0.3">
      <c r="A32139" s="12" t="s">
        <v>7483</v>
      </c>
    </row>
    <row r="32140" spans="1:1" x14ac:dyDescent="0.3">
      <c r="A32140" s="13" t="s">
        <v>9</v>
      </c>
    </row>
    <row r="32141" spans="1:1" x14ac:dyDescent="0.3">
      <c r="A32141" s="14" t="s">
        <v>9</v>
      </c>
    </row>
    <row r="32142" spans="1:1" x14ac:dyDescent="0.3">
      <c r="A32142" s="7"/>
    </row>
    <row r="32143" spans="1:1" x14ac:dyDescent="0.3">
      <c r="A32143" s="12" t="s">
        <v>7490</v>
      </c>
    </row>
    <row r="32144" spans="1:1" x14ac:dyDescent="0.3">
      <c r="A32144" s="13" t="s">
        <v>9</v>
      </c>
    </row>
    <row r="32145" spans="1:1" x14ac:dyDescent="0.3">
      <c r="A32145" s="14" t="s">
        <v>9</v>
      </c>
    </row>
    <row r="32146" spans="1:1" x14ac:dyDescent="0.3">
      <c r="A32146" s="7"/>
    </row>
    <row r="32147" spans="1:1" x14ac:dyDescent="0.3">
      <c r="A32147" s="12" t="s">
        <v>7482</v>
      </c>
    </row>
    <row r="32148" spans="1:1" x14ac:dyDescent="0.3">
      <c r="A32148" s="13" t="s">
        <v>9</v>
      </c>
    </row>
    <row r="32149" spans="1:1" x14ac:dyDescent="0.3">
      <c r="A32149" s="14" t="s">
        <v>9</v>
      </c>
    </row>
    <row r="32150" spans="1:1" x14ac:dyDescent="0.3">
      <c r="A32150" s="7"/>
    </row>
    <row r="32151" spans="1:1" x14ac:dyDescent="0.3">
      <c r="A32151" s="12" t="s">
        <v>7491</v>
      </c>
    </row>
    <row r="32152" spans="1:1" x14ac:dyDescent="0.3">
      <c r="A32152" s="13" t="s">
        <v>9</v>
      </c>
    </row>
    <row r="32153" spans="1:1" x14ac:dyDescent="0.3">
      <c r="A32153" s="14" t="s">
        <v>9</v>
      </c>
    </row>
    <row r="32154" spans="1:1" x14ac:dyDescent="0.3">
      <c r="A32154" s="7"/>
    </row>
    <row r="32155" spans="1:1" x14ac:dyDescent="0.3">
      <c r="A32155" s="12" t="s">
        <v>7485</v>
      </c>
    </row>
    <row r="32156" spans="1:1" x14ac:dyDescent="0.3">
      <c r="A32156" s="13" t="s">
        <v>9</v>
      </c>
    </row>
    <row r="32157" spans="1:1" x14ac:dyDescent="0.3">
      <c r="A32157" s="14" t="s">
        <v>9</v>
      </c>
    </row>
    <row r="32158" spans="1:1" x14ac:dyDescent="0.3">
      <c r="A32158" s="7"/>
    </row>
    <row r="32159" spans="1:1" x14ac:dyDescent="0.3">
      <c r="A32159" s="12" t="s">
        <v>7493</v>
      </c>
    </row>
    <row r="32160" spans="1:1" x14ac:dyDescent="0.3">
      <c r="A32160" s="13" t="s">
        <v>9</v>
      </c>
    </row>
    <row r="32161" spans="1:1" x14ac:dyDescent="0.3">
      <c r="A32161" s="14" t="s">
        <v>9</v>
      </c>
    </row>
    <row r="32162" spans="1:1" x14ac:dyDescent="0.3">
      <c r="A32162" s="7"/>
    </row>
    <row r="32163" spans="1:1" x14ac:dyDescent="0.3">
      <c r="A32163" s="12" t="s">
        <v>7479</v>
      </c>
    </row>
    <row r="32164" spans="1:1" x14ac:dyDescent="0.3">
      <c r="A32164" s="13" t="s">
        <v>9</v>
      </c>
    </row>
    <row r="32165" spans="1:1" x14ac:dyDescent="0.3">
      <c r="A32165" s="14" t="s">
        <v>9</v>
      </c>
    </row>
    <row r="32166" spans="1:1" x14ac:dyDescent="0.3">
      <c r="A32166" s="7"/>
    </row>
    <row r="32167" spans="1:1" x14ac:dyDescent="0.3">
      <c r="A32167" s="12" t="s">
        <v>7481</v>
      </c>
    </row>
    <row r="32168" spans="1:1" x14ac:dyDescent="0.3">
      <c r="A32168" s="13" t="s">
        <v>9</v>
      </c>
    </row>
    <row r="32169" spans="1:1" x14ac:dyDescent="0.3">
      <c r="A32169" s="14" t="s">
        <v>9</v>
      </c>
    </row>
    <row r="32170" spans="1:1" x14ac:dyDescent="0.3">
      <c r="A32170" s="7"/>
    </row>
    <row r="32171" spans="1:1" x14ac:dyDescent="0.3">
      <c r="A32171" s="12" t="s">
        <v>7480</v>
      </c>
    </row>
    <row r="32172" spans="1:1" x14ac:dyDescent="0.3">
      <c r="A32172" s="13" t="s">
        <v>9</v>
      </c>
    </row>
    <row r="32173" spans="1:1" x14ac:dyDescent="0.3">
      <c r="A32173" s="14" t="s">
        <v>9</v>
      </c>
    </row>
    <row r="32174" spans="1:1" x14ac:dyDescent="0.3">
      <c r="A32174" s="7"/>
    </row>
    <row r="32175" spans="1:1" x14ac:dyDescent="0.3">
      <c r="A32175" s="12" t="s">
        <v>7495</v>
      </c>
    </row>
    <row r="32176" spans="1:1" x14ac:dyDescent="0.3">
      <c r="A32176" s="13" t="s">
        <v>9</v>
      </c>
    </row>
    <row r="32177" spans="1:1" x14ac:dyDescent="0.3">
      <c r="A32177" s="14" t="s">
        <v>9</v>
      </c>
    </row>
    <row r="32178" spans="1:1" x14ac:dyDescent="0.3">
      <c r="A32178" s="7"/>
    </row>
    <row r="32179" spans="1:1" x14ac:dyDescent="0.3">
      <c r="A32179" s="12" t="s">
        <v>7484</v>
      </c>
    </row>
    <row r="32180" spans="1:1" x14ac:dyDescent="0.3">
      <c r="A32180" s="13" t="s">
        <v>9</v>
      </c>
    </row>
    <row r="32181" spans="1:1" x14ac:dyDescent="0.3">
      <c r="A32181" s="14" t="s">
        <v>9</v>
      </c>
    </row>
    <row r="32182" spans="1:1" x14ac:dyDescent="0.3">
      <c r="A32182" s="7"/>
    </row>
    <row r="32183" spans="1:1" x14ac:dyDescent="0.3">
      <c r="A32183" s="12" t="s">
        <v>7475</v>
      </c>
    </row>
    <row r="32184" spans="1:1" x14ac:dyDescent="0.3">
      <c r="A32184" s="13" t="s">
        <v>9</v>
      </c>
    </row>
    <row r="32185" spans="1:1" x14ac:dyDescent="0.3">
      <c r="A32185" s="14" t="s">
        <v>9</v>
      </c>
    </row>
    <row r="32186" spans="1:1" x14ac:dyDescent="0.3">
      <c r="A32186" s="7"/>
    </row>
    <row r="32187" spans="1:1" x14ac:dyDescent="0.3">
      <c r="A32187" s="12" t="s">
        <v>7477</v>
      </c>
    </row>
    <row r="32188" spans="1:1" x14ac:dyDescent="0.3">
      <c r="A32188" s="13" t="s">
        <v>9</v>
      </c>
    </row>
    <row r="32189" spans="1:1" x14ac:dyDescent="0.3">
      <c r="A32189" s="14" t="s">
        <v>9</v>
      </c>
    </row>
    <row r="32190" spans="1:1" x14ac:dyDescent="0.3">
      <c r="A32190" s="7"/>
    </row>
    <row r="32191" spans="1:1" x14ac:dyDescent="0.3">
      <c r="A32191" s="12" t="s">
        <v>7476</v>
      </c>
    </row>
    <row r="32192" spans="1:1" x14ac:dyDescent="0.3">
      <c r="A32192" s="13" t="s">
        <v>9</v>
      </c>
    </row>
    <row r="32193" spans="1:1" x14ac:dyDescent="0.3">
      <c r="A32193" s="14" t="s">
        <v>9</v>
      </c>
    </row>
    <row r="32194" spans="1:1" x14ac:dyDescent="0.3">
      <c r="A32194" s="7"/>
    </row>
    <row r="32195" spans="1:1" x14ac:dyDescent="0.3">
      <c r="A32195" s="12" t="s">
        <v>7487</v>
      </c>
    </row>
    <row r="32196" spans="1:1" x14ac:dyDescent="0.3">
      <c r="A32196" s="13" t="s">
        <v>9</v>
      </c>
    </row>
    <row r="32197" spans="1:1" x14ac:dyDescent="0.3">
      <c r="A32197" s="14" t="s">
        <v>9</v>
      </c>
    </row>
    <row r="32198" spans="1:1" x14ac:dyDescent="0.3">
      <c r="A32198" s="7"/>
    </row>
    <row r="32199" spans="1:1" x14ac:dyDescent="0.3">
      <c r="A32199" s="12" t="s">
        <v>7494</v>
      </c>
    </row>
    <row r="32200" spans="1:1" x14ac:dyDescent="0.3">
      <c r="A32200" s="13" t="s">
        <v>9</v>
      </c>
    </row>
    <row r="32201" spans="1:1" x14ac:dyDescent="0.3">
      <c r="A32201" s="14" t="s">
        <v>9</v>
      </c>
    </row>
    <row r="32202" spans="1:1" x14ac:dyDescent="0.3">
      <c r="A32202" s="7"/>
    </row>
    <row r="32203" spans="1:1" x14ac:dyDescent="0.3">
      <c r="A32203" s="12" t="s">
        <v>7492</v>
      </c>
    </row>
    <row r="32204" spans="1:1" x14ac:dyDescent="0.3">
      <c r="A32204" s="13" t="s">
        <v>9</v>
      </c>
    </row>
    <row r="32205" spans="1:1" x14ac:dyDescent="0.3">
      <c r="A32205" s="14" t="s">
        <v>9</v>
      </c>
    </row>
    <row r="32206" spans="1:1" x14ac:dyDescent="0.3">
      <c r="A32206" s="7"/>
    </row>
    <row r="32207" spans="1:1" x14ac:dyDescent="0.3">
      <c r="A32207" s="12" t="s">
        <v>7489</v>
      </c>
    </row>
    <row r="32208" spans="1:1" x14ac:dyDescent="0.3">
      <c r="A32208" s="13" t="s">
        <v>9</v>
      </c>
    </row>
    <row r="32209" spans="1:1" x14ac:dyDescent="0.3">
      <c r="A32209" s="14" t="s">
        <v>9</v>
      </c>
    </row>
    <row r="32210" spans="1:1" x14ac:dyDescent="0.3">
      <c r="A32210" s="7"/>
    </row>
    <row r="32211" spans="1:1" x14ac:dyDescent="0.3">
      <c r="A32211" s="12" t="s">
        <v>7486</v>
      </c>
    </row>
    <row r="32212" spans="1:1" x14ac:dyDescent="0.3">
      <c r="A32212" s="13" t="s">
        <v>9</v>
      </c>
    </row>
    <row r="32213" spans="1:1" x14ac:dyDescent="0.3">
      <c r="A32213" s="14" t="s">
        <v>9</v>
      </c>
    </row>
    <row r="32214" spans="1:1" x14ac:dyDescent="0.3">
      <c r="A32214" s="7"/>
    </row>
    <row r="32215" spans="1:1" x14ac:dyDescent="0.3">
      <c r="A32215" s="12" t="s">
        <v>7488</v>
      </c>
    </row>
    <row r="32216" spans="1:1" x14ac:dyDescent="0.3">
      <c r="A32216" s="13" t="s">
        <v>9</v>
      </c>
    </row>
    <row r="32217" spans="1:1" x14ac:dyDescent="0.3">
      <c r="A32217" s="14" t="s">
        <v>9</v>
      </c>
    </row>
    <row r="32218" spans="1:1" x14ac:dyDescent="0.3">
      <c r="A32218" s="7"/>
    </row>
    <row r="32219" spans="1:1" x14ac:dyDescent="0.3">
      <c r="A32219" s="12" t="s">
        <v>7478</v>
      </c>
    </row>
    <row r="32220" spans="1:1" x14ac:dyDescent="0.3">
      <c r="A32220" s="13" t="s">
        <v>9</v>
      </c>
    </row>
    <row r="32221" spans="1:1" x14ac:dyDescent="0.3">
      <c r="A32221" s="14" t="s">
        <v>9</v>
      </c>
    </row>
    <row r="32222" spans="1:1" x14ac:dyDescent="0.3">
      <c r="A32222" s="7"/>
    </row>
    <row r="32223" spans="1:1" ht="15.6" x14ac:dyDescent="0.3">
      <c r="A32223" s="10" t="s">
        <v>5688</v>
      </c>
    </row>
    <row r="32224" spans="1:1" x14ac:dyDescent="0.3">
      <c r="A32224" s="12" t="s">
        <v>7474</v>
      </c>
    </row>
    <row r="32225" spans="1:1" x14ac:dyDescent="0.3">
      <c r="A32225" s="13" t="s">
        <v>5689</v>
      </c>
    </row>
    <row r="32226" spans="1:1" ht="28.8" x14ac:dyDescent="0.3">
      <c r="A32226" s="14" t="s">
        <v>5690</v>
      </c>
    </row>
    <row r="32227" spans="1:1" x14ac:dyDescent="0.3">
      <c r="A32227" s="7"/>
    </row>
    <row r="32228" spans="1:1" x14ac:dyDescent="0.3">
      <c r="A32228" s="12" t="s">
        <v>7483</v>
      </c>
    </row>
    <row r="32229" spans="1:1" ht="28.8" x14ac:dyDescent="0.3">
      <c r="A32229" s="13" t="s">
        <v>5706</v>
      </c>
    </row>
    <row r="32230" spans="1:1" ht="43.2" x14ac:dyDescent="0.3">
      <c r="A32230" s="14" t="s">
        <v>5707</v>
      </c>
    </row>
    <row r="32231" spans="1:1" x14ac:dyDescent="0.3">
      <c r="A32231" s="7"/>
    </row>
    <row r="32232" spans="1:1" x14ac:dyDescent="0.3">
      <c r="A32232" s="12" t="s">
        <v>7490</v>
      </c>
    </row>
    <row r="32233" spans="1:1" ht="43.2" x14ac:dyDescent="0.3">
      <c r="A32233" s="13" t="s">
        <v>5720</v>
      </c>
    </row>
    <row r="32234" spans="1:1" ht="43.2" x14ac:dyDescent="0.3">
      <c r="A32234" s="14" t="s">
        <v>7325</v>
      </c>
    </row>
    <row r="32235" spans="1:1" x14ac:dyDescent="0.3">
      <c r="A32235" s="7"/>
    </row>
    <row r="32236" spans="1:1" x14ac:dyDescent="0.3">
      <c r="A32236" s="12" t="s">
        <v>7482</v>
      </c>
    </row>
    <row r="32237" spans="1:1" ht="28.8" x14ac:dyDescent="0.3">
      <c r="A32237" s="13" t="s">
        <v>5705</v>
      </c>
    </row>
    <row r="32238" spans="1:1" ht="28.8" x14ac:dyDescent="0.3">
      <c r="A32238" s="14" t="s">
        <v>7324</v>
      </c>
    </row>
    <row r="32239" spans="1:1" x14ac:dyDescent="0.3">
      <c r="A32239" s="7"/>
    </row>
    <row r="32240" spans="1:1" x14ac:dyDescent="0.3">
      <c r="A32240" s="12" t="s">
        <v>7491</v>
      </c>
    </row>
    <row r="32241" spans="1:1" ht="28.8" x14ac:dyDescent="0.3">
      <c r="A32241" s="13" t="s">
        <v>5721</v>
      </c>
    </row>
    <row r="32242" spans="1:1" ht="43.2" x14ac:dyDescent="0.3">
      <c r="A32242" s="14" t="s">
        <v>5722</v>
      </c>
    </row>
    <row r="32243" spans="1:1" x14ac:dyDescent="0.3">
      <c r="A32243" s="7"/>
    </row>
    <row r="32244" spans="1:1" x14ac:dyDescent="0.3">
      <c r="A32244" s="12" t="s">
        <v>7485</v>
      </c>
    </row>
    <row r="32245" spans="1:1" ht="28.8" x14ac:dyDescent="0.3">
      <c r="A32245" s="13" t="s">
        <v>5710</v>
      </c>
    </row>
    <row r="32246" spans="1:1" ht="43.2" x14ac:dyDescent="0.3">
      <c r="A32246" s="14" t="s">
        <v>5711</v>
      </c>
    </row>
    <row r="32247" spans="1:1" x14ac:dyDescent="0.3">
      <c r="A32247" s="7"/>
    </row>
    <row r="32248" spans="1:1" x14ac:dyDescent="0.3">
      <c r="A32248" s="12" t="s">
        <v>7493</v>
      </c>
    </row>
    <row r="32249" spans="1:1" ht="28.8" x14ac:dyDescent="0.3">
      <c r="A32249" s="13" t="s">
        <v>5724</v>
      </c>
    </row>
    <row r="32250" spans="1:1" ht="43.2" x14ac:dyDescent="0.3">
      <c r="A32250" s="14" t="s">
        <v>5725</v>
      </c>
    </row>
    <row r="32251" spans="1:1" x14ac:dyDescent="0.3">
      <c r="A32251" s="7"/>
    </row>
    <row r="32252" spans="1:1" x14ac:dyDescent="0.3">
      <c r="A32252" s="12" t="s">
        <v>7479</v>
      </c>
    </row>
    <row r="32253" spans="1:1" ht="28.8" x14ac:dyDescent="0.3">
      <c r="A32253" s="13" t="s">
        <v>5699</v>
      </c>
    </row>
    <row r="32254" spans="1:1" ht="43.2" x14ac:dyDescent="0.3">
      <c r="A32254" s="14" t="s">
        <v>5700</v>
      </c>
    </row>
    <row r="32255" spans="1:1" x14ac:dyDescent="0.3">
      <c r="A32255" s="7"/>
    </row>
    <row r="32256" spans="1:1" x14ac:dyDescent="0.3">
      <c r="A32256" s="12" t="s">
        <v>7481</v>
      </c>
    </row>
    <row r="32257" spans="1:1" ht="28.8" x14ac:dyDescent="0.3">
      <c r="A32257" s="13" t="s">
        <v>5703</v>
      </c>
    </row>
    <row r="32258" spans="1:1" ht="28.8" x14ac:dyDescent="0.3">
      <c r="A32258" s="14" t="s">
        <v>5704</v>
      </c>
    </row>
    <row r="32259" spans="1:1" x14ac:dyDescent="0.3">
      <c r="A32259" s="7"/>
    </row>
    <row r="32260" spans="1:1" x14ac:dyDescent="0.3">
      <c r="A32260" s="12" t="s">
        <v>7480</v>
      </c>
    </row>
    <row r="32261" spans="1:1" ht="28.8" x14ac:dyDescent="0.3">
      <c r="A32261" s="13" t="s">
        <v>5701</v>
      </c>
    </row>
    <row r="32262" spans="1:1" ht="43.2" x14ac:dyDescent="0.3">
      <c r="A32262" s="14" t="s">
        <v>5702</v>
      </c>
    </row>
    <row r="32263" spans="1:1" x14ac:dyDescent="0.3">
      <c r="A32263" s="7"/>
    </row>
    <row r="32264" spans="1:1" x14ac:dyDescent="0.3">
      <c r="A32264" s="12" t="s">
        <v>7495</v>
      </c>
    </row>
    <row r="32265" spans="1:1" ht="43.2" x14ac:dyDescent="0.3">
      <c r="A32265" s="13" t="s">
        <v>5727</v>
      </c>
    </row>
    <row r="32266" spans="1:1" ht="43.2" x14ac:dyDescent="0.3">
      <c r="A32266" s="14" t="s">
        <v>7328</v>
      </c>
    </row>
    <row r="32267" spans="1:1" x14ac:dyDescent="0.3">
      <c r="A32267" s="7"/>
    </row>
    <row r="32268" spans="1:1" x14ac:dyDescent="0.3">
      <c r="A32268" s="12" t="s">
        <v>7484</v>
      </c>
    </row>
    <row r="32269" spans="1:1" ht="28.8" x14ac:dyDescent="0.3">
      <c r="A32269" s="13" t="s">
        <v>5708</v>
      </c>
    </row>
    <row r="32270" spans="1:1" ht="43.2" x14ac:dyDescent="0.3">
      <c r="A32270" s="14" t="s">
        <v>5709</v>
      </c>
    </row>
    <row r="32271" spans="1:1" x14ac:dyDescent="0.3">
      <c r="A32271" s="7"/>
    </row>
    <row r="32272" spans="1:1" x14ac:dyDescent="0.3">
      <c r="A32272" s="12" t="s">
        <v>7475</v>
      </c>
    </row>
    <row r="32273" spans="1:1" ht="28.8" x14ac:dyDescent="0.3">
      <c r="A32273" s="13" t="s">
        <v>5691</v>
      </c>
    </row>
    <row r="32274" spans="1:1" ht="43.2" x14ac:dyDescent="0.3">
      <c r="A32274" s="14" t="s">
        <v>5692</v>
      </c>
    </row>
    <row r="32275" spans="1:1" x14ac:dyDescent="0.3">
      <c r="A32275" s="7"/>
    </row>
    <row r="32276" spans="1:1" x14ac:dyDescent="0.3">
      <c r="A32276" s="12" t="s">
        <v>7477</v>
      </c>
    </row>
    <row r="32277" spans="1:1" ht="28.8" x14ac:dyDescent="0.3">
      <c r="A32277" s="13" t="s">
        <v>5695</v>
      </c>
    </row>
    <row r="32278" spans="1:1" ht="43.2" x14ac:dyDescent="0.3">
      <c r="A32278" s="14" t="s">
        <v>5696</v>
      </c>
    </row>
    <row r="32279" spans="1:1" x14ac:dyDescent="0.3">
      <c r="A32279" s="7"/>
    </row>
    <row r="32280" spans="1:1" x14ac:dyDescent="0.3">
      <c r="A32280" s="12" t="s">
        <v>7476</v>
      </c>
    </row>
    <row r="32281" spans="1:1" ht="28.8" x14ac:dyDescent="0.3">
      <c r="A32281" s="13" t="s">
        <v>5693</v>
      </c>
    </row>
    <row r="32282" spans="1:1" ht="43.2" x14ac:dyDescent="0.3">
      <c r="A32282" s="14" t="s">
        <v>5694</v>
      </c>
    </row>
    <row r="32283" spans="1:1" x14ac:dyDescent="0.3">
      <c r="A32283" s="7"/>
    </row>
    <row r="32284" spans="1:1" x14ac:dyDescent="0.3">
      <c r="A32284" s="12" t="s">
        <v>7487</v>
      </c>
    </row>
    <row r="32285" spans="1:1" ht="28.8" x14ac:dyDescent="0.3">
      <c r="A32285" s="13" t="s">
        <v>5714</v>
      </c>
    </row>
    <row r="32286" spans="1:1" ht="43.2" x14ac:dyDescent="0.3">
      <c r="A32286" s="14" t="s">
        <v>5715</v>
      </c>
    </row>
    <row r="32287" spans="1:1" x14ac:dyDescent="0.3">
      <c r="A32287" s="7"/>
    </row>
    <row r="32288" spans="1:1" x14ac:dyDescent="0.3">
      <c r="A32288" s="12" t="s">
        <v>7494</v>
      </c>
    </row>
    <row r="32289" spans="1:1" ht="43.2" x14ac:dyDescent="0.3">
      <c r="A32289" s="13" t="s">
        <v>5726</v>
      </c>
    </row>
    <row r="32290" spans="1:1" ht="43.2" x14ac:dyDescent="0.3">
      <c r="A32290" s="14" t="s">
        <v>7327</v>
      </c>
    </row>
    <row r="32291" spans="1:1" x14ac:dyDescent="0.3">
      <c r="A32291" s="7"/>
    </row>
    <row r="32292" spans="1:1" x14ac:dyDescent="0.3">
      <c r="A32292" s="12" t="s">
        <v>7492</v>
      </c>
    </row>
    <row r="32293" spans="1:1" ht="43.2" x14ac:dyDescent="0.3">
      <c r="A32293" s="13" t="s">
        <v>5723</v>
      </c>
    </row>
    <row r="32294" spans="1:1" ht="43.2" x14ac:dyDescent="0.3">
      <c r="A32294" s="14" t="s">
        <v>7326</v>
      </c>
    </row>
    <row r="32295" spans="1:1" x14ac:dyDescent="0.3">
      <c r="A32295" s="7"/>
    </row>
    <row r="32296" spans="1:1" x14ac:dyDescent="0.3">
      <c r="A32296" s="12" t="s">
        <v>7489</v>
      </c>
    </row>
    <row r="32297" spans="1:1" ht="28.8" x14ac:dyDescent="0.3">
      <c r="A32297" s="13" t="s">
        <v>5718</v>
      </c>
    </row>
    <row r="32298" spans="1:1" ht="43.2" x14ac:dyDescent="0.3">
      <c r="A32298" s="14" t="s">
        <v>5719</v>
      </c>
    </row>
    <row r="32299" spans="1:1" x14ac:dyDescent="0.3">
      <c r="A32299" s="7"/>
    </row>
    <row r="32300" spans="1:1" x14ac:dyDescent="0.3">
      <c r="A32300" s="12" t="s">
        <v>7486</v>
      </c>
    </row>
    <row r="32301" spans="1:1" ht="28.8" x14ac:dyDescent="0.3">
      <c r="A32301" s="13" t="s">
        <v>5712</v>
      </c>
    </row>
    <row r="32302" spans="1:1" ht="43.2" x14ac:dyDescent="0.3">
      <c r="A32302" s="14" t="s">
        <v>5713</v>
      </c>
    </row>
    <row r="32303" spans="1:1" x14ac:dyDescent="0.3">
      <c r="A32303" s="7"/>
    </row>
    <row r="32304" spans="1:1" x14ac:dyDescent="0.3">
      <c r="A32304" s="12" t="s">
        <v>7488</v>
      </c>
    </row>
    <row r="32305" spans="1:1" ht="28.8" x14ac:dyDescent="0.3">
      <c r="A32305" s="13" t="s">
        <v>5716</v>
      </c>
    </row>
    <row r="32306" spans="1:1" ht="28.8" x14ac:dyDescent="0.3">
      <c r="A32306" s="14" t="s">
        <v>5717</v>
      </c>
    </row>
    <row r="32307" spans="1:1" x14ac:dyDescent="0.3">
      <c r="A32307" s="7"/>
    </row>
    <row r="32308" spans="1:1" x14ac:dyDescent="0.3">
      <c r="A32308" s="12" t="s">
        <v>7478</v>
      </c>
    </row>
    <row r="32309" spans="1:1" ht="28.8" x14ac:dyDescent="0.3">
      <c r="A32309" s="13" t="s">
        <v>5697</v>
      </c>
    </row>
    <row r="32310" spans="1:1" ht="43.2" x14ac:dyDescent="0.3">
      <c r="A32310" s="14" t="s">
        <v>5698</v>
      </c>
    </row>
    <row r="32311" spans="1:1" x14ac:dyDescent="0.3">
      <c r="A32311" s="7"/>
    </row>
    <row r="32312" spans="1:1" ht="15.6" x14ac:dyDescent="0.3">
      <c r="A32312" s="10" t="s">
        <v>5728</v>
      </c>
    </row>
    <row r="32313" spans="1:1" x14ac:dyDescent="0.3">
      <c r="A32313" s="12" t="s">
        <v>7474</v>
      </c>
    </row>
    <row r="32314" spans="1:1" ht="28.8" x14ac:dyDescent="0.3">
      <c r="A32314" s="13" t="s">
        <v>5729</v>
      </c>
    </row>
    <row r="32315" spans="1:1" ht="43.2" x14ac:dyDescent="0.3">
      <c r="A32315" s="14" t="s">
        <v>7329</v>
      </c>
    </row>
    <row r="32316" spans="1:1" x14ac:dyDescent="0.3">
      <c r="A32316" s="7"/>
    </row>
    <row r="32317" spans="1:1" x14ac:dyDescent="0.3">
      <c r="A32317" s="12" t="s">
        <v>7483</v>
      </c>
    </row>
    <row r="32318" spans="1:1" ht="43.2" x14ac:dyDescent="0.3">
      <c r="A32318" s="13" t="s">
        <v>5738</v>
      </c>
    </row>
    <row r="32319" spans="1:1" ht="57.6" x14ac:dyDescent="0.3">
      <c r="A32319" s="14" t="s">
        <v>7338</v>
      </c>
    </row>
    <row r="32320" spans="1:1" x14ac:dyDescent="0.3">
      <c r="A32320" s="7"/>
    </row>
    <row r="32321" spans="1:1" x14ac:dyDescent="0.3">
      <c r="A32321" s="12" t="s">
        <v>7490</v>
      </c>
    </row>
    <row r="32322" spans="1:1" ht="28.8" x14ac:dyDescent="0.3">
      <c r="A32322" s="13" t="s">
        <v>5745</v>
      </c>
    </row>
    <row r="32323" spans="1:1" ht="43.2" x14ac:dyDescent="0.3">
      <c r="A32323" s="14" t="s">
        <v>7345</v>
      </c>
    </row>
    <row r="32324" spans="1:1" x14ac:dyDescent="0.3">
      <c r="A32324" s="7"/>
    </row>
    <row r="32325" spans="1:1" x14ac:dyDescent="0.3">
      <c r="A32325" s="12" t="s">
        <v>7482</v>
      </c>
    </row>
    <row r="32326" spans="1:1" ht="43.2" x14ac:dyDescent="0.3">
      <c r="A32326" s="13" t="s">
        <v>5737</v>
      </c>
    </row>
    <row r="32327" spans="1:1" ht="43.2" x14ac:dyDescent="0.3">
      <c r="A32327" s="14" t="s">
        <v>7337</v>
      </c>
    </row>
    <row r="32328" spans="1:1" x14ac:dyDescent="0.3">
      <c r="A32328" s="7"/>
    </row>
    <row r="32329" spans="1:1" x14ac:dyDescent="0.3">
      <c r="A32329" s="12" t="s">
        <v>7491</v>
      </c>
    </row>
    <row r="32330" spans="1:1" ht="43.2" x14ac:dyDescent="0.3">
      <c r="A32330" s="13" t="s">
        <v>5746</v>
      </c>
    </row>
    <row r="32331" spans="1:1" ht="57.6" x14ac:dyDescent="0.3">
      <c r="A32331" s="14" t="s">
        <v>7346</v>
      </c>
    </row>
    <row r="32332" spans="1:1" x14ac:dyDescent="0.3">
      <c r="A32332" s="7"/>
    </row>
    <row r="32333" spans="1:1" x14ac:dyDescent="0.3">
      <c r="A32333" s="12" t="s">
        <v>7485</v>
      </c>
    </row>
    <row r="32334" spans="1:1" ht="43.2" x14ac:dyDescent="0.3">
      <c r="A32334" s="13" t="s">
        <v>5740</v>
      </c>
    </row>
    <row r="32335" spans="1:1" ht="57.6" x14ac:dyDescent="0.3">
      <c r="A32335" s="14" t="s">
        <v>7340</v>
      </c>
    </row>
    <row r="32336" spans="1:1" x14ac:dyDescent="0.3">
      <c r="A32336" s="7"/>
    </row>
    <row r="32337" spans="1:1" x14ac:dyDescent="0.3">
      <c r="A32337" s="12" t="s">
        <v>7493</v>
      </c>
    </row>
    <row r="32338" spans="1:1" ht="43.2" x14ac:dyDescent="0.3">
      <c r="A32338" s="13" t="s">
        <v>5748</v>
      </c>
    </row>
    <row r="32339" spans="1:1" ht="57.6" x14ac:dyDescent="0.3">
      <c r="A32339" s="14" t="s">
        <v>7348</v>
      </c>
    </row>
    <row r="32340" spans="1:1" x14ac:dyDescent="0.3">
      <c r="A32340" s="7"/>
    </row>
    <row r="32341" spans="1:1" x14ac:dyDescent="0.3">
      <c r="A32341" s="12" t="s">
        <v>7479</v>
      </c>
    </row>
    <row r="32342" spans="1:1" ht="28.8" x14ac:dyDescent="0.3">
      <c r="A32342" s="13" t="s">
        <v>5734</v>
      </c>
    </row>
    <row r="32343" spans="1:1" ht="28.8" x14ac:dyDescent="0.3">
      <c r="A32343" s="14" t="s">
        <v>7334</v>
      </c>
    </row>
    <row r="32344" spans="1:1" x14ac:dyDescent="0.3">
      <c r="A32344" s="7"/>
    </row>
    <row r="32345" spans="1:1" x14ac:dyDescent="0.3">
      <c r="A32345" s="12" t="s">
        <v>7481</v>
      </c>
    </row>
    <row r="32346" spans="1:1" ht="43.2" x14ac:dyDescent="0.3">
      <c r="A32346" s="13" t="s">
        <v>5736</v>
      </c>
    </row>
    <row r="32347" spans="1:1" ht="43.2" x14ac:dyDescent="0.3">
      <c r="A32347" s="14" t="s">
        <v>7336</v>
      </c>
    </row>
    <row r="32348" spans="1:1" x14ac:dyDescent="0.3">
      <c r="A32348" s="7"/>
    </row>
    <row r="32349" spans="1:1" x14ac:dyDescent="0.3">
      <c r="A32349" s="12" t="s">
        <v>7480</v>
      </c>
    </row>
    <row r="32350" spans="1:1" ht="28.8" x14ac:dyDescent="0.3">
      <c r="A32350" s="13" t="s">
        <v>5735</v>
      </c>
    </row>
    <row r="32351" spans="1:1" ht="43.2" x14ac:dyDescent="0.3">
      <c r="A32351" s="14" t="s">
        <v>7335</v>
      </c>
    </row>
    <row r="32352" spans="1:1" x14ac:dyDescent="0.3">
      <c r="A32352" s="7"/>
    </row>
    <row r="32353" spans="1:1" x14ac:dyDescent="0.3">
      <c r="A32353" s="12" t="s">
        <v>7495</v>
      </c>
    </row>
    <row r="32354" spans="1:1" ht="43.2" x14ac:dyDescent="0.3">
      <c r="A32354" s="13" t="s">
        <v>5750</v>
      </c>
    </row>
    <row r="32355" spans="1:1" ht="57.6" x14ac:dyDescent="0.3">
      <c r="A32355" s="14" t="s">
        <v>7350</v>
      </c>
    </row>
    <row r="32356" spans="1:1" x14ac:dyDescent="0.3">
      <c r="A32356" s="7"/>
    </row>
    <row r="32357" spans="1:1" x14ac:dyDescent="0.3">
      <c r="A32357" s="12" t="s">
        <v>7484</v>
      </c>
    </row>
    <row r="32358" spans="1:1" ht="28.8" x14ac:dyDescent="0.3">
      <c r="A32358" s="13" t="s">
        <v>5739</v>
      </c>
    </row>
    <row r="32359" spans="1:1" ht="43.2" x14ac:dyDescent="0.3">
      <c r="A32359" s="14" t="s">
        <v>7339</v>
      </c>
    </row>
    <row r="32360" spans="1:1" x14ac:dyDescent="0.3">
      <c r="A32360" s="7"/>
    </row>
    <row r="32361" spans="1:1" x14ac:dyDescent="0.3">
      <c r="A32361" s="12" t="s">
        <v>7475</v>
      </c>
    </row>
    <row r="32362" spans="1:1" ht="28.8" x14ac:dyDescent="0.3">
      <c r="A32362" s="13" t="s">
        <v>5730</v>
      </c>
    </row>
    <row r="32363" spans="1:1" ht="43.2" x14ac:dyDescent="0.3">
      <c r="A32363" s="14" t="s">
        <v>7330</v>
      </c>
    </row>
    <row r="32364" spans="1:1" x14ac:dyDescent="0.3">
      <c r="A32364" s="7"/>
    </row>
    <row r="32365" spans="1:1" x14ac:dyDescent="0.3">
      <c r="A32365" s="12" t="s">
        <v>7477</v>
      </c>
    </row>
    <row r="32366" spans="1:1" ht="43.2" x14ac:dyDescent="0.3">
      <c r="A32366" s="13" t="s">
        <v>5732</v>
      </c>
    </row>
    <row r="32367" spans="1:1" ht="43.2" x14ac:dyDescent="0.3">
      <c r="A32367" s="14" t="s">
        <v>7332</v>
      </c>
    </row>
    <row r="32368" spans="1:1" x14ac:dyDescent="0.3">
      <c r="A32368" s="7"/>
    </row>
    <row r="32369" spans="1:1" x14ac:dyDescent="0.3">
      <c r="A32369" s="12" t="s">
        <v>7476</v>
      </c>
    </row>
    <row r="32370" spans="1:1" ht="43.2" x14ac:dyDescent="0.3">
      <c r="A32370" s="13" t="s">
        <v>5731</v>
      </c>
    </row>
    <row r="32371" spans="1:1" ht="43.2" x14ac:dyDescent="0.3">
      <c r="A32371" s="14" t="s">
        <v>7331</v>
      </c>
    </row>
    <row r="32372" spans="1:1" x14ac:dyDescent="0.3">
      <c r="A32372" s="7"/>
    </row>
    <row r="32373" spans="1:1" x14ac:dyDescent="0.3">
      <c r="A32373" s="12" t="s">
        <v>7487</v>
      </c>
    </row>
    <row r="32374" spans="1:1" ht="43.2" x14ac:dyDescent="0.3">
      <c r="A32374" s="13" t="s">
        <v>5742</v>
      </c>
    </row>
    <row r="32375" spans="1:1" ht="57.6" x14ac:dyDescent="0.3">
      <c r="A32375" s="14" t="s">
        <v>7342</v>
      </c>
    </row>
    <row r="32376" spans="1:1" x14ac:dyDescent="0.3">
      <c r="A32376" s="7"/>
    </row>
    <row r="32377" spans="1:1" x14ac:dyDescent="0.3">
      <c r="A32377" s="12" t="s">
        <v>7494</v>
      </c>
    </row>
    <row r="32378" spans="1:1" ht="43.2" x14ac:dyDescent="0.3">
      <c r="A32378" s="13" t="s">
        <v>5749</v>
      </c>
    </row>
    <row r="32379" spans="1:1" ht="57.6" x14ac:dyDescent="0.3">
      <c r="A32379" s="14" t="s">
        <v>7349</v>
      </c>
    </row>
    <row r="32380" spans="1:1" x14ac:dyDescent="0.3">
      <c r="A32380" s="7"/>
    </row>
    <row r="32381" spans="1:1" x14ac:dyDescent="0.3">
      <c r="A32381" s="12" t="s">
        <v>7492</v>
      </c>
    </row>
    <row r="32382" spans="1:1" ht="43.2" x14ac:dyDescent="0.3">
      <c r="A32382" s="13" t="s">
        <v>5747</v>
      </c>
    </row>
    <row r="32383" spans="1:1" ht="57.6" x14ac:dyDescent="0.3">
      <c r="A32383" s="14" t="s">
        <v>7347</v>
      </c>
    </row>
    <row r="32384" spans="1:1" x14ac:dyDescent="0.3">
      <c r="A32384" s="7"/>
    </row>
    <row r="32385" spans="1:1" x14ac:dyDescent="0.3">
      <c r="A32385" s="12" t="s">
        <v>7489</v>
      </c>
    </row>
    <row r="32386" spans="1:1" ht="43.2" x14ac:dyDescent="0.3">
      <c r="A32386" s="13" t="s">
        <v>5744</v>
      </c>
    </row>
    <row r="32387" spans="1:1" ht="43.2" x14ac:dyDescent="0.3">
      <c r="A32387" s="14" t="s">
        <v>7344</v>
      </c>
    </row>
    <row r="32388" spans="1:1" x14ac:dyDescent="0.3">
      <c r="A32388" s="7"/>
    </row>
    <row r="32389" spans="1:1" x14ac:dyDescent="0.3">
      <c r="A32389" s="12" t="s">
        <v>7486</v>
      </c>
    </row>
    <row r="32390" spans="1:1" ht="28.8" x14ac:dyDescent="0.3">
      <c r="A32390" s="13" t="s">
        <v>5741</v>
      </c>
    </row>
    <row r="32391" spans="1:1" ht="43.2" x14ac:dyDescent="0.3">
      <c r="A32391" s="14" t="s">
        <v>7341</v>
      </c>
    </row>
    <row r="32392" spans="1:1" x14ac:dyDescent="0.3">
      <c r="A32392" s="7"/>
    </row>
    <row r="32393" spans="1:1" x14ac:dyDescent="0.3">
      <c r="A32393" s="12" t="s">
        <v>7488</v>
      </c>
    </row>
    <row r="32394" spans="1:1" ht="43.2" x14ac:dyDescent="0.3">
      <c r="A32394" s="13" t="s">
        <v>5743</v>
      </c>
    </row>
    <row r="32395" spans="1:1" ht="43.2" x14ac:dyDescent="0.3">
      <c r="A32395" s="14" t="s">
        <v>7343</v>
      </c>
    </row>
    <row r="32396" spans="1:1" x14ac:dyDescent="0.3">
      <c r="A32396" s="7"/>
    </row>
    <row r="32397" spans="1:1" x14ac:dyDescent="0.3">
      <c r="A32397" s="12" t="s">
        <v>7478</v>
      </c>
    </row>
    <row r="32398" spans="1:1" ht="43.2" x14ac:dyDescent="0.3">
      <c r="A32398" s="13" t="s">
        <v>5733</v>
      </c>
    </row>
    <row r="32399" spans="1:1" ht="43.2" x14ac:dyDescent="0.3">
      <c r="A32399" s="14" t="s">
        <v>7333</v>
      </c>
    </row>
    <row r="32400" spans="1:1" x14ac:dyDescent="0.3">
      <c r="A32400" s="7"/>
    </row>
    <row r="32401" spans="1:1" ht="15.6" x14ac:dyDescent="0.3">
      <c r="A32401" s="10" t="s">
        <v>5751</v>
      </c>
    </row>
    <row r="32402" spans="1:1" x14ac:dyDescent="0.3">
      <c r="A32402" s="12" t="s">
        <v>7474</v>
      </c>
    </row>
    <row r="32403" spans="1:1" ht="28.8" x14ac:dyDescent="0.3">
      <c r="A32403" s="13" t="s">
        <v>5752</v>
      </c>
    </row>
    <row r="32404" spans="1:1" ht="28.8" x14ac:dyDescent="0.3">
      <c r="A32404" s="14" t="s">
        <v>7351</v>
      </c>
    </row>
    <row r="32405" spans="1:1" x14ac:dyDescent="0.3">
      <c r="A32405" s="7"/>
    </row>
    <row r="32406" spans="1:1" x14ac:dyDescent="0.3">
      <c r="A32406" s="12" t="s">
        <v>7483</v>
      </c>
    </row>
    <row r="32407" spans="1:1" ht="28.8" x14ac:dyDescent="0.3">
      <c r="A32407" s="13" t="s">
        <v>5761</v>
      </c>
    </row>
    <row r="32408" spans="1:1" ht="43.2" x14ac:dyDescent="0.3">
      <c r="A32408" s="14" t="s">
        <v>7360</v>
      </c>
    </row>
    <row r="32409" spans="1:1" x14ac:dyDescent="0.3">
      <c r="A32409" s="7"/>
    </row>
    <row r="32410" spans="1:1" x14ac:dyDescent="0.3">
      <c r="A32410" s="12" t="s">
        <v>7490</v>
      </c>
    </row>
    <row r="32411" spans="1:1" ht="28.8" x14ac:dyDescent="0.3">
      <c r="A32411" s="13" t="s">
        <v>5768</v>
      </c>
    </row>
    <row r="32412" spans="1:1" ht="43.2" x14ac:dyDescent="0.3">
      <c r="A32412" s="14" t="s">
        <v>7367</v>
      </c>
    </row>
    <row r="32413" spans="1:1" x14ac:dyDescent="0.3">
      <c r="A32413" s="7"/>
    </row>
    <row r="32414" spans="1:1" x14ac:dyDescent="0.3">
      <c r="A32414" s="12" t="s">
        <v>7482</v>
      </c>
    </row>
    <row r="32415" spans="1:1" ht="28.8" x14ac:dyDescent="0.3">
      <c r="A32415" s="13" t="s">
        <v>5760</v>
      </c>
    </row>
    <row r="32416" spans="1:1" ht="43.2" x14ac:dyDescent="0.3">
      <c r="A32416" s="14" t="s">
        <v>7359</v>
      </c>
    </row>
    <row r="32417" spans="1:1" x14ac:dyDescent="0.3">
      <c r="A32417" s="7"/>
    </row>
    <row r="32418" spans="1:1" x14ac:dyDescent="0.3">
      <c r="A32418" s="12" t="s">
        <v>7491</v>
      </c>
    </row>
    <row r="32419" spans="1:1" ht="28.8" x14ac:dyDescent="0.3">
      <c r="A32419" s="13" t="s">
        <v>5769</v>
      </c>
    </row>
    <row r="32420" spans="1:1" ht="57.6" x14ac:dyDescent="0.3">
      <c r="A32420" s="14" t="s">
        <v>7368</v>
      </c>
    </row>
    <row r="32421" spans="1:1" x14ac:dyDescent="0.3">
      <c r="A32421" s="7"/>
    </row>
    <row r="32422" spans="1:1" x14ac:dyDescent="0.3">
      <c r="A32422" s="12" t="s">
        <v>7485</v>
      </c>
    </row>
    <row r="32423" spans="1:1" ht="28.8" x14ac:dyDescent="0.3">
      <c r="A32423" s="13" t="s">
        <v>5763</v>
      </c>
    </row>
    <row r="32424" spans="1:1" ht="43.2" x14ac:dyDescent="0.3">
      <c r="A32424" s="14" t="s">
        <v>7362</v>
      </c>
    </row>
    <row r="32425" spans="1:1" x14ac:dyDescent="0.3">
      <c r="A32425" s="7"/>
    </row>
    <row r="32426" spans="1:1" x14ac:dyDescent="0.3">
      <c r="A32426" s="12" t="s">
        <v>7493</v>
      </c>
    </row>
    <row r="32427" spans="1:1" ht="28.8" x14ac:dyDescent="0.3">
      <c r="A32427" s="13" t="s">
        <v>5771</v>
      </c>
    </row>
    <row r="32428" spans="1:1" ht="57.6" x14ac:dyDescent="0.3">
      <c r="A32428" s="14" t="s">
        <v>7370</v>
      </c>
    </row>
    <row r="32429" spans="1:1" x14ac:dyDescent="0.3">
      <c r="A32429" s="7"/>
    </row>
    <row r="32430" spans="1:1" x14ac:dyDescent="0.3">
      <c r="A32430" s="12" t="s">
        <v>7479</v>
      </c>
    </row>
    <row r="32431" spans="1:1" ht="28.8" x14ac:dyDescent="0.3">
      <c r="A32431" s="13" t="s">
        <v>5757</v>
      </c>
    </row>
    <row r="32432" spans="1:1" ht="43.2" x14ac:dyDescent="0.3">
      <c r="A32432" s="14" t="s">
        <v>7356</v>
      </c>
    </row>
    <row r="32433" spans="1:1" x14ac:dyDescent="0.3">
      <c r="A32433" s="7"/>
    </row>
    <row r="32434" spans="1:1" x14ac:dyDescent="0.3">
      <c r="A32434" s="12" t="s">
        <v>7481</v>
      </c>
    </row>
    <row r="32435" spans="1:1" ht="28.8" x14ac:dyDescent="0.3">
      <c r="A32435" s="13" t="s">
        <v>5759</v>
      </c>
    </row>
    <row r="32436" spans="1:1" ht="43.2" x14ac:dyDescent="0.3">
      <c r="A32436" s="14" t="s">
        <v>7358</v>
      </c>
    </row>
    <row r="32437" spans="1:1" x14ac:dyDescent="0.3">
      <c r="A32437" s="7"/>
    </row>
    <row r="32438" spans="1:1" x14ac:dyDescent="0.3">
      <c r="A32438" s="12" t="s">
        <v>7480</v>
      </c>
    </row>
    <row r="32439" spans="1:1" ht="28.8" x14ac:dyDescent="0.3">
      <c r="A32439" s="13" t="s">
        <v>5758</v>
      </c>
    </row>
    <row r="32440" spans="1:1" ht="43.2" x14ac:dyDescent="0.3">
      <c r="A32440" s="14" t="s">
        <v>7357</v>
      </c>
    </row>
    <row r="32441" spans="1:1" x14ac:dyDescent="0.3">
      <c r="A32441" s="7"/>
    </row>
    <row r="32442" spans="1:1" x14ac:dyDescent="0.3">
      <c r="A32442" s="12" t="s">
        <v>7495</v>
      </c>
    </row>
    <row r="32443" spans="1:1" ht="28.8" x14ac:dyDescent="0.3">
      <c r="A32443" s="13" t="s">
        <v>5773</v>
      </c>
    </row>
    <row r="32444" spans="1:1" ht="43.2" x14ac:dyDescent="0.3">
      <c r="A32444" s="14" t="s">
        <v>7372</v>
      </c>
    </row>
    <row r="32445" spans="1:1" x14ac:dyDescent="0.3">
      <c r="A32445" s="7"/>
    </row>
    <row r="32446" spans="1:1" x14ac:dyDescent="0.3">
      <c r="A32446" s="12" t="s">
        <v>7484</v>
      </c>
    </row>
    <row r="32447" spans="1:1" ht="28.8" x14ac:dyDescent="0.3">
      <c r="A32447" s="13" t="s">
        <v>5762</v>
      </c>
    </row>
    <row r="32448" spans="1:1" ht="43.2" x14ac:dyDescent="0.3">
      <c r="A32448" s="14" t="s">
        <v>7361</v>
      </c>
    </row>
    <row r="32449" spans="1:1" x14ac:dyDescent="0.3">
      <c r="A32449" s="7"/>
    </row>
    <row r="32450" spans="1:1" x14ac:dyDescent="0.3">
      <c r="A32450" s="12" t="s">
        <v>7475</v>
      </c>
    </row>
    <row r="32451" spans="1:1" ht="28.8" x14ac:dyDescent="0.3">
      <c r="A32451" s="13" t="s">
        <v>5753</v>
      </c>
    </row>
    <row r="32452" spans="1:1" ht="43.2" x14ac:dyDescent="0.3">
      <c r="A32452" s="14" t="s">
        <v>7352</v>
      </c>
    </row>
    <row r="32453" spans="1:1" x14ac:dyDescent="0.3">
      <c r="A32453" s="7"/>
    </row>
    <row r="32454" spans="1:1" x14ac:dyDescent="0.3">
      <c r="A32454" s="12" t="s">
        <v>7477</v>
      </c>
    </row>
    <row r="32455" spans="1:1" ht="28.8" x14ac:dyDescent="0.3">
      <c r="A32455" s="13" t="s">
        <v>5755</v>
      </c>
    </row>
    <row r="32456" spans="1:1" ht="43.2" x14ac:dyDescent="0.3">
      <c r="A32456" s="14" t="s">
        <v>7354</v>
      </c>
    </row>
    <row r="32457" spans="1:1" x14ac:dyDescent="0.3">
      <c r="A32457" s="7"/>
    </row>
    <row r="32458" spans="1:1" x14ac:dyDescent="0.3">
      <c r="A32458" s="12" t="s">
        <v>7476</v>
      </c>
    </row>
    <row r="32459" spans="1:1" ht="28.8" x14ac:dyDescent="0.3">
      <c r="A32459" s="13" t="s">
        <v>5754</v>
      </c>
    </row>
    <row r="32460" spans="1:1" ht="43.2" x14ac:dyDescent="0.3">
      <c r="A32460" s="14" t="s">
        <v>7353</v>
      </c>
    </row>
    <row r="32461" spans="1:1" x14ac:dyDescent="0.3">
      <c r="A32461" s="7"/>
    </row>
    <row r="32462" spans="1:1" x14ac:dyDescent="0.3">
      <c r="A32462" s="12" t="s">
        <v>7487</v>
      </c>
    </row>
    <row r="32463" spans="1:1" ht="28.8" x14ac:dyDescent="0.3">
      <c r="A32463" s="13" t="s">
        <v>5765</v>
      </c>
    </row>
    <row r="32464" spans="1:1" ht="43.2" x14ac:dyDescent="0.3">
      <c r="A32464" s="14" t="s">
        <v>7364</v>
      </c>
    </row>
    <row r="32465" spans="1:1" x14ac:dyDescent="0.3">
      <c r="A32465" s="7"/>
    </row>
    <row r="32466" spans="1:1" x14ac:dyDescent="0.3">
      <c r="A32466" s="12" t="s">
        <v>7494</v>
      </c>
    </row>
    <row r="32467" spans="1:1" ht="28.8" x14ac:dyDescent="0.3">
      <c r="A32467" s="13" t="s">
        <v>5772</v>
      </c>
    </row>
    <row r="32468" spans="1:1" ht="43.2" x14ac:dyDescent="0.3">
      <c r="A32468" s="14" t="s">
        <v>7371</v>
      </c>
    </row>
    <row r="32469" spans="1:1" x14ac:dyDescent="0.3">
      <c r="A32469" s="7"/>
    </row>
    <row r="32470" spans="1:1" x14ac:dyDescent="0.3">
      <c r="A32470" s="12" t="s">
        <v>7492</v>
      </c>
    </row>
    <row r="32471" spans="1:1" ht="28.8" x14ac:dyDescent="0.3">
      <c r="A32471" s="13" t="s">
        <v>5770</v>
      </c>
    </row>
    <row r="32472" spans="1:1" ht="57.6" x14ac:dyDescent="0.3">
      <c r="A32472" s="14" t="s">
        <v>7369</v>
      </c>
    </row>
    <row r="32473" spans="1:1" x14ac:dyDescent="0.3">
      <c r="A32473" s="7"/>
    </row>
    <row r="32474" spans="1:1" x14ac:dyDescent="0.3">
      <c r="A32474" s="12" t="s">
        <v>7489</v>
      </c>
    </row>
    <row r="32475" spans="1:1" ht="28.8" x14ac:dyDescent="0.3">
      <c r="A32475" s="13" t="s">
        <v>5767</v>
      </c>
    </row>
    <row r="32476" spans="1:1" ht="43.2" x14ac:dyDescent="0.3">
      <c r="A32476" s="14" t="s">
        <v>7366</v>
      </c>
    </row>
    <row r="32477" spans="1:1" x14ac:dyDescent="0.3">
      <c r="A32477" s="7"/>
    </row>
    <row r="32478" spans="1:1" x14ac:dyDescent="0.3">
      <c r="A32478" s="12" t="s">
        <v>7486</v>
      </c>
    </row>
    <row r="32479" spans="1:1" ht="28.8" x14ac:dyDescent="0.3">
      <c r="A32479" s="13" t="s">
        <v>5764</v>
      </c>
    </row>
    <row r="32480" spans="1:1" ht="43.2" x14ac:dyDescent="0.3">
      <c r="A32480" s="14" t="s">
        <v>7363</v>
      </c>
    </row>
    <row r="32481" spans="1:1" x14ac:dyDescent="0.3">
      <c r="A32481" s="7"/>
    </row>
    <row r="32482" spans="1:1" x14ac:dyDescent="0.3">
      <c r="A32482" s="12" t="s">
        <v>7488</v>
      </c>
    </row>
    <row r="32483" spans="1:1" ht="28.8" x14ac:dyDescent="0.3">
      <c r="A32483" s="13" t="s">
        <v>5766</v>
      </c>
    </row>
    <row r="32484" spans="1:1" ht="43.2" x14ac:dyDescent="0.3">
      <c r="A32484" s="14" t="s">
        <v>7365</v>
      </c>
    </row>
    <row r="32485" spans="1:1" x14ac:dyDescent="0.3">
      <c r="A32485" s="7"/>
    </row>
    <row r="32486" spans="1:1" x14ac:dyDescent="0.3">
      <c r="A32486" s="12" t="s">
        <v>7478</v>
      </c>
    </row>
    <row r="32487" spans="1:1" ht="28.8" x14ac:dyDescent="0.3">
      <c r="A32487" s="13" t="s">
        <v>5756</v>
      </c>
    </row>
    <row r="32488" spans="1:1" ht="43.2" x14ac:dyDescent="0.3">
      <c r="A32488" s="14" t="s">
        <v>7355</v>
      </c>
    </row>
    <row r="32489" spans="1:1" x14ac:dyDescent="0.3">
      <c r="A32489" s="7"/>
    </row>
    <row r="32490" spans="1:1" ht="15.6" x14ac:dyDescent="0.3">
      <c r="A32490" s="10" t="s">
        <v>5774</v>
      </c>
    </row>
    <row r="32491" spans="1:1" x14ac:dyDescent="0.3">
      <c r="A32491" s="12" t="s">
        <v>7474</v>
      </c>
    </row>
    <row r="32492" spans="1:1" x14ac:dyDescent="0.3">
      <c r="A32492" s="13" t="s">
        <v>5775</v>
      </c>
    </row>
    <row r="32493" spans="1:1" ht="28.8" x14ac:dyDescent="0.3">
      <c r="A32493" s="14" t="s">
        <v>5776</v>
      </c>
    </row>
    <row r="32494" spans="1:1" x14ac:dyDescent="0.3">
      <c r="A32494" s="7"/>
    </row>
    <row r="32495" spans="1:1" x14ac:dyDescent="0.3">
      <c r="A32495" s="12" t="s">
        <v>7483</v>
      </c>
    </row>
    <row r="32496" spans="1:1" ht="28.8" x14ac:dyDescent="0.3">
      <c r="A32496" s="13" t="s">
        <v>5791</v>
      </c>
    </row>
    <row r="32497" spans="1:1" ht="43.2" x14ac:dyDescent="0.3">
      <c r="A32497" s="14" t="s">
        <v>5792</v>
      </c>
    </row>
    <row r="32498" spans="1:1" x14ac:dyDescent="0.3">
      <c r="A32498" s="7"/>
    </row>
    <row r="32499" spans="1:1" x14ac:dyDescent="0.3">
      <c r="A32499" s="12" t="s">
        <v>7490</v>
      </c>
    </row>
    <row r="32500" spans="1:1" ht="43.2" x14ac:dyDescent="0.3">
      <c r="A32500" s="13" t="s">
        <v>5805</v>
      </c>
    </row>
    <row r="32501" spans="1:1" ht="43.2" x14ac:dyDescent="0.3">
      <c r="A32501" s="14" t="s">
        <v>7375</v>
      </c>
    </row>
    <row r="32502" spans="1:1" x14ac:dyDescent="0.3">
      <c r="A32502" s="7"/>
    </row>
    <row r="32503" spans="1:1" x14ac:dyDescent="0.3">
      <c r="A32503" s="12" t="s">
        <v>7482</v>
      </c>
    </row>
    <row r="32504" spans="1:1" ht="28.8" x14ac:dyDescent="0.3">
      <c r="A32504" s="13" t="s">
        <v>5790</v>
      </c>
    </row>
    <row r="32505" spans="1:1" ht="43.2" x14ac:dyDescent="0.3">
      <c r="A32505" s="14" t="s">
        <v>7374</v>
      </c>
    </row>
    <row r="32506" spans="1:1" x14ac:dyDescent="0.3">
      <c r="A32506" s="7"/>
    </row>
    <row r="32507" spans="1:1" x14ac:dyDescent="0.3">
      <c r="A32507" s="12" t="s">
        <v>7491</v>
      </c>
    </row>
    <row r="32508" spans="1:1" ht="28.8" x14ac:dyDescent="0.3">
      <c r="A32508" s="13" t="s">
        <v>5806</v>
      </c>
    </row>
    <row r="32509" spans="1:1" ht="43.2" x14ac:dyDescent="0.3">
      <c r="A32509" s="14" t="s">
        <v>5807</v>
      </c>
    </row>
    <row r="32510" spans="1:1" x14ac:dyDescent="0.3">
      <c r="A32510" s="7"/>
    </row>
    <row r="32511" spans="1:1" x14ac:dyDescent="0.3">
      <c r="A32511" s="12" t="s">
        <v>7485</v>
      </c>
    </row>
    <row r="32512" spans="1:1" ht="28.8" x14ac:dyDescent="0.3">
      <c r="A32512" s="13" t="s">
        <v>5795</v>
      </c>
    </row>
    <row r="32513" spans="1:1" ht="43.2" x14ac:dyDescent="0.3">
      <c r="A32513" s="14" t="s">
        <v>5796</v>
      </c>
    </row>
    <row r="32514" spans="1:1" x14ac:dyDescent="0.3">
      <c r="A32514" s="7"/>
    </row>
    <row r="32515" spans="1:1" x14ac:dyDescent="0.3">
      <c r="A32515" s="12" t="s">
        <v>7493</v>
      </c>
    </row>
    <row r="32516" spans="1:1" ht="28.8" x14ac:dyDescent="0.3">
      <c r="A32516" s="13" t="s">
        <v>5809</v>
      </c>
    </row>
    <row r="32517" spans="1:1" ht="43.2" x14ac:dyDescent="0.3">
      <c r="A32517" s="14" t="s">
        <v>7377</v>
      </c>
    </row>
    <row r="32518" spans="1:1" x14ac:dyDescent="0.3">
      <c r="A32518" s="7"/>
    </row>
    <row r="32519" spans="1:1" x14ac:dyDescent="0.3">
      <c r="A32519" s="12" t="s">
        <v>7479</v>
      </c>
    </row>
    <row r="32520" spans="1:1" ht="28.8" x14ac:dyDescent="0.3">
      <c r="A32520" s="13" t="s">
        <v>5784</v>
      </c>
    </row>
    <row r="32521" spans="1:1" ht="43.2" x14ac:dyDescent="0.3">
      <c r="A32521" s="14" t="s">
        <v>5785</v>
      </c>
    </row>
    <row r="32522" spans="1:1" x14ac:dyDescent="0.3">
      <c r="A32522" s="7"/>
    </row>
    <row r="32523" spans="1:1" x14ac:dyDescent="0.3">
      <c r="A32523" s="12" t="s">
        <v>7481</v>
      </c>
    </row>
    <row r="32524" spans="1:1" ht="28.8" x14ac:dyDescent="0.3">
      <c r="A32524" s="13" t="s">
        <v>5788</v>
      </c>
    </row>
    <row r="32525" spans="1:1" ht="43.2" x14ac:dyDescent="0.3">
      <c r="A32525" s="14" t="s">
        <v>5789</v>
      </c>
    </row>
    <row r="32526" spans="1:1" x14ac:dyDescent="0.3">
      <c r="A32526" s="7"/>
    </row>
    <row r="32527" spans="1:1" x14ac:dyDescent="0.3">
      <c r="A32527" s="12" t="s">
        <v>7480</v>
      </c>
    </row>
    <row r="32528" spans="1:1" ht="28.8" x14ac:dyDescent="0.3">
      <c r="A32528" s="13" t="s">
        <v>5786</v>
      </c>
    </row>
    <row r="32529" spans="1:1" ht="43.2" x14ac:dyDescent="0.3">
      <c r="A32529" s="14" t="s">
        <v>5787</v>
      </c>
    </row>
    <row r="32530" spans="1:1" x14ac:dyDescent="0.3">
      <c r="A32530" s="7"/>
    </row>
    <row r="32531" spans="1:1" x14ac:dyDescent="0.3">
      <c r="A32531" s="12" t="s">
        <v>7495</v>
      </c>
    </row>
    <row r="32532" spans="1:1" ht="43.2" x14ac:dyDescent="0.3">
      <c r="A32532" s="13" t="s">
        <v>5811</v>
      </c>
    </row>
    <row r="32533" spans="1:1" ht="43.2" x14ac:dyDescent="0.3">
      <c r="A32533" s="14" t="s">
        <v>7379</v>
      </c>
    </row>
    <row r="32534" spans="1:1" x14ac:dyDescent="0.3">
      <c r="A32534" s="7"/>
    </row>
    <row r="32535" spans="1:1" x14ac:dyDescent="0.3">
      <c r="A32535" s="12" t="s">
        <v>7484</v>
      </c>
    </row>
    <row r="32536" spans="1:1" ht="28.8" x14ac:dyDescent="0.3">
      <c r="A32536" s="13" t="s">
        <v>5793</v>
      </c>
    </row>
    <row r="32537" spans="1:1" ht="43.2" x14ac:dyDescent="0.3">
      <c r="A32537" s="14" t="s">
        <v>5794</v>
      </c>
    </row>
    <row r="32538" spans="1:1" x14ac:dyDescent="0.3">
      <c r="A32538" s="7"/>
    </row>
    <row r="32539" spans="1:1" x14ac:dyDescent="0.3">
      <c r="A32539" s="12" t="s">
        <v>7475</v>
      </c>
    </row>
    <row r="32540" spans="1:1" ht="28.8" x14ac:dyDescent="0.3">
      <c r="A32540" s="13" t="s">
        <v>5777</v>
      </c>
    </row>
    <row r="32541" spans="1:1" ht="43.2" x14ac:dyDescent="0.3">
      <c r="A32541" s="14" t="s">
        <v>5778</v>
      </c>
    </row>
    <row r="32542" spans="1:1" x14ac:dyDescent="0.3">
      <c r="A32542" s="7"/>
    </row>
    <row r="32543" spans="1:1" x14ac:dyDescent="0.3">
      <c r="A32543" s="12" t="s">
        <v>7477</v>
      </c>
    </row>
    <row r="32544" spans="1:1" ht="28.8" x14ac:dyDescent="0.3">
      <c r="A32544" s="13" t="s">
        <v>5780</v>
      </c>
    </row>
    <row r="32545" spans="1:1" ht="43.2" x14ac:dyDescent="0.3">
      <c r="A32545" s="14" t="s">
        <v>5781</v>
      </c>
    </row>
    <row r="32546" spans="1:1" x14ac:dyDescent="0.3">
      <c r="A32546" s="7"/>
    </row>
    <row r="32547" spans="1:1" x14ac:dyDescent="0.3">
      <c r="A32547" s="12" t="s">
        <v>7476</v>
      </c>
    </row>
    <row r="32548" spans="1:1" ht="43.2" x14ac:dyDescent="0.3">
      <c r="A32548" s="13" t="s">
        <v>5779</v>
      </c>
    </row>
    <row r="32549" spans="1:1" ht="43.2" x14ac:dyDescent="0.3">
      <c r="A32549" s="14" t="s">
        <v>7373</v>
      </c>
    </row>
    <row r="32550" spans="1:1" x14ac:dyDescent="0.3">
      <c r="A32550" s="7"/>
    </row>
    <row r="32551" spans="1:1" x14ac:dyDescent="0.3">
      <c r="A32551" s="12" t="s">
        <v>7487</v>
      </c>
    </row>
    <row r="32552" spans="1:1" ht="28.8" x14ac:dyDescent="0.3">
      <c r="A32552" s="13" t="s">
        <v>5799</v>
      </c>
    </row>
    <row r="32553" spans="1:1" ht="43.2" x14ac:dyDescent="0.3">
      <c r="A32553" s="14" t="s">
        <v>5800</v>
      </c>
    </row>
    <row r="32554" spans="1:1" x14ac:dyDescent="0.3">
      <c r="A32554" s="7"/>
    </row>
    <row r="32555" spans="1:1" x14ac:dyDescent="0.3">
      <c r="A32555" s="12" t="s">
        <v>7494</v>
      </c>
    </row>
    <row r="32556" spans="1:1" ht="43.2" x14ac:dyDescent="0.3">
      <c r="A32556" s="13" t="s">
        <v>5810</v>
      </c>
    </row>
    <row r="32557" spans="1:1" ht="43.2" x14ac:dyDescent="0.3">
      <c r="A32557" s="14" t="s">
        <v>7378</v>
      </c>
    </row>
    <row r="32558" spans="1:1" x14ac:dyDescent="0.3">
      <c r="A32558" s="7"/>
    </row>
    <row r="32559" spans="1:1" x14ac:dyDescent="0.3">
      <c r="A32559" s="12" t="s">
        <v>7492</v>
      </c>
    </row>
    <row r="32560" spans="1:1" ht="43.2" x14ac:dyDescent="0.3">
      <c r="A32560" s="13" t="s">
        <v>5808</v>
      </c>
    </row>
    <row r="32561" spans="1:1" ht="43.2" x14ac:dyDescent="0.3">
      <c r="A32561" s="14" t="s">
        <v>7376</v>
      </c>
    </row>
    <row r="32562" spans="1:1" x14ac:dyDescent="0.3">
      <c r="A32562" s="7"/>
    </row>
    <row r="32563" spans="1:1" x14ac:dyDescent="0.3">
      <c r="A32563" s="12" t="s">
        <v>7489</v>
      </c>
    </row>
    <row r="32564" spans="1:1" ht="28.8" x14ac:dyDescent="0.3">
      <c r="A32564" s="13" t="s">
        <v>5803</v>
      </c>
    </row>
    <row r="32565" spans="1:1" ht="43.2" x14ac:dyDescent="0.3">
      <c r="A32565" s="14" t="s">
        <v>5804</v>
      </c>
    </row>
    <row r="32566" spans="1:1" x14ac:dyDescent="0.3">
      <c r="A32566" s="7"/>
    </row>
    <row r="32567" spans="1:1" x14ac:dyDescent="0.3">
      <c r="A32567" s="12" t="s">
        <v>7486</v>
      </c>
    </row>
    <row r="32568" spans="1:1" ht="28.8" x14ac:dyDescent="0.3">
      <c r="A32568" s="13" t="s">
        <v>5797</v>
      </c>
    </row>
    <row r="32569" spans="1:1" ht="43.2" x14ac:dyDescent="0.3">
      <c r="A32569" s="14" t="s">
        <v>5798</v>
      </c>
    </row>
    <row r="32570" spans="1:1" x14ac:dyDescent="0.3">
      <c r="A32570" s="7"/>
    </row>
    <row r="32571" spans="1:1" x14ac:dyDescent="0.3">
      <c r="A32571" s="12" t="s">
        <v>7488</v>
      </c>
    </row>
    <row r="32572" spans="1:1" ht="28.8" x14ac:dyDescent="0.3">
      <c r="A32572" s="13" t="s">
        <v>5801</v>
      </c>
    </row>
    <row r="32573" spans="1:1" ht="43.2" x14ac:dyDescent="0.3">
      <c r="A32573" s="14" t="s">
        <v>5802</v>
      </c>
    </row>
    <row r="32574" spans="1:1" x14ac:dyDescent="0.3">
      <c r="A32574" s="7"/>
    </row>
    <row r="32575" spans="1:1" x14ac:dyDescent="0.3">
      <c r="A32575" s="12" t="s">
        <v>7478</v>
      </c>
    </row>
    <row r="32576" spans="1:1" ht="28.8" x14ac:dyDescent="0.3">
      <c r="A32576" s="13" t="s">
        <v>5782</v>
      </c>
    </row>
    <row r="32577" spans="1:1" ht="43.2" x14ac:dyDescent="0.3">
      <c r="A32577" s="14" t="s">
        <v>5783</v>
      </c>
    </row>
    <row r="32578" spans="1:1" x14ac:dyDescent="0.3">
      <c r="A32578" s="7"/>
    </row>
    <row r="32579" spans="1:1" ht="15.6" x14ac:dyDescent="0.3">
      <c r="A32579" s="10" t="s">
        <v>5812</v>
      </c>
    </row>
    <row r="32580" spans="1:1" x14ac:dyDescent="0.3">
      <c r="A32580" s="12" t="s">
        <v>7474</v>
      </c>
    </row>
    <row r="32581" spans="1:1" x14ac:dyDescent="0.3">
      <c r="A32581" s="13" t="s">
        <v>9</v>
      </c>
    </row>
    <row r="32582" spans="1:1" x14ac:dyDescent="0.3">
      <c r="A32582" s="14" t="s">
        <v>9</v>
      </c>
    </row>
    <row r="32583" spans="1:1" x14ac:dyDescent="0.3">
      <c r="A32583" s="7"/>
    </row>
    <row r="32584" spans="1:1" x14ac:dyDescent="0.3">
      <c r="A32584" s="12" t="s">
        <v>7483</v>
      </c>
    </row>
    <row r="32585" spans="1:1" x14ac:dyDescent="0.3">
      <c r="A32585" s="13" t="s">
        <v>9</v>
      </c>
    </row>
    <row r="32586" spans="1:1" x14ac:dyDescent="0.3">
      <c r="A32586" s="14" t="s">
        <v>9</v>
      </c>
    </row>
    <row r="32587" spans="1:1" x14ac:dyDescent="0.3">
      <c r="A32587" s="7"/>
    </row>
    <row r="32588" spans="1:1" x14ac:dyDescent="0.3">
      <c r="A32588" s="12" t="s">
        <v>7490</v>
      </c>
    </row>
    <row r="32589" spans="1:1" x14ac:dyDescent="0.3">
      <c r="A32589" s="13" t="s">
        <v>9</v>
      </c>
    </row>
    <row r="32590" spans="1:1" x14ac:dyDescent="0.3">
      <c r="A32590" s="14" t="s">
        <v>9</v>
      </c>
    </row>
    <row r="32591" spans="1:1" x14ac:dyDescent="0.3">
      <c r="A32591" s="7"/>
    </row>
    <row r="32592" spans="1:1" x14ac:dyDescent="0.3">
      <c r="A32592" s="12" t="s">
        <v>7482</v>
      </c>
    </row>
    <row r="32593" spans="1:1" x14ac:dyDescent="0.3">
      <c r="A32593" s="13" t="s">
        <v>9</v>
      </c>
    </row>
    <row r="32594" spans="1:1" x14ac:dyDescent="0.3">
      <c r="A32594" s="14" t="s">
        <v>9</v>
      </c>
    </row>
    <row r="32595" spans="1:1" x14ac:dyDescent="0.3">
      <c r="A32595" s="7"/>
    </row>
    <row r="32596" spans="1:1" x14ac:dyDescent="0.3">
      <c r="A32596" s="12" t="s">
        <v>7491</v>
      </c>
    </row>
    <row r="32597" spans="1:1" x14ac:dyDescent="0.3">
      <c r="A32597" s="13" t="s">
        <v>9</v>
      </c>
    </row>
    <row r="32598" spans="1:1" x14ac:dyDescent="0.3">
      <c r="A32598" s="14" t="s">
        <v>9</v>
      </c>
    </row>
    <row r="32599" spans="1:1" x14ac:dyDescent="0.3">
      <c r="A32599" s="7"/>
    </row>
    <row r="32600" spans="1:1" x14ac:dyDescent="0.3">
      <c r="A32600" s="12" t="s">
        <v>7485</v>
      </c>
    </row>
    <row r="32601" spans="1:1" x14ac:dyDescent="0.3">
      <c r="A32601" s="13" t="s">
        <v>9</v>
      </c>
    </row>
    <row r="32602" spans="1:1" x14ac:dyDescent="0.3">
      <c r="A32602" s="14" t="s">
        <v>9</v>
      </c>
    </row>
    <row r="32603" spans="1:1" x14ac:dyDescent="0.3">
      <c r="A32603" s="7"/>
    </row>
    <row r="32604" spans="1:1" x14ac:dyDescent="0.3">
      <c r="A32604" s="12" t="s">
        <v>7493</v>
      </c>
    </row>
    <row r="32605" spans="1:1" x14ac:dyDescent="0.3">
      <c r="A32605" s="13" t="s">
        <v>9</v>
      </c>
    </row>
    <row r="32606" spans="1:1" x14ac:dyDescent="0.3">
      <c r="A32606" s="14" t="s">
        <v>9</v>
      </c>
    </row>
    <row r="32607" spans="1:1" x14ac:dyDescent="0.3">
      <c r="A32607" s="7"/>
    </row>
    <row r="32608" spans="1:1" x14ac:dyDescent="0.3">
      <c r="A32608" s="12" t="s">
        <v>7479</v>
      </c>
    </row>
    <row r="32609" spans="1:1" x14ac:dyDescent="0.3">
      <c r="A32609" s="13" t="s">
        <v>9</v>
      </c>
    </row>
    <row r="32610" spans="1:1" x14ac:dyDescent="0.3">
      <c r="A32610" s="14" t="s">
        <v>9</v>
      </c>
    </row>
    <row r="32611" spans="1:1" x14ac:dyDescent="0.3">
      <c r="A32611" s="7"/>
    </row>
    <row r="32612" spans="1:1" x14ac:dyDescent="0.3">
      <c r="A32612" s="12" t="s">
        <v>7481</v>
      </c>
    </row>
    <row r="32613" spans="1:1" x14ac:dyDescent="0.3">
      <c r="A32613" s="13" t="s">
        <v>9</v>
      </c>
    </row>
    <row r="32614" spans="1:1" x14ac:dyDescent="0.3">
      <c r="A32614" s="14" t="s">
        <v>9</v>
      </c>
    </row>
    <row r="32615" spans="1:1" x14ac:dyDescent="0.3">
      <c r="A32615" s="7"/>
    </row>
    <row r="32616" spans="1:1" x14ac:dyDescent="0.3">
      <c r="A32616" s="12" t="s">
        <v>7480</v>
      </c>
    </row>
    <row r="32617" spans="1:1" x14ac:dyDescent="0.3">
      <c r="A32617" s="13" t="s">
        <v>9</v>
      </c>
    </row>
    <row r="32618" spans="1:1" x14ac:dyDescent="0.3">
      <c r="A32618" s="14" t="s">
        <v>9</v>
      </c>
    </row>
    <row r="32619" spans="1:1" x14ac:dyDescent="0.3">
      <c r="A32619" s="7"/>
    </row>
    <row r="32620" spans="1:1" x14ac:dyDescent="0.3">
      <c r="A32620" s="12" t="s">
        <v>7495</v>
      </c>
    </row>
    <row r="32621" spans="1:1" x14ac:dyDescent="0.3">
      <c r="A32621" s="13" t="s">
        <v>9</v>
      </c>
    </row>
    <row r="32622" spans="1:1" x14ac:dyDescent="0.3">
      <c r="A32622" s="14" t="s">
        <v>9</v>
      </c>
    </row>
    <row r="32623" spans="1:1" x14ac:dyDescent="0.3">
      <c r="A32623" s="7"/>
    </row>
    <row r="32624" spans="1:1" x14ac:dyDescent="0.3">
      <c r="A32624" s="12" t="s">
        <v>7484</v>
      </c>
    </row>
    <row r="32625" spans="1:1" x14ac:dyDescent="0.3">
      <c r="A32625" s="13" t="s">
        <v>9</v>
      </c>
    </row>
    <row r="32626" spans="1:1" x14ac:dyDescent="0.3">
      <c r="A32626" s="14" t="s">
        <v>9</v>
      </c>
    </row>
    <row r="32627" spans="1:1" x14ac:dyDescent="0.3">
      <c r="A32627" s="7"/>
    </row>
    <row r="32628" spans="1:1" x14ac:dyDescent="0.3">
      <c r="A32628" s="12" t="s">
        <v>7475</v>
      </c>
    </row>
    <row r="32629" spans="1:1" x14ac:dyDescent="0.3">
      <c r="A32629" s="13" t="s">
        <v>9</v>
      </c>
    </row>
    <row r="32630" spans="1:1" x14ac:dyDescent="0.3">
      <c r="A32630" s="14" t="s">
        <v>9</v>
      </c>
    </row>
    <row r="32631" spans="1:1" x14ac:dyDescent="0.3">
      <c r="A32631" s="7"/>
    </row>
    <row r="32632" spans="1:1" x14ac:dyDescent="0.3">
      <c r="A32632" s="12" t="s">
        <v>7477</v>
      </c>
    </row>
    <row r="32633" spans="1:1" x14ac:dyDescent="0.3">
      <c r="A32633" s="13" t="s">
        <v>9</v>
      </c>
    </row>
    <row r="32634" spans="1:1" x14ac:dyDescent="0.3">
      <c r="A32634" s="14" t="s">
        <v>9</v>
      </c>
    </row>
    <row r="32635" spans="1:1" x14ac:dyDescent="0.3">
      <c r="A32635" s="7"/>
    </row>
    <row r="32636" spans="1:1" x14ac:dyDescent="0.3">
      <c r="A32636" s="12" t="s">
        <v>7476</v>
      </c>
    </row>
    <row r="32637" spans="1:1" x14ac:dyDescent="0.3">
      <c r="A32637" s="13" t="s">
        <v>9</v>
      </c>
    </row>
    <row r="32638" spans="1:1" x14ac:dyDescent="0.3">
      <c r="A32638" s="14" t="s">
        <v>9</v>
      </c>
    </row>
    <row r="32639" spans="1:1" x14ac:dyDescent="0.3">
      <c r="A32639" s="7"/>
    </row>
    <row r="32640" spans="1:1" x14ac:dyDescent="0.3">
      <c r="A32640" s="12" t="s">
        <v>7487</v>
      </c>
    </row>
    <row r="32641" spans="1:1" x14ac:dyDescent="0.3">
      <c r="A32641" s="13" t="s">
        <v>9</v>
      </c>
    </row>
    <row r="32642" spans="1:1" x14ac:dyDescent="0.3">
      <c r="A32642" s="14" t="s">
        <v>9</v>
      </c>
    </row>
    <row r="32643" spans="1:1" x14ac:dyDescent="0.3">
      <c r="A32643" s="7"/>
    </row>
    <row r="32644" spans="1:1" x14ac:dyDescent="0.3">
      <c r="A32644" s="12" t="s">
        <v>7494</v>
      </c>
    </row>
    <row r="32645" spans="1:1" x14ac:dyDescent="0.3">
      <c r="A32645" s="13" t="s">
        <v>9</v>
      </c>
    </row>
    <row r="32646" spans="1:1" x14ac:dyDescent="0.3">
      <c r="A32646" s="14" t="s">
        <v>9</v>
      </c>
    </row>
    <row r="32647" spans="1:1" x14ac:dyDescent="0.3">
      <c r="A32647" s="7"/>
    </row>
    <row r="32648" spans="1:1" x14ac:dyDescent="0.3">
      <c r="A32648" s="12" t="s">
        <v>7492</v>
      </c>
    </row>
    <row r="32649" spans="1:1" x14ac:dyDescent="0.3">
      <c r="A32649" s="13" t="s">
        <v>9</v>
      </c>
    </row>
    <row r="32650" spans="1:1" x14ac:dyDescent="0.3">
      <c r="A32650" s="14" t="s">
        <v>9</v>
      </c>
    </row>
    <row r="32651" spans="1:1" x14ac:dyDescent="0.3">
      <c r="A32651" s="7"/>
    </row>
    <row r="32652" spans="1:1" x14ac:dyDescent="0.3">
      <c r="A32652" s="12" t="s">
        <v>7489</v>
      </c>
    </row>
    <row r="32653" spans="1:1" x14ac:dyDescent="0.3">
      <c r="A32653" s="13" t="s">
        <v>9</v>
      </c>
    </row>
    <row r="32654" spans="1:1" x14ac:dyDescent="0.3">
      <c r="A32654" s="14" t="s">
        <v>9</v>
      </c>
    </row>
    <row r="32655" spans="1:1" x14ac:dyDescent="0.3">
      <c r="A32655" s="7"/>
    </row>
    <row r="32656" spans="1:1" x14ac:dyDescent="0.3">
      <c r="A32656" s="12" t="s">
        <v>7486</v>
      </c>
    </row>
    <row r="32657" spans="1:1" x14ac:dyDescent="0.3">
      <c r="A32657" s="13" t="s">
        <v>9</v>
      </c>
    </row>
    <row r="32658" spans="1:1" x14ac:dyDescent="0.3">
      <c r="A32658" s="14" t="s">
        <v>9</v>
      </c>
    </row>
    <row r="32659" spans="1:1" x14ac:dyDescent="0.3">
      <c r="A32659" s="7"/>
    </row>
    <row r="32660" spans="1:1" x14ac:dyDescent="0.3">
      <c r="A32660" s="12" t="s">
        <v>7488</v>
      </c>
    </row>
    <row r="32661" spans="1:1" x14ac:dyDescent="0.3">
      <c r="A32661" s="13" t="s">
        <v>9</v>
      </c>
    </row>
    <row r="32662" spans="1:1" x14ac:dyDescent="0.3">
      <c r="A32662" s="14" t="s">
        <v>9</v>
      </c>
    </row>
    <row r="32663" spans="1:1" x14ac:dyDescent="0.3">
      <c r="A32663" s="7"/>
    </row>
    <row r="32664" spans="1:1" x14ac:dyDescent="0.3">
      <c r="A32664" s="12" t="s">
        <v>7478</v>
      </c>
    </row>
    <row r="32665" spans="1:1" x14ac:dyDescent="0.3">
      <c r="A32665" s="13" t="s">
        <v>9</v>
      </c>
    </row>
    <row r="32666" spans="1:1" x14ac:dyDescent="0.3">
      <c r="A32666" s="14" t="s">
        <v>9</v>
      </c>
    </row>
    <row r="32667" spans="1:1" x14ac:dyDescent="0.3">
      <c r="A32667" s="7"/>
    </row>
    <row r="32668" spans="1:1" ht="15.6" x14ac:dyDescent="0.3">
      <c r="A32668" s="10" t="s">
        <v>5687</v>
      </c>
    </row>
    <row r="32669" spans="1:1" x14ac:dyDescent="0.3">
      <c r="A32669" s="12" t="s">
        <v>7474</v>
      </c>
    </row>
    <row r="32670" spans="1:1" x14ac:dyDescent="0.3">
      <c r="A32670" s="13" t="s">
        <v>9</v>
      </c>
    </row>
    <row r="32671" spans="1:1" x14ac:dyDescent="0.3">
      <c r="A32671" s="14" t="s">
        <v>9</v>
      </c>
    </row>
    <row r="32672" spans="1:1" x14ac:dyDescent="0.3">
      <c r="A32672" s="7"/>
    </row>
    <row r="32673" spans="1:1" x14ac:dyDescent="0.3">
      <c r="A32673" s="12" t="s">
        <v>7483</v>
      </c>
    </row>
    <row r="32674" spans="1:1" x14ac:dyDescent="0.3">
      <c r="A32674" s="13" t="s">
        <v>9</v>
      </c>
    </row>
    <row r="32675" spans="1:1" x14ac:dyDescent="0.3">
      <c r="A32675" s="14" t="s">
        <v>9</v>
      </c>
    </row>
    <row r="32676" spans="1:1" x14ac:dyDescent="0.3">
      <c r="A32676" s="7"/>
    </row>
    <row r="32677" spans="1:1" x14ac:dyDescent="0.3">
      <c r="A32677" s="12" t="s">
        <v>7490</v>
      </c>
    </row>
    <row r="32678" spans="1:1" x14ac:dyDescent="0.3">
      <c r="A32678" s="13" t="s">
        <v>9</v>
      </c>
    </row>
    <row r="32679" spans="1:1" x14ac:dyDescent="0.3">
      <c r="A32679" s="14" t="s">
        <v>9</v>
      </c>
    </row>
    <row r="32680" spans="1:1" x14ac:dyDescent="0.3">
      <c r="A32680" s="7"/>
    </row>
    <row r="32681" spans="1:1" x14ac:dyDescent="0.3">
      <c r="A32681" s="12" t="s">
        <v>7482</v>
      </c>
    </row>
    <row r="32682" spans="1:1" x14ac:dyDescent="0.3">
      <c r="A32682" s="13" t="s">
        <v>9</v>
      </c>
    </row>
    <row r="32683" spans="1:1" x14ac:dyDescent="0.3">
      <c r="A32683" s="14" t="s">
        <v>9</v>
      </c>
    </row>
    <row r="32684" spans="1:1" x14ac:dyDescent="0.3">
      <c r="A32684" s="7"/>
    </row>
    <row r="32685" spans="1:1" x14ac:dyDescent="0.3">
      <c r="A32685" s="12" t="s">
        <v>7491</v>
      </c>
    </row>
    <row r="32686" spans="1:1" x14ac:dyDescent="0.3">
      <c r="A32686" s="13" t="s">
        <v>9</v>
      </c>
    </row>
    <row r="32687" spans="1:1" x14ac:dyDescent="0.3">
      <c r="A32687" s="14" t="s">
        <v>9</v>
      </c>
    </row>
    <row r="32688" spans="1:1" x14ac:dyDescent="0.3">
      <c r="A32688" s="7"/>
    </row>
    <row r="32689" spans="1:1" x14ac:dyDescent="0.3">
      <c r="A32689" s="12" t="s">
        <v>7485</v>
      </c>
    </row>
    <row r="32690" spans="1:1" x14ac:dyDescent="0.3">
      <c r="A32690" s="13" t="s">
        <v>9</v>
      </c>
    </row>
    <row r="32691" spans="1:1" x14ac:dyDescent="0.3">
      <c r="A32691" s="14" t="s">
        <v>9</v>
      </c>
    </row>
    <row r="32692" spans="1:1" x14ac:dyDescent="0.3">
      <c r="A32692" s="7"/>
    </row>
    <row r="32693" spans="1:1" x14ac:dyDescent="0.3">
      <c r="A32693" s="12" t="s">
        <v>7493</v>
      </c>
    </row>
    <row r="32694" spans="1:1" x14ac:dyDescent="0.3">
      <c r="A32694" s="13" t="s">
        <v>9</v>
      </c>
    </row>
    <row r="32695" spans="1:1" x14ac:dyDescent="0.3">
      <c r="A32695" s="14" t="s">
        <v>9</v>
      </c>
    </row>
    <row r="32696" spans="1:1" x14ac:dyDescent="0.3">
      <c r="A32696" s="7"/>
    </row>
    <row r="32697" spans="1:1" x14ac:dyDescent="0.3">
      <c r="A32697" s="12" t="s">
        <v>7479</v>
      </c>
    </row>
    <row r="32698" spans="1:1" x14ac:dyDescent="0.3">
      <c r="A32698" s="13" t="s">
        <v>9</v>
      </c>
    </row>
    <row r="32699" spans="1:1" x14ac:dyDescent="0.3">
      <c r="A32699" s="14" t="s">
        <v>9</v>
      </c>
    </row>
    <row r="32700" spans="1:1" x14ac:dyDescent="0.3">
      <c r="A32700" s="7"/>
    </row>
    <row r="32701" spans="1:1" x14ac:dyDescent="0.3">
      <c r="A32701" s="12" t="s">
        <v>7481</v>
      </c>
    </row>
    <row r="32702" spans="1:1" x14ac:dyDescent="0.3">
      <c r="A32702" s="13" t="s">
        <v>9</v>
      </c>
    </row>
    <row r="32703" spans="1:1" x14ac:dyDescent="0.3">
      <c r="A32703" s="14" t="s">
        <v>9</v>
      </c>
    </row>
    <row r="32704" spans="1:1" x14ac:dyDescent="0.3">
      <c r="A32704" s="7"/>
    </row>
    <row r="32705" spans="1:1" x14ac:dyDescent="0.3">
      <c r="A32705" s="12" t="s">
        <v>7480</v>
      </c>
    </row>
    <row r="32706" spans="1:1" x14ac:dyDescent="0.3">
      <c r="A32706" s="13" t="s">
        <v>9</v>
      </c>
    </row>
    <row r="32707" spans="1:1" x14ac:dyDescent="0.3">
      <c r="A32707" s="14" t="s">
        <v>9</v>
      </c>
    </row>
    <row r="32708" spans="1:1" x14ac:dyDescent="0.3">
      <c r="A32708" s="7"/>
    </row>
    <row r="32709" spans="1:1" x14ac:dyDescent="0.3">
      <c r="A32709" s="12" t="s">
        <v>7495</v>
      </c>
    </row>
    <row r="32710" spans="1:1" x14ac:dyDescent="0.3">
      <c r="A32710" s="13" t="s">
        <v>9</v>
      </c>
    </row>
    <row r="32711" spans="1:1" x14ac:dyDescent="0.3">
      <c r="A32711" s="14" t="s">
        <v>9</v>
      </c>
    </row>
    <row r="32712" spans="1:1" x14ac:dyDescent="0.3">
      <c r="A32712" s="7"/>
    </row>
    <row r="32713" spans="1:1" x14ac:dyDescent="0.3">
      <c r="A32713" s="12" t="s">
        <v>7484</v>
      </c>
    </row>
    <row r="32714" spans="1:1" x14ac:dyDescent="0.3">
      <c r="A32714" s="13" t="s">
        <v>9</v>
      </c>
    </row>
    <row r="32715" spans="1:1" x14ac:dyDescent="0.3">
      <c r="A32715" s="14" t="s">
        <v>9</v>
      </c>
    </row>
    <row r="32716" spans="1:1" x14ac:dyDescent="0.3">
      <c r="A32716" s="7"/>
    </row>
    <row r="32717" spans="1:1" x14ac:dyDescent="0.3">
      <c r="A32717" s="12" t="s">
        <v>7475</v>
      </c>
    </row>
    <row r="32718" spans="1:1" x14ac:dyDescent="0.3">
      <c r="A32718" s="13" t="s">
        <v>9</v>
      </c>
    </row>
    <row r="32719" spans="1:1" x14ac:dyDescent="0.3">
      <c r="A32719" s="14" t="s">
        <v>9</v>
      </c>
    </row>
    <row r="32720" spans="1:1" x14ac:dyDescent="0.3">
      <c r="A32720" s="7"/>
    </row>
    <row r="32721" spans="1:1" x14ac:dyDescent="0.3">
      <c r="A32721" s="12" t="s">
        <v>7477</v>
      </c>
    </row>
    <row r="32722" spans="1:1" x14ac:dyDescent="0.3">
      <c r="A32722" s="13" t="s">
        <v>9</v>
      </c>
    </row>
    <row r="32723" spans="1:1" x14ac:dyDescent="0.3">
      <c r="A32723" s="14" t="s">
        <v>9</v>
      </c>
    </row>
    <row r="32724" spans="1:1" x14ac:dyDescent="0.3">
      <c r="A32724" s="7"/>
    </row>
    <row r="32725" spans="1:1" x14ac:dyDescent="0.3">
      <c r="A32725" s="12" t="s">
        <v>7476</v>
      </c>
    </row>
    <row r="32726" spans="1:1" x14ac:dyDescent="0.3">
      <c r="A32726" s="13" t="s">
        <v>9</v>
      </c>
    </row>
    <row r="32727" spans="1:1" x14ac:dyDescent="0.3">
      <c r="A32727" s="14" t="s">
        <v>9</v>
      </c>
    </row>
    <row r="32728" spans="1:1" x14ac:dyDescent="0.3">
      <c r="A32728" s="7"/>
    </row>
    <row r="32729" spans="1:1" x14ac:dyDescent="0.3">
      <c r="A32729" s="12" t="s">
        <v>7487</v>
      </c>
    </row>
    <row r="32730" spans="1:1" x14ac:dyDescent="0.3">
      <c r="A32730" s="13" t="s">
        <v>9</v>
      </c>
    </row>
    <row r="32731" spans="1:1" x14ac:dyDescent="0.3">
      <c r="A32731" s="14" t="s">
        <v>9</v>
      </c>
    </row>
    <row r="32732" spans="1:1" x14ac:dyDescent="0.3">
      <c r="A32732" s="7"/>
    </row>
    <row r="32733" spans="1:1" x14ac:dyDescent="0.3">
      <c r="A32733" s="12" t="s">
        <v>7494</v>
      </c>
    </row>
    <row r="32734" spans="1:1" x14ac:dyDescent="0.3">
      <c r="A32734" s="13" t="s">
        <v>9</v>
      </c>
    </row>
    <row r="32735" spans="1:1" x14ac:dyDescent="0.3">
      <c r="A32735" s="14" t="s">
        <v>9</v>
      </c>
    </row>
    <row r="32736" spans="1:1" x14ac:dyDescent="0.3">
      <c r="A32736" s="7"/>
    </row>
    <row r="32737" spans="1:1" x14ac:dyDescent="0.3">
      <c r="A32737" s="12" t="s">
        <v>7492</v>
      </c>
    </row>
    <row r="32738" spans="1:1" x14ac:dyDescent="0.3">
      <c r="A32738" s="13" t="s">
        <v>9</v>
      </c>
    </row>
    <row r="32739" spans="1:1" x14ac:dyDescent="0.3">
      <c r="A32739" s="14" t="s">
        <v>9</v>
      </c>
    </row>
    <row r="32740" spans="1:1" x14ac:dyDescent="0.3">
      <c r="A32740" s="7"/>
    </row>
    <row r="32741" spans="1:1" x14ac:dyDescent="0.3">
      <c r="A32741" s="12" t="s">
        <v>7489</v>
      </c>
    </row>
    <row r="32742" spans="1:1" x14ac:dyDescent="0.3">
      <c r="A32742" s="13" t="s">
        <v>9</v>
      </c>
    </row>
    <row r="32743" spans="1:1" x14ac:dyDescent="0.3">
      <c r="A32743" s="14" t="s">
        <v>9</v>
      </c>
    </row>
    <row r="32744" spans="1:1" x14ac:dyDescent="0.3">
      <c r="A32744" s="7"/>
    </row>
    <row r="32745" spans="1:1" x14ac:dyDescent="0.3">
      <c r="A32745" s="12" t="s">
        <v>7486</v>
      </c>
    </row>
    <row r="32746" spans="1:1" x14ac:dyDescent="0.3">
      <c r="A32746" s="13" t="s">
        <v>9</v>
      </c>
    </row>
    <row r="32747" spans="1:1" x14ac:dyDescent="0.3">
      <c r="A32747" s="14" t="s">
        <v>9</v>
      </c>
    </row>
    <row r="32748" spans="1:1" x14ac:dyDescent="0.3">
      <c r="A32748" s="7"/>
    </row>
    <row r="32749" spans="1:1" x14ac:dyDescent="0.3">
      <c r="A32749" s="12" t="s">
        <v>7488</v>
      </c>
    </row>
    <row r="32750" spans="1:1" x14ac:dyDescent="0.3">
      <c r="A32750" s="13" t="s">
        <v>9</v>
      </c>
    </row>
    <row r="32751" spans="1:1" x14ac:dyDescent="0.3">
      <c r="A32751" s="14" t="s">
        <v>9</v>
      </c>
    </row>
    <row r="32752" spans="1:1" x14ac:dyDescent="0.3">
      <c r="A32752" s="7"/>
    </row>
    <row r="32753" spans="1:1" x14ac:dyDescent="0.3">
      <c r="A32753" s="12" t="s">
        <v>7478</v>
      </c>
    </row>
    <row r="32754" spans="1:1" x14ac:dyDescent="0.3">
      <c r="A32754" s="13" t="s">
        <v>9</v>
      </c>
    </row>
    <row r="32755" spans="1:1" x14ac:dyDescent="0.3">
      <c r="A32755" s="14" t="s">
        <v>9</v>
      </c>
    </row>
    <row r="32756" spans="1:1" x14ac:dyDescent="0.3">
      <c r="A32756" s="7"/>
    </row>
    <row r="32757" spans="1:1" ht="15.6" x14ac:dyDescent="0.3">
      <c r="A32757" s="10" t="s">
        <v>5815</v>
      </c>
    </row>
    <row r="32758" spans="1:1" x14ac:dyDescent="0.3">
      <c r="A32758" s="12" t="s">
        <v>7474</v>
      </c>
    </row>
    <row r="32759" spans="1:1" x14ac:dyDescent="0.3">
      <c r="A32759" s="13" t="s">
        <v>5816</v>
      </c>
    </row>
    <row r="32760" spans="1:1" x14ac:dyDescent="0.3">
      <c r="A32760" s="14" t="s">
        <v>5817</v>
      </c>
    </row>
    <row r="32761" spans="1:1" x14ac:dyDescent="0.3">
      <c r="A32761" s="7"/>
    </row>
    <row r="32762" spans="1:1" x14ac:dyDescent="0.3">
      <c r="A32762" s="12" t="s">
        <v>7483</v>
      </c>
    </row>
    <row r="32763" spans="1:1" ht="28.8" x14ac:dyDescent="0.3">
      <c r="A32763" s="13" t="s">
        <v>5830</v>
      </c>
    </row>
    <row r="32764" spans="1:1" ht="28.8" x14ac:dyDescent="0.3">
      <c r="A32764" s="14" t="s">
        <v>7428</v>
      </c>
    </row>
    <row r="32765" spans="1:1" x14ac:dyDescent="0.3">
      <c r="A32765" s="7"/>
    </row>
    <row r="32766" spans="1:1" x14ac:dyDescent="0.3">
      <c r="A32766" s="12" t="s">
        <v>7490</v>
      </c>
    </row>
    <row r="32767" spans="1:1" ht="28.8" x14ac:dyDescent="0.3">
      <c r="A32767" s="13" t="s">
        <v>5841</v>
      </c>
    </row>
    <row r="32768" spans="1:1" ht="43.2" x14ac:dyDescent="0.3">
      <c r="A32768" s="14" t="s">
        <v>5842</v>
      </c>
    </row>
    <row r="32769" spans="1:1" x14ac:dyDescent="0.3">
      <c r="A32769" s="7"/>
    </row>
    <row r="32770" spans="1:1" x14ac:dyDescent="0.3">
      <c r="A32770" s="12" t="s">
        <v>7482</v>
      </c>
    </row>
    <row r="32771" spans="1:1" ht="28.8" x14ac:dyDescent="0.3">
      <c r="A32771" s="13" t="s">
        <v>5828</v>
      </c>
    </row>
    <row r="32772" spans="1:1" ht="28.8" x14ac:dyDescent="0.3">
      <c r="A32772" s="14" t="s">
        <v>5829</v>
      </c>
    </row>
    <row r="32773" spans="1:1" x14ac:dyDescent="0.3">
      <c r="A32773" s="7"/>
    </row>
    <row r="32774" spans="1:1" x14ac:dyDescent="0.3">
      <c r="A32774" s="12" t="s">
        <v>7491</v>
      </c>
    </row>
    <row r="32775" spans="1:1" ht="28.8" x14ac:dyDescent="0.3">
      <c r="A32775" s="13" t="s">
        <v>5843</v>
      </c>
    </row>
    <row r="32776" spans="1:1" ht="28.8" x14ac:dyDescent="0.3">
      <c r="A32776" s="14" t="s">
        <v>5844</v>
      </c>
    </row>
    <row r="32777" spans="1:1" x14ac:dyDescent="0.3">
      <c r="A32777" s="7"/>
    </row>
    <row r="32778" spans="1:1" x14ac:dyDescent="0.3">
      <c r="A32778" s="12" t="s">
        <v>7485</v>
      </c>
    </row>
    <row r="32779" spans="1:1" ht="28.8" x14ac:dyDescent="0.3">
      <c r="A32779" s="13" t="s">
        <v>5832</v>
      </c>
    </row>
    <row r="32780" spans="1:1" ht="28.8" x14ac:dyDescent="0.3">
      <c r="A32780" s="14" t="s">
        <v>5833</v>
      </c>
    </row>
    <row r="32781" spans="1:1" x14ac:dyDescent="0.3">
      <c r="A32781" s="7"/>
    </row>
    <row r="32782" spans="1:1" x14ac:dyDescent="0.3">
      <c r="A32782" s="12" t="s">
        <v>7493</v>
      </c>
    </row>
    <row r="32783" spans="1:1" x14ac:dyDescent="0.3">
      <c r="A32783" s="13" t="s">
        <v>5846</v>
      </c>
    </row>
    <row r="32784" spans="1:1" ht="28.8" x14ac:dyDescent="0.3">
      <c r="A32784" s="14" t="s">
        <v>7432</v>
      </c>
    </row>
    <row r="32785" spans="1:1" x14ac:dyDescent="0.3">
      <c r="A32785" s="7"/>
    </row>
    <row r="32786" spans="1:1" x14ac:dyDescent="0.3">
      <c r="A32786" s="12" t="s">
        <v>7479</v>
      </c>
    </row>
    <row r="32787" spans="1:1" ht="28.8" x14ac:dyDescent="0.3">
      <c r="A32787" s="13" t="s">
        <v>5824</v>
      </c>
    </row>
    <row r="32788" spans="1:1" ht="28.8" x14ac:dyDescent="0.3">
      <c r="A32788" s="14" t="s">
        <v>5825</v>
      </c>
    </row>
    <row r="32789" spans="1:1" x14ac:dyDescent="0.3">
      <c r="A32789" s="7"/>
    </row>
    <row r="32790" spans="1:1" x14ac:dyDescent="0.3">
      <c r="A32790" s="12" t="s">
        <v>7481</v>
      </c>
    </row>
    <row r="32791" spans="1:1" ht="28.8" x14ac:dyDescent="0.3">
      <c r="A32791" s="13" t="s">
        <v>5827</v>
      </c>
    </row>
    <row r="32792" spans="1:1" ht="28.8" x14ac:dyDescent="0.3">
      <c r="A32792" s="14" t="s">
        <v>7427</v>
      </c>
    </row>
    <row r="32793" spans="1:1" x14ac:dyDescent="0.3">
      <c r="A32793" s="7"/>
    </row>
    <row r="32794" spans="1:1" x14ac:dyDescent="0.3">
      <c r="A32794" s="12" t="s">
        <v>7480</v>
      </c>
    </row>
    <row r="32795" spans="1:1" x14ac:dyDescent="0.3">
      <c r="A32795" s="13" t="s">
        <v>5826</v>
      </c>
    </row>
    <row r="32796" spans="1:1" x14ac:dyDescent="0.3">
      <c r="A32796" s="14" t="s">
        <v>7426</v>
      </c>
    </row>
    <row r="32797" spans="1:1" x14ac:dyDescent="0.3">
      <c r="A32797" s="7"/>
    </row>
    <row r="32798" spans="1:1" x14ac:dyDescent="0.3">
      <c r="A32798" s="12" t="s">
        <v>7495</v>
      </c>
    </row>
    <row r="32799" spans="1:1" ht="28.8" x14ac:dyDescent="0.3">
      <c r="A32799" s="13" t="s">
        <v>5849</v>
      </c>
    </row>
    <row r="32800" spans="1:1" ht="43.2" x14ac:dyDescent="0.3">
      <c r="A32800" s="14" t="s">
        <v>5850</v>
      </c>
    </row>
    <row r="32801" spans="1:1" x14ac:dyDescent="0.3">
      <c r="A32801" s="7"/>
    </row>
    <row r="32802" spans="1:1" x14ac:dyDescent="0.3">
      <c r="A32802" s="12" t="s">
        <v>7484</v>
      </c>
    </row>
    <row r="32803" spans="1:1" ht="28.8" x14ac:dyDescent="0.3">
      <c r="A32803" s="13" t="s">
        <v>5831</v>
      </c>
    </row>
    <row r="32804" spans="1:1" ht="28.8" x14ac:dyDescent="0.3">
      <c r="A32804" s="14" t="s">
        <v>7429</v>
      </c>
    </row>
    <row r="32805" spans="1:1" x14ac:dyDescent="0.3">
      <c r="A32805" s="7"/>
    </row>
    <row r="32806" spans="1:1" x14ac:dyDescent="0.3">
      <c r="A32806" s="12" t="s">
        <v>7475</v>
      </c>
    </row>
    <row r="32807" spans="1:1" ht="28.8" x14ac:dyDescent="0.3">
      <c r="A32807" s="13" t="s">
        <v>5818</v>
      </c>
    </row>
    <row r="32808" spans="1:1" ht="28.8" x14ac:dyDescent="0.3">
      <c r="A32808" s="14" t="s">
        <v>5819</v>
      </c>
    </row>
    <row r="32809" spans="1:1" x14ac:dyDescent="0.3">
      <c r="A32809" s="7"/>
    </row>
    <row r="32810" spans="1:1" x14ac:dyDescent="0.3">
      <c r="A32810" s="12" t="s">
        <v>7477</v>
      </c>
    </row>
    <row r="32811" spans="1:1" ht="28.8" x14ac:dyDescent="0.3">
      <c r="A32811" s="13" t="s">
        <v>5822</v>
      </c>
    </row>
    <row r="32812" spans="1:1" ht="28.8" x14ac:dyDescent="0.3">
      <c r="A32812" s="14" t="s">
        <v>7424</v>
      </c>
    </row>
    <row r="32813" spans="1:1" x14ac:dyDescent="0.3">
      <c r="A32813" s="7"/>
    </row>
    <row r="32814" spans="1:1" x14ac:dyDescent="0.3">
      <c r="A32814" s="12" t="s">
        <v>7476</v>
      </c>
    </row>
    <row r="32815" spans="1:1" ht="28.8" x14ac:dyDescent="0.3">
      <c r="A32815" s="13" t="s">
        <v>5820</v>
      </c>
    </row>
    <row r="32816" spans="1:1" ht="28.8" x14ac:dyDescent="0.3">
      <c r="A32816" s="14" t="s">
        <v>5821</v>
      </c>
    </row>
    <row r="32817" spans="1:1" x14ac:dyDescent="0.3">
      <c r="A32817" s="7"/>
    </row>
    <row r="32818" spans="1:1" x14ac:dyDescent="0.3">
      <c r="A32818" s="12" t="s">
        <v>7487</v>
      </c>
    </row>
    <row r="32819" spans="1:1" ht="28.8" x14ac:dyDescent="0.3">
      <c r="A32819" s="13" t="s">
        <v>5836</v>
      </c>
    </row>
    <row r="32820" spans="1:1" ht="28.8" x14ac:dyDescent="0.3">
      <c r="A32820" s="14" t="s">
        <v>5837</v>
      </c>
    </row>
    <row r="32821" spans="1:1" x14ac:dyDescent="0.3">
      <c r="A32821" s="7"/>
    </row>
    <row r="32822" spans="1:1" x14ac:dyDescent="0.3">
      <c r="A32822" s="12" t="s">
        <v>7494</v>
      </c>
    </row>
    <row r="32823" spans="1:1" ht="28.8" x14ac:dyDescent="0.3">
      <c r="A32823" s="13" t="s">
        <v>5847</v>
      </c>
    </row>
    <row r="32824" spans="1:1" ht="43.2" x14ac:dyDescent="0.3">
      <c r="A32824" s="14" t="s">
        <v>5848</v>
      </c>
    </row>
    <row r="32825" spans="1:1" x14ac:dyDescent="0.3">
      <c r="A32825" s="7"/>
    </row>
    <row r="32826" spans="1:1" x14ac:dyDescent="0.3">
      <c r="A32826" s="12" t="s">
        <v>7492</v>
      </c>
    </row>
    <row r="32827" spans="1:1" ht="43.2" x14ac:dyDescent="0.3">
      <c r="A32827" s="13" t="s">
        <v>5845</v>
      </c>
    </row>
    <row r="32828" spans="1:1" ht="43.2" x14ac:dyDescent="0.3">
      <c r="A32828" s="14" t="s">
        <v>7431</v>
      </c>
    </row>
    <row r="32829" spans="1:1" x14ac:dyDescent="0.3">
      <c r="A32829" s="7"/>
    </row>
    <row r="32830" spans="1:1" x14ac:dyDescent="0.3">
      <c r="A32830" s="12" t="s">
        <v>7489</v>
      </c>
    </row>
    <row r="32831" spans="1:1" ht="28.8" x14ac:dyDescent="0.3">
      <c r="A32831" s="13" t="s">
        <v>5839</v>
      </c>
    </row>
    <row r="32832" spans="1:1" ht="28.8" x14ac:dyDescent="0.3">
      <c r="A32832" s="14" t="s">
        <v>5840</v>
      </c>
    </row>
    <row r="32833" spans="1:1" x14ac:dyDescent="0.3">
      <c r="A32833" s="7"/>
    </row>
    <row r="32834" spans="1:1" x14ac:dyDescent="0.3">
      <c r="A32834" s="12" t="s">
        <v>7486</v>
      </c>
    </row>
    <row r="32835" spans="1:1" ht="28.8" x14ac:dyDescent="0.3">
      <c r="A32835" s="13" t="s">
        <v>5834</v>
      </c>
    </row>
    <row r="32836" spans="1:1" ht="28.8" x14ac:dyDescent="0.3">
      <c r="A32836" s="14" t="s">
        <v>5835</v>
      </c>
    </row>
    <row r="32837" spans="1:1" x14ac:dyDescent="0.3">
      <c r="A32837" s="7"/>
    </row>
    <row r="32838" spans="1:1" x14ac:dyDescent="0.3">
      <c r="A32838" s="12" t="s">
        <v>7488</v>
      </c>
    </row>
    <row r="32839" spans="1:1" ht="28.8" x14ac:dyDescent="0.3">
      <c r="A32839" s="13" t="s">
        <v>5838</v>
      </c>
    </row>
    <row r="32840" spans="1:1" ht="28.8" x14ac:dyDescent="0.3">
      <c r="A32840" s="14" t="s">
        <v>7430</v>
      </c>
    </row>
    <row r="32841" spans="1:1" x14ac:dyDescent="0.3">
      <c r="A32841" s="7"/>
    </row>
    <row r="32842" spans="1:1" x14ac:dyDescent="0.3">
      <c r="A32842" s="12" t="s">
        <v>7478</v>
      </c>
    </row>
    <row r="32843" spans="1:1" ht="28.8" x14ac:dyDescent="0.3">
      <c r="A32843" s="13" t="s">
        <v>5823</v>
      </c>
    </row>
    <row r="32844" spans="1:1" ht="28.8" x14ac:dyDescent="0.3">
      <c r="A32844" s="14" t="s">
        <v>7425</v>
      </c>
    </row>
    <row r="32845" spans="1:1" x14ac:dyDescent="0.3">
      <c r="A32845" s="7"/>
    </row>
    <row r="32846" spans="1:1" ht="15.6" x14ac:dyDescent="0.3">
      <c r="A32846" s="10" t="s">
        <v>5851</v>
      </c>
    </row>
    <row r="32847" spans="1:1" x14ac:dyDescent="0.3">
      <c r="A32847" s="12" t="s">
        <v>7474</v>
      </c>
    </row>
    <row r="32848" spans="1:1" x14ac:dyDescent="0.3">
      <c r="A32848" s="13" t="s">
        <v>9</v>
      </c>
    </row>
    <row r="32849" spans="1:1" x14ac:dyDescent="0.3">
      <c r="A32849" s="14" t="s">
        <v>9</v>
      </c>
    </row>
    <row r="32850" spans="1:1" x14ac:dyDescent="0.3">
      <c r="A32850" s="7"/>
    </row>
    <row r="32851" spans="1:1" x14ac:dyDescent="0.3">
      <c r="A32851" s="12" t="s">
        <v>7483</v>
      </c>
    </row>
    <row r="32852" spans="1:1" x14ac:dyDescent="0.3">
      <c r="A32852" s="13" t="s">
        <v>9</v>
      </c>
    </row>
    <row r="32853" spans="1:1" x14ac:dyDescent="0.3">
      <c r="A32853" s="14" t="s">
        <v>9</v>
      </c>
    </row>
    <row r="32854" spans="1:1" x14ac:dyDescent="0.3">
      <c r="A32854" s="7"/>
    </row>
    <row r="32855" spans="1:1" x14ac:dyDescent="0.3">
      <c r="A32855" s="12" t="s">
        <v>7490</v>
      </c>
    </row>
    <row r="32856" spans="1:1" x14ac:dyDescent="0.3">
      <c r="A32856" s="13" t="s">
        <v>9</v>
      </c>
    </row>
    <row r="32857" spans="1:1" x14ac:dyDescent="0.3">
      <c r="A32857" s="14" t="s">
        <v>9</v>
      </c>
    </row>
    <row r="32858" spans="1:1" x14ac:dyDescent="0.3">
      <c r="A32858" s="7"/>
    </row>
    <row r="32859" spans="1:1" x14ac:dyDescent="0.3">
      <c r="A32859" s="12" t="s">
        <v>7482</v>
      </c>
    </row>
    <row r="32860" spans="1:1" x14ac:dyDescent="0.3">
      <c r="A32860" s="13" t="s">
        <v>9</v>
      </c>
    </row>
    <row r="32861" spans="1:1" x14ac:dyDescent="0.3">
      <c r="A32861" s="14" t="s">
        <v>9</v>
      </c>
    </row>
    <row r="32862" spans="1:1" x14ac:dyDescent="0.3">
      <c r="A32862" s="7"/>
    </row>
    <row r="32863" spans="1:1" x14ac:dyDescent="0.3">
      <c r="A32863" s="12" t="s">
        <v>7491</v>
      </c>
    </row>
    <row r="32864" spans="1:1" x14ac:dyDescent="0.3">
      <c r="A32864" s="13" t="s">
        <v>9</v>
      </c>
    </row>
    <row r="32865" spans="1:1" x14ac:dyDescent="0.3">
      <c r="A32865" s="14" t="s">
        <v>9</v>
      </c>
    </row>
    <row r="32866" spans="1:1" x14ac:dyDescent="0.3">
      <c r="A32866" s="7"/>
    </row>
    <row r="32867" spans="1:1" x14ac:dyDescent="0.3">
      <c r="A32867" s="12" t="s">
        <v>7485</v>
      </c>
    </row>
    <row r="32868" spans="1:1" x14ac:dyDescent="0.3">
      <c r="A32868" s="13" t="s">
        <v>9</v>
      </c>
    </row>
    <row r="32869" spans="1:1" x14ac:dyDescent="0.3">
      <c r="A32869" s="14" t="s">
        <v>9</v>
      </c>
    </row>
    <row r="32870" spans="1:1" x14ac:dyDescent="0.3">
      <c r="A32870" s="7"/>
    </row>
    <row r="32871" spans="1:1" x14ac:dyDescent="0.3">
      <c r="A32871" s="12" t="s">
        <v>7493</v>
      </c>
    </row>
    <row r="32872" spans="1:1" x14ac:dyDescent="0.3">
      <c r="A32872" s="13" t="s">
        <v>9</v>
      </c>
    </row>
    <row r="32873" spans="1:1" x14ac:dyDescent="0.3">
      <c r="A32873" s="14" t="s">
        <v>9</v>
      </c>
    </row>
    <row r="32874" spans="1:1" x14ac:dyDescent="0.3">
      <c r="A32874" s="7"/>
    </row>
    <row r="32875" spans="1:1" x14ac:dyDescent="0.3">
      <c r="A32875" s="12" t="s">
        <v>7479</v>
      </c>
    </row>
    <row r="32876" spans="1:1" x14ac:dyDescent="0.3">
      <c r="A32876" s="13" t="s">
        <v>9</v>
      </c>
    </row>
    <row r="32877" spans="1:1" x14ac:dyDescent="0.3">
      <c r="A32877" s="14" t="s">
        <v>9</v>
      </c>
    </row>
    <row r="32878" spans="1:1" x14ac:dyDescent="0.3">
      <c r="A32878" s="7"/>
    </row>
    <row r="32879" spans="1:1" x14ac:dyDescent="0.3">
      <c r="A32879" s="12" t="s">
        <v>7481</v>
      </c>
    </row>
    <row r="32880" spans="1:1" x14ac:dyDescent="0.3">
      <c r="A32880" s="13" t="s">
        <v>9</v>
      </c>
    </row>
    <row r="32881" spans="1:1" x14ac:dyDescent="0.3">
      <c r="A32881" s="14" t="s">
        <v>9</v>
      </c>
    </row>
    <row r="32882" spans="1:1" x14ac:dyDescent="0.3">
      <c r="A32882" s="7"/>
    </row>
    <row r="32883" spans="1:1" x14ac:dyDescent="0.3">
      <c r="A32883" s="12" t="s">
        <v>7480</v>
      </c>
    </row>
    <row r="32884" spans="1:1" x14ac:dyDescent="0.3">
      <c r="A32884" s="13" t="s">
        <v>9</v>
      </c>
    </row>
    <row r="32885" spans="1:1" x14ac:dyDescent="0.3">
      <c r="A32885" s="14" t="s">
        <v>9</v>
      </c>
    </row>
    <row r="32886" spans="1:1" x14ac:dyDescent="0.3">
      <c r="A32886" s="7"/>
    </row>
    <row r="32887" spans="1:1" x14ac:dyDescent="0.3">
      <c r="A32887" s="12" t="s">
        <v>7495</v>
      </c>
    </row>
    <row r="32888" spans="1:1" x14ac:dyDescent="0.3">
      <c r="A32888" s="13" t="s">
        <v>9</v>
      </c>
    </row>
    <row r="32889" spans="1:1" x14ac:dyDescent="0.3">
      <c r="A32889" s="14" t="s">
        <v>9</v>
      </c>
    </row>
    <row r="32890" spans="1:1" x14ac:dyDescent="0.3">
      <c r="A32890" s="7"/>
    </row>
    <row r="32891" spans="1:1" x14ac:dyDescent="0.3">
      <c r="A32891" s="12" t="s">
        <v>7484</v>
      </c>
    </row>
    <row r="32892" spans="1:1" x14ac:dyDescent="0.3">
      <c r="A32892" s="13" t="s">
        <v>9</v>
      </c>
    </row>
    <row r="32893" spans="1:1" x14ac:dyDescent="0.3">
      <c r="A32893" s="14" t="s">
        <v>9</v>
      </c>
    </row>
    <row r="32894" spans="1:1" x14ac:dyDescent="0.3">
      <c r="A32894" s="7"/>
    </row>
    <row r="32895" spans="1:1" x14ac:dyDescent="0.3">
      <c r="A32895" s="12" t="s">
        <v>7475</v>
      </c>
    </row>
    <row r="32896" spans="1:1" x14ac:dyDescent="0.3">
      <c r="A32896" s="13" t="s">
        <v>9</v>
      </c>
    </row>
    <row r="32897" spans="1:1" x14ac:dyDescent="0.3">
      <c r="A32897" s="14" t="s">
        <v>9</v>
      </c>
    </row>
    <row r="32898" spans="1:1" x14ac:dyDescent="0.3">
      <c r="A32898" s="7"/>
    </row>
    <row r="32899" spans="1:1" x14ac:dyDescent="0.3">
      <c r="A32899" s="12" t="s">
        <v>7477</v>
      </c>
    </row>
    <row r="32900" spans="1:1" x14ac:dyDescent="0.3">
      <c r="A32900" s="13" t="s">
        <v>9</v>
      </c>
    </row>
    <row r="32901" spans="1:1" x14ac:dyDescent="0.3">
      <c r="A32901" s="14" t="s">
        <v>9</v>
      </c>
    </row>
    <row r="32902" spans="1:1" x14ac:dyDescent="0.3">
      <c r="A32902" s="7"/>
    </row>
    <row r="32903" spans="1:1" x14ac:dyDescent="0.3">
      <c r="A32903" s="12" t="s">
        <v>7476</v>
      </c>
    </row>
    <row r="32904" spans="1:1" x14ac:dyDescent="0.3">
      <c r="A32904" s="13" t="s">
        <v>9</v>
      </c>
    </row>
    <row r="32905" spans="1:1" x14ac:dyDescent="0.3">
      <c r="A32905" s="14" t="s">
        <v>9</v>
      </c>
    </row>
    <row r="32906" spans="1:1" x14ac:dyDescent="0.3">
      <c r="A32906" s="7"/>
    </row>
    <row r="32907" spans="1:1" x14ac:dyDescent="0.3">
      <c r="A32907" s="12" t="s">
        <v>7487</v>
      </c>
    </row>
    <row r="32908" spans="1:1" x14ac:dyDescent="0.3">
      <c r="A32908" s="13" t="s">
        <v>9</v>
      </c>
    </row>
    <row r="32909" spans="1:1" x14ac:dyDescent="0.3">
      <c r="A32909" s="14" t="s">
        <v>9</v>
      </c>
    </row>
    <row r="32910" spans="1:1" x14ac:dyDescent="0.3">
      <c r="A32910" s="7"/>
    </row>
    <row r="32911" spans="1:1" x14ac:dyDescent="0.3">
      <c r="A32911" s="12" t="s">
        <v>7494</v>
      </c>
    </row>
    <row r="32912" spans="1:1" x14ac:dyDescent="0.3">
      <c r="A32912" s="13" t="s">
        <v>9</v>
      </c>
    </row>
    <row r="32913" spans="1:1" x14ac:dyDescent="0.3">
      <c r="A32913" s="14" t="s">
        <v>9</v>
      </c>
    </row>
    <row r="32914" spans="1:1" x14ac:dyDescent="0.3">
      <c r="A32914" s="7"/>
    </row>
    <row r="32915" spans="1:1" x14ac:dyDescent="0.3">
      <c r="A32915" s="12" t="s">
        <v>7492</v>
      </c>
    </row>
    <row r="32916" spans="1:1" x14ac:dyDescent="0.3">
      <c r="A32916" s="13" t="s">
        <v>9</v>
      </c>
    </row>
    <row r="32917" spans="1:1" x14ac:dyDescent="0.3">
      <c r="A32917" s="14" t="s">
        <v>9</v>
      </c>
    </row>
    <row r="32918" spans="1:1" x14ac:dyDescent="0.3">
      <c r="A32918" s="7"/>
    </row>
    <row r="32919" spans="1:1" x14ac:dyDescent="0.3">
      <c r="A32919" s="12" t="s">
        <v>7489</v>
      </c>
    </row>
    <row r="32920" spans="1:1" x14ac:dyDescent="0.3">
      <c r="A32920" s="13" t="s">
        <v>9</v>
      </c>
    </row>
    <row r="32921" spans="1:1" x14ac:dyDescent="0.3">
      <c r="A32921" s="14" t="s">
        <v>9</v>
      </c>
    </row>
    <row r="32922" spans="1:1" x14ac:dyDescent="0.3">
      <c r="A32922" s="7"/>
    </row>
    <row r="32923" spans="1:1" x14ac:dyDescent="0.3">
      <c r="A32923" s="12" t="s">
        <v>7486</v>
      </c>
    </row>
    <row r="32924" spans="1:1" x14ac:dyDescent="0.3">
      <c r="A32924" s="13" t="s">
        <v>9</v>
      </c>
    </row>
    <row r="32925" spans="1:1" x14ac:dyDescent="0.3">
      <c r="A32925" s="14" t="s">
        <v>9</v>
      </c>
    </row>
    <row r="32926" spans="1:1" x14ac:dyDescent="0.3">
      <c r="A32926" s="7"/>
    </row>
    <row r="32927" spans="1:1" x14ac:dyDescent="0.3">
      <c r="A32927" s="12" t="s">
        <v>7488</v>
      </c>
    </row>
    <row r="32928" spans="1:1" x14ac:dyDescent="0.3">
      <c r="A32928" s="13" t="s">
        <v>9</v>
      </c>
    </row>
    <row r="32929" spans="1:1" x14ac:dyDescent="0.3">
      <c r="A32929" s="14" t="s">
        <v>9</v>
      </c>
    </row>
    <row r="32930" spans="1:1" x14ac:dyDescent="0.3">
      <c r="A32930" s="7"/>
    </row>
    <row r="32931" spans="1:1" x14ac:dyDescent="0.3">
      <c r="A32931" s="12" t="s">
        <v>7478</v>
      </c>
    </row>
    <row r="32932" spans="1:1" x14ac:dyDescent="0.3">
      <c r="A32932" s="13" t="s">
        <v>9</v>
      </c>
    </row>
    <row r="32933" spans="1:1" x14ac:dyDescent="0.3">
      <c r="A32933" s="14" t="s">
        <v>9</v>
      </c>
    </row>
    <row r="32934" spans="1:1" x14ac:dyDescent="0.3">
      <c r="A32934" s="7"/>
    </row>
    <row r="32935" spans="1:1" ht="15.6" x14ac:dyDescent="0.3">
      <c r="A32935" s="10" t="s">
        <v>5852</v>
      </c>
    </row>
    <row r="32936" spans="1:1" x14ac:dyDescent="0.3">
      <c r="A32936" s="12" t="s">
        <v>7474</v>
      </c>
    </row>
    <row r="32937" spans="1:1" x14ac:dyDescent="0.3">
      <c r="A32937" s="13" t="s">
        <v>9</v>
      </c>
    </row>
    <row r="32938" spans="1:1" x14ac:dyDescent="0.3">
      <c r="A32938" s="14" t="s">
        <v>9</v>
      </c>
    </row>
    <row r="32939" spans="1:1" x14ac:dyDescent="0.3">
      <c r="A32939" s="7"/>
    </row>
    <row r="32940" spans="1:1" x14ac:dyDescent="0.3">
      <c r="A32940" s="12" t="s">
        <v>7483</v>
      </c>
    </row>
    <row r="32941" spans="1:1" x14ac:dyDescent="0.3">
      <c r="A32941" s="13" t="s">
        <v>9</v>
      </c>
    </row>
    <row r="32942" spans="1:1" x14ac:dyDescent="0.3">
      <c r="A32942" s="14" t="s">
        <v>9</v>
      </c>
    </row>
    <row r="32943" spans="1:1" x14ac:dyDescent="0.3">
      <c r="A32943" s="7"/>
    </row>
    <row r="32944" spans="1:1" x14ac:dyDescent="0.3">
      <c r="A32944" s="12" t="s">
        <v>7490</v>
      </c>
    </row>
    <row r="32945" spans="1:1" x14ac:dyDescent="0.3">
      <c r="A32945" s="13" t="s">
        <v>9</v>
      </c>
    </row>
    <row r="32946" spans="1:1" x14ac:dyDescent="0.3">
      <c r="A32946" s="14" t="s">
        <v>9</v>
      </c>
    </row>
    <row r="32947" spans="1:1" x14ac:dyDescent="0.3">
      <c r="A32947" s="7"/>
    </row>
    <row r="32948" spans="1:1" x14ac:dyDescent="0.3">
      <c r="A32948" s="12" t="s">
        <v>7482</v>
      </c>
    </row>
    <row r="32949" spans="1:1" x14ac:dyDescent="0.3">
      <c r="A32949" s="13" t="s">
        <v>9</v>
      </c>
    </row>
    <row r="32950" spans="1:1" x14ac:dyDescent="0.3">
      <c r="A32950" s="14" t="s">
        <v>9</v>
      </c>
    </row>
    <row r="32951" spans="1:1" x14ac:dyDescent="0.3">
      <c r="A32951" s="7"/>
    </row>
    <row r="32952" spans="1:1" x14ac:dyDescent="0.3">
      <c r="A32952" s="12" t="s">
        <v>7491</v>
      </c>
    </row>
    <row r="32953" spans="1:1" x14ac:dyDescent="0.3">
      <c r="A32953" s="13" t="s">
        <v>9</v>
      </c>
    </row>
    <row r="32954" spans="1:1" x14ac:dyDescent="0.3">
      <c r="A32954" s="14" t="s">
        <v>9</v>
      </c>
    </row>
    <row r="32955" spans="1:1" x14ac:dyDescent="0.3">
      <c r="A32955" s="7"/>
    </row>
    <row r="32956" spans="1:1" x14ac:dyDescent="0.3">
      <c r="A32956" s="12" t="s">
        <v>7485</v>
      </c>
    </row>
    <row r="32957" spans="1:1" x14ac:dyDescent="0.3">
      <c r="A32957" s="13" t="s">
        <v>9</v>
      </c>
    </row>
    <row r="32958" spans="1:1" x14ac:dyDescent="0.3">
      <c r="A32958" s="14" t="s">
        <v>9</v>
      </c>
    </row>
    <row r="32959" spans="1:1" x14ac:dyDescent="0.3">
      <c r="A32959" s="7"/>
    </row>
    <row r="32960" spans="1:1" x14ac:dyDescent="0.3">
      <c r="A32960" s="12" t="s">
        <v>7493</v>
      </c>
    </row>
    <row r="32961" spans="1:1" x14ac:dyDescent="0.3">
      <c r="A32961" s="13" t="s">
        <v>9</v>
      </c>
    </row>
    <row r="32962" spans="1:1" x14ac:dyDescent="0.3">
      <c r="A32962" s="14" t="s">
        <v>9</v>
      </c>
    </row>
    <row r="32963" spans="1:1" x14ac:dyDescent="0.3">
      <c r="A32963" s="7"/>
    </row>
    <row r="32964" spans="1:1" x14ac:dyDescent="0.3">
      <c r="A32964" s="12" t="s">
        <v>7479</v>
      </c>
    </row>
    <row r="32965" spans="1:1" x14ac:dyDescent="0.3">
      <c r="A32965" s="13" t="s">
        <v>9</v>
      </c>
    </row>
    <row r="32966" spans="1:1" x14ac:dyDescent="0.3">
      <c r="A32966" s="14" t="s">
        <v>9</v>
      </c>
    </row>
    <row r="32967" spans="1:1" x14ac:dyDescent="0.3">
      <c r="A32967" s="7"/>
    </row>
    <row r="32968" spans="1:1" x14ac:dyDescent="0.3">
      <c r="A32968" s="12" t="s">
        <v>7481</v>
      </c>
    </row>
    <row r="32969" spans="1:1" x14ac:dyDescent="0.3">
      <c r="A32969" s="13" t="s">
        <v>9</v>
      </c>
    </row>
    <row r="32970" spans="1:1" x14ac:dyDescent="0.3">
      <c r="A32970" s="14" t="s">
        <v>9</v>
      </c>
    </row>
    <row r="32971" spans="1:1" x14ac:dyDescent="0.3">
      <c r="A32971" s="7"/>
    </row>
    <row r="32972" spans="1:1" x14ac:dyDescent="0.3">
      <c r="A32972" s="12" t="s">
        <v>7480</v>
      </c>
    </row>
    <row r="32973" spans="1:1" x14ac:dyDescent="0.3">
      <c r="A32973" s="13" t="s">
        <v>9</v>
      </c>
    </row>
    <row r="32974" spans="1:1" x14ac:dyDescent="0.3">
      <c r="A32974" s="14" t="s">
        <v>9</v>
      </c>
    </row>
    <row r="32975" spans="1:1" x14ac:dyDescent="0.3">
      <c r="A32975" s="7"/>
    </row>
    <row r="32976" spans="1:1" x14ac:dyDescent="0.3">
      <c r="A32976" s="12" t="s">
        <v>7495</v>
      </c>
    </row>
    <row r="32977" spans="1:1" x14ac:dyDescent="0.3">
      <c r="A32977" s="13" t="s">
        <v>9</v>
      </c>
    </row>
    <row r="32978" spans="1:1" x14ac:dyDescent="0.3">
      <c r="A32978" s="14" t="s">
        <v>9</v>
      </c>
    </row>
    <row r="32979" spans="1:1" x14ac:dyDescent="0.3">
      <c r="A32979" s="7"/>
    </row>
    <row r="32980" spans="1:1" x14ac:dyDescent="0.3">
      <c r="A32980" s="12" t="s">
        <v>7484</v>
      </c>
    </row>
    <row r="32981" spans="1:1" x14ac:dyDescent="0.3">
      <c r="A32981" s="13" t="s">
        <v>9</v>
      </c>
    </row>
    <row r="32982" spans="1:1" x14ac:dyDescent="0.3">
      <c r="A32982" s="14" t="s">
        <v>9</v>
      </c>
    </row>
    <row r="32983" spans="1:1" x14ac:dyDescent="0.3">
      <c r="A32983" s="7"/>
    </row>
    <row r="32984" spans="1:1" x14ac:dyDescent="0.3">
      <c r="A32984" s="12" t="s">
        <v>7475</v>
      </c>
    </row>
    <row r="32985" spans="1:1" x14ac:dyDescent="0.3">
      <c r="A32985" s="13" t="s">
        <v>9</v>
      </c>
    </row>
    <row r="32986" spans="1:1" x14ac:dyDescent="0.3">
      <c r="A32986" s="14" t="s">
        <v>9</v>
      </c>
    </row>
    <row r="32987" spans="1:1" x14ac:dyDescent="0.3">
      <c r="A32987" s="7"/>
    </row>
    <row r="32988" spans="1:1" x14ac:dyDescent="0.3">
      <c r="A32988" s="12" t="s">
        <v>7477</v>
      </c>
    </row>
    <row r="32989" spans="1:1" x14ac:dyDescent="0.3">
      <c r="A32989" s="13" t="s">
        <v>9</v>
      </c>
    </row>
    <row r="32990" spans="1:1" x14ac:dyDescent="0.3">
      <c r="A32990" s="14" t="s">
        <v>9</v>
      </c>
    </row>
    <row r="32991" spans="1:1" x14ac:dyDescent="0.3">
      <c r="A32991" s="7"/>
    </row>
    <row r="32992" spans="1:1" x14ac:dyDescent="0.3">
      <c r="A32992" s="12" t="s">
        <v>7476</v>
      </c>
    </row>
    <row r="32993" spans="1:1" x14ac:dyDescent="0.3">
      <c r="A32993" s="13" t="s">
        <v>9</v>
      </c>
    </row>
    <row r="32994" spans="1:1" x14ac:dyDescent="0.3">
      <c r="A32994" s="14" t="s">
        <v>9</v>
      </c>
    </row>
    <row r="32995" spans="1:1" x14ac:dyDescent="0.3">
      <c r="A32995" s="7"/>
    </row>
    <row r="32996" spans="1:1" x14ac:dyDescent="0.3">
      <c r="A32996" s="12" t="s">
        <v>7487</v>
      </c>
    </row>
    <row r="32997" spans="1:1" x14ac:dyDescent="0.3">
      <c r="A32997" s="13" t="s">
        <v>9</v>
      </c>
    </row>
    <row r="32998" spans="1:1" x14ac:dyDescent="0.3">
      <c r="A32998" s="14" t="s">
        <v>9</v>
      </c>
    </row>
    <row r="32999" spans="1:1" x14ac:dyDescent="0.3">
      <c r="A32999" s="7"/>
    </row>
    <row r="33000" spans="1:1" x14ac:dyDescent="0.3">
      <c r="A33000" s="12" t="s">
        <v>7494</v>
      </c>
    </row>
    <row r="33001" spans="1:1" x14ac:dyDescent="0.3">
      <c r="A33001" s="13" t="s">
        <v>9</v>
      </c>
    </row>
    <row r="33002" spans="1:1" x14ac:dyDescent="0.3">
      <c r="A33002" s="14" t="s">
        <v>9</v>
      </c>
    </row>
    <row r="33003" spans="1:1" x14ac:dyDescent="0.3">
      <c r="A33003" s="7"/>
    </row>
    <row r="33004" spans="1:1" x14ac:dyDescent="0.3">
      <c r="A33004" s="12" t="s">
        <v>7492</v>
      </c>
    </row>
    <row r="33005" spans="1:1" x14ac:dyDescent="0.3">
      <c r="A33005" s="13" t="s">
        <v>9</v>
      </c>
    </row>
    <row r="33006" spans="1:1" x14ac:dyDescent="0.3">
      <c r="A33006" s="14" t="s">
        <v>9</v>
      </c>
    </row>
    <row r="33007" spans="1:1" x14ac:dyDescent="0.3">
      <c r="A33007" s="7"/>
    </row>
    <row r="33008" spans="1:1" x14ac:dyDescent="0.3">
      <c r="A33008" s="12" t="s">
        <v>7489</v>
      </c>
    </row>
    <row r="33009" spans="1:1" x14ac:dyDescent="0.3">
      <c r="A33009" s="13" t="s">
        <v>9</v>
      </c>
    </row>
    <row r="33010" spans="1:1" x14ac:dyDescent="0.3">
      <c r="A33010" s="14" t="s">
        <v>9</v>
      </c>
    </row>
    <row r="33011" spans="1:1" x14ac:dyDescent="0.3">
      <c r="A33011" s="7"/>
    </row>
    <row r="33012" spans="1:1" x14ac:dyDescent="0.3">
      <c r="A33012" s="12" t="s">
        <v>7486</v>
      </c>
    </row>
    <row r="33013" spans="1:1" x14ac:dyDescent="0.3">
      <c r="A33013" s="13" t="s">
        <v>9</v>
      </c>
    </row>
    <row r="33014" spans="1:1" x14ac:dyDescent="0.3">
      <c r="A33014" s="14" t="s">
        <v>9</v>
      </c>
    </row>
    <row r="33015" spans="1:1" x14ac:dyDescent="0.3">
      <c r="A33015" s="7"/>
    </row>
    <row r="33016" spans="1:1" x14ac:dyDescent="0.3">
      <c r="A33016" s="12" t="s">
        <v>7488</v>
      </c>
    </row>
    <row r="33017" spans="1:1" x14ac:dyDescent="0.3">
      <c r="A33017" s="13" t="s">
        <v>9</v>
      </c>
    </row>
    <row r="33018" spans="1:1" x14ac:dyDescent="0.3">
      <c r="A33018" s="14" t="s">
        <v>9</v>
      </c>
    </row>
    <row r="33019" spans="1:1" x14ac:dyDescent="0.3">
      <c r="A33019" s="7"/>
    </row>
    <row r="33020" spans="1:1" x14ac:dyDescent="0.3">
      <c r="A33020" s="12" t="s">
        <v>7478</v>
      </c>
    </row>
    <row r="33021" spans="1:1" x14ac:dyDescent="0.3">
      <c r="A33021" s="13" t="s">
        <v>9</v>
      </c>
    </row>
    <row r="33022" spans="1:1" x14ac:dyDescent="0.3">
      <c r="A33022" s="14" t="s">
        <v>9</v>
      </c>
    </row>
    <row r="33023" spans="1:1" x14ac:dyDescent="0.3">
      <c r="A33023" s="7"/>
    </row>
    <row r="33024" spans="1:1" ht="15.6" x14ac:dyDescent="0.3">
      <c r="A33024" s="10" t="s">
        <v>5853</v>
      </c>
    </row>
    <row r="33025" spans="1:1" x14ac:dyDescent="0.3">
      <c r="A33025" s="12" t="s">
        <v>7474</v>
      </c>
    </row>
    <row r="33026" spans="1:1" x14ac:dyDescent="0.3">
      <c r="A33026" s="13" t="s">
        <v>9</v>
      </c>
    </row>
    <row r="33027" spans="1:1" x14ac:dyDescent="0.3">
      <c r="A33027" s="14" t="s">
        <v>9</v>
      </c>
    </row>
    <row r="33028" spans="1:1" x14ac:dyDescent="0.3">
      <c r="A33028" s="7"/>
    </row>
    <row r="33029" spans="1:1" x14ac:dyDescent="0.3">
      <c r="A33029" s="12" t="s">
        <v>7483</v>
      </c>
    </row>
    <row r="33030" spans="1:1" x14ac:dyDescent="0.3">
      <c r="A33030" s="13" t="s">
        <v>9</v>
      </c>
    </row>
    <row r="33031" spans="1:1" x14ac:dyDescent="0.3">
      <c r="A33031" s="14" t="s">
        <v>9</v>
      </c>
    </row>
    <row r="33032" spans="1:1" x14ac:dyDescent="0.3">
      <c r="A33032" s="7"/>
    </row>
    <row r="33033" spans="1:1" x14ac:dyDescent="0.3">
      <c r="A33033" s="12" t="s">
        <v>7490</v>
      </c>
    </row>
    <row r="33034" spans="1:1" x14ac:dyDescent="0.3">
      <c r="A33034" s="13" t="s">
        <v>9</v>
      </c>
    </row>
    <row r="33035" spans="1:1" x14ac:dyDescent="0.3">
      <c r="A33035" s="14" t="s">
        <v>9</v>
      </c>
    </row>
    <row r="33036" spans="1:1" x14ac:dyDescent="0.3">
      <c r="A33036" s="7"/>
    </row>
    <row r="33037" spans="1:1" x14ac:dyDescent="0.3">
      <c r="A33037" s="12" t="s">
        <v>7482</v>
      </c>
    </row>
    <row r="33038" spans="1:1" x14ac:dyDescent="0.3">
      <c r="A33038" s="13" t="s">
        <v>9</v>
      </c>
    </row>
    <row r="33039" spans="1:1" x14ac:dyDescent="0.3">
      <c r="A33039" s="14" t="s">
        <v>9</v>
      </c>
    </row>
    <row r="33040" spans="1:1" x14ac:dyDescent="0.3">
      <c r="A33040" s="7"/>
    </row>
    <row r="33041" spans="1:1" x14ac:dyDescent="0.3">
      <c r="A33041" s="12" t="s">
        <v>7491</v>
      </c>
    </row>
    <row r="33042" spans="1:1" x14ac:dyDescent="0.3">
      <c r="A33042" s="13" t="s">
        <v>9</v>
      </c>
    </row>
    <row r="33043" spans="1:1" x14ac:dyDescent="0.3">
      <c r="A33043" s="14" t="s">
        <v>9</v>
      </c>
    </row>
    <row r="33044" spans="1:1" x14ac:dyDescent="0.3">
      <c r="A33044" s="7"/>
    </row>
    <row r="33045" spans="1:1" x14ac:dyDescent="0.3">
      <c r="A33045" s="12" t="s">
        <v>7485</v>
      </c>
    </row>
    <row r="33046" spans="1:1" x14ac:dyDescent="0.3">
      <c r="A33046" s="13" t="s">
        <v>9</v>
      </c>
    </row>
    <row r="33047" spans="1:1" x14ac:dyDescent="0.3">
      <c r="A33047" s="14" t="s">
        <v>9</v>
      </c>
    </row>
    <row r="33048" spans="1:1" x14ac:dyDescent="0.3">
      <c r="A33048" s="7"/>
    </row>
    <row r="33049" spans="1:1" x14ac:dyDescent="0.3">
      <c r="A33049" s="12" t="s">
        <v>7493</v>
      </c>
    </row>
    <row r="33050" spans="1:1" x14ac:dyDescent="0.3">
      <c r="A33050" s="13" t="s">
        <v>9</v>
      </c>
    </row>
    <row r="33051" spans="1:1" x14ac:dyDescent="0.3">
      <c r="A33051" s="14" t="s">
        <v>9</v>
      </c>
    </row>
    <row r="33052" spans="1:1" x14ac:dyDescent="0.3">
      <c r="A33052" s="7"/>
    </row>
    <row r="33053" spans="1:1" x14ac:dyDescent="0.3">
      <c r="A33053" s="12" t="s">
        <v>7479</v>
      </c>
    </row>
    <row r="33054" spans="1:1" x14ac:dyDescent="0.3">
      <c r="A33054" s="13" t="s">
        <v>9</v>
      </c>
    </row>
    <row r="33055" spans="1:1" x14ac:dyDescent="0.3">
      <c r="A33055" s="14" t="s">
        <v>9</v>
      </c>
    </row>
    <row r="33056" spans="1:1" x14ac:dyDescent="0.3">
      <c r="A33056" s="7"/>
    </row>
    <row r="33057" spans="1:1" x14ac:dyDescent="0.3">
      <c r="A33057" s="12" t="s">
        <v>7481</v>
      </c>
    </row>
    <row r="33058" spans="1:1" x14ac:dyDescent="0.3">
      <c r="A33058" s="13" t="s">
        <v>9</v>
      </c>
    </row>
    <row r="33059" spans="1:1" x14ac:dyDescent="0.3">
      <c r="A33059" s="14" t="s">
        <v>9</v>
      </c>
    </row>
    <row r="33060" spans="1:1" x14ac:dyDescent="0.3">
      <c r="A33060" s="7"/>
    </row>
    <row r="33061" spans="1:1" x14ac:dyDescent="0.3">
      <c r="A33061" s="12" t="s">
        <v>7480</v>
      </c>
    </row>
    <row r="33062" spans="1:1" x14ac:dyDescent="0.3">
      <c r="A33062" s="13" t="s">
        <v>9</v>
      </c>
    </row>
    <row r="33063" spans="1:1" x14ac:dyDescent="0.3">
      <c r="A33063" s="14" t="s">
        <v>9</v>
      </c>
    </row>
    <row r="33064" spans="1:1" x14ac:dyDescent="0.3">
      <c r="A33064" s="7"/>
    </row>
    <row r="33065" spans="1:1" x14ac:dyDescent="0.3">
      <c r="A33065" s="12" t="s">
        <v>7495</v>
      </c>
    </row>
    <row r="33066" spans="1:1" x14ac:dyDescent="0.3">
      <c r="A33066" s="13" t="s">
        <v>9</v>
      </c>
    </row>
    <row r="33067" spans="1:1" x14ac:dyDescent="0.3">
      <c r="A33067" s="14" t="s">
        <v>9</v>
      </c>
    </row>
    <row r="33068" spans="1:1" x14ac:dyDescent="0.3">
      <c r="A33068" s="7"/>
    </row>
    <row r="33069" spans="1:1" x14ac:dyDescent="0.3">
      <c r="A33069" s="12" t="s">
        <v>7484</v>
      </c>
    </row>
    <row r="33070" spans="1:1" x14ac:dyDescent="0.3">
      <c r="A33070" s="13" t="s">
        <v>9</v>
      </c>
    </row>
    <row r="33071" spans="1:1" x14ac:dyDescent="0.3">
      <c r="A33071" s="14" t="s">
        <v>9</v>
      </c>
    </row>
    <row r="33072" spans="1:1" x14ac:dyDescent="0.3">
      <c r="A33072" s="7"/>
    </row>
    <row r="33073" spans="1:1" x14ac:dyDescent="0.3">
      <c r="A33073" s="12" t="s">
        <v>7475</v>
      </c>
    </row>
    <row r="33074" spans="1:1" x14ac:dyDescent="0.3">
      <c r="A33074" s="13" t="s">
        <v>9</v>
      </c>
    </row>
    <row r="33075" spans="1:1" x14ac:dyDescent="0.3">
      <c r="A33075" s="14" t="s">
        <v>9</v>
      </c>
    </row>
    <row r="33076" spans="1:1" x14ac:dyDescent="0.3">
      <c r="A33076" s="7"/>
    </row>
    <row r="33077" spans="1:1" x14ac:dyDescent="0.3">
      <c r="A33077" s="12" t="s">
        <v>7477</v>
      </c>
    </row>
    <row r="33078" spans="1:1" x14ac:dyDescent="0.3">
      <c r="A33078" s="13" t="s">
        <v>9</v>
      </c>
    </row>
    <row r="33079" spans="1:1" x14ac:dyDescent="0.3">
      <c r="A33079" s="14" t="s">
        <v>9</v>
      </c>
    </row>
    <row r="33080" spans="1:1" x14ac:dyDescent="0.3">
      <c r="A33080" s="7"/>
    </row>
    <row r="33081" spans="1:1" x14ac:dyDescent="0.3">
      <c r="A33081" s="12" t="s">
        <v>7476</v>
      </c>
    </row>
    <row r="33082" spans="1:1" x14ac:dyDescent="0.3">
      <c r="A33082" s="13" t="s">
        <v>9</v>
      </c>
    </row>
    <row r="33083" spans="1:1" x14ac:dyDescent="0.3">
      <c r="A33083" s="14" t="s">
        <v>9</v>
      </c>
    </row>
    <row r="33084" spans="1:1" x14ac:dyDescent="0.3">
      <c r="A33084" s="7"/>
    </row>
    <row r="33085" spans="1:1" x14ac:dyDescent="0.3">
      <c r="A33085" s="12" t="s">
        <v>7487</v>
      </c>
    </row>
    <row r="33086" spans="1:1" x14ac:dyDescent="0.3">
      <c r="A33086" s="13" t="s">
        <v>9</v>
      </c>
    </row>
    <row r="33087" spans="1:1" x14ac:dyDescent="0.3">
      <c r="A33087" s="14" t="s">
        <v>9</v>
      </c>
    </row>
    <row r="33088" spans="1:1" x14ac:dyDescent="0.3">
      <c r="A33088" s="7"/>
    </row>
    <row r="33089" spans="1:1" x14ac:dyDescent="0.3">
      <c r="A33089" s="12" t="s">
        <v>7494</v>
      </c>
    </row>
    <row r="33090" spans="1:1" x14ac:dyDescent="0.3">
      <c r="A33090" s="13" t="s">
        <v>9</v>
      </c>
    </row>
    <row r="33091" spans="1:1" x14ac:dyDescent="0.3">
      <c r="A33091" s="14" t="s">
        <v>9</v>
      </c>
    </row>
    <row r="33092" spans="1:1" x14ac:dyDescent="0.3">
      <c r="A33092" s="7"/>
    </row>
    <row r="33093" spans="1:1" x14ac:dyDescent="0.3">
      <c r="A33093" s="12" t="s">
        <v>7492</v>
      </c>
    </row>
    <row r="33094" spans="1:1" x14ac:dyDescent="0.3">
      <c r="A33094" s="13" t="s">
        <v>9</v>
      </c>
    </row>
    <row r="33095" spans="1:1" x14ac:dyDescent="0.3">
      <c r="A33095" s="14" t="s">
        <v>9</v>
      </c>
    </row>
    <row r="33096" spans="1:1" x14ac:dyDescent="0.3">
      <c r="A33096" s="7"/>
    </row>
    <row r="33097" spans="1:1" x14ac:dyDescent="0.3">
      <c r="A33097" s="12" t="s">
        <v>7489</v>
      </c>
    </row>
    <row r="33098" spans="1:1" x14ac:dyDescent="0.3">
      <c r="A33098" s="13" t="s">
        <v>9</v>
      </c>
    </row>
    <row r="33099" spans="1:1" x14ac:dyDescent="0.3">
      <c r="A33099" s="14" t="s">
        <v>9</v>
      </c>
    </row>
    <row r="33100" spans="1:1" x14ac:dyDescent="0.3">
      <c r="A33100" s="7"/>
    </row>
    <row r="33101" spans="1:1" x14ac:dyDescent="0.3">
      <c r="A33101" s="12" t="s">
        <v>7486</v>
      </c>
    </row>
    <row r="33102" spans="1:1" x14ac:dyDescent="0.3">
      <c r="A33102" s="13" t="s">
        <v>9</v>
      </c>
    </row>
    <row r="33103" spans="1:1" x14ac:dyDescent="0.3">
      <c r="A33103" s="14" t="s">
        <v>9</v>
      </c>
    </row>
    <row r="33104" spans="1:1" x14ac:dyDescent="0.3">
      <c r="A33104" s="7"/>
    </row>
    <row r="33105" spans="1:1" x14ac:dyDescent="0.3">
      <c r="A33105" s="12" t="s">
        <v>7488</v>
      </c>
    </row>
    <row r="33106" spans="1:1" x14ac:dyDescent="0.3">
      <c r="A33106" s="13" t="s">
        <v>9</v>
      </c>
    </row>
    <row r="33107" spans="1:1" x14ac:dyDescent="0.3">
      <c r="A33107" s="14" t="s">
        <v>9</v>
      </c>
    </row>
    <row r="33108" spans="1:1" x14ac:dyDescent="0.3">
      <c r="A33108" s="7"/>
    </row>
    <row r="33109" spans="1:1" x14ac:dyDescent="0.3">
      <c r="A33109" s="12" t="s">
        <v>7478</v>
      </c>
    </row>
    <row r="33110" spans="1:1" x14ac:dyDescent="0.3">
      <c r="A33110" s="13" t="s">
        <v>9</v>
      </c>
    </row>
    <row r="33111" spans="1:1" x14ac:dyDescent="0.3">
      <c r="A33111" s="14" t="s">
        <v>9</v>
      </c>
    </row>
    <row r="33112" spans="1:1" x14ac:dyDescent="0.3">
      <c r="A33112" s="7"/>
    </row>
    <row r="33113" spans="1:1" ht="15.6" x14ac:dyDescent="0.3">
      <c r="A33113" s="10" t="s">
        <v>5854</v>
      </c>
    </row>
    <row r="33114" spans="1:1" x14ac:dyDescent="0.3">
      <c r="A33114" s="12" t="s">
        <v>7474</v>
      </c>
    </row>
    <row r="33115" spans="1:1" x14ac:dyDescent="0.3">
      <c r="A33115" s="13" t="s">
        <v>5855</v>
      </c>
    </row>
    <row r="33116" spans="1:1" ht="28.8" x14ac:dyDescent="0.3">
      <c r="A33116" s="14" t="s">
        <v>5856</v>
      </c>
    </row>
    <row r="33117" spans="1:1" x14ac:dyDescent="0.3">
      <c r="A33117" s="7"/>
    </row>
    <row r="33118" spans="1:1" x14ac:dyDescent="0.3">
      <c r="A33118" s="12" t="s">
        <v>7483</v>
      </c>
    </row>
    <row r="33119" spans="1:1" ht="28.8" x14ac:dyDescent="0.3">
      <c r="A33119" s="13" t="s">
        <v>5869</v>
      </c>
    </row>
    <row r="33120" spans="1:1" ht="28.8" x14ac:dyDescent="0.3">
      <c r="A33120" s="14" t="s">
        <v>5870</v>
      </c>
    </row>
    <row r="33121" spans="1:1" x14ac:dyDescent="0.3">
      <c r="A33121" s="7"/>
    </row>
    <row r="33122" spans="1:1" x14ac:dyDescent="0.3">
      <c r="A33122" s="12" t="s">
        <v>7490</v>
      </c>
    </row>
    <row r="33123" spans="1:1" ht="28.8" x14ac:dyDescent="0.3">
      <c r="A33123" s="13" t="s">
        <v>5882</v>
      </c>
    </row>
    <row r="33124" spans="1:1" ht="43.2" x14ac:dyDescent="0.3">
      <c r="A33124" s="14" t="s">
        <v>5883</v>
      </c>
    </row>
    <row r="33125" spans="1:1" x14ac:dyDescent="0.3">
      <c r="A33125" s="7"/>
    </row>
    <row r="33126" spans="1:1" x14ac:dyDescent="0.3">
      <c r="A33126" s="12" t="s">
        <v>7482</v>
      </c>
    </row>
    <row r="33127" spans="1:1" ht="28.8" x14ac:dyDescent="0.3">
      <c r="A33127" s="13" t="s">
        <v>5867</v>
      </c>
    </row>
    <row r="33128" spans="1:1" ht="28.8" x14ac:dyDescent="0.3">
      <c r="A33128" s="14" t="s">
        <v>5868</v>
      </c>
    </row>
    <row r="33129" spans="1:1" x14ac:dyDescent="0.3">
      <c r="A33129" s="7"/>
    </row>
    <row r="33130" spans="1:1" x14ac:dyDescent="0.3">
      <c r="A33130" s="12" t="s">
        <v>7491</v>
      </c>
    </row>
    <row r="33131" spans="1:1" ht="28.8" x14ac:dyDescent="0.3">
      <c r="A33131" s="13" t="s">
        <v>5884</v>
      </c>
    </row>
    <row r="33132" spans="1:1" ht="28.8" x14ac:dyDescent="0.3">
      <c r="A33132" s="14" t="s">
        <v>5885</v>
      </c>
    </row>
    <row r="33133" spans="1:1" x14ac:dyDescent="0.3">
      <c r="A33133" s="7"/>
    </row>
    <row r="33134" spans="1:1" x14ac:dyDescent="0.3">
      <c r="A33134" s="12" t="s">
        <v>7485</v>
      </c>
    </row>
    <row r="33135" spans="1:1" ht="28.8" x14ac:dyDescent="0.3">
      <c r="A33135" s="13" t="s">
        <v>5873</v>
      </c>
    </row>
    <row r="33136" spans="1:1" ht="43.2" x14ac:dyDescent="0.3">
      <c r="A33136" s="14" t="s">
        <v>7437</v>
      </c>
    </row>
    <row r="33137" spans="1:1" x14ac:dyDescent="0.3">
      <c r="A33137" s="7"/>
    </row>
    <row r="33138" spans="1:1" x14ac:dyDescent="0.3">
      <c r="A33138" s="12" t="s">
        <v>7493</v>
      </c>
    </row>
    <row r="33139" spans="1:1" ht="28.8" x14ac:dyDescent="0.3">
      <c r="A33139" s="13" t="s">
        <v>5888</v>
      </c>
    </row>
    <row r="33140" spans="1:1" ht="28.8" x14ac:dyDescent="0.3">
      <c r="A33140" s="14" t="s">
        <v>5889</v>
      </c>
    </row>
    <row r="33141" spans="1:1" x14ac:dyDescent="0.3">
      <c r="A33141" s="7"/>
    </row>
    <row r="33142" spans="1:1" x14ac:dyDescent="0.3">
      <c r="A33142" s="12" t="s">
        <v>7479</v>
      </c>
    </row>
    <row r="33143" spans="1:1" ht="28.8" x14ac:dyDescent="0.3">
      <c r="A33143" s="13" t="s">
        <v>5864</v>
      </c>
    </row>
    <row r="33144" spans="1:1" ht="43.2" x14ac:dyDescent="0.3">
      <c r="A33144" s="14" t="s">
        <v>7434</v>
      </c>
    </row>
    <row r="33145" spans="1:1" x14ac:dyDescent="0.3">
      <c r="A33145" s="7"/>
    </row>
    <row r="33146" spans="1:1" x14ac:dyDescent="0.3">
      <c r="A33146" s="12" t="s">
        <v>7481</v>
      </c>
    </row>
    <row r="33147" spans="1:1" ht="28.8" x14ac:dyDescent="0.3">
      <c r="A33147" s="13" t="s">
        <v>5866</v>
      </c>
    </row>
    <row r="33148" spans="1:1" ht="43.2" x14ac:dyDescent="0.3">
      <c r="A33148" s="14" t="s">
        <v>7436</v>
      </c>
    </row>
    <row r="33149" spans="1:1" x14ac:dyDescent="0.3">
      <c r="A33149" s="7"/>
    </row>
    <row r="33150" spans="1:1" x14ac:dyDescent="0.3">
      <c r="A33150" s="12" t="s">
        <v>7480</v>
      </c>
    </row>
    <row r="33151" spans="1:1" ht="28.8" x14ac:dyDescent="0.3">
      <c r="A33151" s="13" t="s">
        <v>5865</v>
      </c>
    </row>
    <row r="33152" spans="1:1" ht="43.2" x14ac:dyDescent="0.3">
      <c r="A33152" s="14" t="s">
        <v>7435</v>
      </c>
    </row>
    <row r="33153" spans="1:1" x14ac:dyDescent="0.3">
      <c r="A33153" s="7"/>
    </row>
    <row r="33154" spans="1:1" x14ac:dyDescent="0.3">
      <c r="A33154" s="12" t="s">
        <v>7495</v>
      </c>
    </row>
    <row r="33155" spans="1:1" ht="28.8" x14ac:dyDescent="0.3">
      <c r="A33155" s="13" t="s">
        <v>5891</v>
      </c>
    </row>
    <row r="33156" spans="1:1" ht="43.2" x14ac:dyDescent="0.3">
      <c r="A33156" s="14" t="s">
        <v>7439</v>
      </c>
    </row>
    <row r="33157" spans="1:1" x14ac:dyDescent="0.3">
      <c r="A33157" s="7"/>
    </row>
    <row r="33158" spans="1:1" x14ac:dyDescent="0.3">
      <c r="A33158" s="12" t="s">
        <v>7484</v>
      </c>
    </row>
    <row r="33159" spans="1:1" ht="28.8" x14ac:dyDescent="0.3">
      <c r="A33159" s="13" t="s">
        <v>5871</v>
      </c>
    </row>
    <row r="33160" spans="1:1" ht="28.8" x14ac:dyDescent="0.3">
      <c r="A33160" s="14" t="s">
        <v>5872</v>
      </c>
    </row>
    <row r="33161" spans="1:1" x14ac:dyDescent="0.3">
      <c r="A33161" s="7"/>
    </row>
    <row r="33162" spans="1:1" x14ac:dyDescent="0.3">
      <c r="A33162" s="12" t="s">
        <v>7475</v>
      </c>
    </row>
    <row r="33163" spans="1:1" ht="28.8" x14ac:dyDescent="0.3">
      <c r="A33163" s="13" t="s">
        <v>5857</v>
      </c>
    </row>
    <row r="33164" spans="1:1" ht="28.8" x14ac:dyDescent="0.3">
      <c r="A33164" s="14" t="s">
        <v>5858</v>
      </c>
    </row>
    <row r="33165" spans="1:1" x14ac:dyDescent="0.3">
      <c r="A33165" s="7"/>
    </row>
    <row r="33166" spans="1:1" x14ac:dyDescent="0.3">
      <c r="A33166" s="12" t="s">
        <v>7477</v>
      </c>
    </row>
    <row r="33167" spans="1:1" ht="28.8" x14ac:dyDescent="0.3">
      <c r="A33167" s="13" t="s">
        <v>5860</v>
      </c>
    </row>
    <row r="33168" spans="1:1" ht="43.2" x14ac:dyDescent="0.3">
      <c r="A33168" s="14" t="s">
        <v>5861</v>
      </c>
    </row>
    <row r="33169" spans="1:1" x14ac:dyDescent="0.3">
      <c r="A33169" s="7"/>
    </row>
    <row r="33170" spans="1:1" x14ac:dyDescent="0.3">
      <c r="A33170" s="12" t="s">
        <v>7476</v>
      </c>
    </row>
    <row r="33171" spans="1:1" ht="28.8" x14ac:dyDescent="0.3">
      <c r="A33171" s="13" t="s">
        <v>5859</v>
      </c>
    </row>
    <row r="33172" spans="1:1" ht="43.2" x14ac:dyDescent="0.3">
      <c r="A33172" s="14" t="s">
        <v>7433</v>
      </c>
    </row>
    <row r="33173" spans="1:1" x14ac:dyDescent="0.3">
      <c r="A33173" s="7"/>
    </row>
    <row r="33174" spans="1:1" x14ac:dyDescent="0.3">
      <c r="A33174" s="12" t="s">
        <v>7487</v>
      </c>
    </row>
    <row r="33175" spans="1:1" ht="28.8" x14ac:dyDescent="0.3">
      <c r="A33175" s="13" t="s">
        <v>5876</v>
      </c>
    </row>
    <row r="33176" spans="1:1" ht="28.8" x14ac:dyDescent="0.3">
      <c r="A33176" s="14" t="s">
        <v>5877</v>
      </c>
    </row>
    <row r="33177" spans="1:1" x14ac:dyDescent="0.3">
      <c r="A33177" s="7"/>
    </row>
    <row r="33178" spans="1:1" x14ac:dyDescent="0.3">
      <c r="A33178" s="12" t="s">
        <v>7494</v>
      </c>
    </row>
    <row r="33179" spans="1:1" ht="28.8" x14ac:dyDescent="0.3">
      <c r="A33179" s="13" t="s">
        <v>5890</v>
      </c>
    </row>
    <row r="33180" spans="1:1" ht="43.2" x14ac:dyDescent="0.3">
      <c r="A33180" s="14" t="s">
        <v>7438</v>
      </c>
    </row>
    <row r="33181" spans="1:1" x14ac:dyDescent="0.3">
      <c r="A33181" s="7"/>
    </row>
    <row r="33182" spans="1:1" x14ac:dyDescent="0.3">
      <c r="A33182" s="12" t="s">
        <v>7492</v>
      </c>
    </row>
    <row r="33183" spans="1:1" ht="28.8" x14ac:dyDescent="0.3">
      <c r="A33183" s="13" t="s">
        <v>5886</v>
      </c>
    </row>
    <row r="33184" spans="1:1" ht="43.2" x14ac:dyDescent="0.3">
      <c r="A33184" s="14" t="s">
        <v>5887</v>
      </c>
    </row>
    <row r="33185" spans="1:1" x14ac:dyDescent="0.3">
      <c r="A33185" s="7"/>
    </row>
    <row r="33186" spans="1:1" x14ac:dyDescent="0.3">
      <c r="A33186" s="12" t="s">
        <v>7489</v>
      </c>
    </row>
    <row r="33187" spans="1:1" ht="28.8" x14ac:dyDescent="0.3">
      <c r="A33187" s="13" t="s">
        <v>5880</v>
      </c>
    </row>
    <row r="33188" spans="1:1" ht="28.8" x14ac:dyDescent="0.3">
      <c r="A33188" s="14" t="s">
        <v>5881</v>
      </c>
    </row>
    <row r="33189" spans="1:1" x14ac:dyDescent="0.3">
      <c r="A33189" s="7"/>
    </row>
    <row r="33190" spans="1:1" x14ac:dyDescent="0.3">
      <c r="A33190" s="12" t="s">
        <v>7486</v>
      </c>
    </row>
    <row r="33191" spans="1:1" ht="28.8" x14ac:dyDescent="0.3">
      <c r="A33191" s="13" t="s">
        <v>5874</v>
      </c>
    </row>
    <row r="33192" spans="1:1" ht="43.2" x14ac:dyDescent="0.3">
      <c r="A33192" s="14" t="s">
        <v>5875</v>
      </c>
    </row>
    <row r="33193" spans="1:1" x14ac:dyDescent="0.3">
      <c r="A33193" s="7"/>
    </row>
    <row r="33194" spans="1:1" x14ac:dyDescent="0.3">
      <c r="A33194" s="12" t="s">
        <v>7488</v>
      </c>
    </row>
    <row r="33195" spans="1:1" ht="28.8" x14ac:dyDescent="0.3">
      <c r="A33195" s="13" t="s">
        <v>5878</v>
      </c>
    </row>
    <row r="33196" spans="1:1" ht="28.8" x14ac:dyDescent="0.3">
      <c r="A33196" s="14" t="s">
        <v>5879</v>
      </c>
    </row>
    <row r="33197" spans="1:1" x14ac:dyDescent="0.3">
      <c r="A33197" s="7"/>
    </row>
    <row r="33198" spans="1:1" x14ac:dyDescent="0.3">
      <c r="A33198" s="12" t="s">
        <v>7478</v>
      </c>
    </row>
    <row r="33199" spans="1:1" ht="28.8" x14ac:dyDescent="0.3">
      <c r="A33199" s="13" t="s">
        <v>5862</v>
      </c>
    </row>
    <row r="33200" spans="1:1" ht="28.8" x14ac:dyDescent="0.3">
      <c r="A33200" s="14" t="s">
        <v>5863</v>
      </c>
    </row>
    <row r="33201" spans="1:1" x14ac:dyDescent="0.3">
      <c r="A33201" s="7"/>
    </row>
    <row r="33202" spans="1:1" ht="15.6" x14ac:dyDescent="0.3">
      <c r="A33202" s="10" t="s">
        <v>5892</v>
      </c>
    </row>
    <row r="33203" spans="1:1" x14ac:dyDescent="0.3">
      <c r="A33203" s="12" t="s">
        <v>7474</v>
      </c>
    </row>
    <row r="33204" spans="1:1" x14ac:dyDescent="0.3">
      <c r="A33204" s="13" t="s">
        <v>9</v>
      </c>
    </row>
    <row r="33205" spans="1:1" x14ac:dyDescent="0.3">
      <c r="A33205" s="14" t="s">
        <v>9</v>
      </c>
    </row>
    <row r="33206" spans="1:1" x14ac:dyDescent="0.3">
      <c r="A33206" s="7"/>
    </row>
    <row r="33207" spans="1:1" x14ac:dyDescent="0.3">
      <c r="A33207" s="12" t="s">
        <v>7483</v>
      </c>
    </row>
    <row r="33208" spans="1:1" x14ac:dyDescent="0.3">
      <c r="A33208" s="13" t="s">
        <v>9</v>
      </c>
    </row>
    <row r="33209" spans="1:1" x14ac:dyDescent="0.3">
      <c r="A33209" s="14" t="s">
        <v>9</v>
      </c>
    </row>
    <row r="33210" spans="1:1" x14ac:dyDescent="0.3">
      <c r="A33210" s="7"/>
    </row>
    <row r="33211" spans="1:1" x14ac:dyDescent="0.3">
      <c r="A33211" s="12" t="s">
        <v>7490</v>
      </c>
    </row>
    <row r="33212" spans="1:1" x14ac:dyDescent="0.3">
      <c r="A33212" s="13" t="s">
        <v>9</v>
      </c>
    </row>
    <row r="33213" spans="1:1" x14ac:dyDescent="0.3">
      <c r="A33213" s="14" t="s">
        <v>9</v>
      </c>
    </row>
    <row r="33214" spans="1:1" x14ac:dyDescent="0.3">
      <c r="A33214" s="7"/>
    </row>
    <row r="33215" spans="1:1" x14ac:dyDescent="0.3">
      <c r="A33215" s="12" t="s">
        <v>7482</v>
      </c>
    </row>
    <row r="33216" spans="1:1" x14ac:dyDescent="0.3">
      <c r="A33216" s="13" t="s">
        <v>9</v>
      </c>
    </row>
    <row r="33217" spans="1:1" x14ac:dyDescent="0.3">
      <c r="A33217" s="14" t="s">
        <v>9</v>
      </c>
    </row>
    <row r="33218" spans="1:1" x14ac:dyDescent="0.3">
      <c r="A33218" s="7"/>
    </row>
    <row r="33219" spans="1:1" x14ac:dyDescent="0.3">
      <c r="A33219" s="12" t="s">
        <v>7491</v>
      </c>
    </row>
    <row r="33220" spans="1:1" x14ac:dyDescent="0.3">
      <c r="A33220" s="13" t="s">
        <v>9</v>
      </c>
    </row>
    <row r="33221" spans="1:1" x14ac:dyDescent="0.3">
      <c r="A33221" s="14" t="s">
        <v>9</v>
      </c>
    </row>
    <row r="33222" spans="1:1" x14ac:dyDescent="0.3">
      <c r="A33222" s="7"/>
    </row>
    <row r="33223" spans="1:1" x14ac:dyDescent="0.3">
      <c r="A33223" s="12" t="s">
        <v>7485</v>
      </c>
    </row>
    <row r="33224" spans="1:1" x14ac:dyDescent="0.3">
      <c r="A33224" s="13" t="s">
        <v>9</v>
      </c>
    </row>
    <row r="33225" spans="1:1" x14ac:dyDescent="0.3">
      <c r="A33225" s="14" t="s">
        <v>9</v>
      </c>
    </row>
    <row r="33226" spans="1:1" x14ac:dyDescent="0.3">
      <c r="A33226" s="7"/>
    </row>
    <row r="33227" spans="1:1" x14ac:dyDescent="0.3">
      <c r="A33227" s="12" t="s">
        <v>7493</v>
      </c>
    </row>
    <row r="33228" spans="1:1" x14ac:dyDescent="0.3">
      <c r="A33228" s="13" t="s">
        <v>9</v>
      </c>
    </row>
    <row r="33229" spans="1:1" x14ac:dyDescent="0.3">
      <c r="A33229" s="14" t="s">
        <v>9</v>
      </c>
    </row>
    <row r="33230" spans="1:1" x14ac:dyDescent="0.3">
      <c r="A33230" s="7"/>
    </row>
    <row r="33231" spans="1:1" x14ac:dyDescent="0.3">
      <c r="A33231" s="12" t="s">
        <v>7479</v>
      </c>
    </row>
    <row r="33232" spans="1:1" x14ac:dyDescent="0.3">
      <c r="A33232" s="13" t="s">
        <v>9</v>
      </c>
    </row>
    <row r="33233" spans="1:1" x14ac:dyDescent="0.3">
      <c r="A33233" s="14" t="s">
        <v>9</v>
      </c>
    </row>
    <row r="33234" spans="1:1" x14ac:dyDescent="0.3">
      <c r="A33234" s="7"/>
    </row>
    <row r="33235" spans="1:1" x14ac:dyDescent="0.3">
      <c r="A33235" s="12" t="s">
        <v>7481</v>
      </c>
    </row>
    <row r="33236" spans="1:1" x14ac:dyDescent="0.3">
      <c r="A33236" s="13" t="s">
        <v>9</v>
      </c>
    </row>
    <row r="33237" spans="1:1" x14ac:dyDescent="0.3">
      <c r="A33237" s="14" t="s">
        <v>9</v>
      </c>
    </row>
    <row r="33238" spans="1:1" x14ac:dyDescent="0.3">
      <c r="A33238" s="7"/>
    </row>
    <row r="33239" spans="1:1" x14ac:dyDescent="0.3">
      <c r="A33239" s="12" t="s">
        <v>7480</v>
      </c>
    </row>
    <row r="33240" spans="1:1" x14ac:dyDescent="0.3">
      <c r="A33240" s="13" t="s">
        <v>9</v>
      </c>
    </row>
    <row r="33241" spans="1:1" x14ac:dyDescent="0.3">
      <c r="A33241" s="14" t="s">
        <v>9</v>
      </c>
    </row>
    <row r="33242" spans="1:1" x14ac:dyDescent="0.3">
      <c r="A33242" s="7"/>
    </row>
    <row r="33243" spans="1:1" x14ac:dyDescent="0.3">
      <c r="A33243" s="12" t="s">
        <v>7495</v>
      </c>
    </row>
    <row r="33244" spans="1:1" x14ac:dyDescent="0.3">
      <c r="A33244" s="13" t="s">
        <v>9</v>
      </c>
    </row>
    <row r="33245" spans="1:1" x14ac:dyDescent="0.3">
      <c r="A33245" s="14" t="s">
        <v>9</v>
      </c>
    </row>
    <row r="33246" spans="1:1" x14ac:dyDescent="0.3">
      <c r="A33246" s="7"/>
    </row>
    <row r="33247" spans="1:1" x14ac:dyDescent="0.3">
      <c r="A33247" s="12" t="s">
        <v>7484</v>
      </c>
    </row>
    <row r="33248" spans="1:1" x14ac:dyDescent="0.3">
      <c r="A33248" s="13" t="s">
        <v>9</v>
      </c>
    </row>
    <row r="33249" spans="1:1" x14ac:dyDescent="0.3">
      <c r="A33249" s="14" t="s">
        <v>9</v>
      </c>
    </row>
    <row r="33250" spans="1:1" x14ac:dyDescent="0.3">
      <c r="A33250" s="7"/>
    </row>
    <row r="33251" spans="1:1" x14ac:dyDescent="0.3">
      <c r="A33251" s="12" t="s">
        <v>7475</v>
      </c>
    </row>
    <row r="33252" spans="1:1" x14ac:dyDescent="0.3">
      <c r="A33252" s="13" t="s">
        <v>9</v>
      </c>
    </row>
    <row r="33253" spans="1:1" x14ac:dyDescent="0.3">
      <c r="A33253" s="14" t="s">
        <v>9</v>
      </c>
    </row>
    <row r="33254" spans="1:1" x14ac:dyDescent="0.3">
      <c r="A33254" s="7"/>
    </row>
    <row r="33255" spans="1:1" x14ac:dyDescent="0.3">
      <c r="A33255" s="12" t="s">
        <v>7477</v>
      </c>
    </row>
    <row r="33256" spans="1:1" x14ac:dyDescent="0.3">
      <c r="A33256" s="13" t="s">
        <v>9</v>
      </c>
    </row>
    <row r="33257" spans="1:1" x14ac:dyDescent="0.3">
      <c r="A33257" s="14" t="s">
        <v>9</v>
      </c>
    </row>
    <row r="33258" spans="1:1" x14ac:dyDescent="0.3">
      <c r="A33258" s="7"/>
    </row>
    <row r="33259" spans="1:1" x14ac:dyDescent="0.3">
      <c r="A33259" s="12" t="s">
        <v>7476</v>
      </c>
    </row>
    <row r="33260" spans="1:1" x14ac:dyDescent="0.3">
      <c r="A33260" s="13" t="s">
        <v>9</v>
      </c>
    </row>
    <row r="33261" spans="1:1" x14ac:dyDescent="0.3">
      <c r="A33261" s="14" t="s">
        <v>9</v>
      </c>
    </row>
    <row r="33262" spans="1:1" x14ac:dyDescent="0.3">
      <c r="A33262" s="7"/>
    </row>
    <row r="33263" spans="1:1" x14ac:dyDescent="0.3">
      <c r="A33263" s="12" t="s">
        <v>7487</v>
      </c>
    </row>
    <row r="33264" spans="1:1" x14ac:dyDescent="0.3">
      <c r="A33264" s="13" t="s">
        <v>9</v>
      </c>
    </row>
    <row r="33265" spans="1:1" x14ac:dyDescent="0.3">
      <c r="A33265" s="14" t="s">
        <v>9</v>
      </c>
    </row>
    <row r="33266" spans="1:1" x14ac:dyDescent="0.3">
      <c r="A33266" s="7"/>
    </row>
    <row r="33267" spans="1:1" x14ac:dyDescent="0.3">
      <c r="A33267" s="12" t="s">
        <v>7494</v>
      </c>
    </row>
    <row r="33268" spans="1:1" x14ac:dyDescent="0.3">
      <c r="A33268" s="13" t="s">
        <v>9</v>
      </c>
    </row>
    <row r="33269" spans="1:1" x14ac:dyDescent="0.3">
      <c r="A33269" s="14" t="s">
        <v>9</v>
      </c>
    </row>
    <row r="33270" spans="1:1" x14ac:dyDescent="0.3">
      <c r="A33270" s="7"/>
    </row>
    <row r="33271" spans="1:1" x14ac:dyDescent="0.3">
      <c r="A33271" s="12" t="s">
        <v>7492</v>
      </c>
    </row>
    <row r="33272" spans="1:1" x14ac:dyDescent="0.3">
      <c r="A33272" s="13" t="s">
        <v>9</v>
      </c>
    </row>
    <row r="33273" spans="1:1" x14ac:dyDescent="0.3">
      <c r="A33273" s="14" t="s">
        <v>9</v>
      </c>
    </row>
    <row r="33274" spans="1:1" x14ac:dyDescent="0.3">
      <c r="A33274" s="7"/>
    </row>
    <row r="33275" spans="1:1" x14ac:dyDescent="0.3">
      <c r="A33275" s="12" t="s">
        <v>7489</v>
      </c>
    </row>
    <row r="33276" spans="1:1" x14ac:dyDescent="0.3">
      <c r="A33276" s="13" t="s">
        <v>9</v>
      </c>
    </row>
    <row r="33277" spans="1:1" x14ac:dyDescent="0.3">
      <c r="A33277" s="14" t="s">
        <v>9</v>
      </c>
    </row>
    <row r="33278" spans="1:1" x14ac:dyDescent="0.3">
      <c r="A33278" s="7"/>
    </row>
    <row r="33279" spans="1:1" x14ac:dyDescent="0.3">
      <c r="A33279" s="12" t="s">
        <v>7486</v>
      </c>
    </row>
    <row r="33280" spans="1:1" x14ac:dyDescent="0.3">
      <c r="A33280" s="13" t="s">
        <v>9</v>
      </c>
    </row>
    <row r="33281" spans="1:1" x14ac:dyDescent="0.3">
      <c r="A33281" s="14" t="s">
        <v>9</v>
      </c>
    </row>
    <row r="33282" spans="1:1" x14ac:dyDescent="0.3">
      <c r="A33282" s="7"/>
    </row>
    <row r="33283" spans="1:1" x14ac:dyDescent="0.3">
      <c r="A33283" s="12" t="s">
        <v>7488</v>
      </c>
    </row>
    <row r="33284" spans="1:1" x14ac:dyDescent="0.3">
      <c r="A33284" s="13" t="s">
        <v>9</v>
      </c>
    </row>
    <row r="33285" spans="1:1" x14ac:dyDescent="0.3">
      <c r="A33285" s="14" t="s">
        <v>9</v>
      </c>
    </row>
    <row r="33286" spans="1:1" x14ac:dyDescent="0.3">
      <c r="A33286" s="7"/>
    </row>
    <row r="33287" spans="1:1" x14ac:dyDescent="0.3">
      <c r="A33287" s="12" t="s">
        <v>7478</v>
      </c>
    </row>
    <row r="33288" spans="1:1" x14ac:dyDescent="0.3">
      <c r="A33288" s="13" t="s">
        <v>9</v>
      </c>
    </row>
    <row r="33289" spans="1:1" x14ac:dyDescent="0.3">
      <c r="A33289" s="14" t="s">
        <v>9</v>
      </c>
    </row>
    <row r="33290" spans="1:1" x14ac:dyDescent="0.3">
      <c r="A33290" s="7"/>
    </row>
    <row r="33291" spans="1:1" ht="15.6" x14ac:dyDescent="0.3">
      <c r="A33291" s="10" t="s">
        <v>5813</v>
      </c>
    </row>
    <row r="33292" spans="1:1" x14ac:dyDescent="0.3">
      <c r="A33292" s="12" t="s">
        <v>7474</v>
      </c>
    </row>
    <row r="33293" spans="1:1" x14ac:dyDescent="0.3">
      <c r="A33293" s="13" t="s">
        <v>7380</v>
      </c>
    </row>
    <row r="33294" spans="1:1" x14ac:dyDescent="0.3">
      <c r="A33294" s="14" t="s">
        <v>7381</v>
      </c>
    </row>
    <row r="33295" spans="1:1" x14ac:dyDescent="0.3">
      <c r="A33295" s="7"/>
    </row>
    <row r="33296" spans="1:1" x14ac:dyDescent="0.3">
      <c r="A33296" s="12" t="s">
        <v>7483</v>
      </c>
    </row>
    <row r="33297" spans="1:1" ht="28.8" x14ac:dyDescent="0.3">
      <c r="A33297" s="13" t="s">
        <v>7398</v>
      </c>
    </row>
    <row r="33298" spans="1:1" ht="28.8" x14ac:dyDescent="0.3">
      <c r="A33298" s="14" t="s">
        <v>7399</v>
      </c>
    </row>
    <row r="33299" spans="1:1" x14ac:dyDescent="0.3">
      <c r="A33299" s="7"/>
    </row>
    <row r="33300" spans="1:1" x14ac:dyDescent="0.3">
      <c r="A33300" s="12" t="s">
        <v>7490</v>
      </c>
    </row>
    <row r="33301" spans="1:1" ht="28.8" x14ac:dyDescent="0.3">
      <c r="A33301" s="13" t="s">
        <v>7412</v>
      </c>
    </row>
    <row r="33302" spans="1:1" ht="43.2" x14ac:dyDescent="0.3">
      <c r="A33302" s="14" t="s">
        <v>7413</v>
      </c>
    </row>
    <row r="33303" spans="1:1" x14ac:dyDescent="0.3">
      <c r="A33303" s="7"/>
    </row>
    <row r="33304" spans="1:1" x14ac:dyDescent="0.3">
      <c r="A33304" s="12" t="s">
        <v>7482</v>
      </c>
    </row>
    <row r="33305" spans="1:1" ht="28.8" x14ac:dyDescent="0.3">
      <c r="A33305" s="13" t="s">
        <v>7396</v>
      </c>
    </row>
    <row r="33306" spans="1:1" ht="28.8" x14ac:dyDescent="0.3">
      <c r="A33306" s="14" t="s">
        <v>7397</v>
      </c>
    </row>
    <row r="33307" spans="1:1" x14ac:dyDescent="0.3">
      <c r="A33307" s="7"/>
    </row>
    <row r="33308" spans="1:1" x14ac:dyDescent="0.3">
      <c r="A33308" s="12" t="s">
        <v>7491</v>
      </c>
    </row>
    <row r="33309" spans="1:1" ht="28.8" x14ac:dyDescent="0.3">
      <c r="A33309" s="13" t="s">
        <v>7414</v>
      </c>
    </row>
    <row r="33310" spans="1:1" ht="28.8" x14ac:dyDescent="0.3">
      <c r="A33310" s="14" t="s">
        <v>7415</v>
      </c>
    </row>
    <row r="33311" spans="1:1" x14ac:dyDescent="0.3">
      <c r="A33311" s="7"/>
    </row>
    <row r="33312" spans="1:1" x14ac:dyDescent="0.3">
      <c r="A33312" s="12" t="s">
        <v>7485</v>
      </c>
    </row>
    <row r="33313" spans="1:1" ht="28.8" x14ac:dyDescent="0.3">
      <c r="A33313" s="13" t="s">
        <v>7402</v>
      </c>
    </row>
    <row r="33314" spans="1:1" ht="28.8" x14ac:dyDescent="0.3">
      <c r="A33314" s="14" t="s">
        <v>7403</v>
      </c>
    </row>
    <row r="33315" spans="1:1" x14ac:dyDescent="0.3">
      <c r="A33315" s="7"/>
    </row>
    <row r="33316" spans="1:1" x14ac:dyDescent="0.3">
      <c r="A33316" s="12" t="s">
        <v>7493</v>
      </c>
    </row>
    <row r="33317" spans="1:1" ht="28.8" x14ac:dyDescent="0.3">
      <c r="A33317" s="13" t="s">
        <v>7418</v>
      </c>
    </row>
    <row r="33318" spans="1:1" ht="28.8" x14ac:dyDescent="0.3">
      <c r="A33318" s="14" t="s">
        <v>7419</v>
      </c>
    </row>
    <row r="33319" spans="1:1" x14ac:dyDescent="0.3">
      <c r="A33319" s="7"/>
    </row>
    <row r="33320" spans="1:1" x14ac:dyDescent="0.3">
      <c r="A33320" s="12" t="s">
        <v>7479</v>
      </c>
    </row>
    <row r="33321" spans="1:1" x14ac:dyDescent="0.3">
      <c r="A33321" s="13" t="s">
        <v>7390</v>
      </c>
    </row>
    <row r="33322" spans="1:1" x14ac:dyDescent="0.3">
      <c r="A33322" s="14" t="s">
        <v>7391</v>
      </c>
    </row>
    <row r="33323" spans="1:1" x14ac:dyDescent="0.3">
      <c r="A33323" s="7"/>
    </row>
    <row r="33324" spans="1:1" x14ac:dyDescent="0.3">
      <c r="A33324" s="12" t="s">
        <v>7481</v>
      </c>
    </row>
    <row r="33325" spans="1:1" ht="28.8" x14ac:dyDescent="0.3">
      <c r="A33325" s="13" t="s">
        <v>7394</v>
      </c>
    </row>
    <row r="33326" spans="1:1" ht="28.8" x14ac:dyDescent="0.3">
      <c r="A33326" s="14" t="s">
        <v>7395</v>
      </c>
    </row>
    <row r="33327" spans="1:1" x14ac:dyDescent="0.3">
      <c r="A33327" s="7"/>
    </row>
    <row r="33328" spans="1:1" x14ac:dyDescent="0.3">
      <c r="A33328" s="12" t="s">
        <v>7480</v>
      </c>
    </row>
    <row r="33329" spans="1:1" ht="28.8" x14ac:dyDescent="0.3">
      <c r="A33329" s="13" t="s">
        <v>7392</v>
      </c>
    </row>
    <row r="33330" spans="1:1" ht="28.8" x14ac:dyDescent="0.3">
      <c r="A33330" s="14" t="s">
        <v>7393</v>
      </c>
    </row>
    <row r="33331" spans="1:1" x14ac:dyDescent="0.3">
      <c r="A33331" s="7"/>
    </row>
    <row r="33332" spans="1:1" x14ac:dyDescent="0.3">
      <c r="A33332" s="12" t="s">
        <v>7495</v>
      </c>
    </row>
    <row r="33333" spans="1:1" ht="28.8" x14ac:dyDescent="0.3">
      <c r="A33333" s="13" t="s">
        <v>7422</v>
      </c>
    </row>
    <row r="33334" spans="1:1" ht="43.2" x14ac:dyDescent="0.3">
      <c r="A33334" s="14" t="s">
        <v>7423</v>
      </c>
    </row>
    <row r="33335" spans="1:1" x14ac:dyDescent="0.3">
      <c r="A33335" s="7"/>
    </row>
    <row r="33336" spans="1:1" x14ac:dyDescent="0.3">
      <c r="A33336" s="12" t="s">
        <v>7484</v>
      </c>
    </row>
    <row r="33337" spans="1:1" ht="28.8" x14ac:dyDescent="0.3">
      <c r="A33337" s="13" t="s">
        <v>7400</v>
      </c>
    </row>
    <row r="33338" spans="1:1" ht="28.8" x14ac:dyDescent="0.3">
      <c r="A33338" s="14" t="s">
        <v>7401</v>
      </c>
    </row>
    <row r="33339" spans="1:1" x14ac:dyDescent="0.3">
      <c r="A33339" s="7"/>
    </row>
    <row r="33340" spans="1:1" x14ac:dyDescent="0.3">
      <c r="A33340" s="12" t="s">
        <v>7475</v>
      </c>
    </row>
    <row r="33341" spans="1:1" x14ac:dyDescent="0.3">
      <c r="A33341" s="13" t="s">
        <v>7382</v>
      </c>
    </row>
    <row r="33342" spans="1:1" x14ac:dyDescent="0.3">
      <c r="A33342" s="14" t="s">
        <v>7383</v>
      </c>
    </row>
    <row r="33343" spans="1:1" x14ac:dyDescent="0.3">
      <c r="A33343" s="7"/>
    </row>
    <row r="33344" spans="1:1" x14ac:dyDescent="0.3">
      <c r="A33344" s="12" t="s">
        <v>7477</v>
      </c>
    </row>
    <row r="33345" spans="1:1" ht="28.8" x14ac:dyDescent="0.3">
      <c r="A33345" s="13" t="s">
        <v>7386</v>
      </c>
    </row>
    <row r="33346" spans="1:1" ht="28.8" x14ac:dyDescent="0.3">
      <c r="A33346" s="14" t="s">
        <v>7387</v>
      </c>
    </row>
    <row r="33347" spans="1:1" x14ac:dyDescent="0.3">
      <c r="A33347" s="7"/>
    </row>
    <row r="33348" spans="1:1" x14ac:dyDescent="0.3">
      <c r="A33348" s="12" t="s">
        <v>7476</v>
      </c>
    </row>
    <row r="33349" spans="1:1" ht="28.8" x14ac:dyDescent="0.3">
      <c r="A33349" s="13" t="s">
        <v>7384</v>
      </c>
    </row>
    <row r="33350" spans="1:1" ht="28.8" x14ac:dyDescent="0.3">
      <c r="A33350" s="14" t="s">
        <v>7385</v>
      </c>
    </row>
    <row r="33351" spans="1:1" x14ac:dyDescent="0.3">
      <c r="A33351" s="7"/>
    </row>
    <row r="33352" spans="1:1" x14ac:dyDescent="0.3">
      <c r="A33352" s="12" t="s">
        <v>7487</v>
      </c>
    </row>
    <row r="33353" spans="1:1" ht="28.8" x14ac:dyDescent="0.3">
      <c r="A33353" s="13" t="s">
        <v>7406</v>
      </c>
    </row>
    <row r="33354" spans="1:1" ht="28.8" x14ac:dyDescent="0.3">
      <c r="A33354" s="14" t="s">
        <v>7407</v>
      </c>
    </row>
    <row r="33355" spans="1:1" x14ac:dyDescent="0.3">
      <c r="A33355" s="7"/>
    </row>
    <row r="33356" spans="1:1" x14ac:dyDescent="0.3">
      <c r="A33356" s="12" t="s">
        <v>7494</v>
      </c>
    </row>
    <row r="33357" spans="1:1" ht="28.8" x14ac:dyDescent="0.3">
      <c r="A33357" s="13" t="s">
        <v>7420</v>
      </c>
    </row>
    <row r="33358" spans="1:1" ht="43.2" x14ac:dyDescent="0.3">
      <c r="A33358" s="14" t="s">
        <v>7421</v>
      </c>
    </row>
    <row r="33359" spans="1:1" x14ac:dyDescent="0.3">
      <c r="A33359" s="7"/>
    </row>
    <row r="33360" spans="1:1" x14ac:dyDescent="0.3">
      <c r="A33360" s="12" t="s">
        <v>7492</v>
      </c>
    </row>
    <row r="33361" spans="1:1" ht="28.8" x14ac:dyDescent="0.3">
      <c r="A33361" s="13" t="s">
        <v>7416</v>
      </c>
    </row>
    <row r="33362" spans="1:1" ht="43.2" x14ac:dyDescent="0.3">
      <c r="A33362" s="14" t="s">
        <v>7417</v>
      </c>
    </row>
    <row r="33363" spans="1:1" x14ac:dyDescent="0.3">
      <c r="A33363" s="7"/>
    </row>
    <row r="33364" spans="1:1" x14ac:dyDescent="0.3">
      <c r="A33364" s="12" t="s">
        <v>7489</v>
      </c>
    </row>
    <row r="33365" spans="1:1" ht="28.8" x14ac:dyDescent="0.3">
      <c r="A33365" s="13" t="s">
        <v>7410</v>
      </c>
    </row>
    <row r="33366" spans="1:1" ht="28.8" x14ac:dyDescent="0.3">
      <c r="A33366" s="14" t="s">
        <v>7411</v>
      </c>
    </row>
    <row r="33367" spans="1:1" x14ac:dyDescent="0.3">
      <c r="A33367" s="7"/>
    </row>
    <row r="33368" spans="1:1" x14ac:dyDescent="0.3">
      <c r="A33368" s="12" t="s">
        <v>7486</v>
      </c>
    </row>
    <row r="33369" spans="1:1" ht="28.8" x14ac:dyDescent="0.3">
      <c r="A33369" s="13" t="s">
        <v>7404</v>
      </c>
    </row>
    <row r="33370" spans="1:1" ht="28.8" x14ac:dyDescent="0.3">
      <c r="A33370" s="14" t="s">
        <v>7405</v>
      </c>
    </row>
    <row r="33371" spans="1:1" x14ac:dyDescent="0.3">
      <c r="A33371" s="7"/>
    </row>
    <row r="33372" spans="1:1" x14ac:dyDescent="0.3">
      <c r="A33372" s="12" t="s">
        <v>7488</v>
      </c>
    </row>
    <row r="33373" spans="1:1" ht="28.8" x14ac:dyDescent="0.3">
      <c r="A33373" s="13" t="s">
        <v>7408</v>
      </c>
    </row>
    <row r="33374" spans="1:1" ht="28.8" x14ac:dyDescent="0.3">
      <c r="A33374" s="14" t="s">
        <v>7409</v>
      </c>
    </row>
    <row r="33375" spans="1:1" x14ac:dyDescent="0.3">
      <c r="A33375" s="7"/>
    </row>
    <row r="33376" spans="1:1" x14ac:dyDescent="0.3">
      <c r="A33376" s="12" t="s">
        <v>7478</v>
      </c>
    </row>
    <row r="33377" spans="1:1" ht="28.8" x14ac:dyDescent="0.3">
      <c r="A33377" s="13" t="s">
        <v>7388</v>
      </c>
    </row>
    <row r="33378" spans="1:1" ht="28.8" x14ac:dyDescent="0.3">
      <c r="A33378" s="14" t="s">
        <v>7389</v>
      </c>
    </row>
    <row r="33379" spans="1:1" x14ac:dyDescent="0.3">
      <c r="A33379" s="7"/>
    </row>
    <row r="33380" spans="1:1" ht="15.6" x14ac:dyDescent="0.3">
      <c r="A33380" s="10" t="s">
        <v>5814</v>
      </c>
    </row>
    <row r="33381" spans="1:1" x14ac:dyDescent="0.3">
      <c r="A33381" s="12" t="s">
        <v>7474</v>
      </c>
    </row>
    <row r="33382" spans="1:1" x14ac:dyDescent="0.3">
      <c r="A33382" s="13" t="s">
        <v>9</v>
      </c>
    </row>
    <row r="33383" spans="1:1" x14ac:dyDescent="0.3">
      <c r="A33383" s="14" t="s">
        <v>9</v>
      </c>
    </row>
    <row r="33384" spans="1:1" x14ac:dyDescent="0.3">
      <c r="A33384" s="7"/>
    </row>
    <row r="33385" spans="1:1" x14ac:dyDescent="0.3">
      <c r="A33385" s="12" t="s">
        <v>7483</v>
      </c>
    </row>
    <row r="33386" spans="1:1" x14ac:dyDescent="0.3">
      <c r="A33386" s="13" t="s">
        <v>9</v>
      </c>
    </row>
    <row r="33387" spans="1:1" x14ac:dyDescent="0.3">
      <c r="A33387" s="14" t="s">
        <v>9</v>
      </c>
    </row>
    <row r="33388" spans="1:1" x14ac:dyDescent="0.3">
      <c r="A33388" s="7"/>
    </row>
    <row r="33389" spans="1:1" x14ac:dyDescent="0.3">
      <c r="A33389" s="12" t="s">
        <v>7490</v>
      </c>
    </row>
    <row r="33390" spans="1:1" x14ac:dyDescent="0.3">
      <c r="A33390" s="13" t="s">
        <v>9</v>
      </c>
    </row>
    <row r="33391" spans="1:1" x14ac:dyDescent="0.3">
      <c r="A33391" s="14" t="s">
        <v>9</v>
      </c>
    </row>
    <row r="33392" spans="1:1" x14ac:dyDescent="0.3">
      <c r="A33392" s="7"/>
    </row>
    <row r="33393" spans="1:1" x14ac:dyDescent="0.3">
      <c r="A33393" s="12" t="s">
        <v>7482</v>
      </c>
    </row>
    <row r="33394" spans="1:1" x14ac:dyDescent="0.3">
      <c r="A33394" s="13" t="s">
        <v>9</v>
      </c>
    </row>
    <row r="33395" spans="1:1" x14ac:dyDescent="0.3">
      <c r="A33395" s="14" t="s">
        <v>9</v>
      </c>
    </row>
    <row r="33396" spans="1:1" x14ac:dyDescent="0.3">
      <c r="A33396" s="7"/>
    </row>
    <row r="33397" spans="1:1" x14ac:dyDescent="0.3">
      <c r="A33397" s="12" t="s">
        <v>7491</v>
      </c>
    </row>
    <row r="33398" spans="1:1" x14ac:dyDescent="0.3">
      <c r="A33398" s="13" t="s">
        <v>9</v>
      </c>
    </row>
    <row r="33399" spans="1:1" x14ac:dyDescent="0.3">
      <c r="A33399" s="14" t="s">
        <v>9</v>
      </c>
    </row>
    <row r="33400" spans="1:1" x14ac:dyDescent="0.3">
      <c r="A33400" s="7"/>
    </row>
    <row r="33401" spans="1:1" x14ac:dyDescent="0.3">
      <c r="A33401" s="12" t="s">
        <v>7485</v>
      </c>
    </row>
    <row r="33402" spans="1:1" x14ac:dyDescent="0.3">
      <c r="A33402" s="13" t="s">
        <v>9</v>
      </c>
    </row>
    <row r="33403" spans="1:1" x14ac:dyDescent="0.3">
      <c r="A33403" s="14" t="s">
        <v>9</v>
      </c>
    </row>
    <row r="33404" spans="1:1" x14ac:dyDescent="0.3">
      <c r="A33404" s="7"/>
    </row>
    <row r="33405" spans="1:1" x14ac:dyDescent="0.3">
      <c r="A33405" s="12" t="s">
        <v>7493</v>
      </c>
    </row>
    <row r="33406" spans="1:1" x14ac:dyDescent="0.3">
      <c r="A33406" s="13" t="s">
        <v>9</v>
      </c>
    </row>
    <row r="33407" spans="1:1" x14ac:dyDescent="0.3">
      <c r="A33407" s="14" t="s">
        <v>9</v>
      </c>
    </row>
    <row r="33408" spans="1:1" x14ac:dyDescent="0.3">
      <c r="A33408" s="7"/>
    </row>
    <row r="33409" spans="1:1" x14ac:dyDescent="0.3">
      <c r="A33409" s="12" t="s">
        <v>7479</v>
      </c>
    </row>
    <row r="33410" spans="1:1" x14ac:dyDescent="0.3">
      <c r="A33410" s="13" t="s">
        <v>9</v>
      </c>
    </row>
    <row r="33411" spans="1:1" x14ac:dyDescent="0.3">
      <c r="A33411" s="14" t="s">
        <v>9</v>
      </c>
    </row>
    <row r="33412" spans="1:1" x14ac:dyDescent="0.3">
      <c r="A33412" s="7"/>
    </row>
    <row r="33413" spans="1:1" x14ac:dyDescent="0.3">
      <c r="A33413" s="12" t="s">
        <v>7481</v>
      </c>
    </row>
    <row r="33414" spans="1:1" x14ac:dyDescent="0.3">
      <c r="A33414" s="13" t="s">
        <v>9</v>
      </c>
    </row>
    <row r="33415" spans="1:1" x14ac:dyDescent="0.3">
      <c r="A33415" s="14" t="s">
        <v>9</v>
      </c>
    </row>
    <row r="33416" spans="1:1" x14ac:dyDescent="0.3">
      <c r="A33416" s="7"/>
    </row>
    <row r="33417" spans="1:1" x14ac:dyDescent="0.3">
      <c r="A33417" s="12" t="s">
        <v>7480</v>
      </c>
    </row>
    <row r="33418" spans="1:1" x14ac:dyDescent="0.3">
      <c r="A33418" s="13" t="s">
        <v>9</v>
      </c>
    </row>
    <row r="33419" spans="1:1" x14ac:dyDescent="0.3">
      <c r="A33419" s="14" t="s">
        <v>9</v>
      </c>
    </row>
    <row r="33420" spans="1:1" x14ac:dyDescent="0.3">
      <c r="A33420" s="7"/>
    </row>
    <row r="33421" spans="1:1" x14ac:dyDescent="0.3">
      <c r="A33421" s="12" t="s">
        <v>7495</v>
      </c>
    </row>
    <row r="33422" spans="1:1" x14ac:dyDescent="0.3">
      <c r="A33422" s="13" t="s">
        <v>9</v>
      </c>
    </row>
    <row r="33423" spans="1:1" x14ac:dyDescent="0.3">
      <c r="A33423" s="14" t="s">
        <v>9</v>
      </c>
    </row>
    <row r="33424" spans="1:1" x14ac:dyDescent="0.3">
      <c r="A33424" s="7"/>
    </row>
    <row r="33425" spans="1:1" x14ac:dyDescent="0.3">
      <c r="A33425" s="12" t="s">
        <v>7484</v>
      </c>
    </row>
    <row r="33426" spans="1:1" x14ac:dyDescent="0.3">
      <c r="A33426" s="13" t="s">
        <v>9</v>
      </c>
    </row>
    <row r="33427" spans="1:1" x14ac:dyDescent="0.3">
      <c r="A33427" s="14" t="s">
        <v>9</v>
      </c>
    </row>
    <row r="33428" spans="1:1" x14ac:dyDescent="0.3">
      <c r="A33428" s="7"/>
    </row>
    <row r="33429" spans="1:1" x14ac:dyDescent="0.3">
      <c r="A33429" s="12" t="s">
        <v>7475</v>
      </c>
    </row>
    <row r="33430" spans="1:1" x14ac:dyDescent="0.3">
      <c r="A33430" s="13" t="s">
        <v>9</v>
      </c>
    </row>
    <row r="33431" spans="1:1" x14ac:dyDescent="0.3">
      <c r="A33431" s="14" t="s">
        <v>9</v>
      </c>
    </row>
    <row r="33432" spans="1:1" x14ac:dyDescent="0.3">
      <c r="A33432" s="7"/>
    </row>
    <row r="33433" spans="1:1" x14ac:dyDescent="0.3">
      <c r="A33433" s="12" t="s">
        <v>7477</v>
      </c>
    </row>
    <row r="33434" spans="1:1" x14ac:dyDescent="0.3">
      <c r="A33434" s="13" t="s">
        <v>9</v>
      </c>
    </row>
    <row r="33435" spans="1:1" x14ac:dyDescent="0.3">
      <c r="A33435" s="14" t="s">
        <v>9</v>
      </c>
    </row>
    <row r="33436" spans="1:1" x14ac:dyDescent="0.3">
      <c r="A33436" s="7"/>
    </row>
    <row r="33437" spans="1:1" x14ac:dyDescent="0.3">
      <c r="A33437" s="12" t="s">
        <v>7476</v>
      </c>
    </row>
    <row r="33438" spans="1:1" x14ac:dyDescent="0.3">
      <c r="A33438" s="13" t="s">
        <v>9</v>
      </c>
    </row>
    <row r="33439" spans="1:1" x14ac:dyDescent="0.3">
      <c r="A33439" s="14" t="s">
        <v>9</v>
      </c>
    </row>
    <row r="33440" spans="1:1" x14ac:dyDescent="0.3">
      <c r="A33440" s="7"/>
    </row>
    <row r="33441" spans="1:1" x14ac:dyDescent="0.3">
      <c r="A33441" s="12" t="s">
        <v>7487</v>
      </c>
    </row>
    <row r="33442" spans="1:1" x14ac:dyDescent="0.3">
      <c r="A33442" s="13" t="s">
        <v>9</v>
      </c>
    </row>
    <row r="33443" spans="1:1" x14ac:dyDescent="0.3">
      <c r="A33443" s="14" t="s">
        <v>9</v>
      </c>
    </row>
    <row r="33444" spans="1:1" x14ac:dyDescent="0.3">
      <c r="A33444" s="7"/>
    </row>
    <row r="33445" spans="1:1" x14ac:dyDescent="0.3">
      <c r="A33445" s="12" t="s">
        <v>7494</v>
      </c>
    </row>
    <row r="33446" spans="1:1" x14ac:dyDescent="0.3">
      <c r="A33446" s="13" t="s">
        <v>9</v>
      </c>
    </row>
    <row r="33447" spans="1:1" x14ac:dyDescent="0.3">
      <c r="A33447" s="14" t="s">
        <v>9</v>
      </c>
    </row>
    <row r="33448" spans="1:1" x14ac:dyDescent="0.3">
      <c r="A33448" s="7"/>
    </row>
    <row r="33449" spans="1:1" x14ac:dyDescent="0.3">
      <c r="A33449" s="12" t="s">
        <v>7492</v>
      </c>
    </row>
    <row r="33450" spans="1:1" x14ac:dyDescent="0.3">
      <c r="A33450" s="13" t="s">
        <v>9</v>
      </c>
    </row>
    <row r="33451" spans="1:1" x14ac:dyDescent="0.3">
      <c r="A33451" s="14" t="s">
        <v>9</v>
      </c>
    </row>
    <row r="33452" spans="1:1" x14ac:dyDescent="0.3">
      <c r="A33452" s="7"/>
    </row>
    <row r="33453" spans="1:1" x14ac:dyDescent="0.3">
      <c r="A33453" s="12" t="s">
        <v>7489</v>
      </c>
    </row>
    <row r="33454" spans="1:1" x14ac:dyDescent="0.3">
      <c r="A33454" s="13" t="s">
        <v>9</v>
      </c>
    </row>
    <row r="33455" spans="1:1" x14ac:dyDescent="0.3">
      <c r="A33455" s="14" t="s">
        <v>9</v>
      </c>
    </row>
    <row r="33456" spans="1:1" x14ac:dyDescent="0.3">
      <c r="A33456" s="7"/>
    </row>
    <row r="33457" spans="1:1" x14ac:dyDescent="0.3">
      <c r="A33457" s="12" t="s">
        <v>7486</v>
      </c>
    </row>
    <row r="33458" spans="1:1" x14ac:dyDescent="0.3">
      <c r="A33458" s="13" t="s">
        <v>9</v>
      </c>
    </row>
    <row r="33459" spans="1:1" x14ac:dyDescent="0.3">
      <c r="A33459" s="14" t="s">
        <v>9</v>
      </c>
    </row>
    <row r="33460" spans="1:1" x14ac:dyDescent="0.3">
      <c r="A33460" s="7"/>
    </row>
    <row r="33461" spans="1:1" x14ac:dyDescent="0.3">
      <c r="A33461" s="12" t="s">
        <v>7488</v>
      </c>
    </row>
    <row r="33462" spans="1:1" x14ac:dyDescent="0.3">
      <c r="A33462" s="13" t="s">
        <v>9</v>
      </c>
    </row>
    <row r="33463" spans="1:1" x14ac:dyDescent="0.3">
      <c r="A33463" s="14" t="s">
        <v>9</v>
      </c>
    </row>
    <row r="33464" spans="1:1" x14ac:dyDescent="0.3">
      <c r="A33464" s="7"/>
    </row>
    <row r="33465" spans="1:1" x14ac:dyDescent="0.3">
      <c r="A33465" s="12" t="s">
        <v>7478</v>
      </c>
    </row>
    <row r="33466" spans="1:1" x14ac:dyDescent="0.3">
      <c r="A33466" s="13" t="s">
        <v>9</v>
      </c>
    </row>
    <row r="33467" spans="1:1" x14ac:dyDescent="0.3">
      <c r="A33467" s="14" t="s">
        <v>9</v>
      </c>
    </row>
    <row r="33468" spans="1:1" x14ac:dyDescent="0.3">
      <c r="A33468" s="7"/>
    </row>
    <row r="33469" spans="1:1" ht="15.6" x14ac:dyDescent="0.3">
      <c r="A33469" s="10" t="s">
        <v>5937</v>
      </c>
    </row>
    <row r="33470" spans="1:1" x14ac:dyDescent="0.3">
      <c r="A33470" s="12" t="s">
        <v>7474</v>
      </c>
    </row>
    <row r="33471" spans="1:1" x14ac:dyDescent="0.3">
      <c r="A33471" s="13" t="s">
        <v>5938</v>
      </c>
    </row>
    <row r="33472" spans="1:1" ht="28.8" x14ac:dyDescent="0.3">
      <c r="A33472" s="14" t="s">
        <v>5939</v>
      </c>
    </row>
    <row r="33473" spans="1:1" x14ac:dyDescent="0.3">
      <c r="A33473" s="7"/>
    </row>
    <row r="33474" spans="1:1" x14ac:dyDescent="0.3">
      <c r="A33474" s="12" t="s">
        <v>7483</v>
      </c>
    </row>
    <row r="33475" spans="1:1" ht="28.8" x14ac:dyDescent="0.3">
      <c r="A33475" s="13" t="s">
        <v>5952</v>
      </c>
    </row>
    <row r="33476" spans="1:1" ht="43.2" x14ac:dyDescent="0.3">
      <c r="A33476" s="14" t="s">
        <v>7447</v>
      </c>
    </row>
    <row r="33477" spans="1:1" x14ac:dyDescent="0.3">
      <c r="A33477" s="7"/>
    </row>
    <row r="33478" spans="1:1" x14ac:dyDescent="0.3">
      <c r="A33478" s="12" t="s">
        <v>7490</v>
      </c>
    </row>
    <row r="33479" spans="1:1" ht="28.8" x14ac:dyDescent="0.3">
      <c r="A33479" s="13" t="s">
        <v>5964</v>
      </c>
    </row>
    <row r="33480" spans="1:1" ht="43.2" x14ac:dyDescent="0.3">
      <c r="A33480" s="14" t="s">
        <v>7449</v>
      </c>
    </row>
    <row r="33481" spans="1:1" x14ac:dyDescent="0.3">
      <c r="A33481" s="7"/>
    </row>
    <row r="33482" spans="1:1" x14ac:dyDescent="0.3">
      <c r="A33482" s="12" t="s">
        <v>7482</v>
      </c>
    </row>
    <row r="33483" spans="1:1" ht="28.8" x14ac:dyDescent="0.3">
      <c r="A33483" s="13" t="s">
        <v>5951</v>
      </c>
    </row>
    <row r="33484" spans="1:1" ht="43.2" x14ac:dyDescent="0.3">
      <c r="A33484" s="14" t="s">
        <v>7446</v>
      </c>
    </row>
    <row r="33485" spans="1:1" x14ac:dyDescent="0.3">
      <c r="A33485" s="7"/>
    </row>
    <row r="33486" spans="1:1" x14ac:dyDescent="0.3">
      <c r="A33486" s="12" t="s">
        <v>7491</v>
      </c>
    </row>
    <row r="33487" spans="1:1" ht="28.8" x14ac:dyDescent="0.3">
      <c r="A33487" s="13" t="s">
        <v>5965</v>
      </c>
    </row>
    <row r="33488" spans="1:1" ht="28.8" x14ac:dyDescent="0.3">
      <c r="A33488" s="14" t="s">
        <v>5966</v>
      </c>
    </row>
    <row r="33489" spans="1:1" x14ac:dyDescent="0.3">
      <c r="A33489" s="7"/>
    </row>
    <row r="33490" spans="1:1" x14ac:dyDescent="0.3">
      <c r="A33490" s="12" t="s">
        <v>7485</v>
      </c>
    </row>
    <row r="33491" spans="1:1" ht="28.8" x14ac:dyDescent="0.3">
      <c r="A33491" s="13" t="s">
        <v>5955</v>
      </c>
    </row>
    <row r="33492" spans="1:1" ht="43.2" x14ac:dyDescent="0.3">
      <c r="A33492" s="14" t="s">
        <v>7448</v>
      </c>
    </row>
    <row r="33493" spans="1:1" x14ac:dyDescent="0.3">
      <c r="A33493" s="7"/>
    </row>
    <row r="33494" spans="1:1" x14ac:dyDescent="0.3">
      <c r="A33494" s="12" t="s">
        <v>7493</v>
      </c>
    </row>
    <row r="33495" spans="1:1" ht="28.8" x14ac:dyDescent="0.3">
      <c r="A33495" s="13" t="s">
        <v>5969</v>
      </c>
    </row>
    <row r="33496" spans="1:1" ht="28.8" x14ac:dyDescent="0.3">
      <c r="A33496" s="14" t="s">
        <v>7450</v>
      </c>
    </row>
    <row r="33497" spans="1:1" x14ac:dyDescent="0.3">
      <c r="A33497" s="7"/>
    </row>
    <row r="33498" spans="1:1" x14ac:dyDescent="0.3">
      <c r="A33498" s="12" t="s">
        <v>7479</v>
      </c>
    </row>
    <row r="33499" spans="1:1" ht="28.8" x14ac:dyDescent="0.3">
      <c r="A33499" s="13" t="s">
        <v>5948</v>
      </c>
    </row>
    <row r="33500" spans="1:1" ht="43.2" x14ac:dyDescent="0.3">
      <c r="A33500" s="14" t="s">
        <v>7443</v>
      </c>
    </row>
    <row r="33501" spans="1:1" x14ac:dyDescent="0.3">
      <c r="A33501" s="7"/>
    </row>
    <row r="33502" spans="1:1" x14ac:dyDescent="0.3">
      <c r="A33502" s="12" t="s">
        <v>7481</v>
      </c>
    </row>
    <row r="33503" spans="1:1" ht="28.8" x14ac:dyDescent="0.3">
      <c r="A33503" s="13" t="s">
        <v>5950</v>
      </c>
    </row>
    <row r="33504" spans="1:1" ht="28.8" x14ac:dyDescent="0.3">
      <c r="A33504" s="14" t="s">
        <v>7445</v>
      </c>
    </row>
    <row r="33505" spans="1:1" x14ac:dyDescent="0.3">
      <c r="A33505" s="7"/>
    </row>
    <row r="33506" spans="1:1" x14ac:dyDescent="0.3">
      <c r="A33506" s="12" t="s">
        <v>7480</v>
      </c>
    </row>
    <row r="33507" spans="1:1" ht="28.8" x14ac:dyDescent="0.3">
      <c r="A33507" s="13" t="s">
        <v>5949</v>
      </c>
    </row>
    <row r="33508" spans="1:1" ht="43.2" x14ac:dyDescent="0.3">
      <c r="A33508" s="14" t="s">
        <v>7444</v>
      </c>
    </row>
    <row r="33509" spans="1:1" x14ac:dyDescent="0.3">
      <c r="A33509" s="7"/>
    </row>
    <row r="33510" spans="1:1" x14ac:dyDescent="0.3">
      <c r="A33510" s="12" t="s">
        <v>7495</v>
      </c>
    </row>
    <row r="33511" spans="1:1" ht="28.8" x14ac:dyDescent="0.3">
      <c r="A33511" s="13" t="s">
        <v>5972</v>
      </c>
    </row>
    <row r="33512" spans="1:1" ht="43.2" x14ac:dyDescent="0.3">
      <c r="A33512" s="14" t="s">
        <v>5973</v>
      </c>
    </row>
    <row r="33513" spans="1:1" x14ac:dyDescent="0.3">
      <c r="A33513" s="7"/>
    </row>
    <row r="33514" spans="1:1" x14ac:dyDescent="0.3">
      <c r="A33514" s="12" t="s">
        <v>7484</v>
      </c>
    </row>
    <row r="33515" spans="1:1" x14ac:dyDescent="0.3">
      <c r="A33515" s="13" t="s">
        <v>5953</v>
      </c>
    </row>
    <row r="33516" spans="1:1" ht="28.8" x14ac:dyDescent="0.3">
      <c r="A33516" s="14" t="s">
        <v>5954</v>
      </c>
    </row>
    <row r="33517" spans="1:1" x14ac:dyDescent="0.3">
      <c r="A33517" s="7"/>
    </row>
    <row r="33518" spans="1:1" x14ac:dyDescent="0.3">
      <c r="A33518" s="12" t="s">
        <v>7475</v>
      </c>
    </row>
    <row r="33519" spans="1:1" x14ac:dyDescent="0.3">
      <c r="A33519" s="13" t="s">
        <v>5940</v>
      </c>
    </row>
    <row r="33520" spans="1:1" ht="28.8" x14ac:dyDescent="0.3">
      <c r="A33520" s="14" t="s">
        <v>5941</v>
      </c>
    </row>
    <row r="33521" spans="1:1" x14ac:dyDescent="0.3">
      <c r="A33521" s="7"/>
    </row>
    <row r="33522" spans="1:1" x14ac:dyDescent="0.3">
      <c r="A33522" s="12" t="s">
        <v>7477</v>
      </c>
    </row>
    <row r="33523" spans="1:1" ht="28.8" x14ac:dyDescent="0.3">
      <c r="A33523" s="13" t="s">
        <v>5944</v>
      </c>
    </row>
    <row r="33524" spans="1:1" ht="28.8" x14ac:dyDescent="0.3">
      <c r="A33524" s="14" t="s">
        <v>5945</v>
      </c>
    </row>
    <row r="33525" spans="1:1" x14ac:dyDescent="0.3">
      <c r="A33525" s="7"/>
    </row>
    <row r="33526" spans="1:1" x14ac:dyDescent="0.3">
      <c r="A33526" s="12" t="s">
        <v>7476</v>
      </c>
    </row>
    <row r="33527" spans="1:1" ht="28.8" x14ac:dyDescent="0.3">
      <c r="A33527" s="13" t="s">
        <v>5942</v>
      </c>
    </row>
    <row r="33528" spans="1:1" ht="28.8" x14ac:dyDescent="0.3">
      <c r="A33528" s="14" t="s">
        <v>5943</v>
      </c>
    </row>
    <row r="33529" spans="1:1" x14ac:dyDescent="0.3">
      <c r="A33529" s="7"/>
    </row>
    <row r="33530" spans="1:1" x14ac:dyDescent="0.3">
      <c r="A33530" s="12" t="s">
        <v>7487</v>
      </c>
    </row>
    <row r="33531" spans="1:1" ht="28.8" x14ac:dyDescent="0.3">
      <c r="A33531" s="13" t="s">
        <v>5958</v>
      </c>
    </row>
    <row r="33532" spans="1:1" ht="28.8" x14ac:dyDescent="0.3">
      <c r="A33532" s="14" t="s">
        <v>5959</v>
      </c>
    </row>
    <row r="33533" spans="1:1" x14ac:dyDescent="0.3">
      <c r="A33533" s="7"/>
    </row>
    <row r="33534" spans="1:1" x14ac:dyDescent="0.3">
      <c r="A33534" s="12" t="s">
        <v>7494</v>
      </c>
    </row>
    <row r="33535" spans="1:1" ht="28.8" x14ac:dyDescent="0.3">
      <c r="A33535" s="13" t="s">
        <v>5970</v>
      </c>
    </row>
    <row r="33536" spans="1:1" ht="43.2" x14ac:dyDescent="0.3">
      <c r="A33536" s="14" t="s">
        <v>5971</v>
      </c>
    </row>
    <row r="33537" spans="1:1" x14ac:dyDescent="0.3">
      <c r="A33537" s="7"/>
    </row>
    <row r="33538" spans="1:1" x14ac:dyDescent="0.3">
      <c r="A33538" s="12" t="s">
        <v>7492</v>
      </c>
    </row>
    <row r="33539" spans="1:1" ht="28.8" x14ac:dyDescent="0.3">
      <c r="A33539" s="13" t="s">
        <v>5967</v>
      </c>
    </row>
    <row r="33540" spans="1:1" ht="43.2" x14ac:dyDescent="0.3">
      <c r="A33540" s="14" t="s">
        <v>5968</v>
      </c>
    </row>
    <row r="33541" spans="1:1" x14ac:dyDescent="0.3">
      <c r="A33541" s="7"/>
    </row>
    <row r="33542" spans="1:1" x14ac:dyDescent="0.3">
      <c r="A33542" s="12" t="s">
        <v>7489</v>
      </c>
    </row>
    <row r="33543" spans="1:1" ht="28.8" x14ac:dyDescent="0.3">
      <c r="A33543" s="13" t="s">
        <v>5962</v>
      </c>
    </row>
    <row r="33544" spans="1:1" ht="28.8" x14ac:dyDescent="0.3">
      <c r="A33544" s="14" t="s">
        <v>5963</v>
      </c>
    </row>
    <row r="33545" spans="1:1" x14ac:dyDescent="0.3">
      <c r="A33545" s="7"/>
    </row>
    <row r="33546" spans="1:1" x14ac:dyDescent="0.3">
      <c r="A33546" s="12" t="s">
        <v>7486</v>
      </c>
    </row>
    <row r="33547" spans="1:1" x14ac:dyDescent="0.3">
      <c r="A33547" s="13" t="s">
        <v>5956</v>
      </c>
    </row>
    <row r="33548" spans="1:1" ht="28.8" x14ac:dyDescent="0.3">
      <c r="A33548" s="14" t="s">
        <v>5957</v>
      </c>
    </row>
    <row r="33549" spans="1:1" x14ac:dyDescent="0.3">
      <c r="A33549" s="7"/>
    </row>
    <row r="33550" spans="1:1" x14ac:dyDescent="0.3">
      <c r="A33550" s="12" t="s">
        <v>7488</v>
      </c>
    </row>
    <row r="33551" spans="1:1" ht="28.8" x14ac:dyDescent="0.3">
      <c r="A33551" s="13" t="s">
        <v>5960</v>
      </c>
    </row>
    <row r="33552" spans="1:1" ht="28.8" x14ac:dyDescent="0.3">
      <c r="A33552" s="14" t="s">
        <v>5961</v>
      </c>
    </row>
    <row r="33553" spans="1:1" x14ac:dyDescent="0.3">
      <c r="A33553" s="7"/>
    </row>
    <row r="33554" spans="1:1" x14ac:dyDescent="0.3">
      <c r="A33554" s="12" t="s">
        <v>7478</v>
      </c>
    </row>
    <row r="33555" spans="1:1" ht="28.8" x14ac:dyDescent="0.3">
      <c r="A33555" s="13" t="s">
        <v>5946</v>
      </c>
    </row>
    <row r="33556" spans="1:1" ht="28.8" x14ac:dyDescent="0.3">
      <c r="A33556" s="14" t="s">
        <v>5947</v>
      </c>
    </row>
    <row r="33557" spans="1:1" x14ac:dyDescent="0.3">
      <c r="A33557" s="7"/>
    </row>
    <row r="33558" spans="1:1" ht="15.6" x14ac:dyDescent="0.3">
      <c r="A33558" s="10" t="s">
        <v>5974</v>
      </c>
    </row>
    <row r="33559" spans="1:1" x14ac:dyDescent="0.3">
      <c r="A33559" s="12" t="s">
        <v>7474</v>
      </c>
    </row>
    <row r="33560" spans="1:1" ht="28.8" x14ac:dyDescent="0.3">
      <c r="A33560" s="13" t="s">
        <v>5975</v>
      </c>
    </row>
    <row r="33561" spans="1:1" ht="28.8" x14ac:dyDescent="0.3">
      <c r="A33561" s="14" t="s">
        <v>7451</v>
      </c>
    </row>
    <row r="33562" spans="1:1" x14ac:dyDescent="0.3">
      <c r="A33562" s="7"/>
    </row>
    <row r="33563" spans="1:1" x14ac:dyDescent="0.3">
      <c r="A33563" s="12" t="s">
        <v>7483</v>
      </c>
    </row>
    <row r="33564" spans="1:1" ht="28.8" x14ac:dyDescent="0.3">
      <c r="A33564" s="13" t="s">
        <v>5984</v>
      </c>
    </row>
    <row r="33565" spans="1:1" ht="43.2" x14ac:dyDescent="0.3">
      <c r="A33565" s="14" t="s">
        <v>7460</v>
      </c>
    </row>
    <row r="33566" spans="1:1" x14ac:dyDescent="0.3">
      <c r="A33566" s="7"/>
    </row>
    <row r="33567" spans="1:1" x14ac:dyDescent="0.3">
      <c r="A33567" s="12" t="s">
        <v>7490</v>
      </c>
    </row>
    <row r="33568" spans="1:1" ht="28.8" x14ac:dyDescent="0.3">
      <c r="A33568" s="13" t="s">
        <v>5991</v>
      </c>
    </row>
    <row r="33569" spans="1:1" ht="28.8" x14ac:dyDescent="0.3">
      <c r="A33569" s="14" t="s">
        <v>7467</v>
      </c>
    </row>
    <row r="33570" spans="1:1" x14ac:dyDescent="0.3">
      <c r="A33570" s="7"/>
    </row>
    <row r="33571" spans="1:1" x14ac:dyDescent="0.3">
      <c r="A33571" s="12" t="s">
        <v>7482</v>
      </c>
    </row>
    <row r="33572" spans="1:1" ht="28.8" x14ac:dyDescent="0.3">
      <c r="A33572" s="13" t="s">
        <v>5983</v>
      </c>
    </row>
    <row r="33573" spans="1:1" ht="43.2" x14ac:dyDescent="0.3">
      <c r="A33573" s="14" t="s">
        <v>7459</v>
      </c>
    </row>
    <row r="33574" spans="1:1" x14ac:dyDescent="0.3">
      <c r="A33574" s="7"/>
    </row>
    <row r="33575" spans="1:1" x14ac:dyDescent="0.3">
      <c r="A33575" s="12" t="s">
        <v>7491</v>
      </c>
    </row>
    <row r="33576" spans="1:1" ht="28.8" x14ac:dyDescent="0.3">
      <c r="A33576" s="13" t="s">
        <v>5992</v>
      </c>
    </row>
    <row r="33577" spans="1:1" ht="28.8" x14ac:dyDescent="0.3">
      <c r="A33577" s="14" t="s">
        <v>7468</v>
      </c>
    </row>
    <row r="33578" spans="1:1" x14ac:dyDescent="0.3">
      <c r="A33578" s="7"/>
    </row>
    <row r="33579" spans="1:1" x14ac:dyDescent="0.3">
      <c r="A33579" s="12" t="s">
        <v>7485</v>
      </c>
    </row>
    <row r="33580" spans="1:1" ht="28.8" x14ac:dyDescent="0.3">
      <c r="A33580" s="13" t="s">
        <v>5986</v>
      </c>
    </row>
    <row r="33581" spans="1:1" ht="28.8" x14ac:dyDescent="0.3">
      <c r="A33581" s="14" t="s">
        <v>7462</v>
      </c>
    </row>
    <row r="33582" spans="1:1" x14ac:dyDescent="0.3">
      <c r="A33582" s="7"/>
    </row>
    <row r="33583" spans="1:1" x14ac:dyDescent="0.3">
      <c r="A33583" s="12" t="s">
        <v>7493</v>
      </c>
    </row>
    <row r="33584" spans="1:1" ht="28.8" x14ac:dyDescent="0.3">
      <c r="A33584" s="13" t="s">
        <v>5994</v>
      </c>
    </row>
    <row r="33585" spans="1:1" ht="28.8" x14ac:dyDescent="0.3">
      <c r="A33585" s="14" t="s">
        <v>7470</v>
      </c>
    </row>
    <row r="33586" spans="1:1" x14ac:dyDescent="0.3">
      <c r="A33586" s="7"/>
    </row>
    <row r="33587" spans="1:1" x14ac:dyDescent="0.3">
      <c r="A33587" s="12" t="s">
        <v>7479</v>
      </c>
    </row>
    <row r="33588" spans="1:1" ht="28.8" x14ac:dyDescent="0.3">
      <c r="A33588" s="13" t="s">
        <v>5980</v>
      </c>
    </row>
    <row r="33589" spans="1:1" ht="43.2" x14ac:dyDescent="0.3">
      <c r="A33589" s="14" t="s">
        <v>7456</v>
      </c>
    </row>
    <row r="33590" spans="1:1" x14ac:dyDescent="0.3">
      <c r="A33590" s="7"/>
    </row>
    <row r="33591" spans="1:1" x14ac:dyDescent="0.3">
      <c r="A33591" s="12" t="s">
        <v>7481</v>
      </c>
    </row>
    <row r="33592" spans="1:1" ht="28.8" x14ac:dyDescent="0.3">
      <c r="A33592" s="13" t="s">
        <v>5982</v>
      </c>
    </row>
    <row r="33593" spans="1:1" ht="28.8" x14ac:dyDescent="0.3">
      <c r="A33593" s="14" t="s">
        <v>7458</v>
      </c>
    </row>
    <row r="33594" spans="1:1" x14ac:dyDescent="0.3">
      <c r="A33594" s="7"/>
    </row>
    <row r="33595" spans="1:1" x14ac:dyDescent="0.3">
      <c r="A33595" s="12" t="s">
        <v>7480</v>
      </c>
    </row>
    <row r="33596" spans="1:1" ht="28.8" x14ac:dyDescent="0.3">
      <c r="A33596" s="13" t="s">
        <v>5981</v>
      </c>
    </row>
    <row r="33597" spans="1:1" ht="43.2" x14ac:dyDescent="0.3">
      <c r="A33597" s="14" t="s">
        <v>7457</v>
      </c>
    </row>
    <row r="33598" spans="1:1" x14ac:dyDescent="0.3">
      <c r="A33598" s="7"/>
    </row>
    <row r="33599" spans="1:1" x14ac:dyDescent="0.3">
      <c r="A33599" s="12" t="s">
        <v>7495</v>
      </c>
    </row>
    <row r="33600" spans="1:1" ht="28.8" x14ac:dyDescent="0.3">
      <c r="A33600" s="13" t="s">
        <v>5996</v>
      </c>
    </row>
    <row r="33601" spans="1:1" ht="28.8" x14ac:dyDescent="0.3">
      <c r="A33601" s="14" t="s">
        <v>7472</v>
      </c>
    </row>
    <row r="33602" spans="1:1" x14ac:dyDescent="0.3">
      <c r="A33602" s="7"/>
    </row>
    <row r="33603" spans="1:1" x14ac:dyDescent="0.3">
      <c r="A33603" s="12" t="s">
        <v>7484</v>
      </c>
    </row>
    <row r="33604" spans="1:1" ht="28.8" x14ac:dyDescent="0.3">
      <c r="A33604" s="13" t="s">
        <v>5985</v>
      </c>
    </row>
    <row r="33605" spans="1:1" ht="43.2" x14ac:dyDescent="0.3">
      <c r="A33605" s="14" t="s">
        <v>7461</v>
      </c>
    </row>
    <row r="33606" spans="1:1" x14ac:dyDescent="0.3">
      <c r="A33606" s="7"/>
    </row>
    <row r="33607" spans="1:1" x14ac:dyDescent="0.3">
      <c r="A33607" s="12" t="s">
        <v>7475</v>
      </c>
    </row>
    <row r="33608" spans="1:1" ht="28.8" x14ac:dyDescent="0.3">
      <c r="A33608" s="13" t="s">
        <v>5976</v>
      </c>
    </row>
    <row r="33609" spans="1:1" ht="28.8" x14ac:dyDescent="0.3">
      <c r="A33609" s="14" t="s">
        <v>7452</v>
      </c>
    </row>
    <row r="33610" spans="1:1" x14ac:dyDescent="0.3">
      <c r="A33610" s="7"/>
    </row>
    <row r="33611" spans="1:1" x14ac:dyDescent="0.3">
      <c r="A33611" s="12" t="s">
        <v>7477</v>
      </c>
    </row>
    <row r="33612" spans="1:1" ht="28.8" x14ac:dyDescent="0.3">
      <c r="A33612" s="13" t="s">
        <v>5978</v>
      </c>
    </row>
    <row r="33613" spans="1:1" ht="28.8" x14ac:dyDescent="0.3">
      <c r="A33613" s="14" t="s">
        <v>7454</v>
      </c>
    </row>
    <row r="33614" spans="1:1" x14ac:dyDescent="0.3">
      <c r="A33614" s="7"/>
    </row>
    <row r="33615" spans="1:1" x14ac:dyDescent="0.3">
      <c r="A33615" s="12" t="s">
        <v>7476</v>
      </c>
    </row>
    <row r="33616" spans="1:1" ht="28.8" x14ac:dyDescent="0.3">
      <c r="A33616" s="13" t="s">
        <v>5977</v>
      </c>
    </row>
    <row r="33617" spans="1:1" ht="28.8" x14ac:dyDescent="0.3">
      <c r="A33617" s="14" t="s">
        <v>7453</v>
      </c>
    </row>
    <row r="33618" spans="1:1" x14ac:dyDescent="0.3">
      <c r="A33618" s="7"/>
    </row>
    <row r="33619" spans="1:1" x14ac:dyDescent="0.3">
      <c r="A33619" s="12" t="s">
        <v>7487</v>
      </c>
    </row>
    <row r="33620" spans="1:1" ht="28.8" x14ac:dyDescent="0.3">
      <c r="A33620" s="13" t="s">
        <v>5988</v>
      </c>
    </row>
    <row r="33621" spans="1:1" ht="28.8" x14ac:dyDescent="0.3">
      <c r="A33621" s="14" t="s">
        <v>7464</v>
      </c>
    </row>
    <row r="33622" spans="1:1" x14ac:dyDescent="0.3">
      <c r="A33622" s="7"/>
    </row>
    <row r="33623" spans="1:1" x14ac:dyDescent="0.3">
      <c r="A33623" s="12" t="s">
        <v>7494</v>
      </c>
    </row>
    <row r="33624" spans="1:1" ht="28.8" x14ac:dyDescent="0.3">
      <c r="A33624" s="13" t="s">
        <v>5995</v>
      </c>
    </row>
    <row r="33625" spans="1:1" ht="28.8" x14ac:dyDescent="0.3">
      <c r="A33625" s="14" t="s">
        <v>7471</v>
      </c>
    </row>
    <row r="33626" spans="1:1" x14ac:dyDescent="0.3">
      <c r="A33626" s="7"/>
    </row>
    <row r="33627" spans="1:1" x14ac:dyDescent="0.3">
      <c r="A33627" s="12" t="s">
        <v>7492</v>
      </c>
    </row>
    <row r="33628" spans="1:1" ht="28.8" x14ac:dyDescent="0.3">
      <c r="A33628" s="13" t="s">
        <v>5993</v>
      </c>
    </row>
    <row r="33629" spans="1:1" ht="28.8" x14ac:dyDescent="0.3">
      <c r="A33629" s="14" t="s">
        <v>7469</v>
      </c>
    </row>
    <row r="33630" spans="1:1" x14ac:dyDescent="0.3">
      <c r="A33630" s="7"/>
    </row>
    <row r="33631" spans="1:1" x14ac:dyDescent="0.3">
      <c r="A33631" s="12" t="s">
        <v>7489</v>
      </c>
    </row>
    <row r="33632" spans="1:1" ht="28.8" x14ac:dyDescent="0.3">
      <c r="A33632" s="13" t="s">
        <v>5990</v>
      </c>
    </row>
    <row r="33633" spans="1:1" ht="28.8" x14ac:dyDescent="0.3">
      <c r="A33633" s="14" t="s">
        <v>7466</v>
      </c>
    </row>
    <row r="33634" spans="1:1" x14ac:dyDescent="0.3">
      <c r="A33634" s="7"/>
    </row>
    <row r="33635" spans="1:1" x14ac:dyDescent="0.3">
      <c r="A33635" s="12" t="s">
        <v>7486</v>
      </c>
    </row>
    <row r="33636" spans="1:1" ht="28.8" x14ac:dyDescent="0.3">
      <c r="A33636" s="13" t="s">
        <v>5987</v>
      </c>
    </row>
    <row r="33637" spans="1:1" ht="28.8" x14ac:dyDescent="0.3">
      <c r="A33637" s="14" t="s">
        <v>7463</v>
      </c>
    </row>
    <row r="33638" spans="1:1" x14ac:dyDescent="0.3">
      <c r="A33638" s="7"/>
    </row>
    <row r="33639" spans="1:1" x14ac:dyDescent="0.3">
      <c r="A33639" s="12" t="s">
        <v>7488</v>
      </c>
    </row>
    <row r="33640" spans="1:1" ht="28.8" x14ac:dyDescent="0.3">
      <c r="A33640" s="13" t="s">
        <v>5989</v>
      </c>
    </row>
    <row r="33641" spans="1:1" ht="28.8" x14ac:dyDescent="0.3">
      <c r="A33641" s="14" t="s">
        <v>7465</v>
      </c>
    </row>
    <row r="33642" spans="1:1" x14ac:dyDescent="0.3">
      <c r="A33642" s="7"/>
    </row>
    <row r="33643" spans="1:1" x14ac:dyDescent="0.3">
      <c r="A33643" s="12" t="s">
        <v>7478</v>
      </c>
    </row>
    <row r="33644" spans="1:1" ht="28.8" x14ac:dyDescent="0.3">
      <c r="A33644" s="13" t="s">
        <v>5979</v>
      </c>
    </row>
    <row r="33645" spans="1:1" ht="28.8" x14ac:dyDescent="0.3">
      <c r="A33645" s="14" t="s">
        <v>7455</v>
      </c>
    </row>
    <row r="33646" spans="1:1" x14ac:dyDescent="0.3">
      <c r="A33646" s="7"/>
    </row>
    <row r="33647" spans="1:1" ht="15.6" x14ac:dyDescent="0.3">
      <c r="A33647" s="10" t="s">
        <v>5893</v>
      </c>
    </row>
    <row r="33648" spans="1:1" x14ac:dyDescent="0.3">
      <c r="A33648" s="12" t="s">
        <v>7474</v>
      </c>
    </row>
    <row r="33649" spans="1:1" x14ac:dyDescent="0.3">
      <c r="A33649" s="13" t="s">
        <v>5894</v>
      </c>
    </row>
    <row r="33650" spans="1:1" ht="28.8" x14ac:dyDescent="0.3">
      <c r="A33650" s="14" t="s">
        <v>5895</v>
      </c>
    </row>
    <row r="33651" spans="1:1" x14ac:dyDescent="0.3">
      <c r="A33651" s="7"/>
    </row>
    <row r="33652" spans="1:1" x14ac:dyDescent="0.3">
      <c r="A33652" s="12" t="s">
        <v>7483</v>
      </c>
    </row>
    <row r="33653" spans="1:1" ht="28.8" x14ac:dyDescent="0.3">
      <c r="A33653" s="13" t="s">
        <v>5912</v>
      </c>
    </row>
    <row r="33654" spans="1:1" ht="43.2" x14ac:dyDescent="0.3">
      <c r="A33654" s="14" t="s">
        <v>5913</v>
      </c>
    </row>
    <row r="33655" spans="1:1" x14ac:dyDescent="0.3">
      <c r="A33655" s="7"/>
    </row>
    <row r="33656" spans="1:1" x14ac:dyDescent="0.3">
      <c r="A33656" s="12" t="s">
        <v>7490</v>
      </c>
    </row>
    <row r="33657" spans="1:1" ht="28.8" x14ac:dyDescent="0.3">
      <c r="A33657" s="13" t="s">
        <v>5926</v>
      </c>
    </row>
    <row r="33658" spans="1:1" ht="43.2" x14ac:dyDescent="0.3">
      <c r="A33658" s="14" t="s">
        <v>5927</v>
      </c>
    </row>
    <row r="33659" spans="1:1" x14ac:dyDescent="0.3">
      <c r="A33659" s="7"/>
    </row>
    <row r="33660" spans="1:1" x14ac:dyDescent="0.3">
      <c r="A33660" s="12" t="s">
        <v>7482</v>
      </c>
    </row>
    <row r="33661" spans="1:1" ht="28.8" x14ac:dyDescent="0.3">
      <c r="A33661" s="13" t="s">
        <v>5910</v>
      </c>
    </row>
    <row r="33662" spans="1:1" ht="43.2" x14ac:dyDescent="0.3">
      <c r="A33662" s="14" t="s">
        <v>5911</v>
      </c>
    </row>
    <row r="33663" spans="1:1" x14ac:dyDescent="0.3">
      <c r="A33663" s="7"/>
    </row>
    <row r="33664" spans="1:1" x14ac:dyDescent="0.3">
      <c r="A33664" s="12" t="s">
        <v>7491</v>
      </c>
    </row>
    <row r="33665" spans="1:1" ht="28.8" x14ac:dyDescent="0.3">
      <c r="A33665" s="13" t="s">
        <v>5928</v>
      </c>
    </row>
    <row r="33666" spans="1:1" ht="43.2" x14ac:dyDescent="0.3">
      <c r="A33666" s="14" t="s">
        <v>5929</v>
      </c>
    </row>
    <row r="33667" spans="1:1" x14ac:dyDescent="0.3">
      <c r="A33667" s="7"/>
    </row>
    <row r="33668" spans="1:1" x14ac:dyDescent="0.3">
      <c r="A33668" s="12" t="s">
        <v>7485</v>
      </c>
    </row>
    <row r="33669" spans="1:1" ht="28.8" x14ac:dyDescent="0.3">
      <c r="A33669" s="13" t="s">
        <v>5916</v>
      </c>
    </row>
    <row r="33670" spans="1:1" ht="43.2" x14ac:dyDescent="0.3">
      <c r="A33670" s="14" t="s">
        <v>5917</v>
      </c>
    </row>
    <row r="33671" spans="1:1" x14ac:dyDescent="0.3">
      <c r="A33671" s="7"/>
    </row>
    <row r="33672" spans="1:1" x14ac:dyDescent="0.3">
      <c r="A33672" s="12" t="s">
        <v>7493</v>
      </c>
    </row>
    <row r="33673" spans="1:1" ht="43.2" x14ac:dyDescent="0.3">
      <c r="A33673" s="13" t="s">
        <v>5932</v>
      </c>
    </row>
    <row r="33674" spans="1:1" ht="43.2" x14ac:dyDescent="0.3">
      <c r="A33674" s="14" t="s">
        <v>7440</v>
      </c>
    </row>
    <row r="33675" spans="1:1" x14ac:dyDescent="0.3">
      <c r="A33675" s="7"/>
    </row>
    <row r="33676" spans="1:1" x14ac:dyDescent="0.3">
      <c r="A33676" s="12" t="s">
        <v>7479</v>
      </c>
    </row>
    <row r="33677" spans="1:1" ht="28.8" x14ac:dyDescent="0.3">
      <c r="A33677" s="13" t="s">
        <v>5904</v>
      </c>
    </row>
    <row r="33678" spans="1:1" ht="43.2" x14ac:dyDescent="0.3">
      <c r="A33678" s="14" t="s">
        <v>5905</v>
      </c>
    </row>
    <row r="33679" spans="1:1" x14ac:dyDescent="0.3">
      <c r="A33679" s="7"/>
    </row>
    <row r="33680" spans="1:1" x14ac:dyDescent="0.3">
      <c r="A33680" s="12" t="s">
        <v>7481</v>
      </c>
    </row>
    <row r="33681" spans="1:1" ht="28.8" x14ac:dyDescent="0.3">
      <c r="A33681" s="13" t="s">
        <v>5908</v>
      </c>
    </row>
    <row r="33682" spans="1:1" ht="43.2" x14ac:dyDescent="0.3">
      <c r="A33682" s="14" t="s">
        <v>5909</v>
      </c>
    </row>
    <row r="33683" spans="1:1" x14ac:dyDescent="0.3">
      <c r="A33683" s="7"/>
    </row>
    <row r="33684" spans="1:1" x14ac:dyDescent="0.3">
      <c r="A33684" s="12" t="s">
        <v>7480</v>
      </c>
    </row>
    <row r="33685" spans="1:1" ht="28.8" x14ac:dyDescent="0.3">
      <c r="A33685" s="13" t="s">
        <v>5906</v>
      </c>
    </row>
    <row r="33686" spans="1:1" ht="43.2" x14ac:dyDescent="0.3">
      <c r="A33686" s="14" t="s">
        <v>5907</v>
      </c>
    </row>
    <row r="33687" spans="1:1" x14ac:dyDescent="0.3">
      <c r="A33687" s="7"/>
    </row>
    <row r="33688" spans="1:1" x14ac:dyDescent="0.3">
      <c r="A33688" s="12" t="s">
        <v>7495</v>
      </c>
    </row>
    <row r="33689" spans="1:1" ht="43.2" x14ac:dyDescent="0.3">
      <c r="A33689" s="13" t="s">
        <v>5934</v>
      </c>
    </row>
    <row r="33690" spans="1:1" ht="43.2" x14ac:dyDescent="0.3">
      <c r="A33690" s="14" t="s">
        <v>7442</v>
      </c>
    </row>
    <row r="33691" spans="1:1" x14ac:dyDescent="0.3">
      <c r="A33691" s="7"/>
    </row>
    <row r="33692" spans="1:1" x14ac:dyDescent="0.3">
      <c r="A33692" s="12" t="s">
        <v>7484</v>
      </c>
    </row>
    <row r="33693" spans="1:1" ht="28.8" x14ac:dyDescent="0.3">
      <c r="A33693" s="13" t="s">
        <v>5914</v>
      </c>
    </row>
    <row r="33694" spans="1:1" ht="43.2" x14ac:dyDescent="0.3">
      <c r="A33694" s="14" t="s">
        <v>5915</v>
      </c>
    </row>
    <row r="33695" spans="1:1" x14ac:dyDescent="0.3">
      <c r="A33695" s="7"/>
    </row>
    <row r="33696" spans="1:1" x14ac:dyDescent="0.3">
      <c r="A33696" s="12" t="s">
        <v>7475</v>
      </c>
    </row>
    <row r="33697" spans="1:1" ht="28.8" x14ac:dyDescent="0.3">
      <c r="A33697" s="13" t="s">
        <v>5896</v>
      </c>
    </row>
    <row r="33698" spans="1:1" ht="43.2" x14ac:dyDescent="0.3">
      <c r="A33698" s="14" t="s">
        <v>5897</v>
      </c>
    </row>
    <row r="33699" spans="1:1" x14ac:dyDescent="0.3">
      <c r="A33699" s="7"/>
    </row>
    <row r="33700" spans="1:1" x14ac:dyDescent="0.3">
      <c r="A33700" s="12" t="s">
        <v>7477</v>
      </c>
    </row>
    <row r="33701" spans="1:1" ht="28.8" x14ac:dyDescent="0.3">
      <c r="A33701" s="13" t="s">
        <v>5900</v>
      </c>
    </row>
    <row r="33702" spans="1:1" ht="43.2" x14ac:dyDescent="0.3">
      <c r="A33702" s="14" t="s">
        <v>5901</v>
      </c>
    </row>
    <row r="33703" spans="1:1" x14ac:dyDescent="0.3">
      <c r="A33703" s="7"/>
    </row>
    <row r="33704" spans="1:1" x14ac:dyDescent="0.3">
      <c r="A33704" s="12" t="s">
        <v>7476</v>
      </c>
    </row>
    <row r="33705" spans="1:1" ht="28.8" x14ac:dyDescent="0.3">
      <c r="A33705" s="13" t="s">
        <v>5898</v>
      </c>
    </row>
    <row r="33706" spans="1:1" ht="43.2" x14ac:dyDescent="0.3">
      <c r="A33706" s="14" t="s">
        <v>5899</v>
      </c>
    </row>
    <row r="33707" spans="1:1" x14ac:dyDescent="0.3">
      <c r="A33707" s="7"/>
    </row>
    <row r="33708" spans="1:1" x14ac:dyDescent="0.3">
      <c r="A33708" s="12" t="s">
        <v>7487</v>
      </c>
    </row>
    <row r="33709" spans="1:1" ht="28.8" x14ac:dyDescent="0.3">
      <c r="A33709" s="13" t="s">
        <v>5920</v>
      </c>
    </row>
    <row r="33710" spans="1:1" ht="43.2" x14ac:dyDescent="0.3">
      <c r="A33710" s="14" t="s">
        <v>5921</v>
      </c>
    </row>
    <row r="33711" spans="1:1" x14ac:dyDescent="0.3">
      <c r="A33711" s="7"/>
    </row>
    <row r="33712" spans="1:1" x14ac:dyDescent="0.3">
      <c r="A33712" s="12" t="s">
        <v>7494</v>
      </c>
    </row>
    <row r="33713" spans="1:1" ht="43.2" x14ac:dyDescent="0.3">
      <c r="A33713" s="13" t="s">
        <v>5933</v>
      </c>
    </row>
    <row r="33714" spans="1:1" ht="43.2" x14ac:dyDescent="0.3">
      <c r="A33714" s="14" t="s">
        <v>7441</v>
      </c>
    </row>
    <row r="33715" spans="1:1" x14ac:dyDescent="0.3">
      <c r="A33715" s="7"/>
    </row>
    <row r="33716" spans="1:1" x14ac:dyDescent="0.3">
      <c r="A33716" s="12" t="s">
        <v>7492</v>
      </c>
    </row>
    <row r="33717" spans="1:1" ht="28.8" x14ac:dyDescent="0.3">
      <c r="A33717" s="13" t="s">
        <v>5930</v>
      </c>
    </row>
    <row r="33718" spans="1:1" ht="43.2" x14ac:dyDescent="0.3">
      <c r="A33718" s="14" t="s">
        <v>5931</v>
      </c>
    </row>
    <row r="33719" spans="1:1" x14ac:dyDescent="0.3">
      <c r="A33719" s="7"/>
    </row>
    <row r="33720" spans="1:1" x14ac:dyDescent="0.3">
      <c r="A33720" s="12" t="s">
        <v>7489</v>
      </c>
    </row>
    <row r="33721" spans="1:1" ht="28.8" x14ac:dyDescent="0.3">
      <c r="A33721" s="13" t="s">
        <v>5924</v>
      </c>
    </row>
    <row r="33722" spans="1:1" ht="43.2" x14ac:dyDescent="0.3">
      <c r="A33722" s="14" t="s">
        <v>5925</v>
      </c>
    </row>
    <row r="33723" spans="1:1" x14ac:dyDescent="0.3">
      <c r="A33723" s="7"/>
    </row>
    <row r="33724" spans="1:1" x14ac:dyDescent="0.3">
      <c r="A33724" s="12" t="s">
        <v>7486</v>
      </c>
    </row>
    <row r="33725" spans="1:1" ht="28.8" x14ac:dyDescent="0.3">
      <c r="A33725" s="13" t="s">
        <v>5918</v>
      </c>
    </row>
    <row r="33726" spans="1:1" ht="43.2" x14ac:dyDescent="0.3">
      <c r="A33726" s="14" t="s">
        <v>5919</v>
      </c>
    </row>
    <row r="33727" spans="1:1" x14ac:dyDescent="0.3">
      <c r="A33727" s="7"/>
    </row>
    <row r="33728" spans="1:1" x14ac:dyDescent="0.3">
      <c r="A33728" s="12" t="s">
        <v>7488</v>
      </c>
    </row>
    <row r="33729" spans="1:1" ht="28.8" x14ac:dyDescent="0.3">
      <c r="A33729" s="13" t="s">
        <v>5922</v>
      </c>
    </row>
    <row r="33730" spans="1:1" ht="43.2" x14ac:dyDescent="0.3">
      <c r="A33730" s="14" t="s">
        <v>5923</v>
      </c>
    </row>
    <row r="33731" spans="1:1" x14ac:dyDescent="0.3">
      <c r="A33731" s="7"/>
    </row>
    <row r="33732" spans="1:1" x14ac:dyDescent="0.3">
      <c r="A33732" s="12" t="s">
        <v>7478</v>
      </c>
    </row>
    <row r="33733" spans="1:1" ht="28.8" x14ac:dyDescent="0.3">
      <c r="A33733" s="13" t="s">
        <v>5902</v>
      </c>
    </row>
    <row r="33734" spans="1:1" ht="43.2" x14ac:dyDescent="0.3">
      <c r="A33734" s="14" t="s">
        <v>5903</v>
      </c>
    </row>
    <row r="33735" spans="1:1" x14ac:dyDescent="0.3">
      <c r="A33735" s="7"/>
    </row>
    <row r="33736" spans="1:1" ht="15.6" x14ac:dyDescent="0.3">
      <c r="A33736" s="10" t="s">
        <v>5935</v>
      </c>
    </row>
    <row r="33737" spans="1:1" x14ac:dyDescent="0.3">
      <c r="A33737" s="12" t="s">
        <v>7474</v>
      </c>
    </row>
    <row r="33738" spans="1:1" x14ac:dyDescent="0.3">
      <c r="A33738" s="13" t="s">
        <v>9</v>
      </c>
    </row>
    <row r="33739" spans="1:1" x14ac:dyDescent="0.3">
      <c r="A33739" s="14" t="s">
        <v>9</v>
      </c>
    </row>
    <row r="33740" spans="1:1" x14ac:dyDescent="0.3">
      <c r="A33740" s="7"/>
    </row>
    <row r="33741" spans="1:1" x14ac:dyDescent="0.3">
      <c r="A33741" s="12" t="s">
        <v>7483</v>
      </c>
    </row>
    <row r="33742" spans="1:1" x14ac:dyDescent="0.3">
      <c r="A33742" s="13" t="s">
        <v>9</v>
      </c>
    </row>
    <row r="33743" spans="1:1" x14ac:dyDescent="0.3">
      <c r="A33743" s="14" t="s">
        <v>9</v>
      </c>
    </row>
    <row r="33744" spans="1:1" x14ac:dyDescent="0.3">
      <c r="A33744" s="7"/>
    </row>
    <row r="33745" spans="1:1" x14ac:dyDescent="0.3">
      <c r="A33745" s="12" t="s">
        <v>7490</v>
      </c>
    </row>
    <row r="33746" spans="1:1" x14ac:dyDescent="0.3">
      <c r="A33746" s="13" t="s">
        <v>9</v>
      </c>
    </row>
    <row r="33747" spans="1:1" x14ac:dyDescent="0.3">
      <c r="A33747" s="14" t="s">
        <v>9</v>
      </c>
    </row>
    <row r="33748" spans="1:1" x14ac:dyDescent="0.3">
      <c r="A33748" s="7"/>
    </row>
    <row r="33749" spans="1:1" x14ac:dyDescent="0.3">
      <c r="A33749" s="12" t="s">
        <v>7482</v>
      </c>
    </row>
    <row r="33750" spans="1:1" x14ac:dyDescent="0.3">
      <c r="A33750" s="13" t="s">
        <v>9</v>
      </c>
    </row>
    <row r="33751" spans="1:1" x14ac:dyDescent="0.3">
      <c r="A33751" s="14" t="s">
        <v>9</v>
      </c>
    </row>
    <row r="33752" spans="1:1" x14ac:dyDescent="0.3">
      <c r="A33752" s="7"/>
    </row>
    <row r="33753" spans="1:1" x14ac:dyDescent="0.3">
      <c r="A33753" s="12" t="s">
        <v>7491</v>
      </c>
    </row>
    <row r="33754" spans="1:1" x14ac:dyDescent="0.3">
      <c r="A33754" s="13" t="s">
        <v>9</v>
      </c>
    </row>
    <row r="33755" spans="1:1" x14ac:dyDescent="0.3">
      <c r="A33755" s="14" t="s">
        <v>9</v>
      </c>
    </row>
    <row r="33756" spans="1:1" x14ac:dyDescent="0.3">
      <c r="A33756" s="7"/>
    </row>
    <row r="33757" spans="1:1" x14ac:dyDescent="0.3">
      <c r="A33757" s="12" t="s">
        <v>7485</v>
      </c>
    </row>
    <row r="33758" spans="1:1" x14ac:dyDescent="0.3">
      <c r="A33758" s="13" t="s">
        <v>9</v>
      </c>
    </row>
    <row r="33759" spans="1:1" x14ac:dyDescent="0.3">
      <c r="A33759" s="14" t="s">
        <v>9</v>
      </c>
    </row>
    <row r="33760" spans="1:1" x14ac:dyDescent="0.3">
      <c r="A33760" s="7"/>
    </row>
    <row r="33761" spans="1:1" x14ac:dyDescent="0.3">
      <c r="A33761" s="12" t="s">
        <v>7493</v>
      </c>
    </row>
    <row r="33762" spans="1:1" x14ac:dyDescent="0.3">
      <c r="A33762" s="13" t="s">
        <v>9</v>
      </c>
    </row>
    <row r="33763" spans="1:1" x14ac:dyDescent="0.3">
      <c r="A33763" s="14" t="s">
        <v>9</v>
      </c>
    </row>
    <row r="33764" spans="1:1" x14ac:dyDescent="0.3">
      <c r="A33764" s="7"/>
    </row>
    <row r="33765" spans="1:1" x14ac:dyDescent="0.3">
      <c r="A33765" s="12" t="s">
        <v>7479</v>
      </c>
    </row>
    <row r="33766" spans="1:1" x14ac:dyDescent="0.3">
      <c r="A33766" s="13" t="s">
        <v>9</v>
      </c>
    </row>
    <row r="33767" spans="1:1" x14ac:dyDescent="0.3">
      <c r="A33767" s="14" t="s">
        <v>9</v>
      </c>
    </row>
    <row r="33768" spans="1:1" x14ac:dyDescent="0.3">
      <c r="A33768" s="7"/>
    </row>
    <row r="33769" spans="1:1" x14ac:dyDescent="0.3">
      <c r="A33769" s="12" t="s">
        <v>7481</v>
      </c>
    </row>
    <row r="33770" spans="1:1" x14ac:dyDescent="0.3">
      <c r="A33770" s="13" t="s">
        <v>9</v>
      </c>
    </row>
    <row r="33771" spans="1:1" x14ac:dyDescent="0.3">
      <c r="A33771" s="14" t="s">
        <v>9</v>
      </c>
    </row>
    <row r="33772" spans="1:1" x14ac:dyDescent="0.3">
      <c r="A33772" s="7"/>
    </row>
    <row r="33773" spans="1:1" x14ac:dyDescent="0.3">
      <c r="A33773" s="12" t="s">
        <v>7480</v>
      </c>
    </row>
    <row r="33774" spans="1:1" x14ac:dyDescent="0.3">
      <c r="A33774" s="13" t="s">
        <v>9</v>
      </c>
    </row>
    <row r="33775" spans="1:1" x14ac:dyDescent="0.3">
      <c r="A33775" s="14" t="s">
        <v>9</v>
      </c>
    </row>
    <row r="33776" spans="1:1" x14ac:dyDescent="0.3">
      <c r="A33776" s="7"/>
    </row>
    <row r="33777" spans="1:1" x14ac:dyDescent="0.3">
      <c r="A33777" s="12" t="s">
        <v>7495</v>
      </c>
    </row>
    <row r="33778" spans="1:1" x14ac:dyDescent="0.3">
      <c r="A33778" s="13" t="s">
        <v>9</v>
      </c>
    </row>
    <row r="33779" spans="1:1" x14ac:dyDescent="0.3">
      <c r="A33779" s="14" t="s">
        <v>9</v>
      </c>
    </row>
    <row r="33780" spans="1:1" x14ac:dyDescent="0.3">
      <c r="A33780" s="7"/>
    </row>
    <row r="33781" spans="1:1" x14ac:dyDescent="0.3">
      <c r="A33781" s="12" t="s">
        <v>7484</v>
      </c>
    </row>
    <row r="33782" spans="1:1" x14ac:dyDescent="0.3">
      <c r="A33782" s="13" t="s">
        <v>9</v>
      </c>
    </row>
    <row r="33783" spans="1:1" x14ac:dyDescent="0.3">
      <c r="A33783" s="14" t="s">
        <v>9</v>
      </c>
    </row>
    <row r="33784" spans="1:1" x14ac:dyDescent="0.3">
      <c r="A33784" s="7"/>
    </row>
    <row r="33785" spans="1:1" x14ac:dyDescent="0.3">
      <c r="A33785" s="12" t="s">
        <v>7475</v>
      </c>
    </row>
    <row r="33786" spans="1:1" x14ac:dyDescent="0.3">
      <c r="A33786" s="13" t="s">
        <v>9</v>
      </c>
    </row>
    <row r="33787" spans="1:1" x14ac:dyDescent="0.3">
      <c r="A33787" s="14" t="s">
        <v>9</v>
      </c>
    </row>
    <row r="33788" spans="1:1" x14ac:dyDescent="0.3">
      <c r="A33788" s="7"/>
    </row>
    <row r="33789" spans="1:1" x14ac:dyDescent="0.3">
      <c r="A33789" s="12" t="s">
        <v>7477</v>
      </c>
    </row>
    <row r="33790" spans="1:1" x14ac:dyDescent="0.3">
      <c r="A33790" s="13" t="s">
        <v>9</v>
      </c>
    </row>
    <row r="33791" spans="1:1" x14ac:dyDescent="0.3">
      <c r="A33791" s="14" t="s">
        <v>9</v>
      </c>
    </row>
    <row r="33792" spans="1:1" x14ac:dyDescent="0.3">
      <c r="A33792" s="7"/>
    </row>
    <row r="33793" spans="1:1" x14ac:dyDescent="0.3">
      <c r="A33793" s="12" t="s">
        <v>7476</v>
      </c>
    </row>
    <row r="33794" spans="1:1" x14ac:dyDescent="0.3">
      <c r="A33794" s="13" t="s">
        <v>9</v>
      </c>
    </row>
    <row r="33795" spans="1:1" x14ac:dyDescent="0.3">
      <c r="A33795" s="14" t="s">
        <v>9</v>
      </c>
    </row>
    <row r="33796" spans="1:1" x14ac:dyDescent="0.3">
      <c r="A33796" s="7"/>
    </row>
    <row r="33797" spans="1:1" x14ac:dyDescent="0.3">
      <c r="A33797" s="12" t="s">
        <v>7487</v>
      </c>
    </row>
    <row r="33798" spans="1:1" x14ac:dyDescent="0.3">
      <c r="A33798" s="13" t="s">
        <v>9</v>
      </c>
    </row>
    <row r="33799" spans="1:1" x14ac:dyDescent="0.3">
      <c r="A33799" s="14" t="s">
        <v>9</v>
      </c>
    </row>
    <row r="33800" spans="1:1" x14ac:dyDescent="0.3">
      <c r="A33800" s="7"/>
    </row>
    <row r="33801" spans="1:1" x14ac:dyDescent="0.3">
      <c r="A33801" s="12" t="s">
        <v>7494</v>
      </c>
    </row>
    <row r="33802" spans="1:1" x14ac:dyDescent="0.3">
      <c r="A33802" s="13" t="s">
        <v>9</v>
      </c>
    </row>
    <row r="33803" spans="1:1" x14ac:dyDescent="0.3">
      <c r="A33803" s="14" t="s">
        <v>9</v>
      </c>
    </row>
    <row r="33804" spans="1:1" x14ac:dyDescent="0.3">
      <c r="A33804" s="7"/>
    </row>
    <row r="33805" spans="1:1" x14ac:dyDescent="0.3">
      <c r="A33805" s="12" t="s">
        <v>7492</v>
      </c>
    </row>
    <row r="33806" spans="1:1" x14ac:dyDescent="0.3">
      <c r="A33806" s="13" t="s">
        <v>9</v>
      </c>
    </row>
    <row r="33807" spans="1:1" x14ac:dyDescent="0.3">
      <c r="A33807" s="14" t="s">
        <v>9</v>
      </c>
    </row>
    <row r="33808" spans="1:1" x14ac:dyDescent="0.3">
      <c r="A33808" s="7"/>
    </row>
    <row r="33809" spans="1:1" x14ac:dyDescent="0.3">
      <c r="A33809" s="12" t="s">
        <v>7489</v>
      </c>
    </row>
    <row r="33810" spans="1:1" x14ac:dyDescent="0.3">
      <c r="A33810" s="13" t="s">
        <v>9</v>
      </c>
    </row>
    <row r="33811" spans="1:1" x14ac:dyDescent="0.3">
      <c r="A33811" s="14" t="s">
        <v>9</v>
      </c>
    </row>
    <row r="33812" spans="1:1" x14ac:dyDescent="0.3">
      <c r="A33812" s="7"/>
    </row>
    <row r="33813" spans="1:1" x14ac:dyDescent="0.3">
      <c r="A33813" s="12" t="s">
        <v>7486</v>
      </c>
    </row>
    <row r="33814" spans="1:1" x14ac:dyDescent="0.3">
      <c r="A33814" s="13" t="s">
        <v>9</v>
      </c>
    </row>
    <row r="33815" spans="1:1" x14ac:dyDescent="0.3">
      <c r="A33815" s="14" t="s">
        <v>9</v>
      </c>
    </row>
    <row r="33816" spans="1:1" x14ac:dyDescent="0.3">
      <c r="A33816" s="7"/>
    </row>
    <row r="33817" spans="1:1" x14ac:dyDescent="0.3">
      <c r="A33817" s="12" t="s">
        <v>7488</v>
      </c>
    </row>
    <row r="33818" spans="1:1" x14ac:dyDescent="0.3">
      <c r="A33818" s="13" t="s">
        <v>9</v>
      </c>
    </row>
    <row r="33819" spans="1:1" x14ac:dyDescent="0.3">
      <c r="A33819" s="14" t="s">
        <v>9</v>
      </c>
    </row>
    <row r="33820" spans="1:1" x14ac:dyDescent="0.3">
      <c r="A33820" s="7"/>
    </row>
    <row r="33821" spans="1:1" x14ac:dyDescent="0.3">
      <c r="A33821" s="12" t="s">
        <v>7478</v>
      </c>
    </row>
    <row r="33822" spans="1:1" x14ac:dyDescent="0.3">
      <c r="A33822" s="13" t="s">
        <v>9</v>
      </c>
    </row>
    <row r="33823" spans="1:1" x14ac:dyDescent="0.3">
      <c r="A33823" s="14" t="s">
        <v>9</v>
      </c>
    </row>
    <row r="33824" spans="1:1" x14ac:dyDescent="0.3">
      <c r="A33824" s="7"/>
    </row>
    <row r="33825" spans="1:1" ht="15.6" x14ac:dyDescent="0.3">
      <c r="A33825" s="10" t="s">
        <v>5936</v>
      </c>
    </row>
    <row r="33826" spans="1:1" x14ac:dyDescent="0.3">
      <c r="A33826" s="12" t="s">
        <v>7474</v>
      </c>
    </row>
    <row r="33827" spans="1:1" x14ac:dyDescent="0.3">
      <c r="A33827" s="13" t="s">
        <v>9</v>
      </c>
    </row>
    <row r="33828" spans="1:1" x14ac:dyDescent="0.3">
      <c r="A33828" s="14" t="s">
        <v>9</v>
      </c>
    </row>
    <row r="33829" spans="1:1" x14ac:dyDescent="0.3">
      <c r="A33829" s="7"/>
    </row>
    <row r="33830" spans="1:1" x14ac:dyDescent="0.3">
      <c r="A33830" s="12" t="s">
        <v>7483</v>
      </c>
    </row>
    <row r="33831" spans="1:1" x14ac:dyDescent="0.3">
      <c r="A33831" s="13" t="s">
        <v>9</v>
      </c>
    </row>
    <row r="33832" spans="1:1" x14ac:dyDescent="0.3">
      <c r="A33832" s="14" t="s">
        <v>9</v>
      </c>
    </row>
    <row r="33833" spans="1:1" x14ac:dyDescent="0.3">
      <c r="A33833" s="7"/>
    </row>
    <row r="33834" spans="1:1" x14ac:dyDescent="0.3">
      <c r="A33834" s="12" t="s">
        <v>7490</v>
      </c>
    </row>
    <row r="33835" spans="1:1" x14ac:dyDescent="0.3">
      <c r="A33835" s="13" t="s">
        <v>9</v>
      </c>
    </row>
    <row r="33836" spans="1:1" x14ac:dyDescent="0.3">
      <c r="A33836" s="14" t="s">
        <v>9</v>
      </c>
    </row>
    <row r="33837" spans="1:1" x14ac:dyDescent="0.3">
      <c r="A33837" s="7"/>
    </row>
    <row r="33838" spans="1:1" x14ac:dyDescent="0.3">
      <c r="A33838" s="12" t="s">
        <v>7482</v>
      </c>
    </row>
    <row r="33839" spans="1:1" x14ac:dyDescent="0.3">
      <c r="A33839" s="13" t="s">
        <v>9</v>
      </c>
    </row>
    <row r="33840" spans="1:1" x14ac:dyDescent="0.3">
      <c r="A33840" s="14" t="s">
        <v>9</v>
      </c>
    </row>
    <row r="33841" spans="1:1" x14ac:dyDescent="0.3">
      <c r="A33841" s="7"/>
    </row>
    <row r="33842" spans="1:1" x14ac:dyDescent="0.3">
      <c r="A33842" s="12" t="s">
        <v>7491</v>
      </c>
    </row>
    <row r="33843" spans="1:1" x14ac:dyDescent="0.3">
      <c r="A33843" s="13" t="s">
        <v>9</v>
      </c>
    </row>
    <row r="33844" spans="1:1" x14ac:dyDescent="0.3">
      <c r="A33844" s="14" t="s">
        <v>9</v>
      </c>
    </row>
    <row r="33845" spans="1:1" x14ac:dyDescent="0.3">
      <c r="A33845" s="7"/>
    </row>
    <row r="33846" spans="1:1" x14ac:dyDescent="0.3">
      <c r="A33846" s="12" t="s">
        <v>7485</v>
      </c>
    </row>
    <row r="33847" spans="1:1" x14ac:dyDescent="0.3">
      <c r="A33847" s="13" t="s">
        <v>9</v>
      </c>
    </row>
    <row r="33848" spans="1:1" x14ac:dyDescent="0.3">
      <c r="A33848" s="14" t="s">
        <v>9</v>
      </c>
    </row>
    <row r="33849" spans="1:1" x14ac:dyDescent="0.3">
      <c r="A33849" s="7"/>
    </row>
    <row r="33850" spans="1:1" x14ac:dyDescent="0.3">
      <c r="A33850" s="12" t="s">
        <v>7493</v>
      </c>
    </row>
    <row r="33851" spans="1:1" x14ac:dyDescent="0.3">
      <c r="A33851" s="13" t="s">
        <v>9</v>
      </c>
    </row>
    <row r="33852" spans="1:1" x14ac:dyDescent="0.3">
      <c r="A33852" s="14" t="s">
        <v>9</v>
      </c>
    </row>
    <row r="33853" spans="1:1" x14ac:dyDescent="0.3">
      <c r="A33853" s="7"/>
    </row>
    <row r="33854" spans="1:1" x14ac:dyDescent="0.3">
      <c r="A33854" s="12" t="s">
        <v>7479</v>
      </c>
    </row>
    <row r="33855" spans="1:1" x14ac:dyDescent="0.3">
      <c r="A33855" s="13" t="s">
        <v>9</v>
      </c>
    </row>
    <row r="33856" spans="1:1" x14ac:dyDescent="0.3">
      <c r="A33856" s="14" t="s">
        <v>9</v>
      </c>
    </row>
    <row r="33857" spans="1:1" x14ac:dyDescent="0.3">
      <c r="A33857" s="7"/>
    </row>
    <row r="33858" spans="1:1" x14ac:dyDescent="0.3">
      <c r="A33858" s="12" t="s">
        <v>7481</v>
      </c>
    </row>
    <row r="33859" spans="1:1" x14ac:dyDescent="0.3">
      <c r="A33859" s="13" t="s">
        <v>9</v>
      </c>
    </row>
    <row r="33860" spans="1:1" x14ac:dyDescent="0.3">
      <c r="A33860" s="14" t="s">
        <v>9</v>
      </c>
    </row>
    <row r="33861" spans="1:1" x14ac:dyDescent="0.3">
      <c r="A33861" s="7"/>
    </row>
    <row r="33862" spans="1:1" x14ac:dyDescent="0.3">
      <c r="A33862" s="12" t="s">
        <v>7480</v>
      </c>
    </row>
    <row r="33863" spans="1:1" x14ac:dyDescent="0.3">
      <c r="A33863" s="13" t="s">
        <v>9</v>
      </c>
    </row>
    <row r="33864" spans="1:1" x14ac:dyDescent="0.3">
      <c r="A33864" s="14" t="s">
        <v>9</v>
      </c>
    </row>
    <row r="33865" spans="1:1" x14ac:dyDescent="0.3">
      <c r="A33865" s="7"/>
    </row>
    <row r="33866" spans="1:1" x14ac:dyDescent="0.3">
      <c r="A33866" s="12" t="s">
        <v>7495</v>
      </c>
    </row>
    <row r="33867" spans="1:1" x14ac:dyDescent="0.3">
      <c r="A33867" s="13" t="s">
        <v>9</v>
      </c>
    </row>
    <row r="33868" spans="1:1" x14ac:dyDescent="0.3">
      <c r="A33868" s="14" t="s">
        <v>9</v>
      </c>
    </row>
    <row r="33869" spans="1:1" x14ac:dyDescent="0.3">
      <c r="A33869" s="7"/>
    </row>
    <row r="33870" spans="1:1" x14ac:dyDescent="0.3">
      <c r="A33870" s="12" t="s">
        <v>7484</v>
      </c>
    </row>
    <row r="33871" spans="1:1" x14ac:dyDescent="0.3">
      <c r="A33871" s="13" t="s">
        <v>9</v>
      </c>
    </row>
    <row r="33872" spans="1:1" x14ac:dyDescent="0.3">
      <c r="A33872" s="14" t="s">
        <v>9</v>
      </c>
    </row>
    <row r="33873" spans="1:1" x14ac:dyDescent="0.3">
      <c r="A33873" s="7"/>
    </row>
    <row r="33874" spans="1:1" x14ac:dyDescent="0.3">
      <c r="A33874" s="12" t="s">
        <v>7475</v>
      </c>
    </row>
    <row r="33875" spans="1:1" x14ac:dyDescent="0.3">
      <c r="A33875" s="13" t="s">
        <v>9</v>
      </c>
    </row>
    <row r="33876" spans="1:1" x14ac:dyDescent="0.3">
      <c r="A33876" s="14" t="s">
        <v>9</v>
      </c>
    </row>
    <row r="33877" spans="1:1" x14ac:dyDescent="0.3">
      <c r="A33877" s="7"/>
    </row>
    <row r="33878" spans="1:1" x14ac:dyDescent="0.3">
      <c r="A33878" s="12" t="s">
        <v>7477</v>
      </c>
    </row>
    <row r="33879" spans="1:1" x14ac:dyDescent="0.3">
      <c r="A33879" s="13" t="s">
        <v>9</v>
      </c>
    </row>
    <row r="33880" spans="1:1" x14ac:dyDescent="0.3">
      <c r="A33880" s="14" t="s">
        <v>9</v>
      </c>
    </row>
    <row r="33881" spans="1:1" x14ac:dyDescent="0.3">
      <c r="A33881" s="7"/>
    </row>
    <row r="33882" spans="1:1" x14ac:dyDescent="0.3">
      <c r="A33882" s="12" t="s">
        <v>7476</v>
      </c>
    </row>
    <row r="33883" spans="1:1" x14ac:dyDescent="0.3">
      <c r="A33883" s="13" t="s">
        <v>9</v>
      </c>
    </row>
    <row r="33884" spans="1:1" x14ac:dyDescent="0.3">
      <c r="A33884" s="14" t="s">
        <v>9</v>
      </c>
    </row>
    <row r="33885" spans="1:1" x14ac:dyDescent="0.3">
      <c r="A33885" s="7"/>
    </row>
    <row r="33886" spans="1:1" x14ac:dyDescent="0.3">
      <c r="A33886" s="12" t="s">
        <v>7487</v>
      </c>
    </row>
    <row r="33887" spans="1:1" x14ac:dyDescent="0.3">
      <c r="A33887" s="13" t="s">
        <v>9</v>
      </c>
    </row>
    <row r="33888" spans="1:1" x14ac:dyDescent="0.3">
      <c r="A33888" s="14" t="s">
        <v>9</v>
      </c>
    </row>
    <row r="33889" spans="1:1" x14ac:dyDescent="0.3">
      <c r="A33889" s="7"/>
    </row>
    <row r="33890" spans="1:1" x14ac:dyDescent="0.3">
      <c r="A33890" s="12" t="s">
        <v>7494</v>
      </c>
    </row>
    <row r="33891" spans="1:1" x14ac:dyDescent="0.3">
      <c r="A33891" s="13" t="s">
        <v>9</v>
      </c>
    </row>
    <row r="33892" spans="1:1" x14ac:dyDescent="0.3">
      <c r="A33892" s="14" t="s">
        <v>9</v>
      </c>
    </row>
    <row r="33893" spans="1:1" x14ac:dyDescent="0.3">
      <c r="A33893" s="7"/>
    </row>
    <row r="33894" spans="1:1" x14ac:dyDescent="0.3">
      <c r="A33894" s="12" t="s">
        <v>7492</v>
      </c>
    </row>
    <row r="33895" spans="1:1" x14ac:dyDescent="0.3">
      <c r="A33895" s="13" t="s">
        <v>9</v>
      </c>
    </row>
    <row r="33896" spans="1:1" x14ac:dyDescent="0.3">
      <c r="A33896" s="14" t="s">
        <v>9</v>
      </c>
    </row>
    <row r="33897" spans="1:1" x14ac:dyDescent="0.3">
      <c r="A33897" s="7"/>
    </row>
    <row r="33898" spans="1:1" x14ac:dyDescent="0.3">
      <c r="A33898" s="12" t="s">
        <v>7489</v>
      </c>
    </row>
    <row r="33899" spans="1:1" x14ac:dyDescent="0.3">
      <c r="A33899" s="13" t="s">
        <v>9</v>
      </c>
    </row>
    <row r="33900" spans="1:1" x14ac:dyDescent="0.3">
      <c r="A33900" s="14" t="s">
        <v>9</v>
      </c>
    </row>
    <row r="33901" spans="1:1" x14ac:dyDescent="0.3">
      <c r="A33901" s="7"/>
    </row>
    <row r="33902" spans="1:1" x14ac:dyDescent="0.3">
      <c r="A33902" s="12" t="s">
        <v>7486</v>
      </c>
    </row>
    <row r="33903" spans="1:1" x14ac:dyDescent="0.3">
      <c r="A33903" s="13" t="s">
        <v>9</v>
      </c>
    </row>
    <row r="33904" spans="1:1" x14ac:dyDescent="0.3">
      <c r="A33904" s="14" t="s">
        <v>9</v>
      </c>
    </row>
    <row r="33905" spans="1:1" x14ac:dyDescent="0.3">
      <c r="A33905" s="7"/>
    </row>
    <row r="33906" spans="1:1" x14ac:dyDescent="0.3">
      <c r="A33906" s="12" t="s">
        <v>7488</v>
      </c>
    </row>
    <row r="33907" spans="1:1" x14ac:dyDescent="0.3">
      <c r="A33907" s="13" t="s">
        <v>9</v>
      </c>
    </row>
    <row r="33908" spans="1:1" x14ac:dyDescent="0.3">
      <c r="A33908" s="14" t="s">
        <v>9</v>
      </c>
    </row>
    <row r="33909" spans="1:1" x14ac:dyDescent="0.3">
      <c r="A33909" s="7"/>
    </row>
    <row r="33910" spans="1:1" x14ac:dyDescent="0.3">
      <c r="A33910" s="12" t="s">
        <v>7478</v>
      </c>
    </row>
    <row r="33911" spans="1:1" x14ac:dyDescent="0.3">
      <c r="A33911" s="13" t="s">
        <v>9</v>
      </c>
    </row>
    <row r="33912" spans="1:1" x14ac:dyDescent="0.3">
      <c r="A33912" s="14" t="s">
        <v>9</v>
      </c>
    </row>
    <row r="33913" spans="1:1" x14ac:dyDescent="0.3">
      <c r="A33913" s="7"/>
    </row>
    <row r="33914" spans="1:1" ht="15.6" x14ac:dyDescent="0.3">
      <c r="A33914" s="10" t="s">
        <v>5997</v>
      </c>
    </row>
    <row r="33915" spans="1:1" x14ac:dyDescent="0.3">
      <c r="A33915" s="12" t="s">
        <v>7474</v>
      </c>
    </row>
    <row r="33916" spans="1:1" x14ac:dyDescent="0.3">
      <c r="A33916" s="13" t="s">
        <v>9</v>
      </c>
    </row>
    <row r="33917" spans="1:1" x14ac:dyDescent="0.3">
      <c r="A33917" s="14" t="s">
        <v>9</v>
      </c>
    </row>
    <row r="33918" spans="1:1" x14ac:dyDescent="0.3">
      <c r="A33918" s="7"/>
    </row>
    <row r="33919" spans="1:1" x14ac:dyDescent="0.3">
      <c r="A33919" s="12" t="s">
        <v>7483</v>
      </c>
    </row>
    <row r="33920" spans="1:1" x14ac:dyDescent="0.3">
      <c r="A33920" s="13" t="s">
        <v>9</v>
      </c>
    </row>
    <row r="33921" spans="1:1" x14ac:dyDescent="0.3">
      <c r="A33921" s="14" t="s">
        <v>9</v>
      </c>
    </row>
    <row r="33922" spans="1:1" x14ac:dyDescent="0.3">
      <c r="A33922" s="7"/>
    </row>
    <row r="33923" spans="1:1" x14ac:dyDescent="0.3">
      <c r="A33923" s="12" t="s">
        <v>7490</v>
      </c>
    </row>
    <row r="33924" spans="1:1" x14ac:dyDescent="0.3">
      <c r="A33924" s="13" t="s">
        <v>9</v>
      </c>
    </row>
    <row r="33925" spans="1:1" x14ac:dyDescent="0.3">
      <c r="A33925" s="14" t="s">
        <v>9</v>
      </c>
    </row>
    <row r="33926" spans="1:1" x14ac:dyDescent="0.3">
      <c r="A33926" s="7"/>
    </row>
    <row r="33927" spans="1:1" x14ac:dyDescent="0.3">
      <c r="A33927" s="12" t="s">
        <v>7482</v>
      </c>
    </row>
    <row r="33928" spans="1:1" x14ac:dyDescent="0.3">
      <c r="A33928" s="13" t="s">
        <v>9</v>
      </c>
    </row>
    <row r="33929" spans="1:1" x14ac:dyDescent="0.3">
      <c r="A33929" s="14" t="s">
        <v>9</v>
      </c>
    </row>
    <row r="33930" spans="1:1" x14ac:dyDescent="0.3">
      <c r="A33930" s="7"/>
    </row>
    <row r="33931" spans="1:1" x14ac:dyDescent="0.3">
      <c r="A33931" s="12" t="s">
        <v>7491</v>
      </c>
    </row>
    <row r="33932" spans="1:1" x14ac:dyDescent="0.3">
      <c r="A33932" s="13" t="s">
        <v>9</v>
      </c>
    </row>
    <row r="33933" spans="1:1" x14ac:dyDescent="0.3">
      <c r="A33933" s="14" t="s">
        <v>9</v>
      </c>
    </row>
    <row r="33934" spans="1:1" x14ac:dyDescent="0.3">
      <c r="A33934" s="7"/>
    </row>
    <row r="33935" spans="1:1" x14ac:dyDescent="0.3">
      <c r="A33935" s="12" t="s">
        <v>7485</v>
      </c>
    </row>
    <row r="33936" spans="1:1" x14ac:dyDescent="0.3">
      <c r="A33936" s="13" t="s">
        <v>9</v>
      </c>
    </row>
    <row r="33937" spans="1:1" x14ac:dyDescent="0.3">
      <c r="A33937" s="14" t="s">
        <v>9</v>
      </c>
    </row>
    <row r="33938" spans="1:1" x14ac:dyDescent="0.3">
      <c r="A33938" s="7"/>
    </row>
    <row r="33939" spans="1:1" x14ac:dyDescent="0.3">
      <c r="A33939" s="12" t="s">
        <v>7493</v>
      </c>
    </row>
    <row r="33940" spans="1:1" x14ac:dyDescent="0.3">
      <c r="A33940" s="13" t="s">
        <v>9</v>
      </c>
    </row>
    <row r="33941" spans="1:1" x14ac:dyDescent="0.3">
      <c r="A33941" s="14" t="s">
        <v>9</v>
      </c>
    </row>
    <row r="33942" spans="1:1" x14ac:dyDescent="0.3">
      <c r="A33942" s="7"/>
    </row>
    <row r="33943" spans="1:1" x14ac:dyDescent="0.3">
      <c r="A33943" s="12" t="s">
        <v>7479</v>
      </c>
    </row>
    <row r="33944" spans="1:1" x14ac:dyDescent="0.3">
      <c r="A33944" s="13" t="s">
        <v>9</v>
      </c>
    </row>
    <row r="33945" spans="1:1" x14ac:dyDescent="0.3">
      <c r="A33945" s="14" t="s">
        <v>9</v>
      </c>
    </row>
    <row r="33946" spans="1:1" x14ac:dyDescent="0.3">
      <c r="A33946" s="7"/>
    </row>
    <row r="33947" spans="1:1" x14ac:dyDescent="0.3">
      <c r="A33947" s="12" t="s">
        <v>7481</v>
      </c>
    </row>
    <row r="33948" spans="1:1" x14ac:dyDescent="0.3">
      <c r="A33948" s="13" t="s">
        <v>9</v>
      </c>
    </row>
    <row r="33949" spans="1:1" x14ac:dyDescent="0.3">
      <c r="A33949" s="14" t="s">
        <v>9</v>
      </c>
    </row>
    <row r="33950" spans="1:1" x14ac:dyDescent="0.3">
      <c r="A33950" s="7"/>
    </row>
    <row r="33951" spans="1:1" x14ac:dyDescent="0.3">
      <c r="A33951" s="12" t="s">
        <v>7480</v>
      </c>
    </row>
    <row r="33952" spans="1:1" x14ac:dyDescent="0.3">
      <c r="A33952" s="13" t="s">
        <v>9</v>
      </c>
    </row>
    <row r="33953" spans="1:1" x14ac:dyDescent="0.3">
      <c r="A33953" s="14" t="s">
        <v>9</v>
      </c>
    </row>
    <row r="33954" spans="1:1" x14ac:dyDescent="0.3">
      <c r="A33954" s="7"/>
    </row>
    <row r="33955" spans="1:1" x14ac:dyDescent="0.3">
      <c r="A33955" s="12" t="s">
        <v>7495</v>
      </c>
    </row>
    <row r="33956" spans="1:1" x14ac:dyDescent="0.3">
      <c r="A33956" s="13" t="s">
        <v>9</v>
      </c>
    </row>
    <row r="33957" spans="1:1" x14ac:dyDescent="0.3">
      <c r="A33957" s="14" t="s">
        <v>9</v>
      </c>
    </row>
    <row r="33958" spans="1:1" x14ac:dyDescent="0.3">
      <c r="A33958" s="7"/>
    </row>
    <row r="33959" spans="1:1" x14ac:dyDescent="0.3">
      <c r="A33959" s="12" t="s">
        <v>7484</v>
      </c>
    </row>
    <row r="33960" spans="1:1" x14ac:dyDescent="0.3">
      <c r="A33960" s="13" t="s">
        <v>9</v>
      </c>
    </row>
    <row r="33961" spans="1:1" x14ac:dyDescent="0.3">
      <c r="A33961" s="14" t="s">
        <v>9</v>
      </c>
    </row>
    <row r="33962" spans="1:1" x14ac:dyDescent="0.3">
      <c r="A33962" s="7"/>
    </row>
    <row r="33963" spans="1:1" x14ac:dyDescent="0.3">
      <c r="A33963" s="12" t="s">
        <v>7475</v>
      </c>
    </row>
    <row r="33964" spans="1:1" x14ac:dyDescent="0.3">
      <c r="A33964" s="13" t="s">
        <v>9</v>
      </c>
    </row>
    <row r="33965" spans="1:1" x14ac:dyDescent="0.3">
      <c r="A33965" s="14" t="s">
        <v>9</v>
      </c>
    </row>
    <row r="33966" spans="1:1" x14ac:dyDescent="0.3">
      <c r="A33966" s="7"/>
    </row>
    <row r="33967" spans="1:1" x14ac:dyDescent="0.3">
      <c r="A33967" s="12" t="s">
        <v>7477</v>
      </c>
    </row>
    <row r="33968" spans="1:1" x14ac:dyDescent="0.3">
      <c r="A33968" s="13" t="s">
        <v>9</v>
      </c>
    </row>
    <row r="33969" spans="1:1" x14ac:dyDescent="0.3">
      <c r="A33969" s="14" t="s">
        <v>9</v>
      </c>
    </row>
    <row r="33970" spans="1:1" x14ac:dyDescent="0.3">
      <c r="A33970" s="7"/>
    </row>
    <row r="33971" spans="1:1" x14ac:dyDescent="0.3">
      <c r="A33971" s="12" t="s">
        <v>7476</v>
      </c>
    </row>
    <row r="33972" spans="1:1" x14ac:dyDescent="0.3">
      <c r="A33972" s="13" t="s">
        <v>9</v>
      </c>
    </row>
    <row r="33973" spans="1:1" x14ac:dyDescent="0.3">
      <c r="A33973" s="14" t="s">
        <v>9</v>
      </c>
    </row>
    <row r="33974" spans="1:1" x14ac:dyDescent="0.3">
      <c r="A33974" s="7"/>
    </row>
    <row r="33975" spans="1:1" x14ac:dyDescent="0.3">
      <c r="A33975" s="12" t="s">
        <v>7487</v>
      </c>
    </row>
    <row r="33976" spans="1:1" x14ac:dyDescent="0.3">
      <c r="A33976" s="13" t="s">
        <v>9</v>
      </c>
    </row>
    <row r="33977" spans="1:1" x14ac:dyDescent="0.3">
      <c r="A33977" s="14" t="s">
        <v>9</v>
      </c>
    </row>
    <row r="33978" spans="1:1" x14ac:dyDescent="0.3">
      <c r="A33978" s="7"/>
    </row>
    <row r="33979" spans="1:1" x14ac:dyDescent="0.3">
      <c r="A33979" s="12" t="s">
        <v>7494</v>
      </c>
    </row>
    <row r="33980" spans="1:1" x14ac:dyDescent="0.3">
      <c r="A33980" s="13" t="s">
        <v>9</v>
      </c>
    </row>
    <row r="33981" spans="1:1" x14ac:dyDescent="0.3">
      <c r="A33981" s="14" t="s">
        <v>9</v>
      </c>
    </row>
    <row r="33982" spans="1:1" x14ac:dyDescent="0.3">
      <c r="A33982" s="7"/>
    </row>
    <row r="33983" spans="1:1" x14ac:dyDescent="0.3">
      <c r="A33983" s="12" t="s">
        <v>7492</v>
      </c>
    </row>
    <row r="33984" spans="1:1" x14ac:dyDescent="0.3">
      <c r="A33984" s="13" t="s">
        <v>9</v>
      </c>
    </row>
    <row r="33985" spans="1:1" x14ac:dyDescent="0.3">
      <c r="A33985" s="14" t="s">
        <v>9</v>
      </c>
    </row>
    <row r="33986" spans="1:1" x14ac:dyDescent="0.3">
      <c r="A33986" s="7"/>
    </row>
    <row r="33987" spans="1:1" x14ac:dyDescent="0.3">
      <c r="A33987" s="12" t="s">
        <v>7489</v>
      </c>
    </row>
    <row r="33988" spans="1:1" x14ac:dyDescent="0.3">
      <c r="A33988" s="13" t="s">
        <v>9</v>
      </c>
    </row>
    <row r="33989" spans="1:1" x14ac:dyDescent="0.3">
      <c r="A33989" s="14" t="s">
        <v>9</v>
      </c>
    </row>
    <row r="33990" spans="1:1" x14ac:dyDescent="0.3">
      <c r="A33990" s="7"/>
    </row>
    <row r="33991" spans="1:1" x14ac:dyDescent="0.3">
      <c r="A33991" s="12" t="s">
        <v>7486</v>
      </c>
    </row>
    <row r="33992" spans="1:1" x14ac:dyDescent="0.3">
      <c r="A33992" s="13" t="s">
        <v>9</v>
      </c>
    </row>
    <row r="33993" spans="1:1" x14ac:dyDescent="0.3">
      <c r="A33993" s="14" t="s">
        <v>9</v>
      </c>
    </row>
    <row r="33994" spans="1:1" x14ac:dyDescent="0.3">
      <c r="A33994" s="7"/>
    </row>
    <row r="33995" spans="1:1" x14ac:dyDescent="0.3">
      <c r="A33995" s="12" t="s">
        <v>7488</v>
      </c>
    </row>
    <row r="33996" spans="1:1" x14ac:dyDescent="0.3">
      <c r="A33996" s="13" t="s">
        <v>9</v>
      </c>
    </row>
    <row r="33997" spans="1:1" x14ac:dyDescent="0.3">
      <c r="A33997" s="14" t="s">
        <v>9</v>
      </c>
    </row>
    <row r="33998" spans="1:1" x14ac:dyDescent="0.3">
      <c r="A33998" s="7"/>
    </row>
    <row r="33999" spans="1:1" x14ac:dyDescent="0.3">
      <c r="A33999" s="12" t="s">
        <v>7478</v>
      </c>
    </row>
    <row r="34000" spans="1:1" x14ac:dyDescent="0.3">
      <c r="A34000" s="13" t="s">
        <v>9</v>
      </c>
    </row>
    <row r="34001" spans="1:1" x14ac:dyDescent="0.3">
      <c r="A34001" s="14" t="s">
        <v>9</v>
      </c>
    </row>
    <row r="34002" spans="1:1" x14ac:dyDescent="0.3">
      <c r="A34002" s="7"/>
    </row>
    <row r="34003" spans="1:1" ht="15.6" x14ac:dyDescent="0.3">
      <c r="A34003" s="10" t="s">
        <v>5998</v>
      </c>
    </row>
    <row r="34004" spans="1:1" x14ac:dyDescent="0.3">
      <c r="A34004" s="12" t="s">
        <v>7474</v>
      </c>
    </row>
    <row r="34005" spans="1:1" x14ac:dyDescent="0.3">
      <c r="A34005" s="13" t="s">
        <v>9</v>
      </c>
    </row>
    <row r="34006" spans="1:1" x14ac:dyDescent="0.3">
      <c r="A34006" s="14" t="s">
        <v>9</v>
      </c>
    </row>
    <row r="34007" spans="1:1" x14ac:dyDescent="0.3">
      <c r="A34007" s="7"/>
    </row>
    <row r="34008" spans="1:1" x14ac:dyDescent="0.3">
      <c r="A34008" s="12" t="s">
        <v>7483</v>
      </c>
    </row>
    <row r="34009" spans="1:1" x14ac:dyDescent="0.3">
      <c r="A34009" s="13" t="s">
        <v>9</v>
      </c>
    </row>
    <row r="34010" spans="1:1" x14ac:dyDescent="0.3">
      <c r="A34010" s="14" t="s">
        <v>9</v>
      </c>
    </row>
    <row r="34011" spans="1:1" x14ac:dyDescent="0.3">
      <c r="A34011" s="7"/>
    </row>
    <row r="34012" spans="1:1" x14ac:dyDescent="0.3">
      <c r="A34012" s="12" t="s">
        <v>7490</v>
      </c>
    </row>
    <row r="34013" spans="1:1" x14ac:dyDescent="0.3">
      <c r="A34013" s="13" t="s">
        <v>9</v>
      </c>
    </row>
    <row r="34014" spans="1:1" x14ac:dyDescent="0.3">
      <c r="A34014" s="14" t="s">
        <v>9</v>
      </c>
    </row>
    <row r="34015" spans="1:1" x14ac:dyDescent="0.3">
      <c r="A34015" s="7"/>
    </row>
    <row r="34016" spans="1:1" x14ac:dyDescent="0.3">
      <c r="A34016" s="12" t="s">
        <v>7482</v>
      </c>
    </row>
    <row r="34017" spans="1:1" x14ac:dyDescent="0.3">
      <c r="A34017" s="13" t="s">
        <v>9</v>
      </c>
    </row>
    <row r="34018" spans="1:1" x14ac:dyDescent="0.3">
      <c r="A34018" s="14" t="s">
        <v>9</v>
      </c>
    </row>
    <row r="34019" spans="1:1" x14ac:dyDescent="0.3">
      <c r="A34019" s="7"/>
    </row>
    <row r="34020" spans="1:1" x14ac:dyDescent="0.3">
      <c r="A34020" s="12" t="s">
        <v>7491</v>
      </c>
    </row>
    <row r="34021" spans="1:1" x14ac:dyDescent="0.3">
      <c r="A34021" s="13" t="s">
        <v>9</v>
      </c>
    </row>
    <row r="34022" spans="1:1" x14ac:dyDescent="0.3">
      <c r="A34022" s="14" t="s">
        <v>9</v>
      </c>
    </row>
    <row r="34023" spans="1:1" x14ac:dyDescent="0.3">
      <c r="A34023" s="7"/>
    </row>
    <row r="34024" spans="1:1" x14ac:dyDescent="0.3">
      <c r="A34024" s="12" t="s">
        <v>7485</v>
      </c>
    </row>
    <row r="34025" spans="1:1" x14ac:dyDescent="0.3">
      <c r="A34025" s="13" t="s">
        <v>9</v>
      </c>
    </row>
    <row r="34026" spans="1:1" x14ac:dyDescent="0.3">
      <c r="A34026" s="14" t="s">
        <v>9</v>
      </c>
    </row>
    <row r="34027" spans="1:1" x14ac:dyDescent="0.3">
      <c r="A34027" s="7"/>
    </row>
    <row r="34028" spans="1:1" x14ac:dyDescent="0.3">
      <c r="A34028" s="12" t="s">
        <v>7493</v>
      </c>
    </row>
    <row r="34029" spans="1:1" x14ac:dyDescent="0.3">
      <c r="A34029" s="13" t="s">
        <v>9</v>
      </c>
    </row>
    <row r="34030" spans="1:1" x14ac:dyDescent="0.3">
      <c r="A34030" s="14" t="s">
        <v>9</v>
      </c>
    </row>
    <row r="34031" spans="1:1" x14ac:dyDescent="0.3">
      <c r="A34031" s="7"/>
    </row>
    <row r="34032" spans="1:1" x14ac:dyDescent="0.3">
      <c r="A34032" s="12" t="s">
        <v>7479</v>
      </c>
    </row>
    <row r="34033" spans="1:1" x14ac:dyDescent="0.3">
      <c r="A34033" s="13" t="s">
        <v>9</v>
      </c>
    </row>
    <row r="34034" spans="1:1" x14ac:dyDescent="0.3">
      <c r="A34034" s="14" t="s">
        <v>9</v>
      </c>
    </row>
    <row r="34035" spans="1:1" x14ac:dyDescent="0.3">
      <c r="A34035" s="7"/>
    </row>
    <row r="34036" spans="1:1" x14ac:dyDescent="0.3">
      <c r="A34036" s="12" t="s">
        <v>7481</v>
      </c>
    </row>
    <row r="34037" spans="1:1" x14ac:dyDescent="0.3">
      <c r="A34037" s="13" t="s">
        <v>9</v>
      </c>
    </row>
    <row r="34038" spans="1:1" x14ac:dyDescent="0.3">
      <c r="A34038" s="14" t="s">
        <v>9</v>
      </c>
    </row>
    <row r="34039" spans="1:1" x14ac:dyDescent="0.3">
      <c r="A34039" s="7"/>
    </row>
    <row r="34040" spans="1:1" x14ac:dyDescent="0.3">
      <c r="A34040" s="12" t="s">
        <v>7480</v>
      </c>
    </row>
    <row r="34041" spans="1:1" x14ac:dyDescent="0.3">
      <c r="A34041" s="13" t="s">
        <v>9</v>
      </c>
    </row>
    <row r="34042" spans="1:1" x14ac:dyDescent="0.3">
      <c r="A34042" s="14" t="s">
        <v>9</v>
      </c>
    </row>
    <row r="34043" spans="1:1" x14ac:dyDescent="0.3">
      <c r="A34043" s="7"/>
    </row>
    <row r="34044" spans="1:1" x14ac:dyDescent="0.3">
      <c r="A34044" s="12" t="s">
        <v>7495</v>
      </c>
    </row>
    <row r="34045" spans="1:1" x14ac:dyDescent="0.3">
      <c r="A34045" s="13" t="s">
        <v>9</v>
      </c>
    </row>
    <row r="34046" spans="1:1" x14ac:dyDescent="0.3">
      <c r="A34046" s="14" t="s">
        <v>9</v>
      </c>
    </row>
    <row r="34047" spans="1:1" x14ac:dyDescent="0.3">
      <c r="A34047" s="7"/>
    </row>
    <row r="34048" spans="1:1" x14ac:dyDescent="0.3">
      <c r="A34048" s="12" t="s">
        <v>7484</v>
      </c>
    </row>
    <row r="34049" spans="1:1" x14ac:dyDescent="0.3">
      <c r="A34049" s="13" t="s">
        <v>9</v>
      </c>
    </row>
    <row r="34050" spans="1:1" x14ac:dyDescent="0.3">
      <c r="A34050" s="14" t="s">
        <v>9</v>
      </c>
    </row>
    <row r="34051" spans="1:1" x14ac:dyDescent="0.3">
      <c r="A34051" s="7"/>
    </row>
    <row r="34052" spans="1:1" x14ac:dyDescent="0.3">
      <c r="A34052" s="12" t="s">
        <v>7475</v>
      </c>
    </row>
    <row r="34053" spans="1:1" x14ac:dyDescent="0.3">
      <c r="A34053" s="13" t="s">
        <v>9</v>
      </c>
    </row>
    <row r="34054" spans="1:1" x14ac:dyDescent="0.3">
      <c r="A34054" s="14" t="s">
        <v>9</v>
      </c>
    </row>
    <row r="34055" spans="1:1" x14ac:dyDescent="0.3">
      <c r="A34055" s="7"/>
    </row>
    <row r="34056" spans="1:1" x14ac:dyDescent="0.3">
      <c r="A34056" s="12" t="s">
        <v>7477</v>
      </c>
    </row>
    <row r="34057" spans="1:1" x14ac:dyDescent="0.3">
      <c r="A34057" s="13" t="s">
        <v>9</v>
      </c>
    </row>
    <row r="34058" spans="1:1" x14ac:dyDescent="0.3">
      <c r="A34058" s="14" t="s">
        <v>9</v>
      </c>
    </row>
    <row r="34059" spans="1:1" x14ac:dyDescent="0.3">
      <c r="A34059" s="7"/>
    </row>
    <row r="34060" spans="1:1" x14ac:dyDescent="0.3">
      <c r="A34060" s="12" t="s">
        <v>7476</v>
      </c>
    </row>
    <row r="34061" spans="1:1" x14ac:dyDescent="0.3">
      <c r="A34061" s="13" t="s">
        <v>9</v>
      </c>
    </row>
    <row r="34062" spans="1:1" x14ac:dyDescent="0.3">
      <c r="A34062" s="14" t="s">
        <v>9</v>
      </c>
    </row>
    <row r="34063" spans="1:1" x14ac:dyDescent="0.3">
      <c r="A34063" s="7"/>
    </row>
    <row r="34064" spans="1:1" x14ac:dyDescent="0.3">
      <c r="A34064" s="12" t="s">
        <v>7487</v>
      </c>
    </row>
    <row r="34065" spans="1:1" x14ac:dyDescent="0.3">
      <c r="A34065" s="13" t="s">
        <v>9</v>
      </c>
    </row>
    <row r="34066" spans="1:1" x14ac:dyDescent="0.3">
      <c r="A34066" s="14" t="s">
        <v>9</v>
      </c>
    </row>
    <row r="34067" spans="1:1" x14ac:dyDescent="0.3">
      <c r="A34067" s="7"/>
    </row>
    <row r="34068" spans="1:1" x14ac:dyDescent="0.3">
      <c r="A34068" s="12" t="s">
        <v>7494</v>
      </c>
    </row>
    <row r="34069" spans="1:1" x14ac:dyDescent="0.3">
      <c r="A34069" s="13" t="s">
        <v>9</v>
      </c>
    </row>
    <row r="34070" spans="1:1" x14ac:dyDescent="0.3">
      <c r="A34070" s="14" t="s">
        <v>9</v>
      </c>
    </row>
    <row r="34071" spans="1:1" x14ac:dyDescent="0.3">
      <c r="A34071" s="7"/>
    </row>
    <row r="34072" spans="1:1" x14ac:dyDescent="0.3">
      <c r="A34072" s="12" t="s">
        <v>7492</v>
      </c>
    </row>
    <row r="34073" spans="1:1" x14ac:dyDescent="0.3">
      <c r="A34073" s="13" t="s">
        <v>9</v>
      </c>
    </row>
    <row r="34074" spans="1:1" x14ac:dyDescent="0.3">
      <c r="A34074" s="14" t="s">
        <v>9</v>
      </c>
    </row>
    <row r="34075" spans="1:1" x14ac:dyDescent="0.3">
      <c r="A34075" s="7"/>
    </row>
    <row r="34076" spans="1:1" x14ac:dyDescent="0.3">
      <c r="A34076" s="12" t="s">
        <v>7489</v>
      </c>
    </row>
    <row r="34077" spans="1:1" x14ac:dyDescent="0.3">
      <c r="A34077" s="13" t="s">
        <v>9</v>
      </c>
    </row>
    <row r="34078" spans="1:1" x14ac:dyDescent="0.3">
      <c r="A34078" s="14" t="s">
        <v>9</v>
      </c>
    </row>
    <row r="34079" spans="1:1" x14ac:dyDescent="0.3">
      <c r="A34079" s="7"/>
    </row>
    <row r="34080" spans="1:1" x14ac:dyDescent="0.3">
      <c r="A34080" s="12" t="s">
        <v>7486</v>
      </c>
    </row>
    <row r="34081" spans="1:1" x14ac:dyDescent="0.3">
      <c r="A34081" s="13" t="s">
        <v>9</v>
      </c>
    </row>
    <row r="34082" spans="1:1" x14ac:dyDescent="0.3">
      <c r="A34082" s="14" t="s">
        <v>9</v>
      </c>
    </row>
    <row r="34083" spans="1:1" x14ac:dyDescent="0.3">
      <c r="A34083" s="7"/>
    </row>
    <row r="34084" spans="1:1" x14ac:dyDescent="0.3">
      <c r="A34084" s="12" t="s">
        <v>7488</v>
      </c>
    </row>
    <row r="34085" spans="1:1" x14ac:dyDescent="0.3">
      <c r="A34085" s="13" t="s">
        <v>9</v>
      </c>
    </row>
    <row r="34086" spans="1:1" x14ac:dyDescent="0.3">
      <c r="A34086" s="14" t="s">
        <v>9</v>
      </c>
    </row>
    <row r="34087" spans="1:1" x14ac:dyDescent="0.3">
      <c r="A34087" s="7"/>
    </row>
    <row r="34088" spans="1:1" x14ac:dyDescent="0.3">
      <c r="A34088" s="12" t="s">
        <v>7478</v>
      </c>
    </row>
    <row r="34089" spans="1:1" x14ac:dyDescent="0.3">
      <c r="A34089" s="13" t="s">
        <v>9</v>
      </c>
    </row>
    <row r="34090" spans="1:1" x14ac:dyDescent="0.3">
      <c r="A34090" s="14" t="s">
        <v>9</v>
      </c>
    </row>
    <row r="34091" spans="1:1" x14ac:dyDescent="0.3">
      <c r="A34091" s="7"/>
    </row>
    <row r="34092" spans="1:1" ht="15.6" x14ac:dyDescent="0.3">
      <c r="A34092" s="10" t="s">
        <v>5999</v>
      </c>
    </row>
    <row r="34093" spans="1:1" x14ac:dyDescent="0.3">
      <c r="A34093" s="12" t="s">
        <v>7474</v>
      </c>
    </row>
    <row r="34094" spans="1:1" x14ac:dyDescent="0.3">
      <c r="A34094" s="13" t="s">
        <v>9</v>
      </c>
    </row>
    <row r="34095" spans="1:1" x14ac:dyDescent="0.3">
      <c r="A34095" s="14" t="s">
        <v>9</v>
      </c>
    </row>
    <row r="34096" spans="1:1" x14ac:dyDescent="0.3">
      <c r="A34096" s="7"/>
    </row>
    <row r="34097" spans="1:1" x14ac:dyDescent="0.3">
      <c r="A34097" s="12" t="s">
        <v>7483</v>
      </c>
    </row>
    <row r="34098" spans="1:1" x14ac:dyDescent="0.3">
      <c r="A34098" s="13" t="s">
        <v>9</v>
      </c>
    </row>
    <row r="34099" spans="1:1" x14ac:dyDescent="0.3">
      <c r="A34099" s="14" t="s">
        <v>9</v>
      </c>
    </row>
    <row r="34100" spans="1:1" x14ac:dyDescent="0.3">
      <c r="A34100" s="7"/>
    </row>
    <row r="34101" spans="1:1" x14ac:dyDescent="0.3">
      <c r="A34101" s="12" t="s">
        <v>7490</v>
      </c>
    </row>
    <row r="34102" spans="1:1" x14ac:dyDescent="0.3">
      <c r="A34102" s="13" t="s">
        <v>9</v>
      </c>
    </row>
    <row r="34103" spans="1:1" x14ac:dyDescent="0.3">
      <c r="A34103" s="14" t="s">
        <v>9</v>
      </c>
    </row>
    <row r="34104" spans="1:1" x14ac:dyDescent="0.3">
      <c r="A34104" s="7"/>
    </row>
    <row r="34105" spans="1:1" x14ac:dyDescent="0.3">
      <c r="A34105" s="12" t="s">
        <v>7482</v>
      </c>
    </row>
    <row r="34106" spans="1:1" x14ac:dyDescent="0.3">
      <c r="A34106" s="13" t="s">
        <v>9</v>
      </c>
    </row>
    <row r="34107" spans="1:1" x14ac:dyDescent="0.3">
      <c r="A34107" s="14" t="s">
        <v>9</v>
      </c>
    </row>
    <row r="34108" spans="1:1" x14ac:dyDescent="0.3">
      <c r="A34108" s="7"/>
    </row>
    <row r="34109" spans="1:1" x14ac:dyDescent="0.3">
      <c r="A34109" s="12" t="s">
        <v>7491</v>
      </c>
    </row>
    <row r="34110" spans="1:1" x14ac:dyDescent="0.3">
      <c r="A34110" s="13" t="s">
        <v>9</v>
      </c>
    </row>
    <row r="34111" spans="1:1" x14ac:dyDescent="0.3">
      <c r="A34111" s="14" t="s">
        <v>9</v>
      </c>
    </row>
    <row r="34112" spans="1:1" x14ac:dyDescent="0.3">
      <c r="A34112" s="7"/>
    </row>
    <row r="34113" spans="1:1" x14ac:dyDescent="0.3">
      <c r="A34113" s="12" t="s">
        <v>7485</v>
      </c>
    </row>
    <row r="34114" spans="1:1" x14ac:dyDescent="0.3">
      <c r="A34114" s="13" t="s">
        <v>9</v>
      </c>
    </row>
    <row r="34115" spans="1:1" x14ac:dyDescent="0.3">
      <c r="A34115" s="14" t="s">
        <v>9</v>
      </c>
    </row>
    <row r="34116" spans="1:1" x14ac:dyDescent="0.3">
      <c r="A34116" s="7"/>
    </row>
    <row r="34117" spans="1:1" x14ac:dyDescent="0.3">
      <c r="A34117" s="12" t="s">
        <v>7493</v>
      </c>
    </row>
    <row r="34118" spans="1:1" x14ac:dyDescent="0.3">
      <c r="A34118" s="13" t="s">
        <v>9</v>
      </c>
    </row>
    <row r="34119" spans="1:1" x14ac:dyDescent="0.3">
      <c r="A34119" s="14" t="s">
        <v>9</v>
      </c>
    </row>
    <row r="34120" spans="1:1" x14ac:dyDescent="0.3">
      <c r="A34120" s="7"/>
    </row>
    <row r="34121" spans="1:1" x14ac:dyDescent="0.3">
      <c r="A34121" s="12" t="s">
        <v>7479</v>
      </c>
    </row>
    <row r="34122" spans="1:1" x14ac:dyDescent="0.3">
      <c r="A34122" s="13" t="s">
        <v>9</v>
      </c>
    </row>
    <row r="34123" spans="1:1" x14ac:dyDescent="0.3">
      <c r="A34123" s="14" t="s">
        <v>9</v>
      </c>
    </row>
    <row r="34124" spans="1:1" x14ac:dyDescent="0.3">
      <c r="A34124" s="7"/>
    </row>
    <row r="34125" spans="1:1" x14ac:dyDescent="0.3">
      <c r="A34125" s="12" t="s">
        <v>7481</v>
      </c>
    </row>
    <row r="34126" spans="1:1" x14ac:dyDescent="0.3">
      <c r="A34126" s="13" t="s">
        <v>9</v>
      </c>
    </row>
    <row r="34127" spans="1:1" x14ac:dyDescent="0.3">
      <c r="A34127" s="14" t="s">
        <v>9</v>
      </c>
    </row>
    <row r="34128" spans="1:1" x14ac:dyDescent="0.3">
      <c r="A34128" s="7"/>
    </row>
    <row r="34129" spans="1:1" x14ac:dyDescent="0.3">
      <c r="A34129" s="12" t="s">
        <v>7480</v>
      </c>
    </row>
    <row r="34130" spans="1:1" x14ac:dyDescent="0.3">
      <c r="A34130" s="13" t="s">
        <v>9</v>
      </c>
    </row>
    <row r="34131" spans="1:1" x14ac:dyDescent="0.3">
      <c r="A34131" s="14" t="s">
        <v>9</v>
      </c>
    </row>
    <row r="34132" spans="1:1" x14ac:dyDescent="0.3">
      <c r="A34132" s="7"/>
    </row>
    <row r="34133" spans="1:1" x14ac:dyDescent="0.3">
      <c r="A34133" s="12" t="s">
        <v>7495</v>
      </c>
    </row>
    <row r="34134" spans="1:1" x14ac:dyDescent="0.3">
      <c r="A34134" s="13" t="s">
        <v>9</v>
      </c>
    </row>
    <row r="34135" spans="1:1" x14ac:dyDescent="0.3">
      <c r="A34135" s="14" t="s">
        <v>9</v>
      </c>
    </row>
    <row r="34136" spans="1:1" x14ac:dyDescent="0.3">
      <c r="A34136" s="7"/>
    </row>
    <row r="34137" spans="1:1" x14ac:dyDescent="0.3">
      <c r="A34137" s="12" t="s">
        <v>7484</v>
      </c>
    </row>
    <row r="34138" spans="1:1" x14ac:dyDescent="0.3">
      <c r="A34138" s="13" t="s">
        <v>9</v>
      </c>
    </row>
    <row r="34139" spans="1:1" x14ac:dyDescent="0.3">
      <c r="A34139" s="14" t="s">
        <v>9</v>
      </c>
    </row>
    <row r="34140" spans="1:1" x14ac:dyDescent="0.3">
      <c r="A34140" s="7"/>
    </row>
    <row r="34141" spans="1:1" x14ac:dyDescent="0.3">
      <c r="A34141" s="12" t="s">
        <v>7475</v>
      </c>
    </row>
    <row r="34142" spans="1:1" x14ac:dyDescent="0.3">
      <c r="A34142" s="13" t="s">
        <v>9</v>
      </c>
    </row>
    <row r="34143" spans="1:1" x14ac:dyDescent="0.3">
      <c r="A34143" s="14" t="s">
        <v>9</v>
      </c>
    </row>
    <row r="34144" spans="1:1" x14ac:dyDescent="0.3">
      <c r="A34144" s="7"/>
    </row>
    <row r="34145" spans="1:1" x14ac:dyDescent="0.3">
      <c r="A34145" s="12" t="s">
        <v>7477</v>
      </c>
    </row>
    <row r="34146" spans="1:1" x14ac:dyDescent="0.3">
      <c r="A34146" s="13" t="s">
        <v>9</v>
      </c>
    </row>
    <row r="34147" spans="1:1" x14ac:dyDescent="0.3">
      <c r="A34147" s="14" t="s">
        <v>9</v>
      </c>
    </row>
    <row r="34148" spans="1:1" x14ac:dyDescent="0.3">
      <c r="A34148" s="7"/>
    </row>
    <row r="34149" spans="1:1" x14ac:dyDescent="0.3">
      <c r="A34149" s="12" t="s">
        <v>7476</v>
      </c>
    </row>
    <row r="34150" spans="1:1" x14ac:dyDescent="0.3">
      <c r="A34150" s="13" t="s">
        <v>9</v>
      </c>
    </row>
    <row r="34151" spans="1:1" x14ac:dyDescent="0.3">
      <c r="A34151" s="14" t="s">
        <v>9</v>
      </c>
    </row>
    <row r="34152" spans="1:1" x14ac:dyDescent="0.3">
      <c r="A34152" s="7"/>
    </row>
    <row r="34153" spans="1:1" x14ac:dyDescent="0.3">
      <c r="A34153" s="12" t="s">
        <v>7487</v>
      </c>
    </row>
    <row r="34154" spans="1:1" x14ac:dyDescent="0.3">
      <c r="A34154" s="13" t="s">
        <v>9</v>
      </c>
    </row>
    <row r="34155" spans="1:1" x14ac:dyDescent="0.3">
      <c r="A34155" s="14" t="s">
        <v>9</v>
      </c>
    </row>
    <row r="34156" spans="1:1" x14ac:dyDescent="0.3">
      <c r="A34156" s="7"/>
    </row>
    <row r="34157" spans="1:1" x14ac:dyDescent="0.3">
      <c r="A34157" s="12" t="s">
        <v>7494</v>
      </c>
    </row>
    <row r="34158" spans="1:1" x14ac:dyDescent="0.3">
      <c r="A34158" s="13" t="s">
        <v>9</v>
      </c>
    </row>
    <row r="34159" spans="1:1" x14ac:dyDescent="0.3">
      <c r="A34159" s="14" t="s">
        <v>9</v>
      </c>
    </row>
    <row r="34160" spans="1:1" x14ac:dyDescent="0.3">
      <c r="A34160" s="7"/>
    </row>
    <row r="34161" spans="1:1" x14ac:dyDescent="0.3">
      <c r="A34161" s="12" t="s">
        <v>7492</v>
      </c>
    </row>
    <row r="34162" spans="1:1" x14ac:dyDescent="0.3">
      <c r="A34162" s="13" t="s">
        <v>9</v>
      </c>
    </row>
    <row r="34163" spans="1:1" x14ac:dyDescent="0.3">
      <c r="A34163" s="14" t="s">
        <v>9</v>
      </c>
    </row>
    <row r="34164" spans="1:1" x14ac:dyDescent="0.3">
      <c r="A34164" s="7"/>
    </row>
    <row r="34165" spans="1:1" x14ac:dyDescent="0.3">
      <c r="A34165" s="12" t="s">
        <v>7489</v>
      </c>
    </row>
    <row r="34166" spans="1:1" x14ac:dyDescent="0.3">
      <c r="A34166" s="13" t="s">
        <v>9</v>
      </c>
    </row>
    <row r="34167" spans="1:1" x14ac:dyDescent="0.3">
      <c r="A34167" s="14" t="s">
        <v>9</v>
      </c>
    </row>
    <row r="34168" spans="1:1" x14ac:dyDescent="0.3">
      <c r="A34168" s="7"/>
    </row>
    <row r="34169" spans="1:1" x14ac:dyDescent="0.3">
      <c r="A34169" s="12" t="s">
        <v>7486</v>
      </c>
    </row>
    <row r="34170" spans="1:1" x14ac:dyDescent="0.3">
      <c r="A34170" s="13" t="s">
        <v>9</v>
      </c>
    </row>
    <row r="34171" spans="1:1" x14ac:dyDescent="0.3">
      <c r="A34171" s="14" t="s">
        <v>9</v>
      </c>
    </row>
    <row r="34172" spans="1:1" x14ac:dyDescent="0.3">
      <c r="A34172" s="7"/>
    </row>
    <row r="34173" spans="1:1" x14ac:dyDescent="0.3">
      <c r="A34173" s="12" t="s">
        <v>7488</v>
      </c>
    </row>
    <row r="34174" spans="1:1" x14ac:dyDescent="0.3">
      <c r="A34174" s="13" t="s">
        <v>9</v>
      </c>
    </row>
    <row r="34175" spans="1:1" x14ac:dyDescent="0.3">
      <c r="A34175" s="14" t="s">
        <v>9</v>
      </c>
    </row>
    <row r="34176" spans="1:1" x14ac:dyDescent="0.3">
      <c r="A34176" s="7"/>
    </row>
    <row r="34177" spans="1:1" x14ac:dyDescent="0.3">
      <c r="A34177" s="12" t="s">
        <v>7478</v>
      </c>
    </row>
    <row r="34178" spans="1:1" x14ac:dyDescent="0.3">
      <c r="A34178" s="13" t="s">
        <v>9</v>
      </c>
    </row>
    <row r="34179" spans="1:1" x14ac:dyDescent="0.3">
      <c r="A34179" s="14" t="s">
        <v>9</v>
      </c>
    </row>
    <row r="34180" spans="1:1" x14ac:dyDescent="0.3">
      <c r="A34180" s="7"/>
    </row>
  </sheetData>
  <mergeCells count="1">
    <mergeCell ref="C7:D19"/>
  </mergeCell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3 b e 4 6 1 8 0 - d b 4 a - 4 9 2 0 - a a 5 f - 8 5 b e 4 e a 8 d 2 3 9 "   x m l n s = " h t t p : / / s c h e m a s . m i c r o s o f t . c o m / D a t a M a s h u p " > A A A A A B k H A A B Q S w M E F A A C A A g A H X K W W H z N 5 N 6 j A A A A 9 g A A A B I A H A B D b 2 5 m a W c v U G F j a 2 F n Z S 5 4 b W w g o h g A K K A U A A A A A A A A A A A A A A A A A A A A A A A A A A A A h Y 8 x D o I w G I W v Q r r T l r o Y 8 l M G 4 y a J C Y l x b U q F R m g N L Z S 7 O X g k r y B G U T f H 9 7 1 v e O 9 + v U E + d W 0 0 q t 5 p a z K U Y I o i Z a S t t K k z N P h T v E Y 5 h 7 2 Q Z 1 G r a J a N S y d X Z a j x / p I S E k L A Y Y V t X x N G a U K O x a 6 U j e o E + s j 6 v x x r 4 7 w w U i E O h 9 c Y z n D C K G a M Y Q p k g V B o 8 x X Y v P f Z / k D Y D K 0 f e s X d G J d b I E s E 8 v 7 A H 1 B L A w Q U A A I A C A A d c p Z 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X K W W M / H 0 f Y U B A A A N A o A A B M A H A B G b 3 J t d W x h c y 9 T Z W N 0 a W 9 u M S 5 t I K I Y A C i g F A A A A A A A A A A A A A A A A A A A A A A A A A A A A N V W W 2 7 j N h T 9 D 5 A 9 C O 6 P g j H k t x 1 3 0 A 8 / Z 2 w Z t h E r c Z L B w K A k 6 h F T p E x S f g U F + t E d d A v t F r q B 7 K Q r K S n F k Z I q 0 / 4 N 6 g / r i p e 8 5 9 5 7 j k g y a H G f Y G W R P C s f z 8 / O z 5 g H K L S V A 1 1 D Z g J K A s g h V X 5 S E O T n Z 4 r 4 6 U + / I w T E y J g R r P W J F Q U Q c 3 U J T a 1 H M B c 2 U w s e 5 y H 7 s V S y A Q c a o C b k z C E 0 g D b y s Q u x x m A p p M T F h E F a e o 2 l P Y i 4 h Y u L Y g L 3 Q 0 E n e A u p 8 A B b 4 T 5 C C g c m R K g g U j C A i a A 2 F C s n P u N q k l p R W Y T I 5 z J U b H Q P U 8 I 9 g a t e F B U c I X T 6 H + w 5 B T c A R Z B p A 0 o J T T E H + x B g O 4 b s E R Q F u J L C J b 4 r a B F q J 0 7 1 / S S L S u E U o K g 8 F u J S S S B m Q e k 6 m C s 5 I k 0 E s H w w d l i f n i s O 9 1 y + P B D T D M g D 8 l 1 P d k g O U b i m B 2 G L s h j z e Q Q k g 9 L x 3 F Z p y u W r n L X x e H 6 A n / 8 X S a Y 8 j T w S M g R c D B S H P v 3 h E p r y N I W M Q 3 t M f M l P D q G y V F m Q q N m I y c o M F I w T f X K 9 7 m N b m 0 C H z y K R T K 5 K j D e a T F y x / a K R n G S z S D H 4 C o P g m Y b 0 L U W c B Y w k K o P K O o 4 L M x V f Q S F J S B N A p u Y l W P w P 9 L 4 A f y 9 W F y 8 1 y r 9 M g d K h v t O F 4 u P b 0 m a y G V q H W R D b A i v R 9 k u 1 e d 6 k A W 8 9 m c y 6 A p f H D O Z 1 P y B b m D b / b R X F Z 3 V 9 m 8 3 q N + j M Q f 8 3 P r 8 D k b k b R K b q f i R 2 Z S s W Z V J G W n H i A j z 9 Z v J b 9 K a 2 k 6 3 8 9 c t v Y l b o i / m F b J v t p z 9 D n s + Z W J f h 7 J + 5 S V n l x s / g V g t C I + d n P n 4 f M X u 2 J p 9 i 7 p m a H m h X Z M f U 1 0 d s 1 8 e A H r S + O H m C k E L G T i N y v i G 6 r B b u 7 4 d d 0 x 3 t + 4 P l 1 g 3 M a c c d c a a X N 4 Z 9 o 5 t 6 W H U r X n 2 x N q 5 m c 3 M 0 K F 2 T u f W 5 3 M O z 7 q 2 + m / W m y 3 W 1 V G K 4 d N z W Q B M c Q R j y u 5 v 6 3 V Y f M T u c 3 9 x H t O 3 R B i l V 1 v 1 5 e V A u d 2 7 Z s L + r 4 O v 2 q O t V A s s x 4 L y z c L t 9 c j d 0 o q F u b u e Y N M K H T 8 v 2 s B V a + 0 1 o L K c 1 s p k O 9 f L 1 d s c W U 4 o 2 u 6 P b 2 b l d b 0 + q k 2 n o X F 6 G N d 6 p N T e 1 a W s y m V d b R r + y 3 n s 1 1 p v 0 K o d o a 5 X b w 6 F 7 H b C B 3 r G X a D c Y j 2 9 8 h 9 T 5 1 h t V m 5 F D 2 5 P L L W o d W 5 t O e e w 2 b g / z m V t x m t 3 o Q 9 P S G 5 v G + v Y u / L w w a 5 8 i e + e h S b X V 4 G 1 7 9 z C u s 2 P P M T e c 8 a p z 2 R P s J r 0 d Y I v I T U D r A g a b d X G D 6 D 0 3 3 5 f U Q A c J t Y r L i u R S W X F B o a r y Q w j j K 4 Y k U 5 H y v 1 D E 1 Q Y o X x b i W w H I P 0 J b k 3 y J 2 Z x G 8 O u F 4 m M l X s X j J V + E s I R v x U X Y k / T k 6 9 d U 0 0 + / Y j u + a x z C V M 0 G B T i + Z y W C N k R E d r o U P Z 5 2 t w R H o L 8 + Z L K O 1 2 L O Q n 3 8 G 1 B L A Q I t A B Q A A g A I A B 1 y l l h 8 z e T e o w A A A P Y A A A A S A A A A A A A A A A A A A A A A A A A A A A B D b 2 5 m a W c v U G F j a 2 F n Z S 5 4 b W x Q S w E C L Q A U A A I A C A A d c p Z Y D 8 r p q 6 Q A A A D p A A A A E w A A A A A A A A A A A A A A A A D v A A A A W 0 N v b n R l b n R f V H l w Z X N d L n h t b F B L A Q I t A B Q A A g A I A B 1 y l l j P x 9 H 2 F A Q A A D Q K A A A T A A A A A A A A A A A A A A A A A O A B A A B G b 3 J t d W x h c y 9 T Z W N 0 a W 9 u M S 5 t U E s F B g A A A A A D A A M A w g A A A E E G 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u g b A A A A A A A A x h 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3 l y a 2 V z Y m F y b 2 1 l d G V y P C 9 J d G V t U G F 0 a D 4 8 L 0 l 0 Z W 1 M b 2 N h d G l v b j 4 8 U 3 R h Y m x l R W 5 0 c m l l c z 4 8 R W 5 0 c n k g V H l w Z T 0 i S X N Q c m l 2 Y X R l I i B W Y W x 1 Z T 0 i b D A i I C 8 + P E V u d H J 5 I F R 5 c G U 9 I k Z p b G x F b m F i b G V k I i B W Y W x 1 Z T 0 i b D E i I C 8 + P E V u d H J 5 I F R 5 c G U 9 I k J 1 Z m Z l c k 5 l e H R S Z W Z y Z X N o I i B W Y W x 1 Z T 0 i b D E i I C 8 + P E V u d H J 5 I F R 5 c G U 9 I l J l c 3 V s d F R 5 c G U i I F Z h b H V l P S J z V G F i b G U i I C 8 + P E V u d H J 5 I F R 5 c G U 9 I k 5 h b W V V c G R h d G V k Q W Z 0 Z X J G a W x s I i B W Y W x 1 Z T 0 i b D A i I C 8 + P E V u d H J 5 I F R 5 c G U 9 I k 5 h d m l n Y X R p b 2 5 T d G V w T m F t Z S I g V m F s d W U 9 I n N O Y X Z p Z 2 V y a W 5 n I i A v P j x F b n R y e S B U e X B l P S J G a W x s V G F y Z 2 V 0 I i B W Y W x 1 Z T 0 i c 3 l y a 2 V z Y m F y b 2 1 l d G V y I i A v P j x F b n R y e S B U e X B l P S J G a W x s Z W R D b 2 1 w b G V 0 Z V J l c 3 V s d F R v V 2 9 y a 3 N o Z W V 0 I i B W Y W x 1 Z T 0 i b D E i I C 8 + P E V u d H J 5 I F R 5 c G U 9 I k Z p b G x F c n J v c k N v d W 5 0 I i B W Y W x 1 Z T 0 i b D A i I C 8 + P E V u d H J 5 I F R 5 c G U 9 I k Z p b G x F c n J v c k N v Z G U i I F Z h b H V l P S J z V W 5 r b m 9 3 b i I g L z 4 8 R W 5 0 c n k g V H l w Z T 0 i U X V l c n l J R C I g V m F s d W U 9 I n M 1 Y z d h Y m Q 4 O S 1 h O W Z m L T R i Y T U t O W N l Z S 0 w Z W E 0 Y T c 4 N G R k Z m I i I C 8 + P E V u d H J 5 I F R 5 c G U 9 I k Z p b G x U b 0 R h d G F N b 2 R l b E V u Y W J s Z W Q i I F Z h b H V l P S J s M C I g L z 4 8 R W 5 0 c n k g V H l w Z T 0 i R m l s b E 9 i a m V j d F R 5 c G U i I F Z h b H V l P S J z V G F i b G U i I C 8 + P E V u d H J 5 I F R 5 c G U 9 I k Z p b G x M Y X N 0 V X B k Y X R l Z C I g V m F s d W U 9 I m Q y M D I 0 L T A 0 L T I y V D E y O j E 2 O j Q z L j c y M z c y O T B a I i A v P j x F b n R y e S B U e X B l P S J G a W x s Q 2 9 s d W 1 u V H l w Z X M i I F Z h b H V l P S J z Q U F B R 0 F B Q U F B Q U F B Q U F Z P S I g L z 4 8 R W 5 0 c n k g V H l w Z T 0 i R m l s b E N v b H V t b k 5 h b W V z I i B W Y W x 1 Z T 0 i c 1 s m c X V v d D t 5 c m t l c 2 9 t c m F k Z S Z x d W 9 0 O y w m c X V v d D t 5 Y l 9 5 c m t l J n F 1 b 3 Q 7 L C Z x d W 9 0 O 2 x h b l 9 u Y W 1 u J n F 1 b 3 Q 7 L C Z x d W 9 0 O 2 p v Y m J t b 2 p s a W d o Z X R l c i Z x d W 9 0 O y w m c X V v d D t y Z W t y e X R l c m l u Z 3 N z a X R 1 Y X R p b 2 4 m c X V v d D s s J n F 1 b 3 Q 7 c H J v Z 2 5 v c y Z x d W 9 0 O y w m c X V v d D t 0 Z X h 0 X 2 p v Y m J t b 2 p s a W d o Z X R l c i Z x d W 9 0 O y w m c X V v d D t 0 Z X h 0 X 3 J l a 3 J 5 d G V y a W 5 n c 3 N p d H V h d G l v b i Z x d W 9 0 O y w m c X V v d D t z c 3 l r J n F 1 b 3 Q 7 L C Z x d W 9 0 O 3 N z e W t f d G V 4 d C Z x d W 9 0 O y w m c X V v d D t s Y W 5 f b m F t b j I m c X V v d D t d I i A v P j x F b n R y e S B U e X B l P S J G a W x s U 3 R h d H V z I i B W Y W x 1 Z T 0 i c 1 d h a X R p b m d G b 3 J F e G N l b F J l Z n J l c 2 g i I C 8 + P E V u d H J 5 I F R 5 c G U 9 I k Z p b G x D b 3 V u d C I g V m F s d W U 9 I m w w I i A v P j x F b n R y e S B U e X B l P S J B Z G R l Z F R v R G F 0 Y U 1 v Z G V s I i B W Y W x 1 Z T 0 i b D A i I C 8 + P E V u d H J 5 I F R 5 c G U 9 I l J l b G F 0 a W 9 u c 2 h p c E l u Z m 9 D b 2 5 0 Y W l u Z X I i I F Z h b H V l P S J z e y Z x d W 9 0 O 2 N v b H V t b k N v d W 5 0 J n F 1 b 3 Q 7 O j E x L C Z x d W 9 0 O 2 t l e U N v b H V t b k 5 h b W V z J n F 1 b 3 Q 7 O l t d L C Z x d W 9 0 O 3 F 1 Z X J 5 U m V s Y X R p b 2 5 z a G l w c y Z x d W 9 0 O z p b X S w m c X V v d D t j b 2 x 1 b W 5 J Z G V u d G l 0 a W V z J n F 1 b 3 Q 7 O l s m c X V v d D t T Z W N 0 a W 9 u M S 9 5 c m t l c 2 J h c m 9 t Z X R l c i 9 B d X R v U m V t b 3 Z l Z E N v b H V t b n M x L n t 5 c m t l c 2 9 t c m F k Z S w w f S Z x d W 9 0 O y w m c X V v d D t T Z W N 0 a W 9 u M S 9 5 c m t l c 2 J h c m 9 t Z X R l c i 9 B d X R v U m V t b 3 Z l Z E N v b H V t b n M x L n t 5 Y l 9 5 c m t l L D F 9 J n F 1 b 3 Q 7 L C Z x d W 9 0 O 1 N l Y 3 R p b 2 4 x L 3 l y a 2 V z Y m F y b 2 1 l d G V y L 0 F 1 d G 9 S Z W 1 v d m V k Q 2 9 s d W 1 u c z E u e 2 x h b l 9 u Y W 1 u L D J 9 J n F 1 b 3 Q 7 L C Z x d W 9 0 O 1 N l Y 3 R p b 2 4 x L 3 l y a 2 V z Y m F y b 2 1 l d G V y L 0 F 1 d G 9 S Z W 1 v d m V k Q 2 9 s d W 1 u c z E u e 2 p v Y m J t b 2 p s a W d o Z X R l c i w z f S Z x d W 9 0 O y w m c X V v d D t T Z W N 0 a W 9 u M S 9 5 c m t l c 2 J h c m 9 t Z X R l c i 9 B d X R v U m V t b 3 Z l Z E N v b H V t b n M x L n t y Z W t y e X R l c m l u Z 3 N z a X R 1 Y X R p b 2 4 s N H 0 m c X V v d D s s J n F 1 b 3 Q 7 U 2 V j d G l v b j E v e X J r Z X N i Y X J v b W V 0 Z X I v Q X V 0 b 1 J l b W 9 2 Z W R D b 2 x 1 b W 5 z M S 5 7 c H J v Z 2 5 v c y w 1 f S Z x d W 9 0 O y w m c X V v d D t T Z W N 0 a W 9 u M S 9 5 c m t l c 2 J h c m 9 t Z X R l c i 9 B d X R v U m V t b 3 Z l Z E N v b H V t b n M x L n t 0 Z X h 0 X 2 p v Y m J t b 2 p s a W d o Z X R l c i w 2 f S Z x d W 9 0 O y w m c X V v d D t T Z W N 0 a W 9 u M S 9 5 c m t l c 2 J h c m 9 t Z X R l c i 9 B d X R v U m V t b 3 Z l Z E N v b H V t b n M x L n t 0 Z X h 0 X 3 J l a 3 J 5 d G V y a W 5 n c 3 N p d H V h d G l v b i w 3 f S Z x d W 9 0 O y w m c X V v d D t T Z W N 0 a W 9 u M S 9 5 c m t l c 2 J h c m 9 t Z X R l c i 9 B d X R v U m V t b 3 Z l Z E N v b H V t b n M x L n t z c 3 l r L D h 9 J n F 1 b 3 Q 7 L C Z x d W 9 0 O 1 N l Y 3 R p b 2 4 x L 3 l y a 2 V z Y m F y b 2 1 l d G V y L 0 F 1 d G 9 S Z W 1 v d m V k Q 2 9 s d W 1 u c z E u e 3 N z e W t f d G V 4 d C w 5 f S Z x d W 9 0 O y w m c X V v d D t T Z W N 0 a W 9 u M S 9 5 c m t l c 2 J h c m 9 t Z X R l c i 9 B d X R v U m V t b 3 Z l Z E N v b H V t b n M x L n t s Y W 5 f b m F t b j I s M T B 9 J n F 1 b 3 Q 7 X S w m c X V v d D t D b 2 x 1 b W 5 D b 3 V u d C Z x d W 9 0 O z o x M S w m c X V v d D t L Z X l D b 2 x 1 b W 5 O Y W 1 l c y Z x d W 9 0 O z p b X S w m c X V v d D t D b 2 x 1 b W 5 J Z G V u d G l 0 a W V z J n F 1 b 3 Q 7 O l s m c X V v d D t T Z W N 0 a W 9 u M S 9 5 c m t l c 2 J h c m 9 t Z X R l c i 9 B d X R v U m V t b 3 Z l Z E N v b H V t b n M x L n t 5 c m t l c 2 9 t c m F k Z S w w f S Z x d W 9 0 O y w m c X V v d D t T Z W N 0 a W 9 u M S 9 5 c m t l c 2 J h c m 9 t Z X R l c i 9 B d X R v U m V t b 3 Z l Z E N v b H V t b n M x L n t 5 Y l 9 5 c m t l L D F 9 J n F 1 b 3 Q 7 L C Z x d W 9 0 O 1 N l Y 3 R p b 2 4 x L 3 l y a 2 V z Y m F y b 2 1 l d G V y L 0 F 1 d G 9 S Z W 1 v d m V k Q 2 9 s d W 1 u c z E u e 2 x h b l 9 u Y W 1 u L D J 9 J n F 1 b 3 Q 7 L C Z x d W 9 0 O 1 N l Y 3 R p b 2 4 x L 3 l y a 2 V z Y m F y b 2 1 l d G V y L 0 F 1 d G 9 S Z W 1 v d m V k Q 2 9 s d W 1 u c z E u e 2 p v Y m J t b 2 p s a W d o Z X R l c i w z f S Z x d W 9 0 O y w m c X V v d D t T Z W N 0 a W 9 u M S 9 5 c m t l c 2 J h c m 9 t Z X R l c i 9 B d X R v U m V t b 3 Z l Z E N v b H V t b n M x L n t y Z W t y e X R l c m l u Z 3 N z a X R 1 Y X R p b 2 4 s N H 0 m c X V v d D s s J n F 1 b 3 Q 7 U 2 V j d G l v b j E v e X J r Z X N i Y X J v b W V 0 Z X I v Q X V 0 b 1 J l b W 9 2 Z W R D b 2 x 1 b W 5 z M S 5 7 c H J v Z 2 5 v c y w 1 f S Z x d W 9 0 O y w m c X V v d D t T Z W N 0 a W 9 u M S 9 5 c m t l c 2 J h c m 9 t Z X R l c i 9 B d X R v U m V t b 3 Z l Z E N v b H V t b n M x L n t 0 Z X h 0 X 2 p v Y m J t b 2 p s a W d o Z X R l c i w 2 f S Z x d W 9 0 O y w m c X V v d D t T Z W N 0 a W 9 u M S 9 5 c m t l c 2 J h c m 9 t Z X R l c i 9 B d X R v U m V t b 3 Z l Z E N v b H V t b n M x L n t 0 Z X h 0 X 3 J l a 3 J 5 d G V y a W 5 n c 3 N p d H V h d G l v b i w 3 f S Z x d W 9 0 O y w m c X V v d D t T Z W N 0 a W 9 u M S 9 5 c m t l c 2 J h c m 9 t Z X R l c i 9 B d X R v U m V t b 3 Z l Z E N v b H V t b n M x L n t z c 3 l r L D h 9 J n F 1 b 3 Q 7 L C Z x d W 9 0 O 1 N l Y 3 R p b 2 4 x L 3 l y a 2 V z Y m F y b 2 1 l d G V y L 0 F 1 d G 9 S Z W 1 v d m V k Q 2 9 s d W 1 u c z E u e 3 N z e W t f d G V 4 d C w 5 f S Z x d W 9 0 O y w m c X V v d D t T Z W N 0 a W 9 u M S 9 5 c m t l c 2 J h c m 9 t Z X R l c i 9 B d X R v U m V t b 3 Z l Z E N v b H V t b n M x L n t s Y W 5 f b m F t b j I s M T B 9 J n F 1 b 3 Q 7 X S w m c X V v d D t S Z W x h d G l v b n N o a X B J b m Z v J n F 1 b 3 Q 7 O l t d f S I g L z 4 8 L 1 N 0 Y W J s Z U V u d H J p Z X M + P C 9 J d G V t P j x J d G V t P j x J d G V t T G 9 j Y X R p b 2 4 + P E l 0 Z W 1 U e X B l P k Z v c m 1 1 b G E 8 L 0 l 0 Z W 1 U e X B l P j x J d G V t U G F 0 a D 5 T Z W N 0 a W 9 u M S 9 5 c m t l c 2 J h c m 9 t Z X R l c i 9 L J U M z J U E 0 b G x h P C 9 J d G V t U G F 0 a D 4 8 L 0 l 0 Z W 1 M b 2 N h d G l v b j 4 8 U 3 R h Y m x l R W 5 0 c m l l c y A v P j w v S X R l b T 4 8 S X R l b T 4 8 S X R l b U x v Y 2 F 0 a W 9 u P j x J d G V t V H l w Z T 5 G b 3 J t d W x h P C 9 J d G V t V H l w Z T 4 8 S X R l b V B h d G g + U 2 V j d G l v b j E v e X J r Z X N i Y X J v b W V 0 Z X I v S 2 9 u d m V y d G V y Y W Q l M j B 0 a W x s J T I w d G F i Z W x s P C 9 J d G V t U G F 0 a D 4 8 L 0 l 0 Z W 1 M b 2 N h d G l v b j 4 8 U 3 R h Y m x l R W 5 0 c m l l c y A v P j w v S X R l b T 4 8 S X R l b T 4 8 S X R l b U x v Y 2 F 0 a W 9 u P j x J d G V t V H l w Z T 5 G b 3 J t d W x h P C 9 J d G V t V H l w Z T 4 8 S X R l b V B h d G g + U 2 V j d G l v b j E v V G F i Z W x s 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V y a W 5 n I i A v P j x F b n R y e S B U e X B l P S J G a W x s Z W R D b 2 1 w b G V 0 Z V J l c 3 V s d F R v V 2 9 y a 3 N o Z W V 0 I i B W Y W x 1 Z T 0 i b D E i I C 8 + P E V u d H J 5 I F R 5 c G U 9 I k F k Z G V k V G 9 E Y X R h T W 9 k Z W w i I F Z h b H V l P S J s M C I g L z 4 8 R W 5 0 c n k g V H l w Z T 0 i R m l s b E N v d W 5 0 I i B W Y W x 1 Z T 0 i b D I y I i A v P j x F b n R y e S B U e X B l P S J G a W x s R X J y b 3 J D b 2 R l I i B W Y W x 1 Z T 0 i c 1 V u a 2 5 v d 2 4 i I C 8 + P E V u d H J 5 I F R 5 c G U 9 I k Z p b G x F c n J v c k N v d W 5 0 I i B W Y W x 1 Z T 0 i b D A i I C 8 + P E V u d H J 5 I F R 5 c G U 9 I k Z p b G x M Y X N 0 V X B k Y X R l Z C I g V m F s d W U 9 I m Q y M D I 0 L T A 0 L T A z V D A 3 O j E 1 O j I z L j E 3 N D E y M D J a I i A v P j x F b n R y e S B U e X B l P S J G a W x s Q 2 9 s d W 1 u V H l w Z X M i I F Z h b H V l P S J z Q m d Z P S I g L z 4 8 R W 5 0 c n k g V H l w Z T 0 i R m l s b E N v b H V t b k 5 h b W V z I i B W Y W x 1 Z T 0 i c 1 s m c X V v d D t s Y W 4 m c X V v d D s s J n F 1 b 3 Q 7 b G F u X 2 5 h b W 4 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U Y W J l b G w v Q X V 0 b 1 J l b W 9 2 Z W R D b 2 x 1 b W 5 z M S 5 7 b G F u L D B 9 J n F 1 b 3 Q 7 L C Z x d W 9 0 O 1 N l Y 3 R p b 2 4 x L 1 R h Y m V s b C 9 B d X R v U m V t b 3 Z l Z E N v b H V t b n M x L n t s Y W 5 f b m F t b i w x f S Z x d W 9 0 O 1 0 s J n F 1 b 3 Q 7 Q 2 9 s d W 1 u Q 2 9 1 b n Q m c X V v d D s 6 M i w m c X V v d D t L Z X l D b 2 x 1 b W 5 O Y W 1 l c y Z x d W 9 0 O z p b X S w m c X V v d D t D b 2 x 1 b W 5 J Z G V u d G l 0 a W V z J n F 1 b 3 Q 7 O l s m c X V v d D t T Z W N 0 a W 9 u M S 9 U Y W J l b G w v Q X V 0 b 1 J l b W 9 2 Z W R D b 2 x 1 b W 5 z M S 5 7 b G F u L D B 9 J n F 1 b 3 Q 7 L C Z x d W 9 0 O 1 N l Y 3 R p b 2 4 x L 1 R h Y m V s b C 9 B d X R v U m V t b 3 Z l Z E N v b H V t b n M x L n t s Y W 5 f b m F t b i w x f S Z x d W 9 0 O 1 0 s J n F 1 b 3 Q 7 U m V s Y X R p b 2 5 z a G l w S W 5 m b y Z x d W 9 0 O z p b X X 0 i I C 8 + P C 9 T d G F i b G V F b n R y a W V z P j w v S X R l b T 4 8 S X R l b T 4 8 S X R l b U x v Y 2 F 0 a W 9 u P j x J d G V t V H l w Z T 5 G b 3 J t d W x h P C 9 J d G V t V H l w Z T 4 8 S X R l b V B h d G g + U 2 V j d G l v b j E v V G F i Z W x s L 0 s l Q z M l Q T R s b G E 8 L 0 l 0 Z W 1 Q Y X R o P j w v S X R l b U x v Y 2 F 0 a W 9 u P j x T d G F i b G V F b n R y a W V z I C 8 + P C 9 J d G V t P j x J d G V t P j x J d G V t T G 9 j Y X R p b 2 4 + P E l 0 Z W 1 U e X B l P k Z v c m 1 1 b G E 8 L 0 l 0 Z W 1 U e X B l P j x J d G V t U G F 0 a D 5 T Z W N 0 a W 9 u M S 9 U Y W J l b G w v J U M z J T g 0 b m R y Y W Q l M j B 0 e X A 8 L 0 l 0 Z W 1 Q Y X R o P j w v S X R l b U x v Y 2 F 0 a W 9 u P j x T d G F i b G V F b n R y a W V z I C 8 + P C 9 J d G V t P j x J d G V t P j x J d G V t T G 9 j Y X R p b 2 4 + P E l 0 Z W 1 U e X B l P k Z v c m 1 1 b G E 8 L 0 l 0 Z W 1 U e X B l P j x J d G V t U G F 0 a D 5 T Z W N 0 a W 9 u M S 9 5 c m t l c 2 J h c m 9 t Z X R l c i 9 J a G 9 w c 2 x h Z 2 5 h J T I w Z n I l Q z M l Q T V n b 3 I 8 L 0 l 0 Z W 1 Q Y X R o P j w v S X R l b U x v Y 2 F 0 a W 9 u P j x T d G F i b G V F b n R y a W V z I C 8 + P C 9 J d G V t P j x J d G V t P j x J d G V t T G 9 j Y X R p b 2 4 + P E l 0 Z W 1 U e X B l P k Z v c m 1 1 b G E 8 L 0 l 0 Z W 1 U e X B l P j x J d G V t U G F 0 a D 5 T Z W N 0 a W 9 u M S 9 5 c m t l c 2 J h c m 9 t Z X R l c i 9 F e H B h b m R l c m F k J T I w V G F i Z W x s P C 9 J d G V t U G F 0 a D 4 8 L 0 l 0 Z W 1 M b 2 N h d G l v b j 4 8 U 3 R h Y m x l R W 5 0 c m l l c y A v P j w v S X R l b T 4 8 S X R l b T 4 8 S X R l b U x v Y 2 F 0 a W 9 u P j x J d G V t V H l w Z T 5 G b 3 J t d W x h P C 9 J d G V t V H l w Z T 4 8 S X R l b V B h d G g + U 2 V j d G l v b j E v e X J r Z X N i Y X J v b W V 0 Z X I v T 2 1 z b 3 J 0 Z X J h Z G U l M j B r b 2 x 1 b W 5 l c j w v S X R l b V B h d G g + P C 9 J d G V t T G 9 j Y X R p b 2 4 + P F N 0 Y W J s Z U V u d H J p Z X M g L z 4 8 L 0 l 0 Z W 0 + P E l 0 Z W 0 + P E l 0 Z W 1 M b 2 N h d G l v b j 4 8 S X R l b V R 5 c G U + R m 9 y b X V s Y T w v S X R l b V R 5 c G U + P E l 0 Z W 1 Q Y X R o P l N l Y 3 R p b 2 4 x L 3 l y a 2 V z Y m F y b 2 1 l d G V y L 1 N v c n R l c m F k Z S U y M H J h Z G V y P C 9 J d G V t U G F 0 a D 4 8 L 0 l 0 Z W 1 M b 2 N h d G l v b j 4 8 U 3 R h Y m x l R W 5 0 c m l l c y A v P j w v S X R l b T 4 8 S X R l b T 4 8 S X R l b U x v Y 2 F 0 a W 9 u P j x J d G V t V H l w Z T 5 G b 3 J t d W x h P C 9 J d G V t V H l w Z T 4 8 S X R l b V B h d G g + U 2 V j d G l v b j E v e X J r Z X N i Y X J v b W V 0 Z X I v Q m 9 y d H R h Z 2 5 h J T I w a 2 9 s d W 1 u Z X I 8 L 0 l 0 Z W 1 Q Y X R o P j w v S X R l b U x v Y 2 F 0 a W 9 u P j x T d G F i b G V F b n R y a W V z I C 8 + P C 9 J d G V t P j x J d G V t P j x J d G V t T G 9 j Y X R p b 2 4 + P E l 0 Z W 1 U e X B l P k Z v c m 1 1 b G E 8 L 0 l 0 Z W 1 U e X B l P j x J d G V t U G F 0 a D 5 T Z W N 0 a W 9 u M S 9 5 c m t l c 2 J h c m 9 t Z X R l c i 9 F e H B h b m R l c m F k J T I w Q 2 9 s d W 1 u M T w v S X R l b V B h d G g + P C 9 J d G V t T G 9 j Y X R p b 2 4 + P F N 0 Y W J s Z U V u d H J p Z X M g L z 4 8 L 0 l 0 Z W 0 + P E l 0 Z W 0 + P E l 0 Z W 1 M b 2 N h d G l v b j 4 8 S X R l b V R 5 c G U + R m 9 y b X V s Y T w v S X R l b V R 5 c G U + P E l 0 Z W 1 Q Y X R o P l N l Y 3 R p b 2 4 x L 3 l y a 2 V z Y m F y b 2 1 l d G V y L 0 9 t c 2 9 y d G V y Y W R l J T I w a 2 9 s d W 1 u Z X I y P C 9 J d G V t U G F 0 a D 4 8 L 0 l 0 Z W 1 M b 2 N h d G l v b j 4 8 U 3 R h Y m x l R W 5 0 c m l l c y A v P j w v S X R l b T 4 8 S X R l b T 4 8 S X R l b U x v Y 2 F 0 a W 9 u P j x J d G V t V H l w Z T 5 G b 3 J t d W x h P C 9 J d G V t V H l w Z T 4 8 S X R l b V B h d G g + U 2 V j d G l v b j E v e X J r Z X N i Y X J v b W V 0 Z X I v R H V w b G l j Z X J h Z C U y M G t v b H V t b j w v S X R l b V B h d G g + P C 9 J d G V t T G 9 j Y X R p b 2 4 + P F N 0 Y W J s Z U V u d H J p Z X M g L z 4 8 L 0 l 0 Z W 0 + P E l 0 Z W 0 + P E l 0 Z W 1 M b 2 N h d G l v b j 4 8 S X R l b V R 5 c G U + R m 9 y b X V s Y T w v S X R l b V R 5 c G U + P E l 0 Z W 1 Q Y X R o P l N l Y 3 R p b 2 4 x L 3 l y a 2 V z Y m F y b 2 1 l d G V y L 0 9 t Z C V D M y V C N n B 0 Y S U y M G t v b H V t b m V y P C 9 J d G V t U G F 0 a D 4 8 L 0 l 0 Z W 1 M b 2 N h d G l v b j 4 8 U 3 R h Y m x l R W 5 0 c m l l c y A v P j w v S X R l b T 4 8 L 0 l 0 Z W 1 z P j w v T G 9 j Y W x Q Y W N r Y W d l T W V 0 Y W R h d G F G a W x l P h Y A A A B Q S w U G A A A A A A A A A A A A A A A A A A A A A A A A 2 g A A A A E A A A D Q j J 3 f A R X R E Y x 6 A M B P w p f r A Q A A A B c P K B l A T b p C p 5 D 3 H W Z D G / w A A A A A A g A A A A A A A 2 Y A A M A A A A A Q A A A A w B i 2 8 L R O j R 6 d 0 k B a W / J I N Q A A A A A E g A A A o A A A A B A A A A B o M s P 4 8 0 m Z O d j k 5 I M 0 / 3 P d U A A A A B 4 N A 6 V w q 6 W P e V Q U D O o 8 O + U w 9 P R + O d q s O 0 J k I W E r J 1 r e h g f M n U F N N U N s C 1 q N C z C y / t B q b c / O Y J v I b y F r 7 1 1 M i A E H 6 m n a H I n C w H 3 T 8 v P j I z b R F A A A A K Q j I c 7 J y K o N z N p J o L 7 i p U 1 B K f 2 9 < / D a t a M a s h u p > 
</file>

<file path=customXml/itemProps1.xml><?xml version="1.0" encoding="utf-8"?>
<ds:datastoreItem xmlns:ds="http://schemas.openxmlformats.org/officeDocument/2006/customXml" ds:itemID="{6B1B7762-577F-448F-AC43-4D29F45F204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Variabelbeskrivning</vt:lpstr>
      <vt:lpstr>yrkesbarometer</vt:lpstr>
      <vt:lpstr>Sök yrke</vt:lpstr>
    </vt:vector>
  </TitlesOfParts>
  <Company>Arbetsförmedlingen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Fredrik Larsson</dc:creator>
  <cp:lastModifiedBy>Harald Pålbrant</cp:lastModifiedBy>
  <dcterms:created xsi:type="dcterms:W3CDTF">2024-03-21T10:20:12Z</dcterms:created>
  <dcterms:modified xsi:type="dcterms:W3CDTF">2024-04-22T12:17:51Z</dcterms:modified>
</cp:coreProperties>
</file>